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2"/>
  <workbookPr/>
  <mc:AlternateContent xmlns:mc="http://schemas.openxmlformats.org/markup-compatibility/2006">
    <mc:Choice Requires="x15">
      <x15ac:absPath xmlns:x15ac="http://schemas.microsoft.com/office/spreadsheetml/2010/11/ac" url="/Users/chriskelly/Downloads/"/>
    </mc:Choice>
  </mc:AlternateContent>
  <xr:revisionPtr revIDLastSave="0" documentId="13_ncr:1_{C0372939-1D09-0A42-B3DD-5509D7112B52}" xr6:coauthVersionLast="47" xr6:coauthVersionMax="47" xr10:uidLastSave="{00000000-0000-0000-0000-000000000000}"/>
  <bookViews>
    <workbookView xWindow="42860" yWindow="-5760" windowWidth="24400" windowHeight="18720" xr2:uid="{00000000-000D-0000-FFFF-FFFF00000000}"/>
  </bookViews>
  <sheets>
    <sheet name="Table 1" sheetId="1" r:id="rId1"/>
    <sheet name="Table 2" sheetId="7" r:id="rId2"/>
    <sheet name="Figure 2a" sheetId="2" r:id="rId3"/>
    <sheet name="Figure 2b" sheetId="3" r:id="rId4"/>
    <sheet name="Figure 2c" sheetId="4" r:id="rId5"/>
    <sheet name="Figure 2d" sheetId="6" r:id="rId6"/>
    <sheet name="Figure 3" sheetId="5" r:id="rId7"/>
    <sheet name="Figure 4a" sheetId="8" r:id="rId8"/>
    <sheet name="Figure 4b" sheetId="9" r:id="rId9"/>
    <sheet name="Figure 4c" sheetId="10" r:id="rId10"/>
    <sheet name="Extended Data Figure 2a" sheetId="11" r:id="rId11"/>
    <sheet name="Extended Data Figure 2b2c" sheetId="12" r:id="rId12"/>
    <sheet name="Extended Data Figure 3a" sheetId="15" r:id="rId13"/>
    <sheet name="Extended Data Figure 3b" sheetId="16" r:id="rId14"/>
    <sheet name="Extended Data Figure 3c" sheetId="17" r:id="rId15"/>
    <sheet name="Extended Data Figure 3d" sheetId="18" r:id="rId16"/>
    <sheet name="Extended Data Figure 3e" sheetId="19" r:id="rId17"/>
    <sheet name="Extended Data Figure 3f" sheetId="20" r:id="rId18"/>
    <sheet name="Extended Data Figure 4" sheetId="14" r:id="rId19"/>
    <sheet name="Extended Data Figure 5a" sheetId="21" r:id="rId20"/>
    <sheet name="Extended Data Figure 5b" sheetId="22" r:id="rId21"/>
    <sheet name="Extended Data Figure 5c" sheetId="23" r:id="rId22"/>
    <sheet name="Extended Data Figure 5d" sheetId="24" r:id="rId23"/>
    <sheet name="Extended Data Figure 5e" sheetId="25" r:id="rId24"/>
    <sheet name="Extended Data Figure 5f" sheetId="26" r:id="rId25"/>
    <sheet name="Extended Data Figure 6a" sheetId="13" r:id="rId26"/>
    <sheet name="Extended Data Figure 7a7b" sheetId="27" r:id="rId27"/>
    <sheet name="Extended Data Figure 7c7d" sheetId="28" r:id="rId28"/>
    <sheet name="Extended Data Figure 7e7f" sheetId="29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1" l="1"/>
</calcChain>
</file>

<file path=xl/sharedStrings.xml><?xml version="1.0" encoding="utf-8"?>
<sst xmlns="http://schemas.openxmlformats.org/spreadsheetml/2006/main" count="28025" uniqueCount="4265">
  <si>
    <t>Screening Service</t>
  </si>
  <si>
    <t>All Services</t>
  </si>
  <si>
    <t>Screening Service 1</t>
  </si>
  <si>
    <t>Screening Service 2</t>
  </si>
  <si>
    <t>Screening Service 3</t>
  </si>
  <si>
    <t>Screening Service 4</t>
  </si>
  <si>
    <t>Screening Service 5</t>
  </si>
  <si>
    <t>All Cases</t>
  </si>
  <si>
    <t>Included Cases</t>
  </si>
  <si>
    <t>Included Cases %</t>
  </si>
  <si>
    <t>Normal</t>
  </si>
  <si>
    <t>Normal %</t>
  </si>
  <si>
    <t>All Cancers</t>
  </si>
  <si>
    <t>All Cancers %</t>
  </si>
  <si>
    <t>Screen Detected Cancers</t>
  </si>
  <si>
    <t>Screen Detected Cancers %</t>
  </si>
  <si>
    <t>Interval Cancers</t>
  </si>
  <si>
    <t>Interval Cancers %</t>
  </si>
  <si>
    <t>Next Screen Detected Cancers</t>
  </si>
  <si>
    <t>Next Screen Detected Cancers %</t>
  </si>
  <si>
    <t>Screening Recall Rate %</t>
  </si>
  <si>
    <t>Screening Recall Rate % CI lower</t>
  </si>
  <si>
    <t>Screening Recall Rate % CI upper</t>
  </si>
  <si>
    <t>Arbitration rate %</t>
  </si>
  <si>
    <t/>
  </si>
  <si>
    <t>Direct to clinic rate %</t>
  </si>
  <si>
    <t>CDR per 1000</t>
  </si>
  <si>
    <t>CDR per 1000 CI lower</t>
  </si>
  <si>
    <t>CDR per 1000 CI upper</t>
  </si>
  <si>
    <t>Age Median</t>
  </si>
  <si>
    <t>Age Range</t>
  </si>
  <si>
    <t>50-70</t>
  </si>
  <si>
    <t>Scanner</t>
  </si>
  <si>
    <t>Hologic: 71%, Siemens: 22%, GE: 7%</t>
  </si>
  <si>
    <t>Hologic: 100%</t>
  </si>
  <si>
    <t>Hologic: 88%, Siemens: 10%, GE: 1%</t>
  </si>
  <si>
    <t>Siemens: 100%</t>
  </si>
  <si>
    <t>Hologic: 68%, GE: 32%</t>
  </si>
  <si>
    <t>Section</t>
  </si>
  <si>
    <t>Subgroup</t>
  </si>
  <si>
    <t>reader</t>
  </si>
  <si>
    <t>sens</t>
  </si>
  <si>
    <t>sens CI lower</t>
  </si>
  <si>
    <t>sens CI upper</t>
  </si>
  <si>
    <t>ai_read_sens_diff</t>
  </si>
  <si>
    <t>ai_read_sens_diff CI lower</t>
  </si>
  <si>
    <t>ai_read_sens_diff CI upper</t>
  </si>
  <si>
    <t>ai_read_sens_diff non-inferiority p-value</t>
  </si>
  <si>
    <t>ai_read_sens_diff superiority p-value</t>
  </si>
  <si>
    <t>spec</t>
  </si>
  <si>
    <t>spec CI lower</t>
  </si>
  <si>
    <t>spec CI upper</t>
  </si>
  <si>
    <t>ai_read_spec_diff</t>
  </si>
  <si>
    <t>ai_read_spec_diff CI lower</t>
  </si>
  <si>
    <t>ai_read_spec_diff CI upper</t>
  </si>
  <si>
    <t>ai_read_spec_diff non-inferiority p-value</t>
  </si>
  <si>
    <t>ai_read_spec_diff superiority p-value</t>
  </si>
  <si>
    <t>Case Level</t>
  </si>
  <si>
    <t>1st Human Read</t>
  </si>
  <si>
    <t>2nd Human Read</t>
  </si>
  <si>
    <t>Human Consensus</t>
  </si>
  <si>
    <t>AI Read</t>
  </si>
  <si>
    <t>Breast Level</t>
  </si>
  <si>
    <t>Lesion Level</t>
  </si>
  <si>
    <t>AI Read †</t>
  </si>
  <si>
    <t>Level</t>
  </si>
  <si>
    <t>ai_read_sens</t>
  </si>
  <si>
    <t>ai_read_sens_ci_lower</t>
  </si>
  <si>
    <t>ai_read_sens_ci_upper</t>
  </si>
  <si>
    <t>ai_read_spec</t>
  </si>
  <si>
    <t>ai_read_spec_ci_lower</t>
  </si>
  <si>
    <t>ai_read_spec_ci_upper</t>
  </si>
  <si>
    <t>human_first_read_sens</t>
  </si>
  <si>
    <t>human_first_read_sens_ci_lower</t>
  </si>
  <si>
    <t>human_first_read_sens_ci_upper</t>
  </si>
  <si>
    <t>human_first_read_spec</t>
  </si>
  <si>
    <t>human_first_read_spec_ci_lower</t>
  </si>
  <si>
    <t>human_first_read_spec_ci_upper</t>
  </si>
  <si>
    <t>human_second_read_sens</t>
  </si>
  <si>
    <t>human_second_read_sens_ci_lower</t>
  </si>
  <si>
    <t>human_second_read_sens_ci_upper</t>
  </si>
  <si>
    <t>human_second_read_spec</t>
  </si>
  <si>
    <t>human_second_read_spec_ci_lower</t>
  </si>
  <si>
    <t>human_second_read_spec_ci_upper</t>
  </si>
  <si>
    <t>human_consensus_read_sens</t>
  </si>
  <si>
    <t>human_consensus_read_sens_ci_lower</t>
  </si>
  <si>
    <t>human_consensus_read_sens_ci_upper</t>
  </si>
  <si>
    <t>human_consensus_read_spec</t>
  </si>
  <si>
    <t>human_consensus_read_spec_ci_lower</t>
  </si>
  <si>
    <t>human_consensus_read_spec_ci_upper</t>
  </si>
  <si>
    <t>AUC</t>
  </si>
  <si>
    <t>fpr_0</t>
  </si>
  <si>
    <t>tpr_0</t>
  </si>
  <si>
    <t>fpr_1</t>
  </si>
  <si>
    <t>tpr_1</t>
  </si>
  <si>
    <t>fpr_2</t>
  </si>
  <si>
    <t>tpr_2</t>
  </si>
  <si>
    <t>fpr_3</t>
  </si>
  <si>
    <t>tpr_3</t>
  </si>
  <si>
    <t>fpr_4</t>
  </si>
  <si>
    <t>tpr_4</t>
  </si>
  <si>
    <t>fpr_5</t>
  </si>
  <si>
    <t>tpr_5</t>
  </si>
  <si>
    <t>fpr_6</t>
  </si>
  <si>
    <t>tpr_6</t>
  </si>
  <si>
    <t>fpr_7</t>
  </si>
  <si>
    <t>tpr_7</t>
  </si>
  <si>
    <t>fpr_8</t>
  </si>
  <si>
    <t>tpr_8</t>
  </si>
  <si>
    <t>fpr_9</t>
  </si>
  <si>
    <t>tpr_9</t>
  </si>
  <si>
    <t>fpr_10</t>
  </si>
  <si>
    <t>tpr_10</t>
  </si>
  <si>
    <t>fpr_11</t>
  </si>
  <si>
    <t>tpr_11</t>
  </si>
  <si>
    <t>fpr_12</t>
  </si>
  <si>
    <t>tpr_12</t>
  </si>
  <si>
    <t>fpr_13</t>
  </si>
  <si>
    <t>tpr_13</t>
  </si>
  <si>
    <t>fpr_14</t>
  </si>
  <si>
    <t>tpr_14</t>
  </si>
  <si>
    <t>fpr_15</t>
  </si>
  <si>
    <t>tpr_15</t>
  </si>
  <si>
    <t>fpr_16</t>
  </si>
  <si>
    <t>tpr_16</t>
  </si>
  <si>
    <t>fpr_17</t>
  </si>
  <si>
    <t>tpr_17</t>
  </si>
  <si>
    <t>fpr_18</t>
  </si>
  <si>
    <t>tpr_18</t>
  </si>
  <si>
    <t>fpr_19</t>
  </si>
  <si>
    <t>tpr_19</t>
  </si>
  <si>
    <t>fpr_20</t>
  </si>
  <si>
    <t>tpr_20</t>
  </si>
  <si>
    <t>fpr_21</t>
  </si>
  <si>
    <t>tpr_21</t>
  </si>
  <si>
    <t>fpr_22</t>
  </si>
  <si>
    <t>tpr_22</t>
  </si>
  <si>
    <t>fpr_23</t>
  </si>
  <si>
    <t>tpr_23</t>
  </si>
  <si>
    <t>fpr_24</t>
  </si>
  <si>
    <t>tpr_24</t>
  </si>
  <si>
    <t>fpr_25</t>
  </si>
  <si>
    <t>tpr_25</t>
  </si>
  <si>
    <t>fpr_26</t>
  </si>
  <si>
    <t>tpr_26</t>
  </si>
  <si>
    <t>fpr_27</t>
  </si>
  <si>
    <t>tpr_27</t>
  </si>
  <si>
    <t>fpr_28</t>
  </si>
  <si>
    <t>tpr_28</t>
  </si>
  <si>
    <t>fpr_29</t>
  </si>
  <si>
    <t>tpr_29</t>
  </si>
  <si>
    <t>fpr_30</t>
  </si>
  <si>
    <t>tpr_30</t>
  </si>
  <si>
    <t>fpr_31</t>
  </si>
  <si>
    <t>tpr_31</t>
  </si>
  <si>
    <t>fpr_32</t>
  </si>
  <si>
    <t>tpr_32</t>
  </si>
  <si>
    <t>fpr_33</t>
  </si>
  <si>
    <t>tpr_33</t>
  </si>
  <si>
    <t>fpr_34</t>
  </si>
  <si>
    <t>tpr_34</t>
  </si>
  <si>
    <t>fpr_35</t>
  </si>
  <si>
    <t>tpr_35</t>
  </si>
  <si>
    <t>fpr_36</t>
  </si>
  <si>
    <t>tpr_36</t>
  </si>
  <si>
    <t>fpr_37</t>
  </si>
  <si>
    <t>tpr_37</t>
  </si>
  <si>
    <t>fpr_38</t>
  </si>
  <si>
    <t>tpr_38</t>
  </si>
  <si>
    <t>fpr_39</t>
  </si>
  <si>
    <t>tpr_39</t>
  </si>
  <si>
    <t>fpr_40</t>
  </si>
  <si>
    <t>tpr_40</t>
  </si>
  <si>
    <t>fpr_41</t>
  </si>
  <si>
    <t>tpr_41</t>
  </si>
  <si>
    <t>fpr_42</t>
  </si>
  <si>
    <t>tpr_42</t>
  </si>
  <si>
    <t>fpr_43</t>
  </si>
  <si>
    <t>tpr_43</t>
  </si>
  <si>
    <t>fpr_44</t>
  </si>
  <si>
    <t>tpr_44</t>
  </si>
  <si>
    <t>fpr_45</t>
  </si>
  <si>
    <t>tpr_45</t>
  </si>
  <si>
    <t>fpr_46</t>
  </si>
  <si>
    <t>tpr_46</t>
  </si>
  <si>
    <t>fpr_47</t>
  </si>
  <si>
    <t>tpr_47</t>
  </si>
  <si>
    <t>fpr_48</t>
  </si>
  <si>
    <t>tpr_48</t>
  </si>
  <si>
    <t>fpr_49</t>
  </si>
  <si>
    <t>tpr_49</t>
  </si>
  <si>
    <t>fpr_50</t>
  </si>
  <si>
    <t>tpr_50</t>
  </si>
  <si>
    <t>fpr_51</t>
  </si>
  <si>
    <t>tpr_51</t>
  </si>
  <si>
    <t>fpr_52</t>
  </si>
  <si>
    <t>tpr_52</t>
  </si>
  <si>
    <t>fpr_53</t>
  </si>
  <si>
    <t>tpr_53</t>
  </si>
  <si>
    <t>fpr_54</t>
  </si>
  <si>
    <t>tpr_54</t>
  </si>
  <si>
    <t>fpr_55</t>
  </si>
  <si>
    <t>tpr_55</t>
  </si>
  <si>
    <t>fpr_56</t>
  </si>
  <si>
    <t>tpr_56</t>
  </si>
  <si>
    <t>fpr_57</t>
  </si>
  <si>
    <t>tpr_57</t>
  </si>
  <si>
    <t>fpr_58</t>
  </si>
  <si>
    <t>tpr_58</t>
  </si>
  <si>
    <t>fpr_59</t>
  </si>
  <si>
    <t>tpr_59</t>
  </si>
  <si>
    <t>fpr_60</t>
  </si>
  <si>
    <t>tpr_60</t>
  </si>
  <si>
    <t>fpr_61</t>
  </si>
  <si>
    <t>tpr_61</t>
  </si>
  <si>
    <t>fpr_62</t>
  </si>
  <si>
    <t>tpr_62</t>
  </si>
  <si>
    <t>fpr_63</t>
  </si>
  <si>
    <t>tpr_63</t>
  </si>
  <si>
    <t>fpr_64</t>
  </si>
  <si>
    <t>tpr_64</t>
  </si>
  <si>
    <t>fpr_65</t>
  </si>
  <si>
    <t>tpr_65</t>
  </si>
  <si>
    <t>fpr_66</t>
  </si>
  <si>
    <t>tpr_66</t>
  </si>
  <si>
    <t>fpr_67</t>
  </si>
  <si>
    <t>tpr_67</t>
  </si>
  <si>
    <t>fpr_68</t>
  </si>
  <si>
    <t>tpr_68</t>
  </si>
  <si>
    <t>fpr_69</t>
  </si>
  <si>
    <t>tpr_69</t>
  </si>
  <si>
    <t>fpr_70</t>
  </si>
  <si>
    <t>tpr_70</t>
  </si>
  <si>
    <t>fpr_71</t>
  </si>
  <si>
    <t>tpr_71</t>
  </si>
  <si>
    <t>fpr_72</t>
  </si>
  <si>
    <t>tpr_72</t>
  </si>
  <si>
    <t>fpr_73</t>
  </si>
  <si>
    <t>tpr_73</t>
  </si>
  <si>
    <t>fpr_74</t>
  </si>
  <si>
    <t>tpr_74</t>
  </si>
  <si>
    <t>fpr_75</t>
  </si>
  <si>
    <t>tpr_75</t>
  </si>
  <si>
    <t>fpr_76</t>
  </si>
  <si>
    <t>tpr_76</t>
  </si>
  <si>
    <t>fpr_77</t>
  </si>
  <si>
    <t>tpr_77</t>
  </si>
  <si>
    <t>fpr_78</t>
  </si>
  <si>
    <t>tpr_78</t>
  </si>
  <si>
    <t>fpr_79</t>
  </si>
  <si>
    <t>tpr_79</t>
  </si>
  <si>
    <t>fpr_80</t>
  </si>
  <si>
    <t>tpr_80</t>
  </si>
  <si>
    <t>fpr_81</t>
  </si>
  <si>
    <t>tpr_81</t>
  </si>
  <si>
    <t>fpr_82</t>
  </si>
  <si>
    <t>tpr_82</t>
  </si>
  <si>
    <t>fpr_83</t>
  </si>
  <si>
    <t>tpr_83</t>
  </si>
  <si>
    <t>fpr_84</t>
  </si>
  <si>
    <t>tpr_84</t>
  </si>
  <si>
    <t>fpr_85</t>
  </si>
  <si>
    <t>tpr_85</t>
  </si>
  <si>
    <t>fpr_86</t>
  </si>
  <si>
    <t>tpr_86</t>
  </si>
  <si>
    <t>fpr_87</t>
  </si>
  <si>
    <t>tpr_87</t>
  </si>
  <si>
    <t>fpr_88</t>
  </si>
  <si>
    <t>tpr_88</t>
  </si>
  <si>
    <t>fpr_89</t>
  </si>
  <si>
    <t>tpr_89</t>
  </si>
  <si>
    <t>fpr_90</t>
  </si>
  <si>
    <t>tpr_90</t>
  </si>
  <si>
    <t>fpr_91</t>
  </si>
  <si>
    <t>tpr_91</t>
  </si>
  <si>
    <t>fpr_92</t>
  </si>
  <si>
    <t>tpr_92</t>
  </si>
  <si>
    <t>fpr_93</t>
  </si>
  <si>
    <t>tpr_93</t>
  </si>
  <si>
    <t>fpr_94</t>
  </si>
  <si>
    <t>tpr_94</t>
  </si>
  <si>
    <t>fpr_95</t>
  </si>
  <si>
    <t>tpr_95</t>
  </si>
  <si>
    <t>fpr_96</t>
  </si>
  <si>
    <t>tpr_96</t>
  </si>
  <si>
    <t>fpr_97</t>
  </si>
  <si>
    <t>tpr_97</t>
  </si>
  <si>
    <t>fpr_98</t>
  </si>
  <si>
    <t>tpr_98</t>
  </si>
  <si>
    <t>fpr_99</t>
  </si>
  <si>
    <t>tpr_99</t>
  </si>
  <si>
    <t>fpr_100</t>
  </si>
  <si>
    <t>tpr_100</t>
  </si>
  <si>
    <t>fpr_101</t>
  </si>
  <si>
    <t>tpr_101</t>
  </si>
  <si>
    <t>fpr_102</t>
  </si>
  <si>
    <t>tpr_102</t>
  </si>
  <si>
    <t>fpr_103</t>
  </si>
  <si>
    <t>tpr_103</t>
  </si>
  <si>
    <t>fpr_104</t>
  </si>
  <si>
    <t>tpr_104</t>
  </si>
  <si>
    <t>fpr_105</t>
  </si>
  <si>
    <t>tpr_105</t>
  </si>
  <si>
    <t>fpr_106</t>
  </si>
  <si>
    <t>tpr_106</t>
  </si>
  <si>
    <t>fpr_107</t>
  </si>
  <si>
    <t>tpr_107</t>
  </si>
  <si>
    <t>fpr_108</t>
  </si>
  <si>
    <t>tpr_108</t>
  </si>
  <si>
    <t>fpr_109</t>
  </si>
  <si>
    <t>tpr_109</t>
  </si>
  <si>
    <t>fpr_110</t>
  </si>
  <si>
    <t>tpr_110</t>
  </si>
  <si>
    <t>fpr_111</t>
  </si>
  <si>
    <t>tpr_111</t>
  </si>
  <si>
    <t>fpr_112</t>
  </si>
  <si>
    <t>tpr_112</t>
  </si>
  <si>
    <t>fpr_113</t>
  </si>
  <si>
    <t>tpr_113</t>
  </si>
  <si>
    <t>fpr_114</t>
  </si>
  <si>
    <t>tpr_114</t>
  </si>
  <si>
    <t>fpr_115</t>
  </si>
  <si>
    <t>tpr_115</t>
  </si>
  <si>
    <t>fpr_116</t>
  </si>
  <si>
    <t>tpr_116</t>
  </si>
  <si>
    <t>fpr_117</t>
  </si>
  <si>
    <t>tpr_117</t>
  </si>
  <si>
    <t>fpr_118</t>
  </si>
  <si>
    <t>tpr_118</t>
  </si>
  <si>
    <t>fpr_119</t>
  </si>
  <si>
    <t>tpr_119</t>
  </si>
  <si>
    <t>fpr_120</t>
  </si>
  <si>
    <t>tpr_120</t>
  </si>
  <si>
    <t>fpr_121</t>
  </si>
  <si>
    <t>tpr_121</t>
  </si>
  <si>
    <t>fpr_122</t>
  </si>
  <si>
    <t>tpr_122</t>
  </si>
  <si>
    <t>fpr_123</t>
  </si>
  <si>
    <t>tpr_123</t>
  </si>
  <si>
    <t>fpr_124</t>
  </si>
  <si>
    <t>tpr_124</t>
  </si>
  <si>
    <t>fpr_125</t>
  </si>
  <si>
    <t>tpr_125</t>
  </si>
  <si>
    <t>fpr_126</t>
  </si>
  <si>
    <t>tpr_126</t>
  </si>
  <si>
    <t>fpr_127</t>
  </si>
  <si>
    <t>tpr_127</t>
  </si>
  <si>
    <t>fpr_128</t>
  </si>
  <si>
    <t>tpr_128</t>
  </si>
  <si>
    <t>fpr_129</t>
  </si>
  <si>
    <t>tpr_129</t>
  </si>
  <si>
    <t>fpr_130</t>
  </si>
  <si>
    <t>tpr_130</t>
  </si>
  <si>
    <t>fpr_131</t>
  </si>
  <si>
    <t>tpr_131</t>
  </si>
  <si>
    <t>fpr_132</t>
  </si>
  <si>
    <t>tpr_132</t>
  </si>
  <si>
    <t>fpr_133</t>
  </si>
  <si>
    <t>tpr_133</t>
  </si>
  <si>
    <t>fpr_134</t>
  </si>
  <si>
    <t>tpr_134</t>
  </si>
  <si>
    <t>fpr_135</t>
  </si>
  <si>
    <t>tpr_135</t>
  </si>
  <si>
    <t>fpr_136</t>
  </si>
  <si>
    <t>tpr_136</t>
  </si>
  <si>
    <t>fpr_137</t>
  </si>
  <si>
    <t>tpr_137</t>
  </si>
  <si>
    <t>fpr_138</t>
  </si>
  <si>
    <t>tpr_138</t>
  </si>
  <si>
    <t>fpr_139</t>
  </si>
  <si>
    <t>tpr_139</t>
  </si>
  <si>
    <t>fpr_140</t>
  </si>
  <si>
    <t>tpr_140</t>
  </si>
  <si>
    <t>fpr_141</t>
  </si>
  <si>
    <t>tpr_141</t>
  </si>
  <si>
    <t>fpr_142</t>
  </si>
  <si>
    <t>tpr_142</t>
  </si>
  <si>
    <t>fpr_143</t>
  </si>
  <si>
    <t>tpr_143</t>
  </si>
  <si>
    <t>fpr_144</t>
  </si>
  <si>
    <t>tpr_144</t>
  </si>
  <si>
    <t>fpr_145</t>
  </si>
  <si>
    <t>tpr_145</t>
  </si>
  <si>
    <t>fpr_146</t>
  </si>
  <si>
    <t>tpr_146</t>
  </si>
  <si>
    <t>fpr_147</t>
  </si>
  <si>
    <t>tpr_147</t>
  </si>
  <si>
    <t>fpr_148</t>
  </si>
  <si>
    <t>tpr_148</t>
  </si>
  <si>
    <t>fpr_149</t>
  </si>
  <si>
    <t>tpr_149</t>
  </si>
  <si>
    <t>fpr_150</t>
  </si>
  <si>
    <t>tpr_150</t>
  </si>
  <si>
    <t>fpr_151</t>
  </si>
  <si>
    <t>tpr_151</t>
  </si>
  <si>
    <t>fpr_152</t>
  </si>
  <si>
    <t>tpr_152</t>
  </si>
  <si>
    <t>fpr_153</t>
  </si>
  <si>
    <t>tpr_153</t>
  </si>
  <si>
    <t>fpr_154</t>
  </si>
  <si>
    <t>tpr_154</t>
  </si>
  <si>
    <t>fpr_155</t>
  </si>
  <si>
    <t>tpr_155</t>
  </si>
  <si>
    <t>fpr_156</t>
  </si>
  <si>
    <t>tpr_156</t>
  </si>
  <si>
    <t>fpr_157</t>
  </si>
  <si>
    <t>tpr_157</t>
  </si>
  <si>
    <t>fpr_158</t>
  </si>
  <si>
    <t>tpr_158</t>
  </si>
  <si>
    <t>fpr_159</t>
  </si>
  <si>
    <t>tpr_159</t>
  </si>
  <si>
    <t>fpr_160</t>
  </si>
  <si>
    <t>tpr_160</t>
  </si>
  <si>
    <t>fpr_161</t>
  </si>
  <si>
    <t>tpr_161</t>
  </si>
  <si>
    <t>fpr_162</t>
  </si>
  <si>
    <t>tpr_162</t>
  </si>
  <si>
    <t>fpr_163</t>
  </si>
  <si>
    <t>tpr_163</t>
  </si>
  <si>
    <t>fpr_164</t>
  </si>
  <si>
    <t>tpr_164</t>
  </si>
  <si>
    <t>fpr_165</t>
  </si>
  <si>
    <t>tpr_165</t>
  </si>
  <si>
    <t>fpr_166</t>
  </si>
  <si>
    <t>tpr_166</t>
  </si>
  <si>
    <t>fpr_167</t>
  </si>
  <si>
    <t>tpr_167</t>
  </si>
  <si>
    <t>fpr_168</t>
  </si>
  <si>
    <t>tpr_168</t>
  </si>
  <si>
    <t>fpr_169</t>
  </si>
  <si>
    <t>tpr_169</t>
  </si>
  <si>
    <t>fpr_170</t>
  </si>
  <si>
    <t>tpr_170</t>
  </si>
  <si>
    <t>fpr_171</t>
  </si>
  <si>
    <t>tpr_171</t>
  </si>
  <si>
    <t>fpr_172</t>
  </si>
  <si>
    <t>tpr_172</t>
  </si>
  <si>
    <t>fpr_173</t>
  </si>
  <si>
    <t>tpr_173</t>
  </si>
  <si>
    <t>fpr_174</t>
  </si>
  <si>
    <t>tpr_174</t>
  </si>
  <si>
    <t>fpr_175</t>
  </si>
  <si>
    <t>tpr_175</t>
  </si>
  <si>
    <t>fpr_176</t>
  </si>
  <si>
    <t>tpr_176</t>
  </si>
  <si>
    <t>fpr_177</t>
  </si>
  <si>
    <t>tpr_177</t>
  </si>
  <si>
    <t>fpr_178</t>
  </si>
  <si>
    <t>tpr_178</t>
  </si>
  <si>
    <t>fpr_179</t>
  </si>
  <si>
    <t>tpr_179</t>
  </si>
  <si>
    <t>fpr_180</t>
  </si>
  <si>
    <t>tpr_180</t>
  </si>
  <si>
    <t>fpr_181</t>
  </si>
  <si>
    <t>tpr_181</t>
  </si>
  <si>
    <t>fpr_182</t>
  </si>
  <si>
    <t>tpr_182</t>
  </si>
  <si>
    <t>fpr_183</t>
  </si>
  <si>
    <t>tpr_183</t>
  </si>
  <si>
    <t>fpr_184</t>
  </si>
  <si>
    <t>tpr_184</t>
  </si>
  <si>
    <t>fpr_185</t>
  </si>
  <si>
    <t>tpr_185</t>
  </si>
  <si>
    <t>fpr_186</t>
  </si>
  <si>
    <t>tpr_186</t>
  </si>
  <si>
    <t>fpr_187</t>
  </si>
  <si>
    <t>tpr_187</t>
  </si>
  <si>
    <t>fpr_188</t>
  </si>
  <si>
    <t>tpr_188</t>
  </si>
  <si>
    <t>fpr_189</t>
  </si>
  <si>
    <t>tpr_189</t>
  </si>
  <si>
    <t>fpr_190</t>
  </si>
  <si>
    <t>tpr_190</t>
  </si>
  <si>
    <t>fpr_191</t>
  </si>
  <si>
    <t>tpr_191</t>
  </si>
  <si>
    <t>fpr_192</t>
  </si>
  <si>
    <t>tpr_192</t>
  </si>
  <si>
    <t>fpr_193</t>
  </si>
  <si>
    <t>tpr_193</t>
  </si>
  <si>
    <t>fpr_194</t>
  </si>
  <si>
    <t>tpr_194</t>
  </si>
  <si>
    <t>fpr_195</t>
  </si>
  <si>
    <t>tpr_195</t>
  </si>
  <si>
    <t>fpr_196</t>
  </si>
  <si>
    <t>tpr_196</t>
  </si>
  <si>
    <t>fpr_197</t>
  </si>
  <si>
    <t>tpr_197</t>
  </si>
  <si>
    <t>fpr_198</t>
  </si>
  <si>
    <t>tpr_198</t>
  </si>
  <si>
    <t>fpr_199</t>
  </si>
  <si>
    <t>tpr_199</t>
  </si>
  <si>
    <t>fpr_200</t>
  </si>
  <si>
    <t>tpr_200</t>
  </si>
  <si>
    <t>fpr_201</t>
  </si>
  <si>
    <t>tpr_201</t>
  </si>
  <si>
    <t>fpr_202</t>
  </si>
  <si>
    <t>tpr_202</t>
  </si>
  <si>
    <t>fpr_203</t>
  </si>
  <si>
    <t>tpr_203</t>
  </si>
  <si>
    <t>fpr_204</t>
  </si>
  <si>
    <t>tpr_204</t>
  </si>
  <si>
    <t>fpr_205</t>
  </si>
  <si>
    <t>tpr_205</t>
  </si>
  <si>
    <t>fpr_206</t>
  </si>
  <si>
    <t>tpr_206</t>
  </si>
  <si>
    <t>fpr_207</t>
  </si>
  <si>
    <t>tpr_207</t>
  </si>
  <si>
    <t>fpr_208</t>
  </si>
  <si>
    <t>tpr_208</t>
  </si>
  <si>
    <t>fpr_209</t>
  </si>
  <si>
    <t>tpr_209</t>
  </si>
  <si>
    <t>fpr_210</t>
  </si>
  <si>
    <t>tpr_210</t>
  </si>
  <si>
    <t>fpr_211</t>
  </si>
  <si>
    <t>tpr_211</t>
  </si>
  <si>
    <t>fpr_212</t>
  </si>
  <si>
    <t>tpr_212</t>
  </si>
  <si>
    <t>fpr_213</t>
  </si>
  <si>
    <t>tpr_213</t>
  </si>
  <si>
    <t>fpr_214</t>
  </si>
  <si>
    <t>tpr_214</t>
  </si>
  <si>
    <t>fpr_215</t>
  </si>
  <si>
    <t>tpr_215</t>
  </si>
  <si>
    <t>fpr_216</t>
  </si>
  <si>
    <t>tpr_216</t>
  </si>
  <si>
    <t>fpr_217</t>
  </si>
  <si>
    <t>tpr_217</t>
  </si>
  <si>
    <t>fpr_218</t>
  </si>
  <si>
    <t>tpr_218</t>
  </si>
  <si>
    <t>fpr_219</t>
  </si>
  <si>
    <t>tpr_219</t>
  </si>
  <si>
    <t>fpr_220</t>
  </si>
  <si>
    <t>tpr_220</t>
  </si>
  <si>
    <t>fpr_221</t>
  </si>
  <si>
    <t>tpr_221</t>
  </si>
  <si>
    <t>fpr_222</t>
  </si>
  <si>
    <t>tpr_222</t>
  </si>
  <si>
    <t>fpr_223</t>
  </si>
  <si>
    <t>tpr_223</t>
  </si>
  <si>
    <t>fpr_224</t>
  </si>
  <si>
    <t>tpr_224</t>
  </si>
  <si>
    <t>fpr_225</t>
  </si>
  <si>
    <t>tpr_225</t>
  </si>
  <si>
    <t>fpr_226</t>
  </si>
  <si>
    <t>tpr_226</t>
  </si>
  <si>
    <t>fpr_227</t>
  </si>
  <si>
    <t>tpr_227</t>
  </si>
  <si>
    <t>fpr_228</t>
  </si>
  <si>
    <t>tpr_228</t>
  </si>
  <si>
    <t>fpr_229</t>
  </si>
  <si>
    <t>tpr_229</t>
  </si>
  <si>
    <t>fpr_230</t>
  </si>
  <si>
    <t>tpr_230</t>
  </si>
  <si>
    <t>fpr_231</t>
  </si>
  <si>
    <t>tpr_231</t>
  </si>
  <si>
    <t>fpr_232</t>
  </si>
  <si>
    <t>tpr_232</t>
  </si>
  <si>
    <t>fpr_233</t>
  </si>
  <si>
    <t>tpr_233</t>
  </si>
  <si>
    <t>fpr_234</t>
  </si>
  <si>
    <t>tpr_234</t>
  </si>
  <si>
    <t>fpr_235</t>
  </si>
  <si>
    <t>tpr_235</t>
  </si>
  <si>
    <t>fpr_236</t>
  </si>
  <si>
    <t>tpr_236</t>
  </si>
  <si>
    <t>fpr_237</t>
  </si>
  <si>
    <t>tpr_237</t>
  </si>
  <si>
    <t>fpr_238</t>
  </si>
  <si>
    <t>tpr_238</t>
  </si>
  <si>
    <t>fpr_239</t>
  </si>
  <si>
    <t>tpr_239</t>
  </si>
  <si>
    <t>fpr_240</t>
  </si>
  <si>
    <t>tpr_240</t>
  </si>
  <si>
    <t>fpr_241</t>
  </si>
  <si>
    <t>tpr_241</t>
  </si>
  <si>
    <t>fpr_242</t>
  </si>
  <si>
    <t>tpr_242</t>
  </si>
  <si>
    <t>fpr_243</t>
  </si>
  <si>
    <t>tpr_243</t>
  </si>
  <si>
    <t>fpr_244</t>
  </si>
  <si>
    <t>tpr_244</t>
  </si>
  <si>
    <t>fpr_245</t>
  </si>
  <si>
    <t>tpr_245</t>
  </si>
  <si>
    <t>fpr_246</t>
  </si>
  <si>
    <t>tpr_246</t>
  </si>
  <si>
    <t>fpr_247</t>
  </si>
  <si>
    <t>tpr_247</t>
  </si>
  <si>
    <t>fpr_248</t>
  </si>
  <si>
    <t>tpr_248</t>
  </si>
  <si>
    <t>fpr_249</t>
  </si>
  <si>
    <t>tpr_249</t>
  </si>
  <si>
    <t>fpr_250</t>
  </si>
  <si>
    <t>tpr_250</t>
  </si>
  <si>
    <t>fpr_251</t>
  </si>
  <si>
    <t>tpr_251</t>
  </si>
  <si>
    <t>fpr_252</t>
  </si>
  <si>
    <t>tpr_252</t>
  </si>
  <si>
    <t>fpr_253</t>
  </si>
  <si>
    <t>tpr_253</t>
  </si>
  <si>
    <t>fpr_254</t>
  </si>
  <si>
    <t>tpr_254</t>
  </si>
  <si>
    <t>fpr_255</t>
  </si>
  <si>
    <t>tpr_255</t>
  </si>
  <si>
    <t>fpr_256</t>
  </si>
  <si>
    <t>tpr_256</t>
  </si>
  <si>
    <t>fpr_257</t>
  </si>
  <si>
    <t>tpr_257</t>
  </si>
  <si>
    <t>fpr_258</t>
  </si>
  <si>
    <t>tpr_258</t>
  </si>
  <si>
    <t>fpr_259</t>
  </si>
  <si>
    <t>tpr_259</t>
  </si>
  <si>
    <t>fpr_260</t>
  </si>
  <si>
    <t>tpr_260</t>
  </si>
  <si>
    <t>fpr_261</t>
  </si>
  <si>
    <t>tpr_261</t>
  </si>
  <si>
    <t>fpr_262</t>
  </si>
  <si>
    <t>tpr_262</t>
  </si>
  <si>
    <t>fpr_263</t>
  </si>
  <si>
    <t>tpr_263</t>
  </si>
  <si>
    <t>fpr_264</t>
  </si>
  <si>
    <t>tpr_264</t>
  </si>
  <si>
    <t>fpr_265</t>
  </si>
  <si>
    <t>tpr_265</t>
  </si>
  <si>
    <t>fpr_266</t>
  </si>
  <si>
    <t>tpr_266</t>
  </si>
  <si>
    <t>fpr_267</t>
  </si>
  <si>
    <t>tpr_267</t>
  </si>
  <si>
    <t>fpr_268</t>
  </si>
  <si>
    <t>tpr_268</t>
  </si>
  <si>
    <t>fpr_269</t>
  </si>
  <si>
    <t>tpr_269</t>
  </si>
  <si>
    <t>fpr_270</t>
  </si>
  <si>
    <t>tpr_270</t>
  </si>
  <si>
    <t>fpr_271</t>
  </si>
  <si>
    <t>tpr_271</t>
  </si>
  <si>
    <t>fpr_272</t>
  </si>
  <si>
    <t>tpr_272</t>
  </si>
  <si>
    <t>fpr_273</t>
  </si>
  <si>
    <t>tpr_273</t>
  </si>
  <si>
    <t>fpr_274</t>
  </si>
  <si>
    <t>tpr_274</t>
  </si>
  <si>
    <t>fpr_275</t>
  </si>
  <si>
    <t>tpr_275</t>
  </si>
  <si>
    <t>fpr_276</t>
  </si>
  <si>
    <t>tpr_276</t>
  </si>
  <si>
    <t>fpr_277</t>
  </si>
  <si>
    <t>tpr_277</t>
  </si>
  <si>
    <t>fpr_278</t>
  </si>
  <si>
    <t>tpr_278</t>
  </si>
  <si>
    <t>fpr_279</t>
  </si>
  <si>
    <t>tpr_279</t>
  </si>
  <si>
    <t>fpr_280</t>
  </si>
  <si>
    <t>tpr_280</t>
  </si>
  <si>
    <t>fpr_281</t>
  </si>
  <si>
    <t>tpr_281</t>
  </si>
  <si>
    <t>fpr_282</t>
  </si>
  <si>
    <t>tpr_282</t>
  </si>
  <si>
    <t>fpr_283</t>
  </si>
  <si>
    <t>tpr_283</t>
  </si>
  <si>
    <t>fpr_284</t>
  </si>
  <si>
    <t>tpr_284</t>
  </si>
  <si>
    <t>fpr_285</t>
  </si>
  <si>
    <t>tpr_285</t>
  </si>
  <si>
    <t>fpr_286</t>
  </si>
  <si>
    <t>tpr_286</t>
  </si>
  <si>
    <t>fpr_287</t>
  </si>
  <si>
    <t>tpr_287</t>
  </si>
  <si>
    <t>fpr_288</t>
  </si>
  <si>
    <t>tpr_288</t>
  </si>
  <si>
    <t>fpr_289</t>
  </si>
  <si>
    <t>tpr_289</t>
  </si>
  <si>
    <t>fpr_290</t>
  </si>
  <si>
    <t>tpr_290</t>
  </si>
  <si>
    <t>fpr_291</t>
  </si>
  <si>
    <t>tpr_291</t>
  </si>
  <si>
    <t>fpr_292</t>
  </si>
  <si>
    <t>tpr_292</t>
  </si>
  <si>
    <t>fpr_293</t>
  </si>
  <si>
    <t>tpr_293</t>
  </si>
  <si>
    <t>fpr_294</t>
  </si>
  <si>
    <t>tpr_294</t>
  </si>
  <si>
    <t>fpr_295</t>
  </si>
  <si>
    <t>tpr_295</t>
  </si>
  <si>
    <t>fpr_296</t>
  </si>
  <si>
    <t>tpr_296</t>
  </si>
  <si>
    <t>fpr_297</t>
  </si>
  <si>
    <t>tpr_297</t>
  </si>
  <si>
    <t>fpr_298</t>
  </si>
  <si>
    <t>tpr_298</t>
  </si>
  <si>
    <t>fpr_299</t>
  </si>
  <si>
    <t>tpr_299</t>
  </si>
  <si>
    <t>fpr_300</t>
  </si>
  <si>
    <t>tpr_300</t>
  </si>
  <si>
    <t>fpr_301</t>
  </si>
  <si>
    <t>tpr_301</t>
  </si>
  <si>
    <t>fpr_302</t>
  </si>
  <si>
    <t>tpr_302</t>
  </si>
  <si>
    <t>fpr_303</t>
  </si>
  <si>
    <t>tpr_303</t>
  </si>
  <si>
    <t>fpr_304</t>
  </si>
  <si>
    <t>tpr_304</t>
  </si>
  <si>
    <t>fpr_305</t>
  </si>
  <si>
    <t>tpr_305</t>
  </si>
  <si>
    <t>fpr_306</t>
  </si>
  <si>
    <t>tpr_306</t>
  </si>
  <si>
    <t>fpr_307</t>
  </si>
  <si>
    <t>tpr_307</t>
  </si>
  <si>
    <t>fpr_308</t>
  </si>
  <si>
    <t>tpr_308</t>
  </si>
  <si>
    <t>fpr_309</t>
  </si>
  <si>
    <t>tpr_309</t>
  </si>
  <si>
    <t>fpr_310</t>
  </si>
  <si>
    <t>tpr_310</t>
  </si>
  <si>
    <t>fpr_311</t>
  </si>
  <si>
    <t>tpr_311</t>
  </si>
  <si>
    <t>fpr_312</t>
  </si>
  <si>
    <t>tpr_312</t>
  </si>
  <si>
    <t>fpr_313</t>
  </si>
  <si>
    <t>tpr_313</t>
  </si>
  <si>
    <t>fpr_314</t>
  </si>
  <si>
    <t>tpr_314</t>
  </si>
  <si>
    <t>fpr_315</t>
  </si>
  <si>
    <t>tpr_315</t>
  </si>
  <si>
    <t>fpr_316</t>
  </si>
  <si>
    <t>tpr_316</t>
  </si>
  <si>
    <t>fpr_317</t>
  </si>
  <si>
    <t>tpr_317</t>
  </si>
  <si>
    <t>fpr_318</t>
  </si>
  <si>
    <t>tpr_318</t>
  </si>
  <si>
    <t>fpr_319</t>
  </si>
  <si>
    <t>tpr_319</t>
  </si>
  <si>
    <t>fpr_320</t>
  </si>
  <si>
    <t>tpr_320</t>
  </si>
  <si>
    <t>fpr_321</t>
  </si>
  <si>
    <t>tpr_321</t>
  </si>
  <si>
    <t>fpr_322</t>
  </si>
  <si>
    <t>tpr_322</t>
  </si>
  <si>
    <t>fpr_323</t>
  </si>
  <si>
    <t>tpr_323</t>
  </si>
  <si>
    <t>fpr_324</t>
  </si>
  <si>
    <t>tpr_324</t>
  </si>
  <si>
    <t>fpr_325</t>
  </si>
  <si>
    <t>tpr_325</t>
  </si>
  <si>
    <t>fpr_326</t>
  </si>
  <si>
    <t>tpr_326</t>
  </si>
  <si>
    <t>fpr_327</t>
  </si>
  <si>
    <t>tpr_327</t>
  </si>
  <si>
    <t>fpr_328</t>
  </si>
  <si>
    <t>tpr_328</t>
  </si>
  <si>
    <t>fpr_329</t>
  </si>
  <si>
    <t>tpr_329</t>
  </si>
  <si>
    <t>fpr_330</t>
  </si>
  <si>
    <t>tpr_330</t>
  </si>
  <si>
    <t>fpr_331</t>
  </si>
  <si>
    <t>tpr_331</t>
  </si>
  <si>
    <t>fpr_332</t>
  </si>
  <si>
    <t>tpr_332</t>
  </si>
  <si>
    <t>fpr_333</t>
  </si>
  <si>
    <t>tpr_333</t>
  </si>
  <si>
    <t>fpr_334</t>
  </si>
  <si>
    <t>tpr_334</t>
  </si>
  <si>
    <t>fpr_335</t>
  </si>
  <si>
    <t>tpr_335</t>
  </si>
  <si>
    <t>fpr_336</t>
  </si>
  <si>
    <t>tpr_336</t>
  </si>
  <si>
    <t>fpr_337</t>
  </si>
  <si>
    <t>tpr_337</t>
  </si>
  <si>
    <t>fpr_338</t>
  </si>
  <si>
    <t>tpr_338</t>
  </si>
  <si>
    <t>fpr_339</t>
  </si>
  <si>
    <t>tpr_339</t>
  </si>
  <si>
    <t>fpr_340</t>
  </si>
  <si>
    <t>tpr_340</t>
  </si>
  <si>
    <t>fpr_341</t>
  </si>
  <si>
    <t>tpr_341</t>
  </si>
  <si>
    <t>fpr_342</t>
  </si>
  <si>
    <t>tpr_342</t>
  </si>
  <si>
    <t>fpr_343</t>
  </si>
  <si>
    <t>tpr_343</t>
  </si>
  <si>
    <t>fpr_344</t>
  </si>
  <si>
    <t>tpr_344</t>
  </si>
  <si>
    <t>fpr_345</t>
  </si>
  <si>
    <t>tpr_345</t>
  </si>
  <si>
    <t>fpr_346</t>
  </si>
  <si>
    <t>tpr_346</t>
  </si>
  <si>
    <t>fpr_347</t>
  </si>
  <si>
    <t>tpr_347</t>
  </si>
  <si>
    <t>fpr_348</t>
  </si>
  <si>
    <t>tpr_348</t>
  </si>
  <si>
    <t>fpr_349</t>
  </si>
  <si>
    <t>tpr_349</t>
  </si>
  <si>
    <t>fpr_350</t>
  </si>
  <si>
    <t>tpr_350</t>
  </si>
  <si>
    <t>fpr_351</t>
  </si>
  <si>
    <t>tpr_351</t>
  </si>
  <si>
    <t>fpr_352</t>
  </si>
  <si>
    <t>tpr_352</t>
  </si>
  <si>
    <t>fpr_353</t>
  </si>
  <si>
    <t>tpr_353</t>
  </si>
  <si>
    <t>fpr_354</t>
  </si>
  <si>
    <t>tpr_354</t>
  </si>
  <si>
    <t>fpr_355</t>
  </si>
  <si>
    <t>tpr_355</t>
  </si>
  <si>
    <t>fpr_356</t>
  </si>
  <si>
    <t>tpr_356</t>
  </si>
  <si>
    <t>fpr_357</t>
  </si>
  <si>
    <t>tpr_357</t>
  </si>
  <si>
    <t>fpr_358</t>
  </si>
  <si>
    <t>tpr_358</t>
  </si>
  <si>
    <t>fpr_359</t>
  </si>
  <si>
    <t>tpr_359</t>
  </si>
  <si>
    <t>fpr_360</t>
  </si>
  <si>
    <t>tpr_360</t>
  </si>
  <si>
    <t>fpr_361</t>
  </si>
  <si>
    <t>tpr_361</t>
  </si>
  <si>
    <t>fpr_362</t>
  </si>
  <si>
    <t>tpr_362</t>
  </si>
  <si>
    <t>fpr_363</t>
  </si>
  <si>
    <t>tpr_363</t>
  </si>
  <si>
    <t>fpr_364</t>
  </si>
  <si>
    <t>tpr_364</t>
  </si>
  <si>
    <t>fpr_365</t>
  </si>
  <si>
    <t>tpr_365</t>
  </si>
  <si>
    <t>fpr_366</t>
  </si>
  <si>
    <t>tpr_366</t>
  </si>
  <si>
    <t>fpr_367</t>
  </si>
  <si>
    <t>tpr_367</t>
  </si>
  <si>
    <t>fpr_368</t>
  </si>
  <si>
    <t>tpr_368</t>
  </si>
  <si>
    <t>fpr_369</t>
  </si>
  <si>
    <t>tpr_369</t>
  </si>
  <si>
    <t>fpr_370</t>
  </si>
  <si>
    <t>tpr_370</t>
  </si>
  <si>
    <t>fpr_371</t>
  </si>
  <si>
    <t>tpr_371</t>
  </si>
  <si>
    <t>fpr_372</t>
  </si>
  <si>
    <t>tpr_372</t>
  </si>
  <si>
    <t>fpr_373</t>
  </si>
  <si>
    <t>tpr_373</t>
  </si>
  <si>
    <t>fpr_374</t>
  </si>
  <si>
    <t>tpr_374</t>
  </si>
  <si>
    <t>fpr_375</t>
  </si>
  <si>
    <t>tpr_375</t>
  </si>
  <si>
    <t>fpr_376</t>
  </si>
  <si>
    <t>tpr_376</t>
  </si>
  <si>
    <t>fpr_377</t>
  </si>
  <si>
    <t>tpr_377</t>
  </si>
  <si>
    <t>fpr_378</t>
  </si>
  <si>
    <t>tpr_378</t>
  </si>
  <si>
    <t>fpr_379</t>
  </si>
  <si>
    <t>tpr_379</t>
  </si>
  <si>
    <t>fpr_380</t>
  </si>
  <si>
    <t>tpr_380</t>
  </si>
  <si>
    <t>fpr_381</t>
  </si>
  <si>
    <t>tpr_381</t>
  </si>
  <si>
    <t>fpr_382</t>
  </si>
  <si>
    <t>tpr_382</t>
  </si>
  <si>
    <t>fpr_383</t>
  </si>
  <si>
    <t>tpr_383</t>
  </si>
  <si>
    <t>fpr_384</t>
  </si>
  <si>
    <t>tpr_384</t>
  </si>
  <si>
    <t>fpr_385</t>
  </si>
  <si>
    <t>tpr_385</t>
  </si>
  <si>
    <t>fpr_386</t>
  </si>
  <si>
    <t>tpr_386</t>
  </si>
  <si>
    <t>fpr_387</t>
  </si>
  <si>
    <t>tpr_387</t>
  </si>
  <si>
    <t>fpr_388</t>
  </si>
  <si>
    <t>tpr_388</t>
  </si>
  <si>
    <t>fpr_389</t>
  </si>
  <si>
    <t>tpr_389</t>
  </si>
  <si>
    <t>fpr_390</t>
  </si>
  <si>
    <t>tpr_390</t>
  </si>
  <si>
    <t>fpr_391</t>
  </si>
  <si>
    <t>tpr_391</t>
  </si>
  <si>
    <t>fpr_392</t>
  </si>
  <si>
    <t>tpr_392</t>
  </si>
  <si>
    <t>fpr_393</t>
  </si>
  <si>
    <t>tpr_393</t>
  </si>
  <si>
    <t>fpr_394</t>
  </si>
  <si>
    <t>tpr_394</t>
  </si>
  <si>
    <t>fpr_395</t>
  </si>
  <si>
    <t>tpr_395</t>
  </si>
  <si>
    <t>fpr_396</t>
  </si>
  <si>
    <t>tpr_396</t>
  </si>
  <si>
    <t>fpr_397</t>
  </si>
  <si>
    <t>tpr_397</t>
  </si>
  <si>
    <t>fpr_398</t>
  </si>
  <si>
    <t>tpr_398</t>
  </si>
  <si>
    <t>fpr_399</t>
  </si>
  <si>
    <t>tpr_399</t>
  </si>
  <si>
    <t>fpr_400</t>
  </si>
  <si>
    <t>tpr_400</t>
  </si>
  <si>
    <t>fpr_401</t>
  </si>
  <si>
    <t>tpr_401</t>
  </si>
  <si>
    <t>fpr_402</t>
  </si>
  <si>
    <t>tpr_402</t>
  </si>
  <si>
    <t>fpr_403</t>
  </si>
  <si>
    <t>tpr_403</t>
  </si>
  <si>
    <t>fpr_404</t>
  </si>
  <si>
    <t>tpr_404</t>
  </si>
  <si>
    <t>fpr_405</t>
  </si>
  <si>
    <t>tpr_405</t>
  </si>
  <si>
    <t>fpr_406</t>
  </si>
  <si>
    <t>tpr_406</t>
  </si>
  <si>
    <t>fpr_407</t>
  </si>
  <si>
    <t>tpr_407</t>
  </si>
  <si>
    <t>fpr_408</t>
  </si>
  <si>
    <t>tpr_408</t>
  </si>
  <si>
    <t>fpr_409</t>
  </si>
  <si>
    <t>tpr_409</t>
  </si>
  <si>
    <t>fpr_410</t>
  </si>
  <si>
    <t>tpr_410</t>
  </si>
  <si>
    <t>fpr_411</t>
  </si>
  <si>
    <t>tpr_411</t>
  </si>
  <si>
    <t>fpr_412</t>
  </si>
  <si>
    <t>tpr_412</t>
  </si>
  <si>
    <t>fpr_413</t>
  </si>
  <si>
    <t>tpr_413</t>
  </si>
  <si>
    <t>fpr_414</t>
  </si>
  <si>
    <t>tpr_414</t>
  </si>
  <si>
    <t>fpr_415</t>
  </si>
  <si>
    <t>tpr_415</t>
  </si>
  <si>
    <t>fpr_416</t>
  </si>
  <si>
    <t>tpr_416</t>
  </si>
  <si>
    <t>fpr_417</t>
  </si>
  <si>
    <t>tpr_417</t>
  </si>
  <si>
    <t>fpr_418</t>
  </si>
  <si>
    <t>tpr_418</t>
  </si>
  <si>
    <t>fpr_419</t>
  </si>
  <si>
    <t>tpr_419</t>
  </si>
  <si>
    <t>fpr_420</t>
  </si>
  <si>
    <t>tpr_420</t>
  </si>
  <si>
    <t>fpr_421</t>
  </si>
  <si>
    <t>tpr_421</t>
  </si>
  <si>
    <t>fpr_422</t>
  </si>
  <si>
    <t>tpr_422</t>
  </si>
  <si>
    <t>fpr_423</t>
  </si>
  <si>
    <t>tpr_423</t>
  </si>
  <si>
    <t>fpr_424</t>
  </si>
  <si>
    <t>tpr_424</t>
  </si>
  <si>
    <t>fpr_425</t>
  </si>
  <si>
    <t>tpr_425</t>
  </si>
  <si>
    <t>fpr_426</t>
  </si>
  <si>
    <t>tpr_426</t>
  </si>
  <si>
    <t>fpr_427</t>
  </si>
  <si>
    <t>tpr_427</t>
  </si>
  <si>
    <t>fpr_428</t>
  </si>
  <si>
    <t>tpr_428</t>
  </si>
  <si>
    <t>fpr_429</t>
  </si>
  <si>
    <t>tpr_429</t>
  </si>
  <si>
    <t>fpr_430</t>
  </si>
  <si>
    <t>tpr_430</t>
  </si>
  <si>
    <t>fpr_431</t>
  </si>
  <si>
    <t>tpr_431</t>
  </si>
  <si>
    <t>fpr_432</t>
  </si>
  <si>
    <t>tpr_432</t>
  </si>
  <si>
    <t>fpr_433</t>
  </si>
  <si>
    <t>tpr_433</t>
  </si>
  <si>
    <t>fpr_434</t>
  </si>
  <si>
    <t>tpr_434</t>
  </si>
  <si>
    <t>fpr_435</t>
  </si>
  <si>
    <t>tpr_435</t>
  </si>
  <si>
    <t>fpr_436</t>
  </si>
  <si>
    <t>tpr_436</t>
  </si>
  <si>
    <t>fpr_437</t>
  </si>
  <si>
    <t>tpr_437</t>
  </si>
  <si>
    <t>fpr_438</t>
  </si>
  <si>
    <t>tpr_438</t>
  </si>
  <si>
    <t>fpr_439</t>
  </si>
  <si>
    <t>tpr_439</t>
  </si>
  <si>
    <t>fpr_440</t>
  </si>
  <si>
    <t>tpr_440</t>
  </si>
  <si>
    <t>fpr_441</t>
  </si>
  <si>
    <t>tpr_441</t>
  </si>
  <si>
    <t>fpr_442</t>
  </si>
  <si>
    <t>tpr_442</t>
  </si>
  <si>
    <t>fpr_443</t>
  </si>
  <si>
    <t>tpr_443</t>
  </si>
  <si>
    <t>fpr_444</t>
  </si>
  <si>
    <t>tpr_444</t>
  </si>
  <si>
    <t>fpr_445</t>
  </si>
  <si>
    <t>tpr_445</t>
  </si>
  <si>
    <t>fpr_446</t>
  </si>
  <si>
    <t>tpr_446</t>
  </si>
  <si>
    <t>fpr_447</t>
  </si>
  <si>
    <t>tpr_447</t>
  </si>
  <si>
    <t>fpr_448</t>
  </si>
  <si>
    <t>tpr_448</t>
  </si>
  <si>
    <t>fpr_449</t>
  </si>
  <si>
    <t>tpr_449</t>
  </si>
  <si>
    <t>fpr_450</t>
  </si>
  <si>
    <t>tpr_450</t>
  </si>
  <si>
    <t>fpr_451</t>
  </si>
  <si>
    <t>tpr_451</t>
  </si>
  <si>
    <t>fpr_452</t>
  </si>
  <si>
    <t>tpr_452</t>
  </si>
  <si>
    <t>fpr_453</t>
  </si>
  <si>
    <t>tpr_453</t>
  </si>
  <si>
    <t>fpr_454</t>
  </si>
  <si>
    <t>tpr_454</t>
  </si>
  <si>
    <t>fpr_455</t>
  </si>
  <si>
    <t>tpr_455</t>
  </si>
  <si>
    <t>fpr_456</t>
  </si>
  <si>
    <t>tpr_456</t>
  </si>
  <si>
    <t>fpr_457</t>
  </si>
  <si>
    <t>tpr_457</t>
  </si>
  <si>
    <t>fpr_458</t>
  </si>
  <si>
    <t>tpr_458</t>
  </si>
  <si>
    <t>fpr_459</t>
  </si>
  <si>
    <t>tpr_459</t>
  </si>
  <si>
    <t>fpr_460</t>
  </si>
  <si>
    <t>tpr_460</t>
  </si>
  <si>
    <t>fpr_461</t>
  </si>
  <si>
    <t>tpr_461</t>
  </si>
  <si>
    <t>fpr_462</t>
  </si>
  <si>
    <t>tpr_462</t>
  </si>
  <si>
    <t>fpr_463</t>
  </si>
  <si>
    <t>tpr_463</t>
  </si>
  <si>
    <t>fpr_464</t>
  </si>
  <si>
    <t>tpr_464</t>
  </si>
  <si>
    <t>fpr_465</t>
  </si>
  <si>
    <t>tpr_465</t>
  </si>
  <si>
    <t>fpr_466</t>
  </si>
  <si>
    <t>tpr_466</t>
  </si>
  <si>
    <t>fpr_467</t>
  </si>
  <si>
    <t>tpr_467</t>
  </si>
  <si>
    <t>fpr_468</t>
  </si>
  <si>
    <t>tpr_468</t>
  </si>
  <si>
    <t>fpr_469</t>
  </si>
  <si>
    <t>tpr_469</t>
  </si>
  <si>
    <t>fpr_470</t>
  </si>
  <si>
    <t>tpr_470</t>
  </si>
  <si>
    <t>fpr_471</t>
  </si>
  <si>
    <t>tpr_471</t>
  </si>
  <si>
    <t>fpr_472</t>
  </si>
  <si>
    <t>tpr_472</t>
  </si>
  <si>
    <t>fpr_473</t>
  </si>
  <si>
    <t>tpr_473</t>
  </si>
  <si>
    <t>fpr_474</t>
  </si>
  <si>
    <t>tpr_474</t>
  </si>
  <si>
    <t>fpr_475</t>
  </si>
  <si>
    <t>tpr_475</t>
  </si>
  <si>
    <t>fpr_476</t>
  </si>
  <si>
    <t>tpr_476</t>
  </si>
  <si>
    <t>fpr_477</t>
  </si>
  <si>
    <t>tpr_477</t>
  </si>
  <si>
    <t>fpr_478</t>
  </si>
  <si>
    <t>tpr_478</t>
  </si>
  <si>
    <t>fpr_479</t>
  </si>
  <si>
    <t>tpr_479</t>
  </si>
  <si>
    <t>fpr_480</t>
  </si>
  <si>
    <t>tpr_480</t>
  </si>
  <si>
    <t>fpr_481</t>
  </si>
  <si>
    <t>tpr_481</t>
  </si>
  <si>
    <t>fpr_482</t>
  </si>
  <si>
    <t>tpr_482</t>
  </si>
  <si>
    <t>fpr_483</t>
  </si>
  <si>
    <t>tpr_483</t>
  </si>
  <si>
    <t>fpr_484</t>
  </si>
  <si>
    <t>tpr_484</t>
  </si>
  <si>
    <t>fpr_485</t>
  </si>
  <si>
    <t>tpr_485</t>
  </si>
  <si>
    <t>fpr_486</t>
  </si>
  <si>
    <t>tpr_486</t>
  </si>
  <si>
    <t>fpr_487</t>
  </si>
  <si>
    <t>tpr_487</t>
  </si>
  <si>
    <t>fpr_488</t>
  </si>
  <si>
    <t>tpr_488</t>
  </si>
  <si>
    <t>fpr_489</t>
  </si>
  <si>
    <t>tpr_489</t>
  </si>
  <si>
    <t>fpr_490</t>
  </si>
  <si>
    <t>tpr_490</t>
  </si>
  <si>
    <t>fpr_491</t>
  </si>
  <si>
    <t>tpr_491</t>
  </si>
  <si>
    <t>fpr_492</t>
  </si>
  <si>
    <t>tpr_492</t>
  </si>
  <si>
    <t>fpr_493</t>
  </si>
  <si>
    <t>tpr_493</t>
  </si>
  <si>
    <t>fpr_494</t>
  </si>
  <si>
    <t>tpr_494</t>
  </si>
  <si>
    <t>fpr_495</t>
  </si>
  <si>
    <t>tpr_495</t>
  </si>
  <si>
    <t>fpr_496</t>
  </si>
  <si>
    <t>tpr_496</t>
  </si>
  <si>
    <t>fpr_497</t>
  </si>
  <si>
    <t>tpr_497</t>
  </si>
  <si>
    <t>fpr_498</t>
  </si>
  <si>
    <t>tpr_498</t>
  </si>
  <si>
    <t>fpr_499</t>
  </si>
  <si>
    <t>tpr_499</t>
  </si>
  <si>
    <t>fpr_500</t>
  </si>
  <si>
    <t>tpr_500</t>
  </si>
  <si>
    <t>fpr_501</t>
  </si>
  <si>
    <t>tpr_501</t>
  </si>
  <si>
    <t>fpr_502</t>
  </si>
  <si>
    <t>tpr_502</t>
  </si>
  <si>
    <t>fpr_503</t>
  </si>
  <si>
    <t>tpr_503</t>
  </si>
  <si>
    <t>fpr_504</t>
  </si>
  <si>
    <t>tpr_504</t>
  </si>
  <si>
    <t>fpr_505</t>
  </si>
  <si>
    <t>tpr_505</t>
  </si>
  <si>
    <t>fpr_506</t>
  </si>
  <si>
    <t>tpr_506</t>
  </si>
  <si>
    <t>fpr_507</t>
  </si>
  <si>
    <t>tpr_507</t>
  </si>
  <si>
    <t>fpr_508</t>
  </si>
  <si>
    <t>tpr_508</t>
  </si>
  <si>
    <t>fpr_509</t>
  </si>
  <si>
    <t>tpr_509</t>
  </si>
  <si>
    <t>fpr_510</t>
  </si>
  <si>
    <t>tpr_510</t>
  </si>
  <si>
    <t>fpr_511</t>
  </si>
  <si>
    <t>tpr_511</t>
  </si>
  <si>
    <t>fpr_512</t>
  </si>
  <si>
    <t>tpr_512</t>
  </si>
  <si>
    <t>fpr_513</t>
  </si>
  <si>
    <t>tpr_513</t>
  </si>
  <si>
    <t>fpr_514</t>
  </si>
  <si>
    <t>tpr_514</t>
  </si>
  <si>
    <t>fpr_515</t>
  </si>
  <si>
    <t>tpr_515</t>
  </si>
  <si>
    <t>fpr_516</t>
  </si>
  <si>
    <t>tpr_516</t>
  </si>
  <si>
    <t>fpr_517</t>
  </si>
  <si>
    <t>tpr_517</t>
  </si>
  <si>
    <t>fpr_518</t>
  </si>
  <si>
    <t>tpr_518</t>
  </si>
  <si>
    <t>fpr_519</t>
  </si>
  <si>
    <t>tpr_519</t>
  </si>
  <si>
    <t>fpr_520</t>
  </si>
  <si>
    <t>tpr_520</t>
  </si>
  <si>
    <t>fpr_521</t>
  </si>
  <si>
    <t>tpr_521</t>
  </si>
  <si>
    <t>fpr_522</t>
  </si>
  <si>
    <t>tpr_522</t>
  </si>
  <si>
    <t>fpr_523</t>
  </si>
  <si>
    <t>tpr_523</t>
  </si>
  <si>
    <t>fpr_524</t>
  </si>
  <si>
    <t>tpr_524</t>
  </si>
  <si>
    <t>fpr_525</t>
  </si>
  <si>
    <t>tpr_525</t>
  </si>
  <si>
    <t>fpr_526</t>
  </si>
  <si>
    <t>tpr_526</t>
  </si>
  <si>
    <t>fpr_527</t>
  </si>
  <si>
    <t>tpr_527</t>
  </si>
  <si>
    <t>fpr_528</t>
  </si>
  <si>
    <t>tpr_528</t>
  </si>
  <si>
    <t>fpr_529</t>
  </si>
  <si>
    <t>tpr_529</t>
  </si>
  <si>
    <t>fpr_530</t>
  </si>
  <si>
    <t>tpr_530</t>
  </si>
  <si>
    <t>fpr_531</t>
  </si>
  <si>
    <t>tpr_531</t>
  </si>
  <si>
    <t>fpr_532</t>
  </si>
  <si>
    <t>tpr_532</t>
  </si>
  <si>
    <t>fpr_533</t>
  </si>
  <si>
    <t>tpr_533</t>
  </si>
  <si>
    <t>fpr_534</t>
  </si>
  <si>
    <t>tpr_534</t>
  </si>
  <si>
    <t>fpr_535</t>
  </si>
  <si>
    <t>tpr_535</t>
  </si>
  <si>
    <t>fpr_536</t>
  </si>
  <si>
    <t>tpr_536</t>
  </si>
  <si>
    <t>fpr_537</t>
  </si>
  <si>
    <t>tpr_537</t>
  </si>
  <si>
    <t>fpr_538</t>
  </si>
  <si>
    <t>tpr_538</t>
  </si>
  <si>
    <t>fpr_539</t>
  </si>
  <si>
    <t>tpr_539</t>
  </si>
  <si>
    <t>fpr_540</t>
  </si>
  <si>
    <t>tpr_540</t>
  </si>
  <si>
    <t>fpr_541</t>
  </si>
  <si>
    <t>tpr_541</t>
  </si>
  <si>
    <t>fpr_542</t>
  </si>
  <si>
    <t>tpr_542</t>
  </si>
  <si>
    <t>fpr_543</t>
  </si>
  <si>
    <t>tpr_543</t>
  </si>
  <si>
    <t>fpr_544</t>
  </si>
  <si>
    <t>tpr_544</t>
  </si>
  <si>
    <t>fpr_545</t>
  </si>
  <si>
    <t>tpr_545</t>
  </si>
  <si>
    <t>fpr_546</t>
  </si>
  <si>
    <t>tpr_546</t>
  </si>
  <si>
    <t>fpr_547</t>
  </si>
  <si>
    <t>tpr_547</t>
  </si>
  <si>
    <t>fpr_548</t>
  </si>
  <si>
    <t>tpr_548</t>
  </si>
  <si>
    <t>fpr_549</t>
  </si>
  <si>
    <t>tpr_549</t>
  </si>
  <si>
    <t>fpr_550</t>
  </si>
  <si>
    <t>tpr_550</t>
  </si>
  <si>
    <t>fpr_551</t>
  </si>
  <si>
    <t>tpr_551</t>
  </si>
  <si>
    <t>fpr_552</t>
  </si>
  <si>
    <t>tpr_552</t>
  </si>
  <si>
    <t>fpr_553</t>
  </si>
  <si>
    <t>tpr_553</t>
  </si>
  <si>
    <t>fpr_554</t>
  </si>
  <si>
    <t>tpr_554</t>
  </si>
  <si>
    <t>fpr_555</t>
  </si>
  <si>
    <t>tpr_555</t>
  </si>
  <si>
    <t>fpr_556</t>
  </si>
  <si>
    <t>tpr_556</t>
  </si>
  <si>
    <t>fpr_557</t>
  </si>
  <si>
    <t>tpr_557</t>
  </si>
  <si>
    <t>fpr_558</t>
  </si>
  <si>
    <t>tpr_558</t>
  </si>
  <si>
    <t>fpr_559</t>
  </si>
  <si>
    <t>tpr_559</t>
  </si>
  <si>
    <t>fpr_560</t>
  </si>
  <si>
    <t>tpr_560</t>
  </si>
  <si>
    <t>fpr_561</t>
  </si>
  <si>
    <t>tpr_561</t>
  </si>
  <si>
    <t>fpr_562</t>
  </si>
  <si>
    <t>tpr_562</t>
  </si>
  <si>
    <t>fpr_563</t>
  </si>
  <si>
    <t>tpr_563</t>
  </si>
  <si>
    <t>fpr_564</t>
  </si>
  <si>
    <t>tpr_564</t>
  </si>
  <si>
    <t>fpr_565</t>
  </si>
  <si>
    <t>tpr_565</t>
  </si>
  <si>
    <t>fpr_566</t>
  </si>
  <si>
    <t>tpr_566</t>
  </si>
  <si>
    <t>fpr_567</t>
  </si>
  <si>
    <t>tpr_567</t>
  </si>
  <si>
    <t>fpr_568</t>
  </si>
  <si>
    <t>tpr_568</t>
  </si>
  <si>
    <t>fpr_569</t>
  </si>
  <si>
    <t>tpr_569</t>
  </si>
  <si>
    <t>fpr_570</t>
  </si>
  <si>
    <t>tpr_570</t>
  </si>
  <si>
    <t>fpr_571</t>
  </si>
  <si>
    <t>tpr_571</t>
  </si>
  <si>
    <t>fpr_572</t>
  </si>
  <si>
    <t>tpr_572</t>
  </si>
  <si>
    <t>fpr_573</t>
  </si>
  <si>
    <t>tpr_573</t>
  </si>
  <si>
    <t>fpr_574</t>
  </si>
  <si>
    <t>tpr_574</t>
  </si>
  <si>
    <t>fpr_575</t>
  </si>
  <si>
    <t>tpr_575</t>
  </si>
  <si>
    <t>fpr_576</t>
  </si>
  <si>
    <t>tpr_576</t>
  </si>
  <si>
    <t>fpr_577</t>
  </si>
  <si>
    <t>tpr_577</t>
  </si>
  <si>
    <t>fpr_578</t>
  </si>
  <si>
    <t>tpr_578</t>
  </si>
  <si>
    <t>fpr_579</t>
  </si>
  <si>
    <t>tpr_579</t>
  </si>
  <si>
    <t>fpr_580</t>
  </si>
  <si>
    <t>tpr_580</t>
  </si>
  <si>
    <t>fpr_581</t>
  </si>
  <si>
    <t>tpr_581</t>
  </si>
  <si>
    <t>fpr_582</t>
  </si>
  <si>
    <t>tpr_582</t>
  </si>
  <si>
    <t>fpr_583</t>
  </si>
  <si>
    <t>tpr_583</t>
  </si>
  <si>
    <t>fpr_584</t>
  </si>
  <si>
    <t>tpr_584</t>
  </si>
  <si>
    <t>fpr_585</t>
  </si>
  <si>
    <t>tpr_585</t>
  </si>
  <si>
    <t>fpr_586</t>
  </si>
  <si>
    <t>tpr_586</t>
  </si>
  <si>
    <t>fpr_587</t>
  </si>
  <si>
    <t>tpr_587</t>
  </si>
  <si>
    <t>fpr_588</t>
  </si>
  <si>
    <t>tpr_588</t>
  </si>
  <si>
    <t>fpr_589</t>
  </si>
  <si>
    <t>tpr_589</t>
  </si>
  <si>
    <t>fpr_590</t>
  </si>
  <si>
    <t>tpr_590</t>
  </si>
  <si>
    <t>fpr_591</t>
  </si>
  <si>
    <t>tpr_591</t>
  </si>
  <si>
    <t>fpr_592</t>
  </si>
  <si>
    <t>tpr_592</t>
  </si>
  <si>
    <t>fpr_593</t>
  </si>
  <si>
    <t>tpr_593</t>
  </si>
  <si>
    <t>fpr_594</t>
  </si>
  <si>
    <t>tpr_594</t>
  </si>
  <si>
    <t>fpr_595</t>
  </si>
  <si>
    <t>tpr_595</t>
  </si>
  <si>
    <t>fpr_596</t>
  </si>
  <si>
    <t>tpr_596</t>
  </si>
  <si>
    <t>fpr_597</t>
  </si>
  <si>
    <t>tpr_597</t>
  </si>
  <si>
    <t>fpr_598</t>
  </si>
  <si>
    <t>tpr_598</t>
  </si>
  <si>
    <t>fpr_599</t>
  </si>
  <si>
    <t>tpr_599</t>
  </si>
  <si>
    <t>fpr_600</t>
  </si>
  <si>
    <t>tpr_600</t>
  </si>
  <si>
    <t>fpr_601</t>
  </si>
  <si>
    <t>tpr_601</t>
  </si>
  <si>
    <t>fpr_602</t>
  </si>
  <si>
    <t>tpr_602</t>
  </si>
  <si>
    <t>fpr_603</t>
  </si>
  <si>
    <t>tpr_603</t>
  </si>
  <si>
    <t>fpr_604</t>
  </si>
  <si>
    <t>tpr_604</t>
  </si>
  <si>
    <t>fpr_605</t>
  </si>
  <si>
    <t>tpr_605</t>
  </si>
  <si>
    <t>fpr_606</t>
  </si>
  <si>
    <t>tpr_606</t>
  </si>
  <si>
    <t>fpr_607</t>
  </si>
  <si>
    <t>tpr_607</t>
  </si>
  <si>
    <t>fpr_608</t>
  </si>
  <si>
    <t>tpr_608</t>
  </si>
  <si>
    <t>fpr_609</t>
  </si>
  <si>
    <t>tpr_609</t>
  </si>
  <si>
    <t>fpr_610</t>
  </si>
  <si>
    <t>tpr_610</t>
  </si>
  <si>
    <t>fpr_611</t>
  </si>
  <si>
    <t>tpr_611</t>
  </si>
  <si>
    <t>fpr_612</t>
  </si>
  <si>
    <t>tpr_612</t>
  </si>
  <si>
    <t>fpr_613</t>
  </si>
  <si>
    <t>tpr_613</t>
  </si>
  <si>
    <t>fpr_614</t>
  </si>
  <si>
    <t>tpr_614</t>
  </si>
  <si>
    <t>fpr_615</t>
  </si>
  <si>
    <t>tpr_615</t>
  </si>
  <si>
    <t>fpr_616</t>
  </si>
  <si>
    <t>tpr_616</t>
  </si>
  <si>
    <t>fpr_617</t>
  </si>
  <si>
    <t>tpr_617</t>
  </si>
  <si>
    <t>fpr_618</t>
  </si>
  <si>
    <t>tpr_618</t>
  </si>
  <si>
    <t>fpr_619</t>
  </si>
  <si>
    <t>tpr_619</t>
  </si>
  <si>
    <t>fpr_620</t>
  </si>
  <si>
    <t>tpr_620</t>
  </si>
  <si>
    <t>fpr_621</t>
  </si>
  <si>
    <t>tpr_621</t>
  </si>
  <si>
    <t>fpr_622</t>
  </si>
  <si>
    <t>tpr_622</t>
  </si>
  <si>
    <t>fpr_623</t>
  </si>
  <si>
    <t>tpr_623</t>
  </si>
  <si>
    <t>fpr_624</t>
  </si>
  <si>
    <t>tpr_624</t>
  </si>
  <si>
    <t>fpr_625</t>
  </si>
  <si>
    <t>tpr_625</t>
  </si>
  <si>
    <t>fpr_626</t>
  </si>
  <si>
    <t>tpr_626</t>
  </si>
  <si>
    <t>fpr_627</t>
  </si>
  <si>
    <t>tpr_627</t>
  </si>
  <si>
    <t>fpr_628</t>
  </si>
  <si>
    <t>tpr_628</t>
  </si>
  <si>
    <t>fpr_629</t>
  </si>
  <si>
    <t>tpr_629</t>
  </si>
  <si>
    <t>fpr_630</t>
  </si>
  <si>
    <t>tpr_630</t>
  </si>
  <si>
    <t>fpr_631</t>
  </si>
  <si>
    <t>tpr_631</t>
  </si>
  <si>
    <t>fpr_632</t>
  </si>
  <si>
    <t>tpr_632</t>
  </si>
  <si>
    <t>fpr_633</t>
  </si>
  <si>
    <t>tpr_633</t>
  </si>
  <si>
    <t>fpr_634</t>
  </si>
  <si>
    <t>tpr_634</t>
  </si>
  <si>
    <t>fpr_635</t>
  </si>
  <si>
    <t>tpr_635</t>
  </si>
  <si>
    <t>fpr_636</t>
  </si>
  <si>
    <t>tpr_636</t>
  </si>
  <si>
    <t>fpr_637</t>
  </si>
  <si>
    <t>tpr_637</t>
  </si>
  <si>
    <t>fpr_638</t>
  </si>
  <si>
    <t>tpr_638</t>
  </si>
  <si>
    <t>fpr_639</t>
  </si>
  <si>
    <t>tpr_639</t>
  </si>
  <si>
    <t>fpr_640</t>
  </si>
  <si>
    <t>tpr_640</t>
  </si>
  <si>
    <t>fpr_641</t>
  </si>
  <si>
    <t>tpr_641</t>
  </si>
  <si>
    <t>fpr_642</t>
  </si>
  <si>
    <t>tpr_642</t>
  </si>
  <si>
    <t>fpr_643</t>
  </si>
  <si>
    <t>tpr_643</t>
  </si>
  <si>
    <t>fpr_644</t>
  </si>
  <si>
    <t>tpr_644</t>
  </si>
  <si>
    <t>fpr_645</t>
  </si>
  <si>
    <t>tpr_645</t>
  </si>
  <si>
    <t>fpr_646</t>
  </si>
  <si>
    <t>tpr_646</t>
  </si>
  <si>
    <t>fpr_647</t>
  </si>
  <si>
    <t>tpr_647</t>
  </si>
  <si>
    <t>fpr_648</t>
  </si>
  <si>
    <t>tpr_648</t>
  </si>
  <si>
    <t>fpr_649</t>
  </si>
  <si>
    <t>tpr_649</t>
  </si>
  <si>
    <t>fpr_650</t>
  </si>
  <si>
    <t>tpr_650</t>
  </si>
  <si>
    <t>fpr_651</t>
  </si>
  <si>
    <t>tpr_651</t>
  </si>
  <si>
    <t>fpr_652</t>
  </si>
  <si>
    <t>tpr_652</t>
  </si>
  <si>
    <t>fpr_653</t>
  </si>
  <si>
    <t>tpr_653</t>
  </si>
  <si>
    <t>fpr_654</t>
  </si>
  <si>
    <t>tpr_654</t>
  </si>
  <si>
    <t>fpr_655</t>
  </si>
  <si>
    <t>tpr_655</t>
  </si>
  <si>
    <t>fpr_656</t>
  </si>
  <si>
    <t>tpr_656</t>
  </si>
  <si>
    <t>fpr_657</t>
  </si>
  <si>
    <t>tpr_657</t>
  </si>
  <si>
    <t>fpr_658</t>
  </si>
  <si>
    <t>tpr_658</t>
  </si>
  <si>
    <t>fpr_659</t>
  </si>
  <si>
    <t>tpr_659</t>
  </si>
  <si>
    <t>fpr_660</t>
  </si>
  <si>
    <t>tpr_660</t>
  </si>
  <si>
    <t>fpr_661</t>
  </si>
  <si>
    <t>tpr_661</t>
  </si>
  <si>
    <t>fpr_662</t>
  </si>
  <si>
    <t>tpr_662</t>
  </si>
  <si>
    <t>fpr_663</t>
  </si>
  <si>
    <t>tpr_663</t>
  </si>
  <si>
    <t>fpr_664</t>
  </si>
  <si>
    <t>tpr_664</t>
  </si>
  <si>
    <t>fpr_665</t>
  </si>
  <si>
    <t>tpr_665</t>
  </si>
  <si>
    <t>fpr_666</t>
  </si>
  <si>
    <t>tpr_666</t>
  </si>
  <si>
    <t>fpr_667</t>
  </si>
  <si>
    <t>tpr_667</t>
  </si>
  <si>
    <t>fpr_668</t>
  </si>
  <si>
    <t>tpr_668</t>
  </si>
  <si>
    <t>fpr_669</t>
  </si>
  <si>
    <t>tpr_669</t>
  </si>
  <si>
    <t>fpr_670</t>
  </si>
  <si>
    <t>tpr_670</t>
  </si>
  <si>
    <t>fpr_671</t>
  </si>
  <si>
    <t>tpr_671</t>
  </si>
  <si>
    <t>fpr_672</t>
  </si>
  <si>
    <t>tpr_672</t>
  </si>
  <si>
    <t>fpr_673</t>
  </si>
  <si>
    <t>tpr_673</t>
  </si>
  <si>
    <t>fpr_674</t>
  </si>
  <si>
    <t>tpr_674</t>
  </si>
  <si>
    <t>fpr_675</t>
  </si>
  <si>
    <t>tpr_675</t>
  </si>
  <si>
    <t>fpr_676</t>
  </si>
  <si>
    <t>tpr_676</t>
  </si>
  <si>
    <t>fpr_677</t>
  </si>
  <si>
    <t>tpr_677</t>
  </si>
  <si>
    <t>fpr_678</t>
  </si>
  <si>
    <t>tpr_678</t>
  </si>
  <si>
    <t>fpr_679</t>
  </si>
  <si>
    <t>tpr_679</t>
  </si>
  <si>
    <t>fpr_680</t>
  </si>
  <si>
    <t>tpr_680</t>
  </si>
  <si>
    <t>fpr_681</t>
  </si>
  <si>
    <t>tpr_681</t>
  </si>
  <si>
    <t>fpr_682</t>
  </si>
  <si>
    <t>tpr_682</t>
  </si>
  <si>
    <t>fpr_683</t>
  </si>
  <si>
    <t>tpr_683</t>
  </si>
  <si>
    <t>fpr_684</t>
  </si>
  <si>
    <t>tpr_684</t>
  </si>
  <si>
    <t>fpr_685</t>
  </si>
  <si>
    <t>tpr_685</t>
  </si>
  <si>
    <t>fpr_686</t>
  </si>
  <si>
    <t>tpr_686</t>
  </si>
  <si>
    <t>fpr_687</t>
  </si>
  <si>
    <t>tpr_687</t>
  </si>
  <si>
    <t>fpr_688</t>
  </si>
  <si>
    <t>tpr_688</t>
  </si>
  <si>
    <t>fpr_689</t>
  </si>
  <si>
    <t>tpr_689</t>
  </si>
  <si>
    <t>fpr_690</t>
  </si>
  <si>
    <t>tpr_690</t>
  </si>
  <si>
    <t>fpr_691</t>
  </si>
  <si>
    <t>tpr_691</t>
  </si>
  <si>
    <t>fpr_692</t>
  </si>
  <si>
    <t>tpr_692</t>
  </si>
  <si>
    <t>fpr_693</t>
  </si>
  <si>
    <t>tpr_693</t>
  </si>
  <si>
    <t>fpr_694</t>
  </si>
  <si>
    <t>tpr_694</t>
  </si>
  <si>
    <t>fpr_695</t>
  </si>
  <si>
    <t>tpr_695</t>
  </si>
  <si>
    <t>fpr_696</t>
  </si>
  <si>
    <t>tpr_696</t>
  </si>
  <si>
    <t>fpr_697</t>
  </si>
  <si>
    <t>tpr_697</t>
  </si>
  <si>
    <t>fpr_698</t>
  </si>
  <si>
    <t>tpr_698</t>
  </si>
  <si>
    <t>fpr_699</t>
  </si>
  <si>
    <t>tpr_699</t>
  </si>
  <si>
    <t>fpr_700</t>
  </si>
  <si>
    <t>tpr_700</t>
  </si>
  <si>
    <t>fpr_701</t>
  </si>
  <si>
    <t>tpr_701</t>
  </si>
  <si>
    <t>fpr_702</t>
  </si>
  <si>
    <t>tpr_702</t>
  </si>
  <si>
    <t>fpr_703</t>
  </si>
  <si>
    <t>tpr_703</t>
  </si>
  <si>
    <t>fpr_704</t>
  </si>
  <si>
    <t>tpr_704</t>
  </si>
  <si>
    <t>fpr_705</t>
  </si>
  <si>
    <t>tpr_705</t>
  </si>
  <si>
    <t>fpr_706</t>
  </si>
  <si>
    <t>tpr_706</t>
  </si>
  <si>
    <t>fpr_707</t>
  </si>
  <si>
    <t>tpr_707</t>
  </si>
  <si>
    <t>fpr_708</t>
  </si>
  <si>
    <t>tpr_708</t>
  </si>
  <si>
    <t>fpr_709</t>
  </si>
  <si>
    <t>tpr_709</t>
  </si>
  <si>
    <t>fpr_710</t>
  </si>
  <si>
    <t>tpr_710</t>
  </si>
  <si>
    <t>fpr_711</t>
  </si>
  <si>
    <t>tpr_711</t>
  </si>
  <si>
    <t>fpr_712</t>
  </si>
  <si>
    <t>tpr_712</t>
  </si>
  <si>
    <t>fpr_713</t>
  </si>
  <si>
    <t>tpr_713</t>
  </si>
  <si>
    <t>fpr_714</t>
  </si>
  <si>
    <t>tpr_714</t>
  </si>
  <si>
    <t>fpr_715</t>
  </si>
  <si>
    <t>tpr_715</t>
  </si>
  <si>
    <t>fpr_716</t>
  </si>
  <si>
    <t>tpr_716</t>
  </si>
  <si>
    <t>fpr_717</t>
  </si>
  <si>
    <t>tpr_717</t>
  </si>
  <si>
    <t>fpr_718</t>
  </si>
  <si>
    <t>tpr_718</t>
  </si>
  <si>
    <t>fpr_719</t>
  </si>
  <si>
    <t>tpr_719</t>
  </si>
  <si>
    <t>fpr_720</t>
  </si>
  <si>
    <t>tpr_720</t>
  </si>
  <si>
    <t>fpr_721</t>
  </si>
  <si>
    <t>tpr_721</t>
  </si>
  <si>
    <t>fpr_722</t>
  </si>
  <si>
    <t>tpr_722</t>
  </si>
  <si>
    <t>fpr_723</t>
  </si>
  <si>
    <t>tpr_723</t>
  </si>
  <si>
    <t>fpr_724</t>
  </si>
  <si>
    <t>tpr_724</t>
  </si>
  <si>
    <t>fpr_725</t>
  </si>
  <si>
    <t>tpr_725</t>
  </si>
  <si>
    <t>fpr_726</t>
  </si>
  <si>
    <t>tpr_726</t>
  </si>
  <si>
    <t>fpr_727</t>
  </si>
  <si>
    <t>tpr_727</t>
  </si>
  <si>
    <t>fpr_728</t>
  </si>
  <si>
    <t>tpr_728</t>
  </si>
  <si>
    <t>fpr_729</t>
  </si>
  <si>
    <t>tpr_729</t>
  </si>
  <si>
    <t>fpr_730</t>
  </si>
  <si>
    <t>tpr_730</t>
  </si>
  <si>
    <t>fpr_731</t>
  </si>
  <si>
    <t>tpr_731</t>
  </si>
  <si>
    <t>fpr_732</t>
  </si>
  <si>
    <t>tpr_732</t>
  </si>
  <si>
    <t>fpr_733</t>
  </si>
  <si>
    <t>tpr_733</t>
  </si>
  <si>
    <t>fpr_734</t>
  </si>
  <si>
    <t>tpr_734</t>
  </si>
  <si>
    <t>fpr_735</t>
  </si>
  <si>
    <t>tpr_735</t>
  </si>
  <si>
    <t>fpr_736</t>
  </si>
  <si>
    <t>tpr_736</t>
  </si>
  <si>
    <t>fpr_737</t>
  </si>
  <si>
    <t>tpr_737</t>
  </si>
  <si>
    <t>fpr_738</t>
  </si>
  <si>
    <t>tpr_738</t>
  </si>
  <si>
    <t>fpr_739</t>
  </si>
  <si>
    <t>tpr_739</t>
  </si>
  <si>
    <t>fpr_740</t>
  </si>
  <si>
    <t>tpr_740</t>
  </si>
  <si>
    <t>fpr_741</t>
  </si>
  <si>
    <t>tpr_741</t>
  </si>
  <si>
    <t>fpr_742</t>
  </si>
  <si>
    <t>tpr_742</t>
  </si>
  <si>
    <t>fpr_743</t>
  </si>
  <si>
    <t>tpr_743</t>
  </si>
  <si>
    <t>fpr_744</t>
  </si>
  <si>
    <t>tpr_744</t>
  </si>
  <si>
    <t>fpr_745</t>
  </si>
  <si>
    <t>tpr_745</t>
  </si>
  <si>
    <t>fpr_746</t>
  </si>
  <si>
    <t>tpr_746</t>
  </si>
  <si>
    <t>fpr_747</t>
  </si>
  <si>
    <t>tpr_747</t>
  </si>
  <si>
    <t>fpr_748</t>
  </si>
  <si>
    <t>tpr_748</t>
  </si>
  <si>
    <t>fpr_749</t>
  </si>
  <si>
    <t>tpr_749</t>
  </si>
  <si>
    <t>fpr_750</t>
  </si>
  <si>
    <t>tpr_750</t>
  </si>
  <si>
    <t>fpr_751</t>
  </si>
  <si>
    <t>tpr_751</t>
  </si>
  <si>
    <t>fpr_752</t>
  </si>
  <si>
    <t>tpr_752</t>
  </si>
  <si>
    <t>fpr_753</t>
  </si>
  <si>
    <t>tpr_753</t>
  </si>
  <si>
    <t>fpr_754</t>
  </si>
  <si>
    <t>tpr_754</t>
  </si>
  <si>
    <t>fpr_755</t>
  </si>
  <si>
    <t>tpr_755</t>
  </si>
  <si>
    <t>fpr_756</t>
  </si>
  <si>
    <t>tpr_756</t>
  </si>
  <si>
    <t>fpr_757</t>
  </si>
  <si>
    <t>tpr_757</t>
  </si>
  <si>
    <t>fpr_758</t>
  </si>
  <si>
    <t>tpr_758</t>
  </si>
  <si>
    <t>fpr_759</t>
  </si>
  <si>
    <t>tpr_759</t>
  </si>
  <si>
    <t>fpr_760</t>
  </si>
  <si>
    <t>tpr_760</t>
  </si>
  <si>
    <t>fpr_761</t>
  </si>
  <si>
    <t>tpr_761</t>
  </si>
  <si>
    <t>fpr_762</t>
  </si>
  <si>
    <t>tpr_762</t>
  </si>
  <si>
    <t>fpr_763</t>
  </si>
  <si>
    <t>tpr_763</t>
  </si>
  <si>
    <t>fpr_764</t>
  </si>
  <si>
    <t>tpr_764</t>
  </si>
  <si>
    <t>fpr_765</t>
  </si>
  <si>
    <t>tpr_765</t>
  </si>
  <si>
    <t>fpr_766</t>
  </si>
  <si>
    <t>tpr_766</t>
  </si>
  <si>
    <t>fpr_767</t>
  </si>
  <si>
    <t>tpr_767</t>
  </si>
  <si>
    <t>fpr_768</t>
  </si>
  <si>
    <t>tpr_768</t>
  </si>
  <si>
    <t>fpr_769</t>
  </si>
  <si>
    <t>tpr_769</t>
  </si>
  <si>
    <t>fpr_770</t>
  </si>
  <si>
    <t>tpr_770</t>
  </si>
  <si>
    <t>fpr_771</t>
  </si>
  <si>
    <t>tpr_771</t>
  </si>
  <si>
    <t>fpr_772</t>
  </si>
  <si>
    <t>tpr_772</t>
  </si>
  <si>
    <t>fpr_773</t>
  </si>
  <si>
    <t>tpr_773</t>
  </si>
  <si>
    <t>fpr_774</t>
  </si>
  <si>
    <t>tpr_774</t>
  </si>
  <si>
    <t>fpr_775</t>
  </si>
  <si>
    <t>tpr_775</t>
  </si>
  <si>
    <t>fpr_776</t>
  </si>
  <si>
    <t>tpr_776</t>
  </si>
  <si>
    <t>fpr_777</t>
  </si>
  <si>
    <t>tpr_777</t>
  </si>
  <si>
    <t>fpr_778</t>
  </si>
  <si>
    <t>tpr_778</t>
  </si>
  <si>
    <t>fpr_779</t>
  </si>
  <si>
    <t>tpr_779</t>
  </si>
  <si>
    <t>fpr_780</t>
  </si>
  <si>
    <t>tpr_780</t>
  </si>
  <si>
    <t>fpr_781</t>
  </si>
  <si>
    <t>tpr_781</t>
  </si>
  <si>
    <t>fpr_782</t>
  </si>
  <si>
    <t>tpr_782</t>
  </si>
  <si>
    <t>fpr_783</t>
  </si>
  <si>
    <t>tpr_783</t>
  </si>
  <si>
    <t>fpr_784</t>
  </si>
  <si>
    <t>tpr_784</t>
  </si>
  <si>
    <t>fpr_785</t>
  </si>
  <si>
    <t>tpr_785</t>
  </si>
  <si>
    <t>fpr_786</t>
  </si>
  <si>
    <t>tpr_786</t>
  </si>
  <si>
    <t>fpr_787</t>
  </si>
  <si>
    <t>tpr_787</t>
  </si>
  <si>
    <t>fpr_788</t>
  </si>
  <si>
    <t>tpr_788</t>
  </si>
  <si>
    <t>fpr_789</t>
  </si>
  <si>
    <t>tpr_789</t>
  </si>
  <si>
    <t>fpr_790</t>
  </si>
  <si>
    <t>tpr_790</t>
  </si>
  <si>
    <t>fpr_791</t>
  </si>
  <si>
    <t>tpr_791</t>
  </si>
  <si>
    <t>fpr_792</t>
  </si>
  <si>
    <t>tpr_792</t>
  </si>
  <si>
    <t>fpr_793</t>
  </si>
  <si>
    <t>tpr_793</t>
  </si>
  <si>
    <t>fpr_794</t>
  </si>
  <si>
    <t>tpr_794</t>
  </si>
  <si>
    <t>fpr_795</t>
  </si>
  <si>
    <t>tpr_795</t>
  </si>
  <si>
    <t>fpr_796</t>
  </si>
  <si>
    <t>tpr_796</t>
  </si>
  <si>
    <t>fpr_797</t>
  </si>
  <si>
    <t>tpr_797</t>
  </si>
  <si>
    <t>fpr_798</t>
  </si>
  <si>
    <t>tpr_798</t>
  </si>
  <si>
    <t>fpr_799</t>
  </si>
  <si>
    <t>tpr_799</t>
  </si>
  <si>
    <t>fpr_800</t>
  </si>
  <si>
    <t>tpr_800</t>
  </si>
  <si>
    <t>fpr_801</t>
  </si>
  <si>
    <t>tpr_801</t>
  </si>
  <si>
    <t>fpr_802</t>
  </si>
  <si>
    <t>tpr_802</t>
  </si>
  <si>
    <t>fpr_803</t>
  </si>
  <si>
    <t>tpr_803</t>
  </si>
  <si>
    <t>fpr_804</t>
  </si>
  <si>
    <t>tpr_804</t>
  </si>
  <si>
    <t>fpr_805</t>
  </si>
  <si>
    <t>tpr_805</t>
  </si>
  <si>
    <t>fpr_806</t>
  </si>
  <si>
    <t>tpr_806</t>
  </si>
  <si>
    <t>fpr_807</t>
  </si>
  <si>
    <t>tpr_807</t>
  </si>
  <si>
    <t>fpr_808</t>
  </si>
  <si>
    <t>tpr_808</t>
  </si>
  <si>
    <t>fpr_809</t>
  </si>
  <si>
    <t>tpr_809</t>
  </si>
  <si>
    <t>fpr_810</t>
  </si>
  <si>
    <t>tpr_810</t>
  </si>
  <si>
    <t>fpr_811</t>
  </si>
  <si>
    <t>tpr_811</t>
  </si>
  <si>
    <t>fpr_812</t>
  </si>
  <si>
    <t>tpr_812</t>
  </si>
  <si>
    <t>fpr_813</t>
  </si>
  <si>
    <t>tpr_813</t>
  </si>
  <si>
    <t>fpr_814</t>
  </si>
  <si>
    <t>tpr_814</t>
  </si>
  <si>
    <t>fpr_815</t>
  </si>
  <si>
    <t>tpr_815</t>
  </si>
  <si>
    <t>fpr_816</t>
  </si>
  <si>
    <t>tpr_816</t>
  </si>
  <si>
    <t>fpr_817</t>
  </si>
  <si>
    <t>tpr_817</t>
  </si>
  <si>
    <t>fpr_818</t>
  </si>
  <si>
    <t>tpr_818</t>
  </si>
  <si>
    <t>fpr_819</t>
  </si>
  <si>
    <t>tpr_819</t>
  </si>
  <si>
    <t>fpr_820</t>
  </si>
  <si>
    <t>tpr_820</t>
  </si>
  <si>
    <t>fpr_821</t>
  </si>
  <si>
    <t>tpr_821</t>
  </si>
  <si>
    <t>fpr_822</t>
  </si>
  <si>
    <t>tpr_822</t>
  </si>
  <si>
    <t>fpr_823</t>
  </si>
  <si>
    <t>tpr_823</t>
  </si>
  <si>
    <t>fpr_824</t>
  </si>
  <si>
    <t>tpr_824</t>
  </si>
  <si>
    <t>fpr_825</t>
  </si>
  <si>
    <t>tpr_825</t>
  </si>
  <si>
    <t>fpr_826</t>
  </si>
  <si>
    <t>tpr_826</t>
  </si>
  <si>
    <t>fpr_827</t>
  </si>
  <si>
    <t>tpr_827</t>
  </si>
  <si>
    <t>fpr_828</t>
  </si>
  <si>
    <t>tpr_828</t>
  </si>
  <si>
    <t>fpr_829</t>
  </si>
  <si>
    <t>tpr_829</t>
  </si>
  <si>
    <t>fpr_830</t>
  </si>
  <si>
    <t>tpr_830</t>
  </si>
  <si>
    <t>fpr_831</t>
  </si>
  <si>
    <t>tpr_831</t>
  </si>
  <si>
    <t>fpr_832</t>
  </si>
  <si>
    <t>tpr_832</t>
  </si>
  <si>
    <t>fpr_833</t>
  </si>
  <si>
    <t>tpr_833</t>
  </si>
  <si>
    <t>fpr_834</t>
  </si>
  <si>
    <t>tpr_834</t>
  </si>
  <si>
    <t>fpr_835</t>
  </si>
  <si>
    <t>tpr_835</t>
  </si>
  <si>
    <t>fpr_836</t>
  </si>
  <si>
    <t>tpr_836</t>
  </si>
  <si>
    <t>fpr_837</t>
  </si>
  <si>
    <t>tpr_837</t>
  </si>
  <si>
    <t>fpr_838</t>
  </si>
  <si>
    <t>tpr_838</t>
  </si>
  <si>
    <t>fpr_839</t>
  </si>
  <si>
    <t>tpr_839</t>
  </si>
  <si>
    <t>fpr_840</t>
  </si>
  <si>
    <t>tpr_840</t>
  </si>
  <si>
    <t>fpr_841</t>
  </si>
  <si>
    <t>tpr_841</t>
  </si>
  <si>
    <t>fpr_842</t>
  </si>
  <si>
    <t>tpr_842</t>
  </si>
  <si>
    <t>fpr_843</t>
  </si>
  <si>
    <t>tpr_843</t>
  </si>
  <si>
    <t>fpr_844</t>
  </si>
  <si>
    <t>tpr_844</t>
  </si>
  <si>
    <t>fpr_845</t>
  </si>
  <si>
    <t>tpr_845</t>
  </si>
  <si>
    <t>fpr_846</t>
  </si>
  <si>
    <t>tpr_846</t>
  </si>
  <si>
    <t>fpr_847</t>
  </si>
  <si>
    <t>tpr_847</t>
  </si>
  <si>
    <t>fpr_848</t>
  </si>
  <si>
    <t>tpr_848</t>
  </si>
  <si>
    <t>fpr_849</t>
  </si>
  <si>
    <t>tpr_849</t>
  </si>
  <si>
    <t>fpr_850</t>
  </si>
  <si>
    <t>tpr_850</t>
  </si>
  <si>
    <t>fpr_851</t>
  </si>
  <si>
    <t>tpr_851</t>
  </si>
  <si>
    <t>fpr_852</t>
  </si>
  <si>
    <t>tpr_852</t>
  </si>
  <si>
    <t>fpr_853</t>
  </si>
  <si>
    <t>tpr_853</t>
  </si>
  <si>
    <t>fpr_854</t>
  </si>
  <si>
    <t>tpr_854</t>
  </si>
  <si>
    <t>fpr_855</t>
  </si>
  <si>
    <t>tpr_855</t>
  </si>
  <si>
    <t>fpr_856</t>
  </si>
  <si>
    <t>tpr_856</t>
  </si>
  <si>
    <t>fpr_857</t>
  </si>
  <si>
    <t>tpr_857</t>
  </si>
  <si>
    <t>fpr_858</t>
  </si>
  <si>
    <t>tpr_858</t>
  </si>
  <si>
    <t>fpr_859</t>
  </si>
  <si>
    <t>tpr_859</t>
  </si>
  <si>
    <t>fpr_860</t>
  </si>
  <si>
    <t>tpr_860</t>
  </si>
  <si>
    <t>fpr_861</t>
  </si>
  <si>
    <t>tpr_861</t>
  </si>
  <si>
    <t>fpr_862</t>
  </si>
  <si>
    <t>tpr_862</t>
  </si>
  <si>
    <t>fpr_863</t>
  </si>
  <si>
    <t>tpr_863</t>
  </si>
  <si>
    <t>fpr_864</t>
  </si>
  <si>
    <t>tpr_864</t>
  </si>
  <si>
    <t>fpr_865</t>
  </si>
  <si>
    <t>tpr_865</t>
  </si>
  <si>
    <t>fpr_866</t>
  </si>
  <si>
    <t>tpr_866</t>
  </si>
  <si>
    <t>fpr_867</t>
  </si>
  <si>
    <t>tpr_867</t>
  </si>
  <si>
    <t>fpr_868</t>
  </si>
  <si>
    <t>tpr_868</t>
  </si>
  <si>
    <t>fpr_869</t>
  </si>
  <si>
    <t>tpr_869</t>
  </si>
  <si>
    <t>fpr_870</t>
  </si>
  <si>
    <t>tpr_870</t>
  </si>
  <si>
    <t>fpr_871</t>
  </si>
  <si>
    <t>tpr_871</t>
  </si>
  <si>
    <t>fpr_872</t>
  </si>
  <si>
    <t>tpr_872</t>
  </si>
  <si>
    <t>fpr_873</t>
  </si>
  <si>
    <t>tpr_873</t>
  </si>
  <si>
    <t>fpr_874</t>
  </si>
  <si>
    <t>tpr_874</t>
  </si>
  <si>
    <t>fpr_875</t>
  </si>
  <si>
    <t>tpr_875</t>
  </si>
  <si>
    <t>fpr_876</t>
  </si>
  <si>
    <t>tpr_876</t>
  </si>
  <si>
    <t>fpr_877</t>
  </si>
  <si>
    <t>tpr_877</t>
  </si>
  <si>
    <t>fpr_878</t>
  </si>
  <si>
    <t>tpr_878</t>
  </si>
  <si>
    <t>fpr_879</t>
  </si>
  <si>
    <t>tpr_879</t>
  </si>
  <si>
    <t>fpr_880</t>
  </si>
  <si>
    <t>tpr_880</t>
  </si>
  <si>
    <t>fpr_881</t>
  </si>
  <si>
    <t>tpr_881</t>
  </si>
  <si>
    <t>fpr_882</t>
  </si>
  <si>
    <t>tpr_882</t>
  </si>
  <si>
    <t>fpr_883</t>
  </si>
  <si>
    <t>tpr_883</t>
  </si>
  <si>
    <t>fpr_884</t>
  </si>
  <si>
    <t>tpr_884</t>
  </si>
  <si>
    <t>fpr_885</t>
  </si>
  <si>
    <t>tpr_885</t>
  </si>
  <si>
    <t>fpr_886</t>
  </si>
  <si>
    <t>tpr_886</t>
  </si>
  <si>
    <t>fpr_887</t>
  </si>
  <si>
    <t>tpr_887</t>
  </si>
  <si>
    <t>fpr_888</t>
  </si>
  <si>
    <t>tpr_888</t>
  </si>
  <si>
    <t>fpr_889</t>
  </si>
  <si>
    <t>tpr_889</t>
  </si>
  <si>
    <t>fpr_890</t>
  </si>
  <si>
    <t>tpr_890</t>
  </si>
  <si>
    <t>fpr_891</t>
  </si>
  <si>
    <t>tpr_891</t>
  </si>
  <si>
    <t>fpr_892</t>
  </si>
  <si>
    <t>tpr_892</t>
  </si>
  <si>
    <t>fpr_893</t>
  </si>
  <si>
    <t>tpr_893</t>
  </si>
  <si>
    <t>fpr_894</t>
  </si>
  <si>
    <t>tpr_894</t>
  </si>
  <si>
    <t>fpr_895</t>
  </si>
  <si>
    <t>tpr_895</t>
  </si>
  <si>
    <t>fpr_896</t>
  </si>
  <si>
    <t>tpr_896</t>
  </si>
  <si>
    <t>fpr_897</t>
  </si>
  <si>
    <t>tpr_897</t>
  </si>
  <si>
    <t>fpr_898</t>
  </si>
  <si>
    <t>tpr_898</t>
  </si>
  <si>
    <t>fpr_899</t>
  </si>
  <si>
    <t>tpr_899</t>
  </si>
  <si>
    <t>fpr_900</t>
  </si>
  <si>
    <t>tpr_900</t>
  </si>
  <si>
    <t>fpr_901</t>
  </si>
  <si>
    <t>tpr_901</t>
  </si>
  <si>
    <t>fpr_902</t>
  </si>
  <si>
    <t>tpr_902</t>
  </si>
  <si>
    <t>fpr_903</t>
  </si>
  <si>
    <t>tpr_903</t>
  </si>
  <si>
    <t>fpr_904</t>
  </si>
  <si>
    <t>tpr_904</t>
  </si>
  <si>
    <t>fpr_905</t>
  </si>
  <si>
    <t>tpr_905</t>
  </si>
  <si>
    <t>fpr_906</t>
  </si>
  <si>
    <t>tpr_906</t>
  </si>
  <si>
    <t>fpr_907</t>
  </si>
  <si>
    <t>tpr_907</t>
  </si>
  <si>
    <t>fpr_908</t>
  </si>
  <si>
    <t>tpr_908</t>
  </si>
  <si>
    <t>fpr_909</t>
  </si>
  <si>
    <t>tpr_909</t>
  </si>
  <si>
    <t>fpr_910</t>
  </si>
  <si>
    <t>tpr_910</t>
  </si>
  <si>
    <t>fpr_911</t>
  </si>
  <si>
    <t>tpr_911</t>
  </si>
  <si>
    <t>fpr_912</t>
  </si>
  <si>
    <t>tpr_912</t>
  </si>
  <si>
    <t>fpr_913</t>
  </si>
  <si>
    <t>tpr_913</t>
  </si>
  <si>
    <t>fpr_914</t>
  </si>
  <si>
    <t>tpr_914</t>
  </si>
  <si>
    <t>fpr_915</t>
  </si>
  <si>
    <t>tpr_915</t>
  </si>
  <si>
    <t>fpr_916</t>
  </si>
  <si>
    <t>tpr_916</t>
  </si>
  <si>
    <t>fpr_917</t>
  </si>
  <si>
    <t>tpr_917</t>
  </si>
  <si>
    <t>fpr_918</t>
  </si>
  <si>
    <t>tpr_918</t>
  </si>
  <si>
    <t>fpr_919</t>
  </si>
  <si>
    <t>tpr_919</t>
  </si>
  <si>
    <t>fpr_920</t>
  </si>
  <si>
    <t>tpr_920</t>
  </si>
  <si>
    <t>fpr_921</t>
  </si>
  <si>
    <t>tpr_921</t>
  </si>
  <si>
    <t>fpr_922</t>
  </si>
  <si>
    <t>tpr_922</t>
  </si>
  <si>
    <t>fpr_923</t>
  </si>
  <si>
    <t>tpr_923</t>
  </si>
  <si>
    <t>fpr_924</t>
  </si>
  <si>
    <t>tpr_924</t>
  </si>
  <si>
    <t>fpr_925</t>
  </si>
  <si>
    <t>tpr_925</t>
  </si>
  <si>
    <t>fpr_926</t>
  </si>
  <si>
    <t>tpr_926</t>
  </si>
  <si>
    <t>fpr_927</t>
  </si>
  <si>
    <t>tpr_927</t>
  </si>
  <si>
    <t>fpr_928</t>
  </si>
  <si>
    <t>tpr_928</t>
  </si>
  <si>
    <t>fpr_929</t>
  </si>
  <si>
    <t>tpr_929</t>
  </si>
  <si>
    <t>fpr_930</t>
  </si>
  <si>
    <t>tpr_930</t>
  </si>
  <si>
    <t>fpr_931</t>
  </si>
  <si>
    <t>tpr_931</t>
  </si>
  <si>
    <t>fpr_932</t>
  </si>
  <si>
    <t>tpr_932</t>
  </si>
  <si>
    <t>fpr_933</t>
  </si>
  <si>
    <t>tpr_933</t>
  </si>
  <si>
    <t>fpr_934</t>
  </si>
  <si>
    <t>tpr_934</t>
  </si>
  <si>
    <t>fpr_935</t>
  </si>
  <si>
    <t>tpr_935</t>
  </si>
  <si>
    <t>fpr_936</t>
  </si>
  <si>
    <t>tpr_936</t>
  </si>
  <si>
    <t>fpr_937</t>
  </si>
  <si>
    <t>tpr_937</t>
  </si>
  <si>
    <t>fpr_938</t>
  </si>
  <si>
    <t>tpr_938</t>
  </si>
  <si>
    <t>fpr_939</t>
  </si>
  <si>
    <t>tpr_939</t>
  </si>
  <si>
    <t>fpr_940</t>
  </si>
  <si>
    <t>tpr_940</t>
  </si>
  <si>
    <t>fpr_941</t>
  </si>
  <si>
    <t>tpr_941</t>
  </si>
  <si>
    <t>fpr_942</t>
  </si>
  <si>
    <t>tpr_942</t>
  </si>
  <si>
    <t>fpr_943</t>
  </si>
  <si>
    <t>tpr_943</t>
  </si>
  <si>
    <t>fpr_944</t>
  </si>
  <si>
    <t>tpr_944</t>
  </si>
  <si>
    <t>fpr_945</t>
  </si>
  <si>
    <t>tpr_945</t>
  </si>
  <si>
    <t>fpr_946</t>
  </si>
  <si>
    <t>tpr_946</t>
  </si>
  <si>
    <t>fpr_947</t>
  </si>
  <si>
    <t>tpr_947</t>
  </si>
  <si>
    <t>fpr_948</t>
  </si>
  <si>
    <t>tpr_948</t>
  </si>
  <si>
    <t>fpr_949</t>
  </si>
  <si>
    <t>tpr_949</t>
  </si>
  <si>
    <t>fpr_950</t>
  </si>
  <si>
    <t>tpr_950</t>
  </si>
  <si>
    <t>fpr_951</t>
  </si>
  <si>
    <t>tpr_951</t>
  </si>
  <si>
    <t>fpr_952</t>
  </si>
  <si>
    <t>tpr_952</t>
  </si>
  <si>
    <t>fpr_953</t>
  </si>
  <si>
    <t>tpr_953</t>
  </si>
  <si>
    <t>fpr_954</t>
  </si>
  <si>
    <t>tpr_954</t>
  </si>
  <si>
    <t>fpr_955</t>
  </si>
  <si>
    <t>tpr_955</t>
  </si>
  <si>
    <t>fpr_956</t>
  </si>
  <si>
    <t>tpr_956</t>
  </si>
  <si>
    <t>fpr_957</t>
  </si>
  <si>
    <t>tpr_957</t>
  </si>
  <si>
    <t>fpr_958</t>
  </si>
  <si>
    <t>tpr_958</t>
  </si>
  <si>
    <t>fpr_959</t>
  </si>
  <si>
    <t>tpr_959</t>
  </si>
  <si>
    <t>fpr_960</t>
  </si>
  <si>
    <t>tpr_960</t>
  </si>
  <si>
    <t>fpr_961</t>
  </si>
  <si>
    <t>tpr_961</t>
  </si>
  <si>
    <t>fpr_962</t>
  </si>
  <si>
    <t>tpr_962</t>
  </si>
  <si>
    <t>fpr_963</t>
  </si>
  <si>
    <t>tpr_963</t>
  </si>
  <si>
    <t>fpr_964</t>
  </si>
  <si>
    <t>tpr_964</t>
  </si>
  <si>
    <t>fpr_965</t>
  </si>
  <si>
    <t>tpr_965</t>
  </si>
  <si>
    <t>fpr_966</t>
  </si>
  <si>
    <t>tpr_966</t>
  </si>
  <si>
    <t>fpr_967</t>
  </si>
  <si>
    <t>tpr_967</t>
  </si>
  <si>
    <t>fpr_968</t>
  </si>
  <si>
    <t>tpr_968</t>
  </si>
  <si>
    <t>fpr_969</t>
  </si>
  <si>
    <t>tpr_969</t>
  </si>
  <si>
    <t>fpr_970</t>
  </si>
  <si>
    <t>tpr_970</t>
  </si>
  <si>
    <t>fpr_971</t>
  </si>
  <si>
    <t>tpr_971</t>
  </si>
  <si>
    <t>fpr_972</t>
  </si>
  <si>
    <t>tpr_972</t>
  </si>
  <si>
    <t>fpr_973</t>
  </si>
  <si>
    <t>tpr_973</t>
  </si>
  <si>
    <t>fpr_974</t>
  </si>
  <si>
    <t>tpr_974</t>
  </si>
  <si>
    <t>fpr_975</t>
  </si>
  <si>
    <t>tpr_975</t>
  </si>
  <si>
    <t>fpr_976</t>
  </si>
  <si>
    <t>tpr_976</t>
  </si>
  <si>
    <t>fpr_977</t>
  </si>
  <si>
    <t>tpr_977</t>
  </si>
  <si>
    <t>fpr_978</t>
  </si>
  <si>
    <t>tpr_978</t>
  </si>
  <si>
    <t>fpr_979</t>
  </si>
  <si>
    <t>tpr_979</t>
  </si>
  <si>
    <t>fpr_980</t>
  </si>
  <si>
    <t>tpr_980</t>
  </si>
  <si>
    <t>fpr_981</t>
  </si>
  <si>
    <t>tpr_981</t>
  </si>
  <si>
    <t>fpr_982</t>
  </si>
  <si>
    <t>tpr_982</t>
  </si>
  <si>
    <t>fpr_983</t>
  </si>
  <si>
    <t>tpr_983</t>
  </si>
  <si>
    <t>fpr_984</t>
  </si>
  <si>
    <t>tpr_984</t>
  </si>
  <si>
    <t>fpr_985</t>
  </si>
  <si>
    <t>tpr_985</t>
  </si>
  <si>
    <t>fpr_986</t>
  </si>
  <si>
    <t>tpr_986</t>
  </si>
  <si>
    <t>fpr_987</t>
  </si>
  <si>
    <t>tpr_987</t>
  </si>
  <si>
    <t>fpr_988</t>
  </si>
  <si>
    <t>tpr_988</t>
  </si>
  <si>
    <t>fpr_989</t>
  </si>
  <si>
    <t>tpr_989</t>
  </si>
  <si>
    <t>fpr_990</t>
  </si>
  <si>
    <t>tpr_990</t>
  </si>
  <si>
    <t>fpr_991</t>
  </si>
  <si>
    <t>tpr_991</t>
  </si>
  <si>
    <t>fpr_992</t>
  </si>
  <si>
    <t>tpr_992</t>
  </si>
  <si>
    <t>fpr_993</t>
  </si>
  <si>
    <t>tpr_993</t>
  </si>
  <si>
    <t>fpr_994</t>
  </si>
  <si>
    <t>tpr_994</t>
  </si>
  <si>
    <t>fpr_995</t>
  </si>
  <si>
    <t>tpr_995</t>
  </si>
  <si>
    <t>fpr_996</t>
  </si>
  <si>
    <t>tpr_996</t>
  </si>
  <si>
    <t>fpr_997</t>
  </si>
  <si>
    <t>tpr_997</t>
  </si>
  <si>
    <t>fpr_998</t>
  </si>
  <si>
    <t>tpr_998</t>
  </si>
  <si>
    <t>fpr_999</t>
  </si>
  <si>
    <t>tpr_999</t>
  </si>
  <si>
    <t>case</t>
  </si>
  <si>
    <t>breast</t>
  </si>
  <si>
    <t>Group</t>
  </si>
  <si>
    <t>ai_read RR</t>
  </si>
  <si>
    <t>ai_read CDR</t>
  </si>
  <si>
    <t>ai_read RR CI lower</t>
  </si>
  <si>
    <t>ai_read RR CI upper</t>
  </si>
  <si>
    <t>ai_read CDR CI lower</t>
  </si>
  <si>
    <t>ai_read CDR CI upper</t>
  </si>
  <si>
    <t>human_first_read RR</t>
  </si>
  <si>
    <t>human_first_read CDR</t>
  </si>
  <si>
    <t>human_first_read RR CI lower</t>
  </si>
  <si>
    <t>human_first_read RR CI upper</t>
  </si>
  <si>
    <t>human_first_read CDR CI lower</t>
  </si>
  <si>
    <t>human_first_read CDR CI upper</t>
  </si>
  <si>
    <t>human_second_read RR</t>
  </si>
  <si>
    <t>human_second_read CDR</t>
  </si>
  <si>
    <t>human_second_read RR CI lower</t>
  </si>
  <si>
    <t>human_second_read RR CI upper</t>
  </si>
  <si>
    <t>human_second_read CDR CI lower</t>
  </si>
  <si>
    <t>human_second_read CDR CI upper</t>
  </si>
  <si>
    <t>human_consensus_read RR</t>
  </si>
  <si>
    <t>human_consensus_read CDR</t>
  </si>
  <si>
    <t>human_consensus_read RR CI lower</t>
  </si>
  <si>
    <t>human_consensus_read RR CI upper</t>
  </si>
  <si>
    <t>human_consensus_read CDR CI lower</t>
  </si>
  <si>
    <t>human_consensus_read CDR CI upper</t>
  </si>
  <si>
    <t>RR_0</t>
  </si>
  <si>
    <t>CDR_0</t>
  </si>
  <si>
    <t>RR_1</t>
  </si>
  <si>
    <t>CDR_1</t>
  </si>
  <si>
    <t>RR_2</t>
  </si>
  <si>
    <t>CDR_2</t>
  </si>
  <si>
    <t>RR_3</t>
  </si>
  <si>
    <t>CDR_3</t>
  </si>
  <si>
    <t>RR_4</t>
  </si>
  <si>
    <t>CDR_4</t>
  </si>
  <si>
    <t>RR_5</t>
  </si>
  <si>
    <t>CDR_5</t>
  </si>
  <si>
    <t>RR_6</t>
  </si>
  <si>
    <t>CDR_6</t>
  </si>
  <si>
    <t>RR_7</t>
  </si>
  <si>
    <t>CDR_7</t>
  </si>
  <si>
    <t>RR_8</t>
  </si>
  <si>
    <t>CDR_8</t>
  </si>
  <si>
    <t>RR_9</t>
  </si>
  <si>
    <t>CDR_9</t>
  </si>
  <si>
    <t>RR_10</t>
  </si>
  <si>
    <t>CDR_10</t>
  </si>
  <si>
    <t>RR_11</t>
  </si>
  <si>
    <t>CDR_11</t>
  </si>
  <si>
    <t>RR_12</t>
  </si>
  <si>
    <t>CDR_12</t>
  </si>
  <si>
    <t>RR_13</t>
  </si>
  <si>
    <t>CDR_13</t>
  </si>
  <si>
    <t>RR_14</t>
  </si>
  <si>
    <t>CDR_14</t>
  </si>
  <si>
    <t>RR_15</t>
  </si>
  <si>
    <t>CDR_15</t>
  </si>
  <si>
    <t>RR_16</t>
  </si>
  <si>
    <t>CDR_16</t>
  </si>
  <si>
    <t>RR_17</t>
  </si>
  <si>
    <t>CDR_17</t>
  </si>
  <si>
    <t>RR_18</t>
  </si>
  <si>
    <t>CDR_18</t>
  </si>
  <si>
    <t>RR_19</t>
  </si>
  <si>
    <t>CDR_19</t>
  </si>
  <si>
    <t>RR_20</t>
  </si>
  <si>
    <t>CDR_20</t>
  </si>
  <si>
    <t>RR_21</t>
  </si>
  <si>
    <t>CDR_21</t>
  </si>
  <si>
    <t>RR_22</t>
  </si>
  <si>
    <t>CDR_22</t>
  </si>
  <si>
    <t>RR_23</t>
  </si>
  <si>
    <t>CDR_23</t>
  </si>
  <si>
    <t>RR_24</t>
  </si>
  <si>
    <t>CDR_24</t>
  </si>
  <si>
    <t>RR_25</t>
  </si>
  <si>
    <t>CDR_25</t>
  </si>
  <si>
    <t>RR_26</t>
  </si>
  <si>
    <t>CDR_26</t>
  </si>
  <si>
    <t>RR_27</t>
  </si>
  <si>
    <t>CDR_27</t>
  </si>
  <si>
    <t>RR_28</t>
  </si>
  <si>
    <t>CDR_28</t>
  </si>
  <si>
    <t>RR_29</t>
  </si>
  <si>
    <t>CDR_29</t>
  </si>
  <si>
    <t>RR_30</t>
  </si>
  <si>
    <t>CDR_30</t>
  </si>
  <si>
    <t>RR_31</t>
  </si>
  <si>
    <t>CDR_31</t>
  </si>
  <si>
    <t>RR_32</t>
  </si>
  <si>
    <t>CDR_32</t>
  </si>
  <si>
    <t>RR_33</t>
  </si>
  <si>
    <t>CDR_33</t>
  </si>
  <si>
    <t>RR_34</t>
  </si>
  <si>
    <t>CDR_34</t>
  </si>
  <si>
    <t>RR_35</t>
  </si>
  <si>
    <t>CDR_35</t>
  </si>
  <si>
    <t>RR_36</t>
  </si>
  <si>
    <t>CDR_36</t>
  </si>
  <si>
    <t>RR_37</t>
  </si>
  <si>
    <t>CDR_37</t>
  </si>
  <si>
    <t>RR_38</t>
  </si>
  <si>
    <t>CDR_38</t>
  </si>
  <si>
    <t>RR_39</t>
  </si>
  <si>
    <t>CDR_39</t>
  </si>
  <si>
    <t>RR_40</t>
  </si>
  <si>
    <t>CDR_40</t>
  </si>
  <si>
    <t>RR_41</t>
  </si>
  <si>
    <t>CDR_41</t>
  </si>
  <si>
    <t>RR_42</t>
  </si>
  <si>
    <t>CDR_42</t>
  </si>
  <si>
    <t>RR_43</t>
  </si>
  <si>
    <t>CDR_43</t>
  </si>
  <si>
    <t>RR_44</t>
  </si>
  <si>
    <t>CDR_44</t>
  </si>
  <si>
    <t>RR_45</t>
  </si>
  <si>
    <t>CDR_45</t>
  </si>
  <si>
    <t>RR_46</t>
  </si>
  <si>
    <t>CDR_46</t>
  </si>
  <si>
    <t>RR_47</t>
  </si>
  <si>
    <t>CDR_47</t>
  </si>
  <si>
    <t>RR_48</t>
  </si>
  <si>
    <t>CDR_48</t>
  </si>
  <si>
    <t>RR_49</t>
  </si>
  <si>
    <t>CDR_49</t>
  </si>
  <si>
    <t>RR_50</t>
  </si>
  <si>
    <t>CDR_50</t>
  </si>
  <si>
    <t>RR_51</t>
  </si>
  <si>
    <t>CDR_51</t>
  </si>
  <si>
    <t>RR_52</t>
  </si>
  <si>
    <t>CDR_52</t>
  </si>
  <si>
    <t>RR_53</t>
  </si>
  <si>
    <t>CDR_53</t>
  </si>
  <si>
    <t>RR_54</t>
  </si>
  <si>
    <t>CDR_54</t>
  </si>
  <si>
    <t>RR_55</t>
  </si>
  <si>
    <t>CDR_55</t>
  </si>
  <si>
    <t>RR_56</t>
  </si>
  <si>
    <t>CDR_56</t>
  </si>
  <si>
    <t>RR_57</t>
  </si>
  <si>
    <t>CDR_57</t>
  </si>
  <si>
    <t>RR_58</t>
  </si>
  <si>
    <t>CDR_58</t>
  </si>
  <si>
    <t>RR_59</t>
  </si>
  <si>
    <t>CDR_59</t>
  </si>
  <si>
    <t>RR_60</t>
  </si>
  <si>
    <t>CDR_60</t>
  </si>
  <si>
    <t>RR_61</t>
  </si>
  <si>
    <t>CDR_61</t>
  </si>
  <si>
    <t>RR_62</t>
  </si>
  <si>
    <t>CDR_62</t>
  </si>
  <si>
    <t>RR_63</t>
  </si>
  <si>
    <t>CDR_63</t>
  </si>
  <si>
    <t>RR_64</t>
  </si>
  <si>
    <t>CDR_64</t>
  </si>
  <si>
    <t>RR_65</t>
  </si>
  <si>
    <t>CDR_65</t>
  </si>
  <si>
    <t>RR_66</t>
  </si>
  <si>
    <t>CDR_66</t>
  </si>
  <si>
    <t>RR_67</t>
  </si>
  <si>
    <t>CDR_67</t>
  </si>
  <si>
    <t>RR_68</t>
  </si>
  <si>
    <t>CDR_68</t>
  </si>
  <si>
    <t>RR_69</t>
  </si>
  <si>
    <t>CDR_69</t>
  </si>
  <si>
    <t>RR_70</t>
  </si>
  <si>
    <t>CDR_70</t>
  </si>
  <si>
    <t>RR_71</t>
  </si>
  <si>
    <t>CDR_71</t>
  </si>
  <si>
    <t>RR_72</t>
  </si>
  <si>
    <t>CDR_72</t>
  </si>
  <si>
    <t>RR_73</t>
  </si>
  <si>
    <t>CDR_73</t>
  </si>
  <si>
    <t>RR_74</t>
  </si>
  <si>
    <t>CDR_74</t>
  </si>
  <si>
    <t>RR_75</t>
  </si>
  <si>
    <t>CDR_75</t>
  </si>
  <si>
    <t>RR_76</t>
  </si>
  <si>
    <t>CDR_76</t>
  </si>
  <si>
    <t>RR_77</t>
  </si>
  <si>
    <t>CDR_77</t>
  </si>
  <si>
    <t>RR_78</t>
  </si>
  <si>
    <t>CDR_78</t>
  </si>
  <si>
    <t>RR_79</t>
  </si>
  <si>
    <t>CDR_79</t>
  </si>
  <si>
    <t>RR_80</t>
  </si>
  <si>
    <t>CDR_80</t>
  </si>
  <si>
    <t>RR_81</t>
  </si>
  <si>
    <t>CDR_81</t>
  </si>
  <si>
    <t>RR_82</t>
  </si>
  <si>
    <t>CDR_82</t>
  </si>
  <si>
    <t>RR_83</t>
  </si>
  <si>
    <t>CDR_83</t>
  </si>
  <si>
    <t>RR_84</t>
  </si>
  <si>
    <t>CDR_84</t>
  </si>
  <si>
    <t>RR_85</t>
  </si>
  <si>
    <t>CDR_85</t>
  </si>
  <si>
    <t>RR_86</t>
  </si>
  <si>
    <t>CDR_86</t>
  </si>
  <si>
    <t>RR_87</t>
  </si>
  <si>
    <t>CDR_87</t>
  </si>
  <si>
    <t>RR_88</t>
  </si>
  <si>
    <t>CDR_88</t>
  </si>
  <si>
    <t>RR_89</t>
  </si>
  <si>
    <t>CDR_89</t>
  </si>
  <si>
    <t>RR_90</t>
  </si>
  <si>
    <t>CDR_90</t>
  </si>
  <si>
    <t>RR_91</t>
  </si>
  <si>
    <t>CDR_91</t>
  </si>
  <si>
    <t>RR_92</t>
  </si>
  <si>
    <t>CDR_92</t>
  </si>
  <si>
    <t>RR_93</t>
  </si>
  <si>
    <t>CDR_93</t>
  </si>
  <si>
    <t>RR_94</t>
  </si>
  <si>
    <t>CDR_94</t>
  </si>
  <si>
    <t>RR_95</t>
  </si>
  <si>
    <t>CDR_95</t>
  </si>
  <si>
    <t>RR_96</t>
  </si>
  <si>
    <t>CDR_96</t>
  </si>
  <si>
    <t>RR_97</t>
  </si>
  <si>
    <t>CDR_97</t>
  </si>
  <si>
    <t>RR_98</t>
  </si>
  <si>
    <t>CDR_98</t>
  </si>
  <si>
    <t>RR_99</t>
  </si>
  <si>
    <t>CDR_99</t>
  </si>
  <si>
    <t>RR_100</t>
  </si>
  <si>
    <t>CDR_100</t>
  </si>
  <si>
    <t>RR_101</t>
  </si>
  <si>
    <t>CDR_101</t>
  </si>
  <si>
    <t>RR_102</t>
  </si>
  <si>
    <t>CDR_102</t>
  </si>
  <si>
    <t>RR_103</t>
  </si>
  <si>
    <t>CDR_103</t>
  </si>
  <si>
    <t>RR_104</t>
  </si>
  <si>
    <t>CDR_104</t>
  </si>
  <si>
    <t>RR_105</t>
  </si>
  <si>
    <t>CDR_105</t>
  </si>
  <si>
    <t>RR_106</t>
  </si>
  <si>
    <t>CDR_106</t>
  </si>
  <si>
    <t>RR_107</t>
  </si>
  <si>
    <t>CDR_107</t>
  </si>
  <si>
    <t>RR_108</t>
  </si>
  <si>
    <t>CDR_108</t>
  </si>
  <si>
    <t>RR_109</t>
  </si>
  <si>
    <t>CDR_109</t>
  </si>
  <si>
    <t>RR_110</t>
  </si>
  <si>
    <t>CDR_110</t>
  </si>
  <si>
    <t>RR_111</t>
  </si>
  <si>
    <t>CDR_111</t>
  </si>
  <si>
    <t>RR_112</t>
  </si>
  <si>
    <t>CDR_112</t>
  </si>
  <si>
    <t>RR_113</t>
  </si>
  <si>
    <t>CDR_113</t>
  </si>
  <si>
    <t>RR_114</t>
  </si>
  <si>
    <t>CDR_114</t>
  </si>
  <si>
    <t>RR_115</t>
  </si>
  <si>
    <t>CDR_115</t>
  </si>
  <si>
    <t>RR_116</t>
  </si>
  <si>
    <t>CDR_116</t>
  </si>
  <si>
    <t>RR_117</t>
  </si>
  <si>
    <t>CDR_117</t>
  </si>
  <si>
    <t>RR_118</t>
  </si>
  <si>
    <t>CDR_118</t>
  </si>
  <si>
    <t>RR_119</t>
  </si>
  <si>
    <t>CDR_119</t>
  </si>
  <si>
    <t>RR_120</t>
  </si>
  <si>
    <t>CDR_120</t>
  </si>
  <si>
    <t>RR_121</t>
  </si>
  <si>
    <t>CDR_121</t>
  </si>
  <si>
    <t>RR_122</t>
  </si>
  <si>
    <t>CDR_122</t>
  </si>
  <si>
    <t>RR_123</t>
  </si>
  <si>
    <t>CDR_123</t>
  </si>
  <si>
    <t>RR_124</t>
  </si>
  <si>
    <t>CDR_124</t>
  </si>
  <si>
    <t>RR_125</t>
  </si>
  <si>
    <t>CDR_125</t>
  </si>
  <si>
    <t>RR_126</t>
  </si>
  <si>
    <t>CDR_126</t>
  </si>
  <si>
    <t>RR_127</t>
  </si>
  <si>
    <t>CDR_127</t>
  </si>
  <si>
    <t>RR_128</t>
  </si>
  <si>
    <t>CDR_128</t>
  </si>
  <si>
    <t>RR_129</t>
  </si>
  <si>
    <t>CDR_129</t>
  </si>
  <si>
    <t>RR_130</t>
  </si>
  <si>
    <t>CDR_130</t>
  </si>
  <si>
    <t>RR_131</t>
  </si>
  <si>
    <t>CDR_131</t>
  </si>
  <si>
    <t>RR_132</t>
  </si>
  <si>
    <t>CDR_132</t>
  </si>
  <si>
    <t>RR_133</t>
  </si>
  <si>
    <t>CDR_133</t>
  </si>
  <si>
    <t>RR_134</t>
  </si>
  <si>
    <t>CDR_134</t>
  </si>
  <si>
    <t>RR_135</t>
  </si>
  <si>
    <t>CDR_135</t>
  </si>
  <si>
    <t>RR_136</t>
  </si>
  <si>
    <t>CDR_136</t>
  </si>
  <si>
    <t>RR_137</t>
  </si>
  <si>
    <t>CDR_137</t>
  </si>
  <si>
    <t>RR_138</t>
  </si>
  <si>
    <t>CDR_138</t>
  </si>
  <si>
    <t>RR_139</t>
  </si>
  <si>
    <t>CDR_139</t>
  </si>
  <si>
    <t>RR_140</t>
  </si>
  <si>
    <t>CDR_140</t>
  </si>
  <si>
    <t>RR_141</t>
  </si>
  <si>
    <t>CDR_141</t>
  </si>
  <si>
    <t>RR_142</t>
  </si>
  <si>
    <t>CDR_142</t>
  </si>
  <si>
    <t>RR_143</t>
  </si>
  <si>
    <t>CDR_143</t>
  </si>
  <si>
    <t>RR_144</t>
  </si>
  <si>
    <t>CDR_144</t>
  </si>
  <si>
    <t>RR_145</t>
  </si>
  <si>
    <t>CDR_145</t>
  </si>
  <si>
    <t>RR_146</t>
  </si>
  <si>
    <t>CDR_146</t>
  </si>
  <si>
    <t>RR_147</t>
  </si>
  <si>
    <t>CDR_147</t>
  </si>
  <si>
    <t>RR_148</t>
  </si>
  <si>
    <t>CDR_148</t>
  </si>
  <si>
    <t>RR_149</t>
  </si>
  <si>
    <t>CDR_149</t>
  </si>
  <si>
    <t>RR_150</t>
  </si>
  <si>
    <t>CDR_150</t>
  </si>
  <si>
    <t>RR_151</t>
  </si>
  <si>
    <t>CDR_151</t>
  </si>
  <si>
    <t>RR_152</t>
  </si>
  <si>
    <t>CDR_152</t>
  </si>
  <si>
    <t>RR_153</t>
  </si>
  <si>
    <t>CDR_153</t>
  </si>
  <si>
    <t>RR_154</t>
  </si>
  <si>
    <t>CDR_154</t>
  </si>
  <si>
    <t>RR_155</t>
  </si>
  <si>
    <t>CDR_155</t>
  </si>
  <si>
    <t>RR_156</t>
  </si>
  <si>
    <t>CDR_156</t>
  </si>
  <si>
    <t>RR_157</t>
  </si>
  <si>
    <t>CDR_157</t>
  </si>
  <si>
    <t>RR_158</t>
  </si>
  <si>
    <t>CDR_158</t>
  </si>
  <si>
    <t>RR_159</t>
  </si>
  <si>
    <t>CDR_159</t>
  </si>
  <si>
    <t>RR_160</t>
  </si>
  <si>
    <t>CDR_160</t>
  </si>
  <si>
    <t>RR_161</t>
  </si>
  <si>
    <t>CDR_161</t>
  </si>
  <si>
    <t>RR_162</t>
  </si>
  <si>
    <t>CDR_162</t>
  </si>
  <si>
    <t>RR_163</t>
  </si>
  <si>
    <t>CDR_163</t>
  </si>
  <si>
    <t>RR_164</t>
  </si>
  <si>
    <t>CDR_164</t>
  </si>
  <si>
    <t>RR_165</t>
  </si>
  <si>
    <t>CDR_165</t>
  </si>
  <si>
    <t>RR_166</t>
  </si>
  <si>
    <t>CDR_166</t>
  </si>
  <si>
    <t>RR_167</t>
  </si>
  <si>
    <t>CDR_167</t>
  </si>
  <si>
    <t>RR_168</t>
  </si>
  <si>
    <t>CDR_168</t>
  </si>
  <si>
    <t>RR_169</t>
  </si>
  <si>
    <t>CDR_169</t>
  </si>
  <si>
    <t>RR_170</t>
  </si>
  <si>
    <t>CDR_170</t>
  </si>
  <si>
    <t>RR_171</t>
  </si>
  <si>
    <t>CDR_171</t>
  </si>
  <si>
    <t>RR_172</t>
  </si>
  <si>
    <t>CDR_172</t>
  </si>
  <si>
    <t>RR_173</t>
  </si>
  <si>
    <t>CDR_173</t>
  </si>
  <si>
    <t>RR_174</t>
  </si>
  <si>
    <t>CDR_174</t>
  </si>
  <si>
    <t>RR_175</t>
  </si>
  <si>
    <t>CDR_175</t>
  </si>
  <si>
    <t>RR_176</t>
  </si>
  <si>
    <t>CDR_176</t>
  </si>
  <si>
    <t>RR_177</t>
  </si>
  <si>
    <t>CDR_177</t>
  </si>
  <si>
    <t>RR_178</t>
  </si>
  <si>
    <t>CDR_178</t>
  </si>
  <si>
    <t>RR_179</t>
  </si>
  <si>
    <t>CDR_179</t>
  </si>
  <si>
    <t>RR_180</t>
  </si>
  <si>
    <t>CDR_180</t>
  </si>
  <si>
    <t>RR_181</t>
  </si>
  <si>
    <t>CDR_181</t>
  </si>
  <si>
    <t>RR_182</t>
  </si>
  <si>
    <t>CDR_182</t>
  </si>
  <si>
    <t>RR_183</t>
  </si>
  <si>
    <t>CDR_183</t>
  </si>
  <si>
    <t>RR_184</t>
  </si>
  <si>
    <t>CDR_184</t>
  </si>
  <si>
    <t>RR_185</t>
  </si>
  <si>
    <t>CDR_185</t>
  </si>
  <si>
    <t>RR_186</t>
  </si>
  <si>
    <t>CDR_186</t>
  </si>
  <si>
    <t>RR_187</t>
  </si>
  <si>
    <t>CDR_187</t>
  </si>
  <si>
    <t>RR_188</t>
  </si>
  <si>
    <t>CDR_188</t>
  </si>
  <si>
    <t>RR_189</t>
  </si>
  <si>
    <t>CDR_189</t>
  </si>
  <si>
    <t>RR_190</t>
  </si>
  <si>
    <t>CDR_190</t>
  </si>
  <si>
    <t>RR_191</t>
  </si>
  <si>
    <t>CDR_191</t>
  </si>
  <si>
    <t>RR_192</t>
  </si>
  <si>
    <t>CDR_192</t>
  </si>
  <si>
    <t>RR_193</t>
  </si>
  <si>
    <t>CDR_193</t>
  </si>
  <si>
    <t>RR_194</t>
  </si>
  <si>
    <t>CDR_194</t>
  </si>
  <si>
    <t>RR_195</t>
  </si>
  <si>
    <t>CDR_195</t>
  </si>
  <si>
    <t>RR_196</t>
  </si>
  <si>
    <t>CDR_196</t>
  </si>
  <si>
    <t>RR_197</t>
  </si>
  <si>
    <t>CDR_197</t>
  </si>
  <si>
    <t>RR_198</t>
  </si>
  <si>
    <t>CDR_198</t>
  </si>
  <si>
    <t>RR_199</t>
  </si>
  <si>
    <t>CDR_199</t>
  </si>
  <si>
    <t>RR_200</t>
  </si>
  <si>
    <t>CDR_200</t>
  </si>
  <si>
    <t>RR_201</t>
  </si>
  <si>
    <t>CDR_201</t>
  </si>
  <si>
    <t>RR_202</t>
  </si>
  <si>
    <t>CDR_202</t>
  </si>
  <si>
    <t>RR_203</t>
  </si>
  <si>
    <t>CDR_203</t>
  </si>
  <si>
    <t>RR_204</t>
  </si>
  <si>
    <t>CDR_204</t>
  </si>
  <si>
    <t>RR_205</t>
  </si>
  <si>
    <t>CDR_205</t>
  </si>
  <si>
    <t>RR_206</t>
  </si>
  <si>
    <t>CDR_206</t>
  </si>
  <si>
    <t>RR_207</t>
  </si>
  <si>
    <t>CDR_207</t>
  </si>
  <si>
    <t>RR_208</t>
  </si>
  <si>
    <t>CDR_208</t>
  </si>
  <si>
    <t>RR_209</t>
  </si>
  <si>
    <t>CDR_209</t>
  </si>
  <si>
    <t>RR_210</t>
  </si>
  <si>
    <t>CDR_210</t>
  </si>
  <si>
    <t>RR_211</t>
  </si>
  <si>
    <t>CDR_211</t>
  </si>
  <si>
    <t>RR_212</t>
  </si>
  <si>
    <t>CDR_212</t>
  </si>
  <si>
    <t>RR_213</t>
  </si>
  <si>
    <t>CDR_213</t>
  </si>
  <si>
    <t>RR_214</t>
  </si>
  <si>
    <t>CDR_214</t>
  </si>
  <si>
    <t>RR_215</t>
  </si>
  <si>
    <t>CDR_215</t>
  </si>
  <si>
    <t>RR_216</t>
  </si>
  <si>
    <t>CDR_216</t>
  </si>
  <si>
    <t>RR_217</t>
  </si>
  <si>
    <t>CDR_217</t>
  </si>
  <si>
    <t>RR_218</t>
  </si>
  <si>
    <t>CDR_218</t>
  </si>
  <si>
    <t>RR_219</t>
  </si>
  <si>
    <t>CDR_219</t>
  </si>
  <si>
    <t>RR_220</t>
  </si>
  <si>
    <t>CDR_220</t>
  </si>
  <si>
    <t>RR_221</t>
  </si>
  <si>
    <t>CDR_221</t>
  </si>
  <si>
    <t>RR_222</t>
  </si>
  <si>
    <t>CDR_222</t>
  </si>
  <si>
    <t>RR_223</t>
  </si>
  <si>
    <t>CDR_223</t>
  </si>
  <si>
    <t>RR_224</t>
  </si>
  <si>
    <t>CDR_224</t>
  </si>
  <si>
    <t>RR_225</t>
  </si>
  <si>
    <t>CDR_225</t>
  </si>
  <si>
    <t>RR_226</t>
  </si>
  <si>
    <t>CDR_226</t>
  </si>
  <si>
    <t>RR_227</t>
  </si>
  <si>
    <t>CDR_227</t>
  </si>
  <si>
    <t>RR_228</t>
  </si>
  <si>
    <t>CDR_228</t>
  </si>
  <si>
    <t>RR_229</t>
  </si>
  <si>
    <t>CDR_229</t>
  </si>
  <si>
    <t>RR_230</t>
  </si>
  <si>
    <t>CDR_230</t>
  </si>
  <si>
    <t>RR_231</t>
  </si>
  <si>
    <t>CDR_231</t>
  </si>
  <si>
    <t>RR_232</t>
  </si>
  <si>
    <t>CDR_232</t>
  </si>
  <si>
    <t>RR_233</t>
  </si>
  <si>
    <t>CDR_233</t>
  </si>
  <si>
    <t>RR_234</t>
  </si>
  <si>
    <t>CDR_234</t>
  </si>
  <si>
    <t>RR_235</t>
  </si>
  <si>
    <t>CDR_235</t>
  </si>
  <si>
    <t>RR_236</t>
  </si>
  <si>
    <t>CDR_236</t>
  </si>
  <si>
    <t>RR_237</t>
  </si>
  <si>
    <t>CDR_237</t>
  </si>
  <si>
    <t>RR_238</t>
  </si>
  <si>
    <t>CDR_238</t>
  </si>
  <si>
    <t>RR_239</t>
  </si>
  <si>
    <t>CDR_239</t>
  </si>
  <si>
    <t>RR_240</t>
  </si>
  <si>
    <t>CDR_240</t>
  </si>
  <si>
    <t>RR_241</t>
  </si>
  <si>
    <t>CDR_241</t>
  </si>
  <si>
    <t>RR_242</t>
  </si>
  <si>
    <t>CDR_242</t>
  </si>
  <si>
    <t>RR_243</t>
  </si>
  <si>
    <t>CDR_243</t>
  </si>
  <si>
    <t>RR_244</t>
  </si>
  <si>
    <t>CDR_244</t>
  </si>
  <si>
    <t>RR_245</t>
  </si>
  <si>
    <t>CDR_245</t>
  </si>
  <si>
    <t>RR_246</t>
  </si>
  <si>
    <t>CDR_246</t>
  </si>
  <si>
    <t>RR_247</t>
  </si>
  <si>
    <t>CDR_247</t>
  </si>
  <si>
    <t>RR_248</t>
  </si>
  <si>
    <t>CDR_248</t>
  </si>
  <si>
    <t>RR_249</t>
  </si>
  <si>
    <t>CDR_249</t>
  </si>
  <si>
    <t>RR_250</t>
  </si>
  <si>
    <t>CDR_250</t>
  </si>
  <si>
    <t>RR_251</t>
  </si>
  <si>
    <t>CDR_251</t>
  </si>
  <si>
    <t>RR_252</t>
  </si>
  <si>
    <t>CDR_252</t>
  </si>
  <si>
    <t>RR_253</t>
  </si>
  <si>
    <t>CDR_253</t>
  </si>
  <si>
    <t>RR_254</t>
  </si>
  <si>
    <t>CDR_254</t>
  </si>
  <si>
    <t>RR_255</t>
  </si>
  <si>
    <t>CDR_255</t>
  </si>
  <si>
    <t>RR_256</t>
  </si>
  <si>
    <t>CDR_256</t>
  </si>
  <si>
    <t>RR_257</t>
  </si>
  <si>
    <t>CDR_257</t>
  </si>
  <si>
    <t>RR_258</t>
  </si>
  <si>
    <t>CDR_258</t>
  </si>
  <si>
    <t>RR_259</t>
  </si>
  <si>
    <t>CDR_259</t>
  </si>
  <si>
    <t>RR_260</t>
  </si>
  <si>
    <t>CDR_260</t>
  </si>
  <si>
    <t>RR_261</t>
  </si>
  <si>
    <t>CDR_261</t>
  </si>
  <si>
    <t>RR_262</t>
  </si>
  <si>
    <t>CDR_262</t>
  </si>
  <si>
    <t>RR_263</t>
  </si>
  <si>
    <t>CDR_263</t>
  </si>
  <si>
    <t>RR_264</t>
  </si>
  <si>
    <t>CDR_264</t>
  </si>
  <si>
    <t>RR_265</t>
  </si>
  <si>
    <t>CDR_265</t>
  </si>
  <si>
    <t>RR_266</t>
  </si>
  <si>
    <t>CDR_266</t>
  </si>
  <si>
    <t>RR_267</t>
  </si>
  <si>
    <t>CDR_267</t>
  </si>
  <si>
    <t>RR_268</t>
  </si>
  <si>
    <t>CDR_268</t>
  </si>
  <si>
    <t>RR_269</t>
  </si>
  <si>
    <t>CDR_269</t>
  </si>
  <si>
    <t>RR_270</t>
  </si>
  <si>
    <t>CDR_270</t>
  </si>
  <si>
    <t>RR_271</t>
  </si>
  <si>
    <t>CDR_271</t>
  </si>
  <si>
    <t>RR_272</t>
  </si>
  <si>
    <t>CDR_272</t>
  </si>
  <si>
    <t>RR_273</t>
  </si>
  <si>
    <t>CDR_273</t>
  </si>
  <si>
    <t>RR_274</t>
  </si>
  <si>
    <t>CDR_274</t>
  </si>
  <si>
    <t>RR_275</t>
  </si>
  <si>
    <t>CDR_275</t>
  </si>
  <si>
    <t>RR_276</t>
  </si>
  <si>
    <t>CDR_276</t>
  </si>
  <si>
    <t>RR_277</t>
  </si>
  <si>
    <t>CDR_277</t>
  </si>
  <si>
    <t>RR_278</t>
  </si>
  <si>
    <t>CDR_278</t>
  </si>
  <si>
    <t>RR_279</t>
  </si>
  <si>
    <t>CDR_279</t>
  </si>
  <si>
    <t>RR_280</t>
  </si>
  <si>
    <t>CDR_280</t>
  </si>
  <si>
    <t>RR_281</t>
  </si>
  <si>
    <t>CDR_281</t>
  </si>
  <si>
    <t>RR_282</t>
  </si>
  <si>
    <t>CDR_282</t>
  </si>
  <si>
    <t>RR_283</t>
  </si>
  <si>
    <t>CDR_283</t>
  </si>
  <si>
    <t>RR_284</t>
  </si>
  <si>
    <t>CDR_284</t>
  </si>
  <si>
    <t>RR_285</t>
  </si>
  <si>
    <t>CDR_285</t>
  </si>
  <si>
    <t>RR_286</t>
  </si>
  <si>
    <t>CDR_286</t>
  </si>
  <si>
    <t>RR_287</t>
  </si>
  <si>
    <t>CDR_287</t>
  </si>
  <si>
    <t>RR_288</t>
  </si>
  <si>
    <t>CDR_288</t>
  </si>
  <si>
    <t>RR_289</t>
  </si>
  <si>
    <t>CDR_289</t>
  </si>
  <si>
    <t>RR_290</t>
  </si>
  <si>
    <t>CDR_290</t>
  </si>
  <si>
    <t>RR_291</t>
  </si>
  <si>
    <t>CDR_291</t>
  </si>
  <si>
    <t>RR_292</t>
  </si>
  <si>
    <t>CDR_292</t>
  </si>
  <si>
    <t>RR_293</t>
  </si>
  <si>
    <t>CDR_293</t>
  </si>
  <si>
    <t>RR_294</t>
  </si>
  <si>
    <t>CDR_294</t>
  </si>
  <si>
    <t>RR_295</t>
  </si>
  <si>
    <t>CDR_295</t>
  </si>
  <si>
    <t>RR_296</t>
  </si>
  <si>
    <t>CDR_296</t>
  </si>
  <si>
    <t>RR_297</t>
  </si>
  <si>
    <t>CDR_297</t>
  </si>
  <si>
    <t>RR_298</t>
  </si>
  <si>
    <t>CDR_298</t>
  </si>
  <si>
    <t>RR_299</t>
  </si>
  <si>
    <t>CDR_299</t>
  </si>
  <si>
    <t>RR_300</t>
  </si>
  <si>
    <t>CDR_300</t>
  </si>
  <si>
    <t>RR_301</t>
  </si>
  <si>
    <t>CDR_301</t>
  </si>
  <si>
    <t>RR_302</t>
  </si>
  <si>
    <t>CDR_302</t>
  </si>
  <si>
    <t>RR_303</t>
  </si>
  <si>
    <t>CDR_303</t>
  </si>
  <si>
    <t>RR_304</t>
  </si>
  <si>
    <t>CDR_304</t>
  </si>
  <si>
    <t>RR_305</t>
  </si>
  <si>
    <t>CDR_305</t>
  </si>
  <si>
    <t>RR_306</t>
  </si>
  <si>
    <t>CDR_306</t>
  </si>
  <si>
    <t>RR_307</t>
  </si>
  <si>
    <t>CDR_307</t>
  </si>
  <si>
    <t>RR_308</t>
  </si>
  <si>
    <t>CDR_308</t>
  </si>
  <si>
    <t>RR_309</t>
  </si>
  <si>
    <t>CDR_309</t>
  </si>
  <si>
    <t>RR_310</t>
  </si>
  <si>
    <t>CDR_310</t>
  </si>
  <si>
    <t>RR_311</t>
  </si>
  <si>
    <t>CDR_311</t>
  </si>
  <si>
    <t>RR_312</t>
  </si>
  <si>
    <t>CDR_312</t>
  </si>
  <si>
    <t>RR_313</t>
  </si>
  <si>
    <t>CDR_313</t>
  </si>
  <si>
    <t>RR_314</t>
  </si>
  <si>
    <t>CDR_314</t>
  </si>
  <si>
    <t>RR_315</t>
  </si>
  <si>
    <t>CDR_315</t>
  </si>
  <si>
    <t>RR_316</t>
  </si>
  <si>
    <t>CDR_316</t>
  </si>
  <si>
    <t>RR_317</t>
  </si>
  <si>
    <t>CDR_317</t>
  </si>
  <si>
    <t>RR_318</t>
  </si>
  <si>
    <t>CDR_318</t>
  </si>
  <si>
    <t>RR_319</t>
  </si>
  <si>
    <t>CDR_319</t>
  </si>
  <si>
    <t>RR_320</t>
  </si>
  <si>
    <t>CDR_320</t>
  </si>
  <si>
    <t>RR_321</t>
  </si>
  <si>
    <t>CDR_321</t>
  </si>
  <si>
    <t>RR_322</t>
  </si>
  <si>
    <t>CDR_322</t>
  </si>
  <si>
    <t>RR_323</t>
  </si>
  <si>
    <t>CDR_323</t>
  </si>
  <si>
    <t>RR_324</t>
  </si>
  <si>
    <t>CDR_324</t>
  </si>
  <si>
    <t>RR_325</t>
  </si>
  <si>
    <t>CDR_325</t>
  </si>
  <si>
    <t>RR_326</t>
  </si>
  <si>
    <t>CDR_326</t>
  </si>
  <si>
    <t>RR_327</t>
  </si>
  <si>
    <t>CDR_327</t>
  </si>
  <si>
    <t>RR_328</t>
  </si>
  <si>
    <t>CDR_328</t>
  </si>
  <si>
    <t>RR_329</t>
  </si>
  <si>
    <t>CDR_329</t>
  </si>
  <si>
    <t>RR_330</t>
  </si>
  <si>
    <t>CDR_330</t>
  </si>
  <si>
    <t>RR_331</t>
  </si>
  <si>
    <t>CDR_331</t>
  </si>
  <si>
    <t>RR_332</t>
  </si>
  <si>
    <t>CDR_332</t>
  </si>
  <si>
    <t>RR_333</t>
  </si>
  <si>
    <t>CDR_333</t>
  </si>
  <si>
    <t>RR_334</t>
  </si>
  <si>
    <t>CDR_334</t>
  </si>
  <si>
    <t>RR_335</t>
  </si>
  <si>
    <t>CDR_335</t>
  </si>
  <si>
    <t>RR_336</t>
  </si>
  <si>
    <t>CDR_336</t>
  </si>
  <si>
    <t>RR_337</t>
  </si>
  <si>
    <t>CDR_337</t>
  </si>
  <si>
    <t>RR_338</t>
  </si>
  <si>
    <t>CDR_338</t>
  </si>
  <si>
    <t>RR_339</t>
  </si>
  <si>
    <t>CDR_339</t>
  </si>
  <si>
    <t>RR_340</t>
  </si>
  <si>
    <t>CDR_340</t>
  </si>
  <si>
    <t>RR_341</t>
  </si>
  <si>
    <t>CDR_341</t>
  </si>
  <si>
    <t>RR_342</t>
  </si>
  <si>
    <t>CDR_342</t>
  </si>
  <si>
    <t>RR_343</t>
  </si>
  <si>
    <t>CDR_343</t>
  </si>
  <si>
    <t>RR_344</t>
  </si>
  <si>
    <t>CDR_344</t>
  </si>
  <si>
    <t>RR_345</t>
  </si>
  <si>
    <t>CDR_345</t>
  </si>
  <si>
    <t>RR_346</t>
  </si>
  <si>
    <t>CDR_346</t>
  </si>
  <si>
    <t>RR_347</t>
  </si>
  <si>
    <t>CDR_347</t>
  </si>
  <si>
    <t>RR_348</t>
  </si>
  <si>
    <t>CDR_348</t>
  </si>
  <si>
    <t>RR_349</t>
  </si>
  <si>
    <t>CDR_349</t>
  </si>
  <si>
    <t>RR_350</t>
  </si>
  <si>
    <t>CDR_350</t>
  </si>
  <si>
    <t>RR_351</t>
  </si>
  <si>
    <t>CDR_351</t>
  </si>
  <si>
    <t>RR_352</t>
  </si>
  <si>
    <t>CDR_352</t>
  </si>
  <si>
    <t>RR_353</t>
  </si>
  <si>
    <t>CDR_353</t>
  </si>
  <si>
    <t>RR_354</t>
  </si>
  <si>
    <t>CDR_354</t>
  </si>
  <si>
    <t>RR_355</t>
  </si>
  <si>
    <t>CDR_355</t>
  </si>
  <si>
    <t>RR_356</t>
  </si>
  <si>
    <t>CDR_356</t>
  </si>
  <si>
    <t>RR_357</t>
  </si>
  <si>
    <t>CDR_357</t>
  </si>
  <si>
    <t>RR_358</t>
  </si>
  <si>
    <t>CDR_358</t>
  </si>
  <si>
    <t>RR_359</t>
  </si>
  <si>
    <t>CDR_359</t>
  </si>
  <si>
    <t>RR_360</t>
  </si>
  <si>
    <t>CDR_360</t>
  </si>
  <si>
    <t>RR_361</t>
  </si>
  <si>
    <t>CDR_361</t>
  </si>
  <si>
    <t>RR_362</t>
  </si>
  <si>
    <t>CDR_362</t>
  </si>
  <si>
    <t>RR_363</t>
  </si>
  <si>
    <t>CDR_363</t>
  </si>
  <si>
    <t>RR_364</t>
  </si>
  <si>
    <t>CDR_364</t>
  </si>
  <si>
    <t>RR_365</t>
  </si>
  <si>
    <t>CDR_365</t>
  </si>
  <si>
    <t>RR_366</t>
  </si>
  <si>
    <t>CDR_366</t>
  </si>
  <si>
    <t>RR_367</t>
  </si>
  <si>
    <t>CDR_367</t>
  </si>
  <si>
    <t>RR_368</t>
  </si>
  <si>
    <t>CDR_368</t>
  </si>
  <si>
    <t>RR_369</t>
  </si>
  <si>
    <t>CDR_369</t>
  </si>
  <si>
    <t>RR_370</t>
  </si>
  <si>
    <t>CDR_370</t>
  </si>
  <si>
    <t>RR_371</t>
  </si>
  <si>
    <t>CDR_371</t>
  </si>
  <si>
    <t>RR_372</t>
  </si>
  <si>
    <t>CDR_372</t>
  </si>
  <si>
    <t>RR_373</t>
  </si>
  <si>
    <t>CDR_373</t>
  </si>
  <si>
    <t>RR_374</t>
  </si>
  <si>
    <t>CDR_374</t>
  </si>
  <si>
    <t>RR_375</t>
  </si>
  <si>
    <t>CDR_375</t>
  </si>
  <si>
    <t>RR_376</t>
  </si>
  <si>
    <t>CDR_376</t>
  </si>
  <si>
    <t>RR_377</t>
  </si>
  <si>
    <t>CDR_377</t>
  </si>
  <si>
    <t>RR_378</t>
  </si>
  <si>
    <t>CDR_378</t>
  </si>
  <si>
    <t>RR_379</t>
  </si>
  <si>
    <t>CDR_379</t>
  </si>
  <si>
    <t>RR_380</t>
  </si>
  <si>
    <t>CDR_380</t>
  </si>
  <si>
    <t>RR_381</t>
  </si>
  <si>
    <t>CDR_381</t>
  </si>
  <si>
    <t>RR_382</t>
  </si>
  <si>
    <t>CDR_382</t>
  </si>
  <si>
    <t>RR_383</t>
  </si>
  <si>
    <t>CDR_383</t>
  </si>
  <si>
    <t>RR_384</t>
  </si>
  <si>
    <t>CDR_384</t>
  </si>
  <si>
    <t>RR_385</t>
  </si>
  <si>
    <t>CDR_385</t>
  </si>
  <si>
    <t>RR_386</t>
  </si>
  <si>
    <t>CDR_386</t>
  </si>
  <si>
    <t>RR_387</t>
  </si>
  <si>
    <t>CDR_387</t>
  </si>
  <si>
    <t>RR_388</t>
  </si>
  <si>
    <t>CDR_388</t>
  </si>
  <si>
    <t>RR_389</t>
  </si>
  <si>
    <t>CDR_389</t>
  </si>
  <si>
    <t>RR_390</t>
  </si>
  <si>
    <t>CDR_390</t>
  </si>
  <si>
    <t>RR_391</t>
  </si>
  <si>
    <t>CDR_391</t>
  </si>
  <si>
    <t>RR_392</t>
  </si>
  <si>
    <t>CDR_392</t>
  </si>
  <si>
    <t>RR_393</t>
  </si>
  <si>
    <t>CDR_393</t>
  </si>
  <si>
    <t>RR_394</t>
  </si>
  <si>
    <t>CDR_394</t>
  </si>
  <si>
    <t>RR_395</t>
  </si>
  <si>
    <t>CDR_395</t>
  </si>
  <si>
    <t>RR_396</t>
  </si>
  <si>
    <t>CDR_396</t>
  </si>
  <si>
    <t>RR_397</t>
  </si>
  <si>
    <t>CDR_397</t>
  </si>
  <si>
    <t>RR_398</t>
  </si>
  <si>
    <t>CDR_398</t>
  </si>
  <si>
    <t>RR_399</t>
  </si>
  <si>
    <t>CDR_399</t>
  </si>
  <si>
    <t>RR_400</t>
  </si>
  <si>
    <t>CDR_400</t>
  </si>
  <si>
    <t>RR_401</t>
  </si>
  <si>
    <t>CDR_401</t>
  </si>
  <si>
    <t>RR_402</t>
  </si>
  <si>
    <t>CDR_402</t>
  </si>
  <si>
    <t>RR_403</t>
  </si>
  <si>
    <t>CDR_403</t>
  </si>
  <si>
    <t>RR_404</t>
  </si>
  <si>
    <t>CDR_404</t>
  </si>
  <si>
    <t>RR_405</t>
  </si>
  <si>
    <t>CDR_405</t>
  </si>
  <si>
    <t>RR_406</t>
  </si>
  <si>
    <t>CDR_406</t>
  </si>
  <si>
    <t>RR_407</t>
  </si>
  <si>
    <t>CDR_407</t>
  </si>
  <si>
    <t>RR_408</t>
  </si>
  <si>
    <t>CDR_408</t>
  </si>
  <si>
    <t>RR_409</t>
  </si>
  <si>
    <t>CDR_409</t>
  </si>
  <si>
    <t>RR_410</t>
  </si>
  <si>
    <t>CDR_410</t>
  </si>
  <si>
    <t>RR_411</t>
  </si>
  <si>
    <t>CDR_411</t>
  </si>
  <si>
    <t>RR_412</t>
  </si>
  <si>
    <t>CDR_412</t>
  </si>
  <si>
    <t>RR_413</t>
  </si>
  <si>
    <t>CDR_413</t>
  </si>
  <si>
    <t>RR_414</t>
  </si>
  <si>
    <t>CDR_414</t>
  </si>
  <si>
    <t>RR_415</t>
  </si>
  <si>
    <t>CDR_415</t>
  </si>
  <si>
    <t>RR_416</t>
  </si>
  <si>
    <t>CDR_416</t>
  </si>
  <si>
    <t>RR_417</t>
  </si>
  <si>
    <t>CDR_417</t>
  </si>
  <si>
    <t>RR_418</t>
  </si>
  <si>
    <t>CDR_418</t>
  </si>
  <si>
    <t>RR_419</t>
  </si>
  <si>
    <t>CDR_419</t>
  </si>
  <si>
    <t>RR_420</t>
  </si>
  <si>
    <t>CDR_420</t>
  </si>
  <si>
    <t>RR_421</t>
  </si>
  <si>
    <t>CDR_421</t>
  </si>
  <si>
    <t>RR_422</t>
  </si>
  <si>
    <t>CDR_422</t>
  </si>
  <si>
    <t>RR_423</t>
  </si>
  <si>
    <t>CDR_423</t>
  </si>
  <si>
    <t>RR_424</t>
  </si>
  <si>
    <t>CDR_424</t>
  </si>
  <si>
    <t>RR_425</t>
  </si>
  <si>
    <t>CDR_425</t>
  </si>
  <si>
    <t>RR_426</t>
  </si>
  <si>
    <t>CDR_426</t>
  </si>
  <si>
    <t>RR_427</t>
  </si>
  <si>
    <t>CDR_427</t>
  </si>
  <si>
    <t>RR_428</t>
  </si>
  <si>
    <t>CDR_428</t>
  </si>
  <si>
    <t>RR_429</t>
  </si>
  <si>
    <t>CDR_429</t>
  </si>
  <si>
    <t>RR_430</t>
  </si>
  <si>
    <t>CDR_430</t>
  </si>
  <si>
    <t>RR_431</t>
  </si>
  <si>
    <t>CDR_431</t>
  </si>
  <si>
    <t>RR_432</t>
  </si>
  <si>
    <t>CDR_432</t>
  </si>
  <si>
    <t>RR_433</t>
  </si>
  <si>
    <t>CDR_433</t>
  </si>
  <si>
    <t>RR_434</t>
  </si>
  <si>
    <t>CDR_434</t>
  </si>
  <si>
    <t>RR_435</t>
  </si>
  <si>
    <t>CDR_435</t>
  </si>
  <si>
    <t>RR_436</t>
  </si>
  <si>
    <t>CDR_436</t>
  </si>
  <si>
    <t>RR_437</t>
  </si>
  <si>
    <t>CDR_437</t>
  </si>
  <si>
    <t>RR_438</t>
  </si>
  <si>
    <t>CDR_438</t>
  </si>
  <si>
    <t>RR_439</t>
  </si>
  <si>
    <t>CDR_439</t>
  </si>
  <si>
    <t>RR_440</t>
  </si>
  <si>
    <t>CDR_440</t>
  </si>
  <si>
    <t>RR_441</t>
  </si>
  <si>
    <t>CDR_441</t>
  </si>
  <si>
    <t>RR_442</t>
  </si>
  <si>
    <t>CDR_442</t>
  </si>
  <si>
    <t>RR_443</t>
  </si>
  <si>
    <t>CDR_443</t>
  </si>
  <si>
    <t>RR_444</t>
  </si>
  <si>
    <t>CDR_444</t>
  </si>
  <si>
    <t>RR_445</t>
  </si>
  <si>
    <t>CDR_445</t>
  </si>
  <si>
    <t>RR_446</t>
  </si>
  <si>
    <t>CDR_446</t>
  </si>
  <si>
    <t>RR_447</t>
  </si>
  <si>
    <t>CDR_447</t>
  </si>
  <si>
    <t>RR_448</t>
  </si>
  <si>
    <t>CDR_448</t>
  </si>
  <si>
    <t>RR_449</t>
  </si>
  <si>
    <t>CDR_449</t>
  </si>
  <si>
    <t>RR_450</t>
  </si>
  <si>
    <t>CDR_450</t>
  </si>
  <si>
    <t>RR_451</t>
  </si>
  <si>
    <t>CDR_451</t>
  </si>
  <si>
    <t>RR_452</t>
  </si>
  <si>
    <t>CDR_452</t>
  </si>
  <si>
    <t>RR_453</t>
  </si>
  <si>
    <t>CDR_453</t>
  </si>
  <si>
    <t>RR_454</t>
  </si>
  <si>
    <t>CDR_454</t>
  </si>
  <si>
    <t>RR_455</t>
  </si>
  <si>
    <t>CDR_455</t>
  </si>
  <si>
    <t>RR_456</t>
  </si>
  <si>
    <t>CDR_456</t>
  </si>
  <si>
    <t>RR_457</t>
  </si>
  <si>
    <t>CDR_457</t>
  </si>
  <si>
    <t>RR_458</t>
  </si>
  <si>
    <t>CDR_458</t>
  </si>
  <si>
    <t>RR_459</t>
  </si>
  <si>
    <t>CDR_459</t>
  </si>
  <si>
    <t>RR_460</t>
  </si>
  <si>
    <t>CDR_460</t>
  </si>
  <si>
    <t>RR_461</t>
  </si>
  <si>
    <t>CDR_461</t>
  </si>
  <si>
    <t>RR_462</t>
  </si>
  <si>
    <t>CDR_462</t>
  </si>
  <si>
    <t>RR_463</t>
  </si>
  <si>
    <t>CDR_463</t>
  </si>
  <si>
    <t>RR_464</t>
  </si>
  <si>
    <t>CDR_464</t>
  </si>
  <si>
    <t>RR_465</t>
  </si>
  <si>
    <t>CDR_465</t>
  </si>
  <si>
    <t>RR_466</t>
  </si>
  <si>
    <t>CDR_466</t>
  </si>
  <si>
    <t>RR_467</t>
  </si>
  <si>
    <t>CDR_467</t>
  </si>
  <si>
    <t>RR_468</t>
  </si>
  <si>
    <t>CDR_468</t>
  </si>
  <si>
    <t>RR_469</t>
  </si>
  <si>
    <t>CDR_469</t>
  </si>
  <si>
    <t>RR_470</t>
  </si>
  <si>
    <t>CDR_470</t>
  </si>
  <si>
    <t>RR_471</t>
  </si>
  <si>
    <t>CDR_471</t>
  </si>
  <si>
    <t>RR_472</t>
  </si>
  <si>
    <t>CDR_472</t>
  </si>
  <si>
    <t>RR_473</t>
  </si>
  <si>
    <t>CDR_473</t>
  </si>
  <si>
    <t>RR_474</t>
  </si>
  <si>
    <t>CDR_474</t>
  </si>
  <si>
    <t>RR_475</t>
  </si>
  <si>
    <t>CDR_475</t>
  </si>
  <si>
    <t>RR_476</t>
  </si>
  <si>
    <t>CDR_476</t>
  </si>
  <si>
    <t>RR_477</t>
  </si>
  <si>
    <t>CDR_477</t>
  </si>
  <si>
    <t>RR_478</t>
  </si>
  <si>
    <t>CDR_478</t>
  </si>
  <si>
    <t>RR_479</t>
  </si>
  <si>
    <t>CDR_479</t>
  </si>
  <si>
    <t>RR_480</t>
  </si>
  <si>
    <t>CDR_480</t>
  </si>
  <si>
    <t>RR_481</t>
  </si>
  <si>
    <t>CDR_481</t>
  </si>
  <si>
    <t>RR_482</t>
  </si>
  <si>
    <t>CDR_482</t>
  </si>
  <si>
    <t>RR_483</t>
  </si>
  <si>
    <t>CDR_483</t>
  </si>
  <si>
    <t>RR_484</t>
  </si>
  <si>
    <t>CDR_484</t>
  </si>
  <si>
    <t>RR_485</t>
  </si>
  <si>
    <t>CDR_485</t>
  </si>
  <si>
    <t>RR_486</t>
  </si>
  <si>
    <t>CDR_486</t>
  </si>
  <si>
    <t>RR_487</t>
  </si>
  <si>
    <t>CDR_487</t>
  </si>
  <si>
    <t>RR_488</t>
  </si>
  <si>
    <t>CDR_488</t>
  </si>
  <si>
    <t>RR_489</t>
  </si>
  <si>
    <t>CDR_489</t>
  </si>
  <si>
    <t>RR_490</t>
  </si>
  <si>
    <t>CDR_490</t>
  </si>
  <si>
    <t>RR_491</t>
  </si>
  <si>
    <t>CDR_491</t>
  </si>
  <si>
    <t>RR_492</t>
  </si>
  <si>
    <t>CDR_492</t>
  </si>
  <si>
    <t>RR_493</t>
  </si>
  <si>
    <t>CDR_493</t>
  </si>
  <si>
    <t>RR_494</t>
  </si>
  <si>
    <t>CDR_494</t>
  </si>
  <si>
    <t>RR_495</t>
  </si>
  <si>
    <t>CDR_495</t>
  </si>
  <si>
    <t>RR_496</t>
  </si>
  <si>
    <t>CDR_496</t>
  </si>
  <si>
    <t>RR_497</t>
  </si>
  <si>
    <t>CDR_497</t>
  </si>
  <si>
    <t>RR_498</t>
  </si>
  <si>
    <t>CDR_498</t>
  </si>
  <si>
    <t>RR_499</t>
  </si>
  <si>
    <t>CDR_499</t>
  </si>
  <si>
    <t>RR_500</t>
  </si>
  <si>
    <t>CDR_500</t>
  </si>
  <si>
    <t>RR_501</t>
  </si>
  <si>
    <t>CDR_501</t>
  </si>
  <si>
    <t>RR_502</t>
  </si>
  <si>
    <t>CDR_502</t>
  </si>
  <si>
    <t>RR_503</t>
  </si>
  <si>
    <t>CDR_503</t>
  </si>
  <si>
    <t>RR_504</t>
  </si>
  <si>
    <t>CDR_504</t>
  </si>
  <si>
    <t>RR_505</t>
  </si>
  <si>
    <t>CDR_505</t>
  </si>
  <si>
    <t>RR_506</t>
  </si>
  <si>
    <t>CDR_506</t>
  </si>
  <si>
    <t>RR_507</t>
  </si>
  <si>
    <t>CDR_507</t>
  </si>
  <si>
    <t>RR_508</t>
  </si>
  <si>
    <t>CDR_508</t>
  </si>
  <si>
    <t>RR_509</t>
  </si>
  <si>
    <t>CDR_509</t>
  </si>
  <si>
    <t>RR_510</t>
  </si>
  <si>
    <t>CDR_510</t>
  </si>
  <si>
    <t>RR_511</t>
  </si>
  <si>
    <t>CDR_511</t>
  </si>
  <si>
    <t>RR_512</t>
  </si>
  <si>
    <t>CDR_512</t>
  </si>
  <si>
    <t>RR_513</t>
  </si>
  <si>
    <t>CDR_513</t>
  </si>
  <si>
    <t>RR_514</t>
  </si>
  <si>
    <t>CDR_514</t>
  </si>
  <si>
    <t>RR_515</t>
  </si>
  <si>
    <t>CDR_515</t>
  </si>
  <si>
    <t>RR_516</t>
  </si>
  <si>
    <t>CDR_516</t>
  </si>
  <si>
    <t>RR_517</t>
  </si>
  <si>
    <t>CDR_517</t>
  </si>
  <si>
    <t>RR_518</t>
  </si>
  <si>
    <t>CDR_518</t>
  </si>
  <si>
    <t>RR_519</t>
  </si>
  <si>
    <t>CDR_519</t>
  </si>
  <si>
    <t>RR_520</t>
  </si>
  <si>
    <t>CDR_520</t>
  </si>
  <si>
    <t>RR_521</t>
  </si>
  <si>
    <t>CDR_521</t>
  </si>
  <si>
    <t>RR_522</t>
  </si>
  <si>
    <t>CDR_522</t>
  </si>
  <si>
    <t>RR_523</t>
  </si>
  <si>
    <t>CDR_523</t>
  </si>
  <si>
    <t>RR_524</t>
  </si>
  <si>
    <t>CDR_524</t>
  </si>
  <si>
    <t>RR_525</t>
  </si>
  <si>
    <t>CDR_525</t>
  </si>
  <si>
    <t>RR_526</t>
  </si>
  <si>
    <t>CDR_526</t>
  </si>
  <si>
    <t>RR_527</t>
  </si>
  <si>
    <t>CDR_527</t>
  </si>
  <si>
    <t>RR_528</t>
  </si>
  <si>
    <t>CDR_528</t>
  </si>
  <si>
    <t>RR_529</t>
  </si>
  <si>
    <t>CDR_529</t>
  </si>
  <si>
    <t>RR_530</t>
  </si>
  <si>
    <t>CDR_530</t>
  </si>
  <si>
    <t>RR_531</t>
  </si>
  <si>
    <t>CDR_531</t>
  </si>
  <si>
    <t>RR_532</t>
  </si>
  <si>
    <t>CDR_532</t>
  </si>
  <si>
    <t>RR_533</t>
  </si>
  <si>
    <t>CDR_533</t>
  </si>
  <si>
    <t>RR_534</t>
  </si>
  <si>
    <t>CDR_534</t>
  </si>
  <si>
    <t>RR_535</t>
  </si>
  <si>
    <t>CDR_535</t>
  </si>
  <si>
    <t>RR_536</t>
  </si>
  <si>
    <t>CDR_536</t>
  </si>
  <si>
    <t>RR_537</t>
  </si>
  <si>
    <t>CDR_537</t>
  </si>
  <si>
    <t>RR_538</t>
  </si>
  <si>
    <t>CDR_538</t>
  </si>
  <si>
    <t>RR_539</t>
  </si>
  <si>
    <t>CDR_539</t>
  </si>
  <si>
    <t>RR_540</t>
  </si>
  <si>
    <t>CDR_540</t>
  </si>
  <si>
    <t>RR_541</t>
  </si>
  <si>
    <t>CDR_541</t>
  </si>
  <si>
    <t>RR_542</t>
  </si>
  <si>
    <t>CDR_542</t>
  </si>
  <si>
    <t>RR_543</t>
  </si>
  <si>
    <t>CDR_543</t>
  </si>
  <si>
    <t>RR_544</t>
  </si>
  <si>
    <t>CDR_544</t>
  </si>
  <si>
    <t>RR_545</t>
  </si>
  <si>
    <t>CDR_545</t>
  </si>
  <si>
    <t>RR_546</t>
  </si>
  <si>
    <t>CDR_546</t>
  </si>
  <si>
    <t>RR_547</t>
  </si>
  <si>
    <t>CDR_547</t>
  </si>
  <si>
    <t>RR_548</t>
  </si>
  <si>
    <t>CDR_548</t>
  </si>
  <si>
    <t>RR_549</t>
  </si>
  <si>
    <t>CDR_549</t>
  </si>
  <si>
    <t>RR_550</t>
  </si>
  <si>
    <t>CDR_550</t>
  </si>
  <si>
    <t>RR_551</t>
  </si>
  <si>
    <t>CDR_551</t>
  </si>
  <si>
    <t>RR_552</t>
  </si>
  <si>
    <t>CDR_552</t>
  </si>
  <si>
    <t>RR_553</t>
  </si>
  <si>
    <t>CDR_553</t>
  </si>
  <si>
    <t>RR_554</t>
  </si>
  <si>
    <t>CDR_554</t>
  </si>
  <si>
    <t>RR_555</t>
  </si>
  <si>
    <t>CDR_555</t>
  </si>
  <si>
    <t>RR_556</t>
  </si>
  <si>
    <t>CDR_556</t>
  </si>
  <si>
    <t>RR_557</t>
  </si>
  <si>
    <t>CDR_557</t>
  </si>
  <si>
    <t>RR_558</t>
  </si>
  <si>
    <t>CDR_558</t>
  </si>
  <si>
    <t>RR_559</t>
  </si>
  <si>
    <t>CDR_559</t>
  </si>
  <si>
    <t>RR_560</t>
  </si>
  <si>
    <t>CDR_560</t>
  </si>
  <si>
    <t>RR_561</t>
  </si>
  <si>
    <t>CDR_561</t>
  </si>
  <si>
    <t>RR_562</t>
  </si>
  <si>
    <t>CDR_562</t>
  </si>
  <si>
    <t>RR_563</t>
  </si>
  <si>
    <t>CDR_563</t>
  </si>
  <si>
    <t>RR_564</t>
  </si>
  <si>
    <t>CDR_564</t>
  </si>
  <si>
    <t>RR_565</t>
  </si>
  <si>
    <t>CDR_565</t>
  </si>
  <si>
    <t>RR_566</t>
  </si>
  <si>
    <t>CDR_566</t>
  </si>
  <si>
    <t>RR_567</t>
  </si>
  <si>
    <t>CDR_567</t>
  </si>
  <si>
    <t>RR_568</t>
  </si>
  <si>
    <t>CDR_568</t>
  </si>
  <si>
    <t>RR_569</t>
  </si>
  <si>
    <t>CDR_569</t>
  </si>
  <si>
    <t>RR_570</t>
  </si>
  <si>
    <t>CDR_570</t>
  </si>
  <si>
    <t>RR_571</t>
  </si>
  <si>
    <t>CDR_571</t>
  </si>
  <si>
    <t>RR_572</t>
  </si>
  <si>
    <t>CDR_572</t>
  </si>
  <si>
    <t>RR_573</t>
  </si>
  <si>
    <t>CDR_573</t>
  </si>
  <si>
    <t>RR_574</t>
  </si>
  <si>
    <t>CDR_574</t>
  </si>
  <si>
    <t>RR_575</t>
  </si>
  <si>
    <t>CDR_575</t>
  </si>
  <si>
    <t>RR_576</t>
  </si>
  <si>
    <t>CDR_576</t>
  </si>
  <si>
    <t>RR_577</t>
  </si>
  <si>
    <t>CDR_577</t>
  </si>
  <si>
    <t>RR_578</t>
  </si>
  <si>
    <t>CDR_578</t>
  </si>
  <si>
    <t>RR_579</t>
  </si>
  <si>
    <t>CDR_579</t>
  </si>
  <si>
    <t>RR_580</t>
  </si>
  <si>
    <t>CDR_580</t>
  </si>
  <si>
    <t>RR_581</t>
  </si>
  <si>
    <t>CDR_581</t>
  </si>
  <si>
    <t>RR_582</t>
  </si>
  <si>
    <t>CDR_582</t>
  </si>
  <si>
    <t>RR_583</t>
  </si>
  <si>
    <t>CDR_583</t>
  </si>
  <si>
    <t>RR_584</t>
  </si>
  <si>
    <t>CDR_584</t>
  </si>
  <si>
    <t>RR_585</t>
  </si>
  <si>
    <t>CDR_585</t>
  </si>
  <si>
    <t>RR_586</t>
  </si>
  <si>
    <t>CDR_586</t>
  </si>
  <si>
    <t>RR_587</t>
  </si>
  <si>
    <t>CDR_587</t>
  </si>
  <si>
    <t>RR_588</t>
  </si>
  <si>
    <t>CDR_588</t>
  </si>
  <si>
    <t>RR_589</t>
  </si>
  <si>
    <t>CDR_589</t>
  </si>
  <si>
    <t>RR_590</t>
  </si>
  <si>
    <t>CDR_590</t>
  </si>
  <si>
    <t>RR_591</t>
  </si>
  <si>
    <t>CDR_591</t>
  </si>
  <si>
    <t>RR_592</t>
  </si>
  <si>
    <t>CDR_592</t>
  </si>
  <si>
    <t>RR_593</t>
  </si>
  <si>
    <t>CDR_593</t>
  </si>
  <si>
    <t>RR_594</t>
  </si>
  <si>
    <t>CDR_594</t>
  </si>
  <si>
    <t>RR_595</t>
  </si>
  <si>
    <t>CDR_595</t>
  </si>
  <si>
    <t>RR_596</t>
  </si>
  <si>
    <t>CDR_596</t>
  </si>
  <si>
    <t>RR_597</t>
  </si>
  <si>
    <t>CDR_597</t>
  </si>
  <si>
    <t>RR_598</t>
  </si>
  <si>
    <t>CDR_598</t>
  </si>
  <si>
    <t>RR_599</t>
  </si>
  <si>
    <t>CDR_599</t>
  </si>
  <si>
    <t>RR_600</t>
  </si>
  <si>
    <t>CDR_600</t>
  </si>
  <si>
    <t>RR_601</t>
  </si>
  <si>
    <t>CDR_601</t>
  </si>
  <si>
    <t>RR_602</t>
  </si>
  <si>
    <t>CDR_602</t>
  </si>
  <si>
    <t>RR_603</t>
  </si>
  <si>
    <t>CDR_603</t>
  </si>
  <si>
    <t>RR_604</t>
  </si>
  <si>
    <t>CDR_604</t>
  </si>
  <si>
    <t>RR_605</t>
  </si>
  <si>
    <t>CDR_605</t>
  </si>
  <si>
    <t>RR_606</t>
  </si>
  <si>
    <t>CDR_606</t>
  </si>
  <si>
    <t>RR_607</t>
  </si>
  <si>
    <t>CDR_607</t>
  </si>
  <si>
    <t>RR_608</t>
  </si>
  <si>
    <t>CDR_608</t>
  </si>
  <si>
    <t>RR_609</t>
  </si>
  <si>
    <t>CDR_609</t>
  </si>
  <si>
    <t>RR_610</t>
  </si>
  <si>
    <t>CDR_610</t>
  </si>
  <si>
    <t>RR_611</t>
  </si>
  <si>
    <t>CDR_611</t>
  </si>
  <si>
    <t>RR_612</t>
  </si>
  <si>
    <t>CDR_612</t>
  </si>
  <si>
    <t>RR_613</t>
  </si>
  <si>
    <t>CDR_613</t>
  </si>
  <si>
    <t>RR_614</t>
  </si>
  <si>
    <t>CDR_614</t>
  </si>
  <si>
    <t>RR_615</t>
  </si>
  <si>
    <t>CDR_615</t>
  </si>
  <si>
    <t>RR_616</t>
  </si>
  <si>
    <t>CDR_616</t>
  </si>
  <si>
    <t>RR_617</t>
  </si>
  <si>
    <t>CDR_617</t>
  </si>
  <si>
    <t>RR_618</t>
  </si>
  <si>
    <t>CDR_618</t>
  </si>
  <si>
    <t>RR_619</t>
  </si>
  <si>
    <t>CDR_619</t>
  </si>
  <si>
    <t>RR_620</t>
  </si>
  <si>
    <t>CDR_620</t>
  </si>
  <si>
    <t>RR_621</t>
  </si>
  <si>
    <t>CDR_621</t>
  </si>
  <si>
    <t>RR_622</t>
  </si>
  <si>
    <t>CDR_622</t>
  </si>
  <si>
    <t>RR_623</t>
  </si>
  <si>
    <t>CDR_623</t>
  </si>
  <si>
    <t>RR_624</t>
  </si>
  <si>
    <t>CDR_624</t>
  </si>
  <si>
    <t>RR_625</t>
  </si>
  <si>
    <t>CDR_625</t>
  </si>
  <si>
    <t>RR_626</t>
  </si>
  <si>
    <t>CDR_626</t>
  </si>
  <si>
    <t>RR_627</t>
  </si>
  <si>
    <t>CDR_627</t>
  </si>
  <si>
    <t>RR_628</t>
  </si>
  <si>
    <t>CDR_628</t>
  </si>
  <si>
    <t>RR_629</t>
  </si>
  <si>
    <t>CDR_629</t>
  </si>
  <si>
    <t>RR_630</t>
  </si>
  <si>
    <t>CDR_630</t>
  </si>
  <si>
    <t>RR_631</t>
  </si>
  <si>
    <t>CDR_631</t>
  </si>
  <si>
    <t>RR_632</t>
  </si>
  <si>
    <t>CDR_632</t>
  </si>
  <si>
    <t>RR_633</t>
  </si>
  <si>
    <t>CDR_633</t>
  </si>
  <si>
    <t>RR_634</t>
  </si>
  <si>
    <t>CDR_634</t>
  </si>
  <si>
    <t>RR_635</t>
  </si>
  <si>
    <t>CDR_635</t>
  </si>
  <si>
    <t>RR_636</t>
  </si>
  <si>
    <t>CDR_636</t>
  </si>
  <si>
    <t>RR_637</t>
  </si>
  <si>
    <t>CDR_637</t>
  </si>
  <si>
    <t>RR_638</t>
  </si>
  <si>
    <t>CDR_638</t>
  </si>
  <si>
    <t>RR_639</t>
  </si>
  <si>
    <t>CDR_639</t>
  </si>
  <si>
    <t>RR_640</t>
  </si>
  <si>
    <t>CDR_640</t>
  </si>
  <si>
    <t>RR_641</t>
  </si>
  <si>
    <t>CDR_641</t>
  </si>
  <si>
    <t>RR_642</t>
  </si>
  <si>
    <t>CDR_642</t>
  </si>
  <si>
    <t>RR_643</t>
  </si>
  <si>
    <t>CDR_643</t>
  </si>
  <si>
    <t>RR_644</t>
  </si>
  <si>
    <t>CDR_644</t>
  </si>
  <si>
    <t>RR_645</t>
  </si>
  <si>
    <t>CDR_645</t>
  </si>
  <si>
    <t>RR_646</t>
  </si>
  <si>
    <t>CDR_646</t>
  </si>
  <si>
    <t>RR_647</t>
  </si>
  <si>
    <t>CDR_647</t>
  </si>
  <si>
    <t>RR_648</t>
  </si>
  <si>
    <t>CDR_648</t>
  </si>
  <si>
    <t>RR_649</t>
  </si>
  <si>
    <t>CDR_649</t>
  </si>
  <si>
    <t>RR_650</t>
  </si>
  <si>
    <t>CDR_650</t>
  </si>
  <si>
    <t>RR_651</t>
  </si>
  <si>
    <t>CDR_651</t>
  </si>
  <si>
    <t>RR_652</t>
  </si>
  <si>
    <t>CDR_652</t>
  </si>
  <si>
    <t>RR_653</t>
  </si>
  <si>
    <t>CDR_653</t>
  </si>
  <si>
    <t>RR_654</t>
  </si>
  <si>
    <t>CDR_654</t>
  </si>
  <si>
    <t>RR_655</t>
  </si>
  <si>
    <t>CDR_655</t>
  </si>
  <si>
    <t>RR_656</t>
  </si>
  <si>
    <t>CDR_656</t>
  </si>
  <si>
    <t>RR_657</t>
  </si>
  <si>
    <t>CDR_657</t>
  </si>
  <si>
    <t>RR_658</t>
  </si>
  <si>
    <t>CDR_658</t>
  </si>
  <si>
    <t>RR_659</t>
  </si>
  <si>
    <t>CDR_659</t>
  </si>
  <si>
    <t>RR_660</t>
  </si>
  <si>
    <t>CDR_660</t>
  </si>
  <si>
    <t>RR_661</t>
  </si>
  <si>
    <t>CDR_661</t>
  </si>
  <si>
    <t>RR_662</t>
  </si>
  <si>
    <t>CDR_662</t>
  </si>
  <si>
    <t>RR_663</t>
  </si>
  <si>
    <t>CDR_663</t>
  </si>
  <si>
    <t>RR_664</t>
  </si>
  <si>
    <t>CDR_664</t>
  </si>
  <si>
    <t>RR_665</t>
  </si>
  <si>
    <t>CDR_665</t>
  </si>
  <si>
    <t>RR_666</t>
  </si>
  <si>
    <t>CDR_666</t>
  </si>
  <si>
    <t>RR_667</t>
  </si>
  <si>
    <t>CDR_667</t>
  </si>
  <si>
    <t>RR_668</t>
  </si>
  <si>
    <t>CDR_668</t>
  </si>
  <si>
    <t>RR_669</t>
  </si>
  <si>
    <t>CDR_669</t>
  </si>
  <si>
    <t>RR_670</t>
  </si>
  <si>
    <t>CDR_670</t>
  </si>
  <si>
    <t>RR_671</t>
  </si>
  <si>
    <t>CDR_671</t>
  </si>
  <si>
    <t>RR_672</t>
  </si>
  <si>
    <t>CDR_672</t>
  </si>
  <si>
    <t>RR_673</t>
  </si>
  <si>
    <t>CDR_673</t>
  </si>
  <si>
    <t>RR_674</t>
  </si>
  <si>
    <t>CDR_674</t>
  </si>
  <si>
    <t>RR_675</t>
  </si>
  <si>
    <t>CDR_675</t>
  </si>
  <si>
    <t>RR_676</t>
  </si>
  <si>
    <t>CDR_676</t>
  </si>
  <si>
    <t>RR_677</t>
  </si>
  <si>
    <t>CDR_677</t>
  </si>
  <si>
    <t>RR_678</t>
  </si>
  <si>
    <t>CDR_678</t>
  </si>
  <si>
    <t>RR_679</t>
  </si>
  <si>
    <t>CDR_679</t>
  </si>
  <si>
    <t>RR_680</t>
  </si>
  <si>
    <t>CDR_680</t>
  </si>
  <si>
    <t>RR_681</t>
  </si>
  <si>
    <t>CDR_681</t>
  </si>
  <si>
    <t>RR_682</t>
  </si>
  <si>
    <t>CDR_682</t>
  </si>
  <si>
    <t>RR_683</t>
  </si>
  <si>
    <t>CDR_683</t>
  </si>
  <si>
    <t>RR_684</t>
  </si>
  <si>
    <t>CDR_684</t>
  </si>
  <si>
    <t>RR_685</t>
  </si>
  <si>
    <t>CDR_685</t>
  </si>
  <si>
    <t>RR_686</t>
  </si>
  <si>
    <t>CDR_686</t>
  </si>
  <si>
    <t>RR_687</t>
  </si>
  <si>
    <t>CDR_687</t>
  </si>
  <si>
    <t>RR_688</t>
  </si>
  <si>
    <t>CDR_688</t>
  </si>
  <si>
    <t>RR_689</t>
  </si>
  <si>
    <t>CDR_689</t>
  </si>
  <si>
    <t>RR_690</t>
  </si>
  <si>
    <t>CDR_690</t>
  </si>
  <si>
    <t>RR_691</t>
  </si>
  <si>
    <t>CDR_691</t>
  </si>
  <si>
    <t>RR_692</t>
  </si>
  <si>
    <t>CDR_692</t>
  </si>
  <si>
    <t>RR_693</t>
  </si>
  <si>
    <t>CDR_693</t>
  </si>
  <si>
    <t>RR_694</t>
  </si>
  <si>
    <t>CDR_694</t>
  </si>
  <si>
    <t>RR_695</t>
  </si>
  <si>
    <t>CDR_695</t>
  </si>
  <si>
    <t>RR_696</t>
  </si>
  <si>
    <t>CDR_696</t>
  </si>
  <si>
    <t>RR_697</t>
  </si>
  <si>
    <t>CDR_697</t>
  </si>
  <si>
    <t>RR_698</t>
  </si>
  <si>
    <t>CDR_698</t>
  </si>
  <si>
    <t>RR_699</t>
  </si>
  <si>
    <t>CDR_699</t>
  </si>
  <si>
    <t>RR_700</t>
  </si>
  <si>
    <t>CDR_700</t>
  </si>
  <si>
    <t>RR_701</t>
  </si>
  <si>
    <t>CDR_701</t>
  </si>
  <si>
    <t>RR_702</t>
  </si>
  <si>
    <t>CDR_702</t>
  </si>
  <si>
    <t>RR_703</t>
  </si>
  <si>
    <t>CDR_703</t>
  </si>
  <si>
    <t>RR_704</t>
  </si>
  <si>
    <t>CDR_704</t>
  </si>
  <si>
    <t>RR_705</t>
  </si>
  <si>
    <t>CDR_705</t>
  </si>
  <si>
    <t>RR_706</t>
  </si>
  <si>
    <t>CDR_706</t>
  </si>
  <si>
    <t>RR_707</t>
  </si>
  <si>
    <t>CDR_707</t>
  </si>
  <si>
    <t>RR_708</t>
  </si>
  <si>
    <t>CDR_708</t>
  </si>
  <si>
    <t>RR_709</t>
  </si>
  <si>
    <t>CDR_709</t>
  </si>
  <si>
    <t>RR_710</t>
  </si>
  <si>
    <t>CDR_710</t>
  </si>
  <si>
    <t>RR_711</t>
  </si>
  <si>
    <t>CDR_711</t>
  </si>
  <si>
    <t>RR_712</t>
  </si>
  <si>
    <t>CDR_712</t>
  </si>
  <si>
    <t>RR_713</t>
  </si>
  <si>
    <t>CDR_713</t>
  </si>
  <si>
    <t>RR_714</t>
  </si>
  <si>
    <t>CDR_714</t>
  </si>
  <si>
    <t>RR_715</t>
  </si>
  <si>
    <t>CDR_715</t>
  </si>
  <si>
    <t>RR_716</t>
  </si>
  <si>
    <t>CDR_716</t>
  </si>
  <si>
    <t>RR_717</t>
  </si>
  <si>
    <t>CDR_717</t>
  </si>
  <si>
    <t>RR_718</t>
  </si>
  <si>
    <t>CDR_718</t>
  </si>
  <si>
    <t>RR_719</t>
  </si>
  <si>
    <t>CDR_719</t>
  </si>
  <si>
    <t>RR_720</t>
  </si>
  <si>
    <t>CDR_720</t>
  </si>
  <si>
    <t>RR_721</t>
  </si>
  <si>
    <t>CDR_721</t>
  </si>
  <si>
    <t>RR_722</t>
  </si>
  <si>
    <t>CDR_722</t>
  </si>
  <si>
    <t>RR_723</t>
  </si>
  <si>
    <t>CDR_723</t>
  </si>
  <si>
    <t>RR_724</t>
  </si>
  <si>
    <t>CDR_724</t>
  </si>
  <si>
    <t>RR_725</t>
  </si>
  <si>
    <t>CDR_725</t>
  </si>
  <si>
    <t>RR_726</t>
  </si>
  <si>
    <t>CDR_726</t>
  </si>
  <si>
    <t>RR_727</t>
  </si>
  <si>
    <t>CDR_727</t>
  </si>
  <si>
    <t>RR_728</t>
  </si>
  <si>
    <t>CDR_728</t>
  </si>
  <si>
    <t>RR_729</t>
  </si>
  <si>
    <t>CDR_729</t>
  </si>
  <si>
    <t>RR_730</t>
  </si>
  <si>
    <t>CDR_730</t>
  </si>
  <si>
    <t>RR_731</t>
  </si>
  <si>
    <t>CDR_731</t>
  </si>
  <si>
    <t>RR_732</t>
  </si>
  <si>
    <t>CDR_732</t>
  </si>
  <si>
    <t>RR_733</t>
  </si>
  <si>
    <t>CDR_733</t>
  </si>
  <si>
    <t>RR_734</t>
  </si>
  <si>
    <t>CDR_734</t>
  </si>
  <si>
    <t>RR_735</t>
  </si>
  <si>
    <t>CDR_735</t>
  </si>
  <si>
    <t>RR_736</t>
  </si>
  <si>
    <t>CDR_736</t>
  </si>
  <si>
    <t>RR_737</t>
  </si>
  <si>
    <t>CDR_737</t>
  </si>
  <si>
    <t>RR_738</t>
  </si>
  <si>
    <t>CDR_738</t>
  </si>
  <si>
    <t>RR_739</t>
  </si>
  <si>
    <t>CDR_739</t>
  </si>
  <si>
    <t>RR_740</t>
  </si>
  <si>
    <t>CDR_740</t>
  </si>
  <si>
    <t>RR_741</t>
  </si>
  <si>
    <t>CDR_741</t>
  </si>
  <si>
    <t>RR_742</t>
  </si>
  <si>
    <t>CDR_742</t>
  </si>
  <si>
    <t>RR_743</t>
  </si>
  <si>
    <t>CDR_743</t>
  </si>
  <si>
    <t>RR_744</t>
  </si>
  <si>
    <t>CDR_744</t>
  </si>
  <si>
    <t>RR_745</t>
  </si>
  <si>
    <t>CDR_745</t>
  </si>
  <si>
    <t>RR_746</t>
  </si>
  <si>
    <t>CDR_746</t>
  </si>
  <si>
    <t>RR_747</t>
  </si>
  <si>
    <t>CDR_747</t>
  </si>
  <si>
    <t>RR_748</t>
  </si>
  <si>
    <t>CDR_748</t>
  </si>
  <si>
    <t>RR_749</t>
  </si>
  <si>
    <t>CDR_749</t>
  </si>
  <si>
    <t>RR_750</t>
  </si>
  <si>
    <t>CDR_750</t>
  </si>
  <si>
    <t>RR_751</t>
  </si>
  <si>
    <t>CDR_751</t>
  </si>
  <si>
    <t>RR_752</t>
  </si>
  <si>
    <t>CDR_752</t>
  </si>
  <si>
    <t>RR_753</t>
  </si>
  <si>
    <t>CDR_753</t>
  </si>
  <si>
    <t>RR_754</t>
  </si>
  <si>
    <t>CDR_754</t>
  </si>
  <si>
    <t>RR_755</t>
  </si>
  <si>
    <t>CDR_755</t>
  </si>
  <si>
    <t>RR_756</t>
  </si>
  <si>
    <t>CDR_756</t>
  </si>
  <si>
    <t>RR_757</t>
  </si>
  <si>
    <t>CDR_757</t>
  </si>
  <si>
    <t>RR_758</t>
  </si>
  <si>
    <t>CDR_758</t>
  </si>
  <si>
    <t>RR_759</t>
  </si>
  <si>
    <t>CDR_759</t>
  </si>
  <si>
    <t>RR_760</t>
  </si>
  <si>
    <t>CDR_760</t>
  </si>
  <si>
    <t>RR_761</t>
  </si>
  <si>
    <t>CDR_761</t>
  </si>
  <si>
    <t>RR_762</t>
  </si>
  <si>
    <t>CDR_762</t>
  </si>
  <si>
    <t>RR_763</t>
  </si>
  <si>
    <t>CDR_763</t>
  </si>
  <si>
    <t>RR_764</t>
  </si>
  <si>
    <t>CDR_764</t>
  </si>
  <si>
    <t>RR_765</t>
  </si>
  <si>
    <t>CDR_765</t>
  </si>
  <si>
    <t>RR_766</t>
  </si>
  <si>
    <t>CDR_766</t>
  </si>
  <si>
    <t>RR_767</t>
  </si>
  <si>
    <t>CDR_767</t>
  </si>
  <si>
    <t>RR_768</t>
  </si>
  <si>
    <t>CDR_768</t>
  </si>
  <si>
    <t>RR_769</t>
  </si>
  <si>
    <t>CDR_769</t>
  </si>
  <si>
    <t>RR_770</t>
  </si>
  <si>
    <t>CDR_770</t>
  </si>
  <si>
    <t>RR_771</t>
  </si>
  <si>
    <t>CDR_771</t>
  </si>
  <si>
    <t>RR_772</t>
  </si>
  <si>
    <t>CDR_772</t>
  </si>
  <si>
    <t>RR_773</t>
  </si>
  <si>
    <t>CDR_773</t>
  </si>
  <si>
    <t>RR_774</t>
  </si>
  <si>
    <t>CDR_774</t>
  </si>
  <si>
    <t>RR_775</t>
  </si>
  <si>
    <t>CDR_775</t>
  </si>
  <si>
    <t>RR_776</t>
  </si>
  <si>
    <t>CDR_776</t>
  </si>
  <si>
    <t>RR_777</t>
  </si>
  <si>
    <t>CDR_777</t>
  </si>
  <si>
    <t>RR_778</t>
  </si>
  <si>
    <t>CDR_778</t>
  </si>
  <si>
    <t>RR_779</t>
  </si>
  <si>
    <t>CDR_779</t>
  </si>
  <si>
    <t>RR_780</t>
  </si>
  <si>
    <t>CDR_780</t>
  </si>
  <si>
    <t>RR_781</t>
  </si>
  <si>
    <t>CDR_781</t>
  </si>
  <si>
    <t>RR_782</t>
  </si>
  <si>
    <t>CDR_782</t>
  </si>
  <si>
    <t>RR_783</t>
  </si>
  <si>
    <t>CDR_783</t>
  </si>
  <si>
    <t>RR_784</t>
  </si>
  <si>
    <t>CDR_784</t>
  </si>
  <si>
    <t>RR_785</t>
  </si>
  <si>
    <t>CDR_785</t>
  </si>
  <si>
    <t>RR_786</t>
  </si>
  <si>
    <t>CDR_786</t>
  </si>
  <si>
    <t>RR_787</t>
  </si>
  <si>
    <t>CDR_787</t>
  </si>
  <si>
    <t>RR_788</t>
  </si>
  <si>
    <t>CDR_788</t>
  </si>
  <si>
    <t>RR_789</t>
  </si>
  <si>
    <t>CDR_789</t>
  </si>
  <si>
    <t>RR_790</t>
  </si>
  <si>
    <t>CDR_790</t>
  </si>
  <si>
    <t>RR_791</t>
  </si>
  <si>
    <t>CDR_791</t>
  </si>
  <si>
    <t>RR_792</t>
  </si>
  <si>
    <t>CDR_792</t>
  </si>
  <si>
    <t>RR_793</t>
  </si>
  <si>
    <t>CDR_793</t>
  </si>
  <si>
    <t>RR_794</t>
  </si>
  <si>
    <t>CDR_794</t>
  </si>
  <si>
    <t>RR_795</t>
  </si>
  <si>
    <t>CDR_795</t>
  </si>
  <si>
    <t>RR_796</t>
  </si>
  <si>
    <t>CDR_796</t>
  </si>
  <si>
    <t>RR_797</t>
  </si>
  <si>
    <t>CDR_797</t>
  </si>
  <si>
    <t>RR_798</t>
  </si>
  <si>
    <t>CDR_798</t>
  </si>
  <si>
    <t>RR_799</t>
  </si>
  <si>
    <t>CDR_799</t>
  </si>
  <si>
    <t>RR_800</t>
  </si>
  <si>
    <t>CDR_800</t>
  </si>
  <si>
    <t>RR_801</t>
  </si>
  <si>
    <t>CDR_801</t>
  </si>
  <si>
    <t>RR_802</t>
  </si>
  <si>
    <t>CDR_802</t>
  </si>
  <si>
    <t>RR_803</t>
  </si>
  <si>
    <t>CDR_803</t>
  </si>
  <si>
    <t>RR_804</t>
  </si>
  <si>
    <t>CDR_804</t>
  </si>
  <si>
    <t>RR_805</t>
  </si>
  <si>
    <t>CDR_805</t>
  </si>
  <si>
    <t>RR_806</t>
  </si>
  <si>
    <t>CDR_806</t>
  </si>
  <si>
    <t>RR_807</t>
  </si>
  <si>
    <t>CDR_807</t>
  </si>
  <si>
    <t>RR_808</t>
  </si>
  <si>
    <t>CDR_808</t>
  </si>
  <si>
    <t>RR_809</t>
  </si>
  <si>
    <t>CDR_809</t>
  </si>
  <si>
    <t>RR_810</t>
  </si>
  <si>
    <t>CDR_810</t>
  </si>
  <si>
    <t>RR_811</t>
  </si>
  <si>
    <t>CDR_811</t>
  </si>
  <si>
    <t>RR_812</t>
  </si>
  <si>
    <t>CDR_812</t>
  </si>
  <si>
    <t>RR_813</t>
  </si>
  <si>
    <t>CDR_813</t>
  </si>
  <si>
    <t>RR_814</t>
  </si>
  <si>
    <t>CDR_814</t>
  </si>
  <si>
    <t>RR_815</t>
  </si>
  <si>
    <t>CDR_815</t>
  </si>
  <si>
    <t>RR_816</t>
  </si>
  <si>
    <t>CDR_816</t>
  </si>
  <si>
    <t>RR_817</t>
  </si>
  <si>
    <t>CDR_817</t>
  </si>
  <si>
    <t>RR_818</t>
  </si>
  <si>
    <t>CDR_818</t>
  </si>
  <si>
    <t>RR_819</t>
  </si>
  <si>
    <t>CDR_819</t>
  </si>
  <si>
    <t>RR_820</t>
  </si>
  <si>
    <t>CDR_820</t>
  </si>
  <si>
    <t>RR_821</t>
  </si>
  <si>
    <t>CDR_821</t>
  </si>
  <si>
    <t>RR_822</t>
  </si>
  <si>
    <t>CDR_822</t>
  </si>
  <si>
    <t>RR_823</t>
  </si>
  <si>
    <t>CDR_823</t>
  </si>
  <si>
    <t>RR_824</t>
  </si>
  <si>
    <t>CDR_824</t>
  </si>
  <si>
    <t>RR_825</t>
  </si>
  <si>
    <t>CDR_825</t>
  </si>
  <si>
    <t>RR_826</t>
  </si>
  <si>
    <t>CDR_826</t>
  </si>
  <si>
    <t>RR_827</t>
  </si>
  <si>
    <t>CDR_827</t>
  </si>
  <si>
    <t>RR_828</t>
  </si>
  <si>
    <t>CDR_828</t>
  </si>
  <si>
    <t>RR_829</t>
  </si>
  <si>
    <t>CDR_829</t>
  </si>
  <si>
    <t>RR_830</t>
  </si>
  <si>
    <t>CDR_830</t>
  </si>
  <si>
    <t>RR_831</t>
  </si>
  <si>
    <t>CDR_831</t>
  </si>
  <si>
    <t>RR_832</t>
  </si>
  <si>
    <t>CDR_832</t>
  </si>
  <si>
    <t>RR_833</t>
  </si>
  <si>
    <t>CDR_833</t>
  </si>
  <si>
    <t>RR_834</t>
  </si>
  <si>
    <t>CDR_834</t>
  </si>
  <si>
    <t>RR_835</t>
  </si>
  <si>
    <t>CDR_835</t>
  </si>
  <si>
    <t>RR_836</t>
  </si>
  <si>
    <t>CDR_836</t>
  </si>
  <si>
    <t>RR_837</t>
  </si>
  <si>
    <t>CDR_837</t>
  </si>
  <si>
    <t>RR_838</t>
  </si>
  <si>
    <t>CDR_838</t>
  </si>
  <si>
    <t>RR_839</t>
  </si>
  <si>
    <t>CDR_839</t>
  </si>
  <si>
    <t>RR_840</t>
  </si>
  <si>
    <t>CDR_840</t>
  </si>
  <si>
    <t>RR_841</t>
  </si>
  <si>
    <t>CDR_841</t>
  </si>
  <si>
    <t>RR_842</t>
  </si>
  <si>
    <t>CDR_842</t>
  </si>
  <si>
    <t>RR_843</t>
  </si>
  <si>
    <t>CDR_843</t>
  </si>
  <si>
    <t>RR_844</t>
  </si>
  <si>
    <t>CDR_844</t>
  </si>
  <si>
    <t>RR_845</t>
  </si>
  <si>
    <t>CDR_845</t>
  </si>
  <si>
    <t>RR_846</t>
  </si>
  <si>
    <t>CDR_846</t>
  </si>
  <si>
    <t>RR_847</t>
  </si>
  <si>
    <t>CDR_847</t>
  </si>
  <si>
    <t>RR_848</t>
  </si>
  <si>
    <t>CDR_848</t>
  </si>
  <si>
    <t>RR_849</t>
  </si>
  <si>
    <t>CDR_849</t>
  </si>
  <si>
    <t>RR_850</t>
  </si>
  <si>
    <t>CDR_850</t>
  </si>
  <si>
    <t>RR_851</t>
  </si>
  <si>
    <t>CDR_851</t>
  </si>
  <si>
    <t>RR_852</t>
  </si>
  <si>
    <t>CDR_852</t>
  </si>
  <si>
    <t>RR_853</t>
  </si>
  <si>
    <t>CDR_853</t>
  </si>
  <si>
    <t>RR_854</t>
  </si>
  <si>
    <t>CDR_854</t>
  </si>
  <si>
    <t>RR_855</t>
  </si>
  <si>
    <t>CDR_855</t>
  </si>
  <si>
    <t>RR_856</t>
  </si>
  <si>
    <t>CDR_856</t>
  </si>
  <si>
    <t>RR_857</t>
  </si>
  <si>
    <t>CDR_857</t>
  </si>
  <si>
    <t>RR_858</t>
  </si>
  <si>
    <t>CDR_858</t>
  </si>
  <si>
    <t>RR_859</t>
  </si>
  <si>
    <t>CDR_859</t>
  </si>
  <si>
    <t>RR_860</t>
  </si>
  <si>
    <t>CDR_860</t>
  </si>
  <si>
    <t>RR_861</t>
  </si>
  <si>
    <t>CDR_861</t>
  </si>
  <si>
    <t>RR_862</t>
  </si>
  <si>
    <t>CDR_862</t>
  </si>
  <si>
    <t>RR_863</t>
  </si>
  <si>
    <t>CDR_863</t>
  </si>
  <si>
    <t>RR_864</t>
  </si>
  <si>
    <t>CDR_864</t>
  </si>
  <si>
    <t>RR_865</t>
  </si>
  <si>
    <t>CDR_865</t>
  </si>
  <si>
    <t>RR_866</t>
  </si>
  <si>
    <t>CDR_866</t>
  </si>
  <si>
    <t>RR_867</t>
  </si>
  <si>
    <t>CDR_867</t>
  </si>
  <si>
    <t>RR_868</t>
  </si>
  <si>
    <t>CDR_868</t>
  </si>
  <si>
    <t>RR_869</t>
  </si>
  <si>
    <t>CDR_869</t>
  </si>
  <si>
    <t>RR_870</t>
  </si>
  <si>
    <t>CDR_870</t>
  </si>
  <si>
    <t>RR_871</t>
  </si>
  <si>
    <t>CDR_871</t>
  </si>
  <si>
    <t>RR_872</t>
  </si>
  <si>
    <t>CDR_872</t>
  </si>
  <si>
    <t>RR_873</t>
  </si>
  <si>
    <t>CDR_873</t>
  </si>
  <si>
    <t>RR_874</t>
  </si>
  <si>
    <t>CDR_874</t>
  </si>
  <si>
    <t>RR_875</t>
  </si>
  <si>
    <t>CDR_875</t>
  </si>
  <si>
    <t>RR_876</t>
  </si>
  <si>
    <t>CDR_876</t>
  </si>
  <si>
    <t>RR_877</t>
  </si>
  <si>
    <t>CDR_877</t>
  </si>
  <si>
    <t>RR_878</t>
  </si>
  <si>
    <t>CDR_878</t>
  </si>
  <si>
    <t>RR_879</t>
  </si>
  <si>
    <t>CDR_879</t>
  </si>
  <si>
    <t>RR_880</t>
  </si>
  <si>
    <t>CDR_880</t>
  </si>
  <si>
    <t>RR_881</t>
  </si>
  <si>
    <t>CDR_881</t>
  </si>
  <si>
    <t>RR_882</t>
  </si>
  <si>
    <t>CDR_882</t>
  </si>
  <si>
    <t>RR_883</t>
  </si>
  <si>
    <t>CDR_883</t>
  </si>
  <si>
    <t>RR_884</t>
  </si>
  <si>
    <t>CDR_884</t>
  </si>
  <si>
    <t>RR_885</t>
  </si>
  <si>
    <t>CDR_885</t>
  </si>
  <si>
    <t>RR_886</t>
  </si>
  <si>
    <t>CDR_886</t>
  </si>
  <si>
    <t>RR_887</t>
  </si>
  <si>
    <t>CDR_887</t>
  </si>
  <si>
    <t>RR_888</t>
  </si>
  <si>
    <t>CDR_888</t>
  </si>
  <si>
    <t>RR_889</t>
  </si>
  <si>
    <t>CDR_889</t>
  </si>
  <si>
    <t>RR_890</t>
  </si>
  <si>
    <t>CDR_890</t>
  </si>
  <si>
    <t>RR_891</t>
  </si>
  <si>
    <t>CDR_891</t>
  </si>
  <si>
    <t>RR_892</t>
  </si>
  <si>
    <t>CDR_892</t>
  </si>
  <si>
    <t>RR_893</t>
  </si>
  <si>
    <t>CDR_893</t>
  </si>
  <si>
    <t>RR_894</t>
  </si>
  <si>
    <t>CDR_894</t>
  </si>
  <si>
    <t>RR_895</t>
  </si>
  <si>
    <t>CDR_895</t>
  </si>
  <si>
    <t>RR_896</t>
  </si>
  <si>
    <t>CDR_896</t>
  </si>
  <si>
    <t>RR_897</t>
  </si>
  <si>
    <t>CDR_897</t>
  </si>
  <si>
    <t>RR_898</t>
  </si>
  <si>
    <t>CDR_898</t>
  </si>
  <si>
    <t>RR_899</t>
  </si>
  <si>
    <t>CDR_899</t>
  </si>
  <si>
    <t>RR_900</t>
  </si>
  <si>
    <t>CDR_900</t>
  </si>
  <si>
    <t>RR_901</t>
  </si>
  <si>
    <t>CDR_901</t>
  </si>
  <si>
    <t>RR_902</t>
  </si>
  <si>
    <t>CDR_902</t>
  </si>
  <si>
    <t>RR_903</t>
  </si>
  <si>
    <t>CDR_903</t>
  </si>
  <si>
    <t>RR_904</t>
  </si>
  <si>
    <t>CDR_904</t>
  </si>
  <si>
    <t>RR_905</t>
  </si>
  <si>
    <t>CDR_905</t>
  </si>
  <si>
    <t>RR_906</t>
  </si>
  <si>
    <t>CDR_906</t>
  </si>
  <si>
    <t>RR_907</t>
  </si>
  <si>
    <t>CDR_907</t>
  </si>
  <si>
    <t>RR_908</t>
  </si>
  <si>
    <t>CDR_908</t>
  </si>
  <si>
    <t>RR_909</t>
  </si>
  <si>
    <t>CDR_909</t>
  </si>
  <si>
    <t>RR_910</t>
  </si>
  <si>
    <t>CDR_910</t>
  </si>
  <si>
    <t>RR_911</t>
  </si>
  <si>
    <t>CDR_911</t>
  </si>
  <si>
    <t>RR_912</t>
  </si>
  <si>
    <t>CDR_912</t>
  </si>
  <si>
    <t>RR_913</t>
  </si>
  <si>
    <t>CDR_913</t>
  </si>
  <si>
    <t>RR_914</t>
  </si>
  <si>
    <t>CDR_914</t>
  </si>
  <si>
    <t>RR_915</t>
  </si>
  <si>
    <t>CDR_915</t>
  </si>
  <si>
    <t>RR_916</t>
  </si>
  <si>
    <t>CDR_916</t>
  </si>
  <si>
    <t>RR_917</t>
  </si>
  <si>
    <t>CDR_917</t>
  </si>
  <si>
    <t>RR_918</t>
  </si>
  <si>
    <t>CDR_918</t>
  </si>
  <si>
    <t>RR_919</t>
  </si>
  <si>
    <t>CDR_919</t>
  </si>
  <si>
    <t>RR_920</t>
  </si>
  <si>
    <t>CDR_920</t>
  </si>
  <si>
    <t>RR_921</t>
  </si>
  <si>
    <t>CDR_921</t>
  </si>
  <si>
    <t>RR_922</t>
  </si>
  <si>
    <t>CDR_922</t>
  </si>
  <si>
    <t>RR_923</t>
  </si>
  <si>
    <t>CDR_923</t>
  </si>
  <si>
    <t>RR_924</t>
  </si>
  <si>
    <t>CDR_924</t>
  </si>
  <si>
    <t>RR_925</t>
  </si>
  <si>
    <t>CDR_925</t>
  </si>
  <si>
    <t>RR_926</t>
  </si>
  <si>
    <t>CDR_926</t>
  </si>
  <si>
    <t>RR_927</t>
  </si>
  <si>
    <t>CDR_927</t>
  </si>
  <si>
    <t>RR_928</t>
  </si>
  <si>
    <t>CDR_928</t>
  </si>
  <si>
    <t>RR_929</t>
  </si>
  <si>
    <t>CDR_929</t>
  </si>
  <si>
    <t>RR_930</t>
  </si>
  <si>
    <t>CDR_930</t>
  </si>
  <si>
    <t>RR_931</t>
  </si>
  <si>
    <t>CDR_931</t>
  </si>
  <si>
    <t>RR_932</t>
  </si>
  <si>
    <t>CDR_932</t>
  </si>
  <si>
    <t>RR_933</t>
  </si>
  <si>
    <t>CDR_933</t>
  </si>
  <si>
    <t>RR_934</t>
  </si>
  <si>
    <t>CDR_934</t>
  </si>
  <si>
    <t>RR_935</t>
  </si>
  <si>
    <t>CDR_935</t>
  </si>
  <si>
    <t>RR_936</t>
  </si>
  <si>
    <t>CDR_936</t>
  </si>
  <si>
    <t>RR_937</t>
  </si>
  <si>
    <t>CDR_937</t>
  </si>
  <si>
    <t>RR_938</t>
  </si>
  <si>
    <t>CDR_938</t>
  </si>
  <si>
    <t>RR_939</t>
  </si>
  <si>
    <t>CDR_939</t>
  </si>
  <si>
    <t>RR_940</t>
  </si>
  <si>
    <t>CDR_940</t>
  </si>
  <si>
    <t>RR_941</t>
  </si>
  <si>
    <t>CDR_941</t>
  </si>
  <si>
    <t>RR_942</t>
  </si>
  <si>
    <t>CDR_942</t>
  </si>
  <si>
    <t>RR_943</t>
  </si>
  <si>
    <t>CDR_943</t>
  </si>
  <si>
    <t>RR_944</t>
  </si>
  <si>
    <t>CDR_944</t>
  </si>
  <si>
    <t>RR_945</t>
  </si>
  <si>
    <t>CDR_945</t>
  </si>
  <si>
    <t>RR_946</t>
  </si>
  <si>
    <t>CDR_946</t>
  </si>
  <si>
    <t>RR_947</t>
  </si>
  <si>
    <t>CDR_947</t>
  </si>
  <si>
    <t>RR_948</t>
  </si>
  <si>
    <t>CDR_948</t>
  </si>
  <si>
    <t>RR_949</t>
  </si>
  <si>
    <t>CDR_949</t>
  </si>
  <si>
    <t>RR_950</t>
  </si>
  <si>
    <t>CDR_950</t>
  </si>
  <si>
    <t>RR_951</t>
  </si>
  <si>
    <t>CDR_951</t>
  </si>
  <si>
    <t>RR_952</t>
  </si>
  <si>
    <t>CDR_952</t>
  </si>
  <si>
    <t>RR_953</t>
  </si>
  <si>
    <t>CDR_953</t>
  </si>
  <si>
    <t>RR_954</t>
  </si>
  <si>
    <t>CDR_954</t>
  </si>
  <si>
    <t>RR_955</t>
  </si>
  <si>
    <t>CDR_955</t>
  </si>
  <si>
    <t>RR_956</t>
  </si>
  <si>
    <t>CDR_956</t>
  </si>
  <si>
    <t>RR_957</t>
  </si>
  <si>
    <t>CDR_957</t>
  </si>
  <si>
    <t>RR_958</t>
  </si>
  <si>
    <t>CDR_958</t>
  </si>
  <si>
    <t>RR_959</t>
  </si>
  <si>
    <t>CDR_959</t>
  </si>
  <si>
    <t>RR_960</t>
  </si>
  <si>
    <t>CDR_960</t>
  </si>
  <si>
    <t>RR_961</t>
  </si>
  <si>
    <t>CDR_961</t>
  </si>
  <si>
    <t>RR_962</t>
  </si>
  <si>
    <t>CDR_962</t>
  </si>
  <si>
    <t>RR_963</t>
  </si>
  <si>
    <t>CDR_963</t>
  </si>
  <si>
    <t>RR_964</t>
  </si>
  <si>
    <t>CDR_964</t>
  </si>
  <si>
    <t>RR_965</t>
  </si>
  <si>
    <t>CDR_965</t>
  </si>
  <si>
    <t>RR_966</t>
  </si>
  <si>
    <t>CDR_966</t>
  </si>
  <si>
    <t>RR_967</t>
  </si>
  <si>
    <t>CDR_967</t>
  </si>
  <si>
    <t>RR_968</t>
  </si>
  <si>
    <t>CDR_968</t>
  </si>
  <si>
    <t>RR_969</t>
  </si>
  <si>
    <t>CDR_969</t>
  </si>
  <si>
    <t>RR_970</t>
  </si>
  <si>
    <t>CDR_970</t>
  </si>
  <si>
    <t>RR_971</t>
  </si>
  <si>
    <t>CDR_971</t>
  </si>
  <si>
    <t>RR_972</t>
  </si>
  <si>
    <t>CDR_972</t>
  </si>
  <si>
    <t>RR_973</t>
  </si>
  <si>
    <t>CDR_973</t>
  </si>
  <si>
    <t>RR_974</t>
  </si>
  <si>
    <t>CDR_974</t>
  </si>
  <si>
    <t>RR_975</t>
  </si>
  <si>
    <t>CDR_975</t>
  </si>
  <si>
    <t>RR_976</t>
  </si>
  <si>
    <t>CDR_976</t>
  </si>
  <si>
    <t>RR_977</t>
  </si>
  <si>
    <t>CDR_977</t>
  </si>
  <si>
    <t>RR_978</t>
  </si>
  <si>
    <t>CDR_978</t>
  </si>
  <si>
    <t>RR_979</t>
  </si>
  <si>
    <t>CDR_979</t>
  </si>
  <si>
    <t>RR_980</t>
  </si>
  <si>
    <t>CDR_980</t>
  </si>
  <si>
    <t>RR_981</t>
  </si>
  <si>
    <t>CDR_981</t>
  </si>
  <si>
    <t>RR_982</t>
  </si>
  <si>
    <t>CDR_982</t>
  </si>
  <si>
    <t>RR_983</t>
  </si>
  <si>
    <t>CDR_983</t>
  </si>
  <si>
    <t>RR_984</t>
  </si>
  <si>
    <t>CDR_984</t>
  </si>
  <si>
    <t>RR_985</t>
  </si>
  <si>
    <t>CDR_985</t>
  </si>
  <si>
    <t>RR_986</t>
  </si>
  <si>
    <t>CDR_986</t>
  </si>
  <si>
    <t>RR_987</t>
  </si>
  <si>
    <t>CDR_987</t>
  </si>
  <si>
    <t>RR_988</t>
  </si>
  <si>
    <t>CDR_988</t>
  </si>
  <si>
    <t>RR_989</t>
  </si>
  <si>
    <t>CDR_989</t>
  </si>
  <si>
    <t>RR_990</t>
  </si>
  <si>
    <t>CDR_990</t>
  </si>
  <si>
    <t>RR_991</t>
  </si>
  <si>
    <t>CDR_991</t>
  </si>
  <si>
    <t>RR_992</t>
  </si>
  <si>
    <t>CDR_992</t>
  </si>
  <si>
    <t>RR_993</t>
  </si>
  <si>
    <t>CDR_993</t>
  </si>
  <si>
    <t>RR_994</t>
  </si>
  <si>
    <t>CDR_994</t>
  </si>
  <si>
    <t>RR_995</t>
  </si>
  <si>
    <t>CDR_995</t>
  </si>
  <si>
    <t>RR_996</t>
  </si>
  <si>
    <t>CDR_996</t>
  </si>
  <si>
    <t>RR_997</t>
  </si>
  <si>
    <t>CDR_997</t>
  </si>
  <si>
    <t>RR_998</t>
  </si>
  <si>
    <t>CDR_998</t>
  </si>
  <si>
    <t>RR_999</t>
  </si>
  <si>
    <t>CDR_999</t>
  </si>
  <si>
    <t>All Screening Services</t>
  </si>
  <si>
    <t>By Screening Service</t>
  </si>
  <si>
    <t>By Screen Type</t>
  </si>
  <si>
    <t>Prevalent Screens</t>
  </si>
  <si>
    <t>Incident Screens</t>
  </si>
  <si>
    <t>By Cancer Time-Point</t>
  </si>
  <si>
    <t>Current Screen</t>
  </si>
  <si>
    <t>Interval</t>
  </si>
  <si>
    <t>Next Screen</t>
  </si>
  <si>
    <t>By Age</t>
  </si>
  <si>
    <t>Age 50-54</t>
  </si>
  <si>
    <t>Age 55-59</t>
  </si>
  <si>
    <t>Age 60-64</t>
  </si>
  <si>
    <t>Age 65+</t>
  </si>
  <si>
    <t>By Index of Multiple Deprivation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</si>
  <si>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</si>
  <si>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</si>
  <si>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</si>
  <si>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</si>
  <si>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</si>
  <si>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</si>
  <si>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</si>
  <si>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</si>
  <si>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</si>
  <si>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</si>
  <si>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By Ethnicity</t>
  </si>
  <si>
    <t>Unknown</t>
  </si>
  <si>
    <t>White</t>
  </si>
  <si>
    <t>Asian</t>
  </si>
  <si>
    <t>Black</t>
  </si>
  <si>
    <t>Other</t>
  </si>
  <si>
    <t>Mixed</t>
  </si>
  <si>
    <t>By Breast Density</t>
  </si>
  <si>
    <t>BIRADS-1</t>
  </si>
  <si>
    <t>BIRADS-2</t>
  </si>
  <si>
    <t>BIRADS-3</t>
  </si>
  <si>
    <t>BIRADS-4</t>
  </si>
  <si>
    <t>By Lesion Type</t>
  </si>
  <si>
    <t>Invasive</t>
  </si>
  <si>
    <t>Invasive (&lt;15mm)</t>
  </si>
  <si>
    <t>Invasive (&gt;=15mm)</t>
  </si>
  <si>
    <t>Insitu</t>
  </si>
  <si>
    <t>Both</t>
  </si>
  <si>
    <t>Tranche 1 Cases</t>
  </si>
  <si>
    <t>Tranche 2 Cases</t>
  </si>
  <si>
    <t>Screen Detected Cancer Prevalence</t>
  </si>
  <si>
    <t>Age IQR</t>
  </si>
  <si>
    <t>55-64</t>
  </si>
  <si>
    <t>54-63</t>
  </si>
  <si>
    <t>54-64</t>
  </si>
  <si>
    <t>ai_read_op1_sens_diff</t>
  </si>
  <si>
    <t>ai_read_op1_sens_diff CI lower</t>
  </si>
  <si>
    <t>ai_read_op1_sens_diff CI upper</t>
  </si>
  <si>
    <t>ai_read_op1_sens_diff non-inferiority p-value</t>
  </si>
  <si>
    <t>ai_read_op1_sens_diff superiority p-value</t>
  </si>
  <si>
    <t>ai_read_op1_spec_diff</t>
  </si>
  <si>
    <t>ai_read_op1_spec_diff CI lower</t>
  </si>
  <si>
    <t>ai_read_op1_spec_diff CI upper</t>
  </si>
  <si>
    <t>ai_read_op1_spec_diff non-inferiority p-value</t>
  </si>
  <si>
    <t>ai_read_op1_spec_diff superiority p-value</t>
  </si>
  <si>
    <t>ai_read_op2_sens_diff</t>
  </si>
  <si>
    <t>ai_read_op2_sens_diff CI lower</t>
  </si>
  <si>
    <t>ai_read_op2_sens_diff CI upper</t>
  </si>
  <si>
    <t>ai_read_op2_sens_diff non-inferiority p-value</t>
  </si>
  <si>
    <t>ai_read_op2_sens_diff superiority p-value</t>
  </si>
  <si>
    <t>ai_read_op2_spec_diff</t>
  </si>
  <si>
    <t>ai_read_op2_spec_diff CI lower</t>
  </si>
  <si>
    <t>ai_read_op2_spec_diff CI upper</t>
  </si>
  <si>
    <t>ai_read_op2_spec_diff non-inferiority p-value</t>
  </si>
  <si>
    <t>ai_read_op2_spec_diff superiority p-value</t>
  </si>
  <si>
    <t>Retrospective</t>
  </si>
  <si>
    <t>Prospective- Tranche 1</t>
  </si>
  <si>
    <t>OP1</t>
  </si>
  <si>
    <t>Prospective- Tranche 2</t>
  </si>
  <si>
    <t>OP2</t>
  </si>
  <si>
    <t>Prospective - Tranche 1</t>
  </si>
  <si>
    <t>Prospective - Tranche 2</t>
  </si>
  <si>
    <t>Screening Service 1 AI Read RR</t>
  </si>
  <si>
    <t>Screening Service 1 AI Read RR CI lower</t>
  </si>
  <si>
    <t>Screening Service 1 AI Read RR CI upper</t>
  </si>
  <si>
    <t>Screening Service 1 AI Read (Original OP) RR</t>
  </si>
  <si>
    <t>Screening Service 1 AI Read (Original OP) RR CI lower</t>
  </si>
  <si>
    <t>Screening Service 1 AI Read (Original OP) RR CI upper</t>
  </si>
  <si>
    <t>Screening Service 1 Human First Read RR</t>
  </si>
  <si>
    <t>Screening Service 1 Human First Read RR CI lower</t>
  </si>
  <si>
    <t>Screening Service 1 Human First Read RR CI upper</t>
  </si>
  <si>
    <t>Screening Service 1 AI Read CDR</t>
  </si>
  <si>
    <t>Screening Service 1 AI Read CDR CI lower</t>
  </si>
  <si>
    <t>Screening Service 1 AI Read CDR CI upper</t>
  </si>
  <si>
    <t>Screening Service 1 Human First Read CDR</t>
  </si>
  <si>
    <t>Screening Service 1 Human First Read CDR CI lower</t>
  </si>
  <si>
    <t>Screening Service 1 Human First Read CDR CI upper</t>
  </si>
  <si>
    <t>Screening Service 1 Number of Cases</t>
  </si>
  <si>
    <t>Screening Service 2 AI Read RR</t>
  </si>
  <si>
    <t>Screening Service 2 AI Read RR CI lower</t>
  </si>
  <si>
    <t>Screening Service 2 AI Read RR CI upper</t>
  </si>
  <si>
    <t>Screening Service 2 AI Read (Original OP) RR</t>
  </si>
  <si>
    <t>Screening Service 2 AI Read (Original OP) RR CI lower</t>
  </si>
  <si>
    <t>Screening Service 2 AI Read (Original OP) RR CI upper</t>
  </si>
  <si>
    <t>Screening Service 2 Human First Read RR</t>
  </si>
  <si>
    <t>Screening Service 2 Human First Read RR CI lower</t>
  </si>
  <si>
    <t>Screening Service 2 Human First Read RR CI upper</t>
  </si>
  <si>
    <t>Screening Service 2 AI Read CDR</t>
  </si>
  <si>
    <t>Screening Service 2 AI Read CDR CI lower</t>
  </si>
  <si>
    <t>Screening Service 2 AI Read CDR CI upper</t>
  </si>
  <si>
    <t>Screening Service 2 Human First Read CDR</t>
  </si>
  <si>
    <t>Screening Service 2 Human First Read CDR CI lower</t>
  </si>
  <si>
    <t>Screening Service 2 Human First Read CDR CI upper</t>
  </si>
  <si>
    <t>Screening Service 2 Number of Cases</t>
  </si>
  <si>
    <t>Lession Level Sensitivity</t>
  </si>
  <si>
    <t>ROI Level Sensitivity</t>
  </si>
  <si>
    <t>p</t>
  </si>
  <si>
    <t>fp_cases</t>
  </si>
  <si>
    <t>roi_sensitivity</t>
  </si>
  <si>
    <t>fppc</t>
  </si>
  <si>
    <t>threshold</t>
  </si>
  <si>
    <t>Arbitrate all recalls</t>
  </si>
  <si>
    <t>Arbitrate discordant recalls</t>
  </si>
  <si>
    <t>cdr</t>
  </si>
  <si>
    <t>cost_ratio</t>
  </si>
  <si>
    <t>cdrs</t>
  </si>
  <si>
    <t>cost_ratios</t>
  </si>
  <si>
    <t>By Granular Lesion Size</t>
  </si>
  <si>
    <t>&lt;5mm</t>
  </si>
  <si>
    <t>5-9mm</t>
  </si>
  <si>
    <t>10-14mm</t>
  </si>
  <si>
    <t>15-19mm</t>
  </si>
  <si>
    <t>20-24mm</t>
  </si>
  <si>
    <t>25-29mm</t>
  </si>
  <si>
    <t>30-34mm</t>
  </si>
  <si>
    <t>35-39mm</t>
  </si>
  <si>
    <t>40mm+</t>
  </si>
  <si>
    <t>Mean predicted probability</t>
  </si>
  <si>
    <t>Fraction of positives</t>
  </si>
  <si>
    <t>All Screens</t>
  </si>
  <si>
    <t>ai_read_op1_sens</t>
  </si>
  <si>
    <t>ai_read_op1_sens_ci_lower</t>
  </si>
  <si>
    <t>ai_read_op1_sens_ci_upper</t>
  </si>
  <si>
    <t>ai_read_op1_spec</t>
  </si>
  <si>
    <t>ai_read_op1_spec_ci_lower</t>
  </si>
  <si>
    <t>ai_read_op1_spec_ci_upper</t>
  </si>
  <si>
    <t>ai_read_op2_sens</t>
  </si>
  <si>
    <t>ai_read_op2_sens_ci_lower</t>
  </si>
  <si>
    <t>ai_read_op2_sens_ci_upper</t>
  </si>
  <si>
    <t>ai_read_op2_spec</t>
  </si>
  <si>
    <t>ai_read_op2_spec_ci_lower</t>
  </si>
  <si>
    <t>ai_read_op2_spec_ci_upper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</si>
</sst>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1" fillId="0" borderId="0" xfId="0" applyNumberFormat="1" applyFont="1"/>
    <xf numFmtId="164" fontId="1" fillId="0" borderId="0" xfId="0" applyNumberFormat="1" applyFon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8"/>
  <sheetViews>
    <sheetView tabSelected="1" workbookViewId="0">
      <selection activeCell="I1" sqref="I1"/>
    </sheetView>
  </sheetViews>
  <sheetFormatPr baseColWidth="10" defaultColWidth="12.6640625" defaultRowHeight="15.75" customHeight="1" x14ac:dyDescent="0.15"/>
  <cols>
    <col min="1" max="1" width="26.33203125" customWidth="1"/>
    <col min="2" max="2" width="29.1640625" customWidth="1"/>
    <col min="3" max="3" width="15.83203125" customWidth="1"/>
    <col min="4" max="4" width="29.1640625" customWidth="1"/>
    <col min="5" max="6" width="15.83203125" customWidth="1"/>
    <col min="7" max="7" width="18.33203125" customWidth="1"/>
  </cols>
  <sheetData>
    <row r="1" spans="1:9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1"/>
    </row>
    <row r="2" spans="1:9" ht="15.75" customHeight="1" x14ac:dyDescent="0.15">
      <c r="A2" s="1" t="s">
        <v>7</v>
      </c>
      <c r="B2" s="1">
        <v>125000</v>
      </c>
      <c r="C2" s="1">
        <v>25000</v>
      </c>
      <c r="D2" s="1">
        <v>25000</v>
      </c>
      <c r="E2" s="1">
        <v>25000</v>
      </c>
      <c r="F2" s="1">
        <v>25000</v>
      </c>
      <c r="G2" s="1">
        <v>25000</v>
      </c>
    </row>
    <row r="3" spans="1:9" ht="15.75" customHeight="1" x14ac:dyDescent="0.15">
      <c r="A3" s="1" t="s">
        <v>8</v>
      </c>
      <c r="B3" s="1">
        <v>115973</v>
      </c>
      <c r="C3" s="1">
        <v>23023</v>
      </c>
      <c r="D3" s="1">
        <v>22630</v>
      </c>
      <c r="E3" s="1">
        <v>23400</v>
      </c>
      <c r="F3" s="1">
        <v>23590</v>
      </c>
      <c r="G3" s="1">
        <v>23330</v>
      </c>
    </row>
    <row r="4" spans="1:9" ht="15.75" customHeight="1" x14ac:dyDescent="0.15">
      <c r="A4" s="1" t="s">
        <v>9</v>
      </c>
      <c r="B4" s="1">
        <v>92.778400000000005</v>
      </c>
      <c r="C4" s="1">
        <v>92.091999999999999</v>
      </c>
      <c r="D4" s="1">
        <v>90.52</v>
      </c>
      <c r="E4" s="1">
        <v>93.6</v>
      </c>
      <c r="F4" s="1">
        <v>94.36</v>
      </c>
      <c r="G4" s="1">
        <v>93.32</v>
      </c>
    </row>
    <row r="5" spans="1:9" ht="15.75" customHeight="1" x14ac:dyDescent="0.15">
      <c r="A5" s="1" t="s">
        <v>10</v>
      </c>
      <c r="B5" s="1">
        <v>113972</v>
      </c>
      <c r="C5" s="1">
        <v>22674</v>
      </c>
      <c r="D5" s="1">
        <v>22248</v>
      </c>
      <c r="E5" s="1">
        <v>23004</v>
      </c>
      <c r="F5" s="1">
        <v>23135</v>
      </c>
      <c r="G5" s="1">
        <v>22911</v>
      </c>
    </row>
    <row r="6" spans="1:9" ht="15.75" customHeight="1" x14ac:dyDescent="0.15">
      <c r="A6" s="1" t="s">
        <v>11</v>
      </c>
      <c r="B6" s="1">
        <v>98.274598397902906</v>
      </c>
      <c r="C6" s="1">
        <v>98.484124571080997</v>
      </c>
      <c r="D6" s="1">
        <v>98.3119752540874</v>
      </c>
      <c r="E6" s="1">
        <v>98.307692307692307</v>
      </c>
      <c r="F6" s="1">
        <v>98.071216617210595</v>
      </c>
      <c r="G6" s="1">
        <v>98.204029147021004</v>
      </c>
    </row>
    <row r="7" spans="1:9" ht="15.75" customHeight="1" x14ac:dyDescent="0.15">
      <c r="A7" s="1" t="s">
        <v>12</v>
      </c>
      <c r="B7" s="1">
        <v>2001</v>
      </c>
      <c r="C7" s="1">
        <v>349</v>
      </c>
      <c r="D7" s="1">
        <v>382</v>
      </c>
      <c r="E7" s="1">
        <v>396</v>
      </c>
      <c r="F7" s="1">
        <v>455</v>
      </c>
      <c r="G7" s="1">
        <v>419</v>
      </c>
    </row>
    <row r="8" spans="1:9" ht="15.75" customHeight="1" x14ac:dyDescent="0.15">
      <c r="A8" s="1" t="s">
        <v>13</v>
      </c>
      <c r="B8" s="1">
        <v>1.72540160209704</v>
      </c>
      <c r="C8" s="1">
        <v>1.5158754289189</v>
      </c>
      <c r="D8" s="1">
        <v>1.6880247459125</v>
      </c>
      <c r="E8" s="1">
        <v>1.6923076923076901</v>
      </c>
      <c r="F8" s="1">
        <v>1.9287833827893099</v>
      </c>
      <c r="G8" s="1">
        <v>1.79597085297899</v>
      </c>
    </row>
    <row r="9" spans="1:9" ht="15.75" customHeight="1" x14ac:dyDescent="0.15">
      <c r="A9" s="1" t="s">
        <v>14</v>
      </c>
      <c r="B9" s="1">
        <v>876</v>
      </c>
      <c r="C9" s="1">
        <v>169</v>
      </c>
      <c r="D9" s="1">
        <v>191</v>
      </c>
      <c r="E9" s="1">
        <v>178</v>
      </c>
      <c r="F9" s="1">
        <v>186</v>
      </c>
      <c r="G9" s="1">
        <v>152</v>
      </c>
    </row>
    <row r="10" spans="1:9" ht="15.75" customHeight="1" x14ac:dyDescent="0.15">
      <c r="A10" s="1" t="s">
        <v>15</v>
      </c>
      <c r="B10" s="1">
        <v>0.75534822760470099</v>
      </c>
      <c r="C10" s="1">
        <v>0.734048560135516</v>
      </c>
      <c r="D10" s="1">
        <v>0.84401237295625198</v>
      </c>
      <c r="E10" s="1">
        <v>0.76068376068375998</v>
      </c>
      <c r="F10" s="1">
        <v>0.78846969054684102</v>
      </c>
      <c r="G10" s="1">
        <v>0.65152164594942097</v>
      </c>
    </row>
    <row r="11" spans="1:9" ht="15.75" customHeight="1" x14ac:dyDescent="0.15">
      <c r="A11" s="1" t="s">
        <v>16</v>
      </c>
      <c r="B11" s="1">
        <v>336</v>
      </c>
      <c r="C11" s="1">
        <v>68</v>
      </c>
      <c r="D11" s="1">
        <v>68</v>
      </c>
      <c r="E11" s="1">
        <v>64</v>
      </c>
      <c r="F11" s="1">
        <v>65</v>
      </c>
      <c r="G11" s="1">
        <v>71</v>
      </c>
    </row>
    <row r="12" spans="1:9" ht="15.75" customHeight="1" x14ac:dyDescent="0.15">
      <c r="A12" s="1" t="s">
        <v>17</v>
      </c>
      <c r="B12" s="1">
        <v>0.289722607848378</v>
      </c>
      <c r="C12" s="1">
        <v>0.29535681709594702</v>
      </c>
      <c r="D12" s="1">
        <v>0.30048608042421499</v>
      </c>
      <c r="E12" s="1">
        <v>0.27350427350427298</v>
      </c>
      <c r="F12" s="1">
        <v>0.27554048325561598</v>
      </c>
      <c r="G12" s="1">
        <v>0.30432918988426899</v>
      </c>
    </row>
    <row r="13" spans="1:9" ht="15.75" customHeight="1" x14ac:dyDescent="0.15">
      <c r="A13" s="1" t="s">
        <v>18</v>
      </c>
      <c r="B13" s="1">
        <v>789</v>
      </c>
      <c r="C13" s="1">
        <v>112</v>
      </c>
      <c r="D13" s="1">
        <v>123</v>
      </c>
      <c r="E13" s="1">
        <v>154</v>
      </c>
      <c r="F13" s="1">
        <v>204</v>
      </c>
      <c r="G13" s="1">
        <v>196</v>
      </c>
    </row>
    <row r="14" spans="1:9" ht="15.75" customHeight="1" x14ac:dyDescent="0.15">
      <c r="A14" s="1" t="s">
        <v>19</v>
      </c>
      <c r="B14" s="1">
        <v>0.68033076664395997</v>
      </c>
      <c r="C14" s="1">
        <v>0.48647005168744301</v>
      </c>
      <c r="D14" s="1">
        <v>0.54352629253203699</v>
      </c>
      <c r="E14" s="1">
        <v>0.658119658119658</v>
      </c>
      <c r="F14" s="1">
        <v>0.86477320898685806</v>
      </c>
      <c r="G14" s="1">
        <v>0.84012001714530604</v>
      </c>
    </row>
    <row r="15" spans="1:9" ht="15.75" customHeight="1" x14ac:dyDescent="0.15">
      <c r="A15" s="1" t="s">
        <v>20</v>
      </c>
      <c r="B15" s="1">
        <v>3.96299138592603</v>
      </c>
      <c r="C15" s="1">
        <v>4.4433827042522598</v>
      </c>
      <c r="D15" s="1">
        <v>4.9094122845779902</v>
      </c>
      <c r="E15" s="1">
        <v>4</v>
      </c>
      <c r="F15" s="1">
        <v>3.2217041119118202</v>
      </c>
      <c r="G15" s="1">
        <v>3.28332618945563</v>
      </c>
    </row>
    <row r="16" spans="1:9" ht="15.75" customHeight="1" x14ac:dyDescent="0.15">
      <c r="A16" s="1" t="s">
        <v>21</v>
      </c>
      <c r="B16" s="1">
        <v>3.8507118726342502</v>
      </c>
      <c r="C16" s="1">
        <v>4.17721560104484</v>
      </c>
      <c r="D16" s="1">
        <v>4.6279051978655898</v>
      </c>
      <c r="E16" s="1">
        <v>3.7489236685049101</v>
      </c>
      <c r="F16" s="1">
        <v>2.9963757125957802</v>
      </c>
      <c r="G16" s="1">
        <v>3.0546618646601398</v>
      </c>
    </row>
    <row r="17" spans="1:7" ht="15.75" customHeight="1" x14ac:dyDescent="0.15">
      <c r="A17" s="1" t="s">
        <v>22</v>
      </c>
      <c r="B17" s="1">
        <v>4.0752708992178102</v>
      </c>
      <c r="C17" s="1">
        <v>4.7095498074596902</v>
      </c>
      <c r="D17" s="1">
        <v>5.1909193712903896</v>
      </c>
      <c r="E17" s="1">
        <v>4.2510763314950797</v>
      </c>
      <c r="F17" s="1">
        <v>3.4470325112278699</v>
      </c>
      <c r="G17" s="1">
        <v>3.5119905142511199</v>
      </c>
    </row>
    <row r="18" spans="1:7" ht="15.75" customHeight="1" x14ac:dyDescent="0.15">
      <c r="A18" s="1" t="s">
        <v>23</v>
      </c>
      <c r="B18" s="1" t="s">
        <v>24</v>
      </c>
      <c r="C18" s="1">
        <v>3.9047909999999999</v>
      </c>
      <c r="D18" s="1">
        <v>12.076889</v>
      </c>
      <c r="E18" s="1">
        <v>2.6623929999999998</v>
      </c>
      <c r="F18" s="1">
        <v>3.3658329999999999</v>
      </c>
      <c r="G18" s="1">
        <v>5.5936560000000002</v>
      </c>
    </row>
    <row r="19" spans="1:7" ht="15.75" customHeight="1" x14ac:dyDescent="0.15">
      <c r="A19" s="1" t="s">
        <v>25</v>
      </c>
      <c r="B19" s="1" t="s">
        <v>24</v>
      </c>
      <c r="C19" s="1">
        <v>3.2315510000000001</v>
      </c>
      <c r="D19" s="1" t="s">
        <v>24</v>
      </c>
      <c r="E19" s="1">
        <v>3.1025640000000001</v>
      </c>
      <c r="F19" s="1">
        <v>2.2721490000000002</v>
      </c>
      <c r="G19" s="1" t="s">
        <v>24</v>
      </c>
    </row>
    <row r="20" spans="1:7" ht="15.75" customHeight="1" x14ac:dyDescent="0.15">
      <c r="A20" s="1" t="s">
        <v>26</v>
      </c>
      <c r="B20" s="1">
        <v>8.0277305924654794</v>
      </c>
      <c r="C20" s="1">
        <v>7.6010945576162898</v>
      </c>
      <c r="D20" s="1">
        <v>8.8378258948298694</v>
      </c>
      <c r="E20" s="1">
        <v>8.1196581196581192</v>
      </c>
      <c r="F20" s="1">
        <v>8.4781687155574392</v>
      </c>
      <c r="G20" s="1">
        <v>7.1153021860265699</v>
      </c>
    </row>
    <row r="21" spans="1:7" ht="15.75" customHeight="1" x14ac:dyDescent="0.15">
      <c r="A21" s="1" t="s">
        <v>27</v>
      </c>
      <c r="B21" s="1">
        <v>7.5141414834775899</v>
      </c>
      <c r="C21" s="1">
        <v>6.4792095607776297</v>
      </c>
      <c r="D21" s="1">
        <v>7.6184126869256898</v>
      </c>
      <c r="E21" s="1">
        <v>6.9698147756241404</v>
      </c>
      <c r="F21" s="1">
        <v>7.3081675660646797</v>
      </c>
      <c r="G21" s="1">
        <v>6.0367608238935997</v>
      </c>
    </row>
    <row r="22" spans="1:7" ht="15.75" customHeight="1" x14ac:dyDescent="0.15">
      <c r="A22" s="1" t="s">
        <v>28</v>
      </c>
      <c r="B22" s="1">
        <v>8.5413197014533804</v>
      </c>
      <c r="C22" s="1">
        <v>8.7229795544549606</v>
      </c>
      <c r="D22" s="1">
        <v>10.057239102734</v>
      </c>
      <c r="E22" s="1">
        <v>9.2695014636920892</v>
      </c>
      <c r="F22" s="1">
        <v>9.6481698650501908</v>
      </c>
      <c r="G22" s="1">
        <v>8.1938435481595402</v>
      </c>
    </row>
    <row r="23" spans="1:7" ht="15.75" customHeight="1" x14ac:dyDescent="0.15">
      <c r="A23" s="1" t="s">
        <v>29</v>
      </c>
      <c r="B23" s="1">
        <v>59</v>
      </c>
      <c r="C23" s="1">
        <v>58</v>
      </c>
      <c r="D23" s="1">
        <v>58</v>
      </c>
      <c r="E23" s="1">
        <v>60</v>
      </c>
      <c r="F23" s="1">
        <v>59</v>
      </c>
      <c r="G23" s="1">
        <v>59</v>
      </c>
    </row>
    <row r="24" spans="1:7" ht="15.75" customHeight="1" x14ac:dyDescent="0.15">
      <c r="A24" s="1" t="s">
        <v>30</v>
      </c>
      <c r="B24" s="1" t="s">
        <v>31</v>
      </c>
      <c r="C24" s="1" t="s">
        <v>31</v>
      </c>
      <c r="D24" s="1" t="s">
        <v>31</v>
      </c>
      <c r="E24" s="1" t="s">
        <v>31</v>
      </c>
      <c r="F24" s="1" t="s">
        <v>31</v>
      </c>
      <c r="G24" s="1" t="s">
        <v>31</v>
      </c>
    </row>
    <row r="25" spans="1:7" ht="15.75" customHeight="1" x14ac:dyDescent="0.15">
      <c r="A25" s="1" t="s">
        <v>32</v>
      </c>
      <c r="B25" s="1" t="s">
        <v>33</v>
      </c>
      <c r="C25" s="1" t="s">
        <v>34</v>
      </c>
      <c r="D25" s="1" t="s">
        <v>35</v>
      </c>
      <c r="E25" s="1" t="s">
        <v>36</v>
      </c>
      <c r="F25" s="1" t="s">
        <v>34</v>
      </c>
      <c r="G25" s="1" t="s">
        <v>37</v>
      </c>
    </row>
    <row r="28" spans="1:7" ht="15.75" customHeight="1" x14ac:dyDescent="0.15">
      <c r="A28" s="1" t="e">
        <f ca="1">SHEETNAMES()</f>
        <v>#NAME?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10"/>
  <sheetViews>
    <sheetView workbookViewId="0"/>
  </sheetViews>
  <sheetFormatPr baseColWidth="10" defaultColWidth="12.6640625" defaultRowHeight="15.75" customHeight="1" x14ac:dyDescent="0.15"/>
  <cols>
    <col min="1" max="1" width="28" customWidth="1"/>
    <col min="2" max="3" width="15.83203125" customWidth="1"/>
    <col min="4" max="4" width="11.6640625" customWidth="1"/>
  </cols>
  <sheetData>
    <row r="1" spans="1:4" ht="15.75" customHeight="1" x14ac:dyDescent="0.15">
      <c r="A1" s="1" t="s">
        <v>0</v>
      </c>
      <c r="B1" s="1" t="s">
        <v>2</v>
      </c>
      <c r="C1" s="1" t="s">
        <v>3</v>
      </c>
      <c r="D1" s="1" t="s">
        <v>4160</v>
      </c>
    </row>
    <row r="2" spans="1:4" ht="15.75" customHeight="1" x14ac:dyDescent="0.15">
      <c r="A2" s="1" t="s">
        <v>7</v>
      </c>
      <c r="B2" s="1">
        <v>3566</v>
      </c>
      <c r="C2" s="1">
        <v>7312</v>
      </c>
      <c r="D2" s="1">
        <v>10878</v>
      </c>
    </row>
    <row r="3" spans="1:4" ht="15.75" customHeight="1" x14ac:dyDescent="0.15">
      <c r="A3" s="1" t="s">
        <v>8</v>
      </c>
      <c r="B3" s="1">
        <v>3220</v>
      </c>
      <c r="C3" s="1">
        <v>6046</v>
      </c>
      <c r="D3" s="1">
        <v>9266</v>
      </c>
    </row>
    <row r="4" spans="1:4" ht="15.75" customHeight="1" x14ac:dyDescent="0.15">
      <c r="A4" s="1" t="s">
        <v>4161</v>
      </c>
      <c r="B4" s="1">
        <v>1358</v>
      </c>
      <c r="C4" s="1">
        <v>2320</v>
      </c>
      <c r="D4" s="1">
        <v>3678</v>
      </c>
    </row>
    <row r="5" spans="1:4" ht="15.75" customHeight="1" x14ac:dyDescent="0.15">
      <c r="A5" s="1" t="s">
        <v>4162</v>
      </c>
      <c r="B5" s="1">
        <v>1862</v>
      </c>
      <c r="C5" s="1">
        <v>3726</v>
      </c>
      <c r="D5" s="1">
        <v>5588</v>
      </c>
    </row>
    <row r="6" spans="1:4" ht="15.75" customHeight="1" x14ac:dyDescent="0.15">
      <c r="A6" s="1" t="s">
        <v>10</v>
      </c>
      <c r="B6" s="1">
        <v>3197</v>
      </c>
      <c r="C6" s="1">
        <v>5996</v>
      </c>
      <c r="D6" s="1">
        <v>9193</v>
      </c>
    </row>
    <row r="7" spans="1:4" ht="15.75" customHeight="1" x14ac:dyDescent="0.15">
      <c r="A7" s="1" t="s">
        <v>14</v>
      </c>
      <c r="B7" s="1">
        <v>23</v>
      </c>
      <c r="C7" s="1">
        <v>50</v>
      </c>
      <c r="D7" s="1">
        <v>73</v>
      </c>
    </row>
    <row r="8" spans="1:4" ht="15.75" customHeight="1" x14ac:dyDescent="0.15">
      <c r="A8" s="1" t="s">
        <v>4163</v>
      </c>
      <c r="B8" s="1">
        <v>0.71428571428571397</v>
      </c>
      <c r="C8" s="1">
        <v>0.82699305325835204</v>
      </c>
      <c r="D8" s="1">
        <v>0.78782646233541898</v>
      </c>
    </row>
    <row r="9" spans="1:4" ht="15.75" customHeight="1" x14ac:dyDescent="0.15">
      <c r="A9" s="1" t="s">
        <v>29</v>
      </c>
      <c r="B9" s="1">
        <v>59</v>
      </c>
      <c r="C9" s="1">
        <v>58</v>
      </c>
      <c r="D9" s="1">
        <v>59</v>
      </c>
    </row>
    <row r="10" spans="1:4" ht="15.75" customHeight="1" x14ac:dyDescent="0.15">
      <c r="A10" s="1" t="s">
        <v>4164</v>
      </c>
      <c r="B10" s="1" t="s">
        <v>4165</v>
      </c>
      <c r="C10" s="1" t="s">
        <v>4166</v>
      </c>
      <c r="D10" s="1" t="s">
        <v>4167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10"/>
  <sheetViews>
    <sheetView workbookViewId="0"/>
  </sheetViews>
  <sheetFormatPr baseColWidth="10" defaultColWidth="12.6640625" defaultRowHeight="15.75" customHeight="1" x14ac:dyDescent="0.15"/>
  <cols>
    <col min="1" max="1" width="10.33203125" customWidth="1"/>
    <col min="2" max="2" width="8.1640625" customWidth="1"/>
    <col min="3" max="3" width="15.1640625" customWidth="1"/>
    <col min="4" max="6" width="11.6640625" customWidth="1"/>
    <col min="7" max="7" width="14.1640625" customWidth="1"/>
    <col min="8" max="8" width="20.6640625" customWidth="1"/>
    <col min="9" max="9" width="21" customWidth="1"/>
    <col min="10" max="10" width="30.6640625" customWidth="1"/>
    <col min="11" max="11" width="28.1640625" customWidth="1"/>
    <col min="12" max="14" width="11.6640625" customWidth="1"/>
    <col min="15" max="15" width="14.1640625" customWidth="1"/>
    <col min="16" max="16" width="20.6640625" customWidth="1"/>
    <col min="17" max="17" width="21" customWidth="1"/>
    <col min="18" max="18" width="30.6640625" customWidth="1"/>
    <col min="19" max="19" width="28.1640625" customWidth="1"/>
  </cols>
  <sheetData>
    <row r="1" spans="1:19" ht="15.75" customHeight="1" x14ac:dyDescent="0.1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ht="15.75" customHeight="1" x14ac:dyDescent="0.15">
      <c r="A2" s="1" t="s">
        <v>57</v>
      </c>
      <c r="B2" s="1" t="s">
        <v>7</v>
      </c>
      <c r="C2" s="1" t="s">
        <v>58</v>
      </c>
      <c r="D2" s="1">
        <v>0.43678160919540199</v>
      </c>
      <c r="E2" s="1">
        <v>0.41504983757353298</v>
      </c>
      <c r="F2" s="1">
        <v>0.458513380817271</v>
      </c>
      <c r="G2" s="1">
        <v>0.103948025987006</v>
      </c>
      <c r="H2" s="1">
        <v>7.9046309768721207E-2</v>
      </c>
      <c r="I2" s="1">
        <v>0.128849742205291</v>
      </c>
      <c r="J2" s="2">
        <v>4.2953849296373296E-34</v>
      </c>
      <c r="K2" s="2">
        <v>2.8023905197123898E-16</v>
      </c>
      <c r="L2" s="1">
        <v>0.95179517776295897</v>
      </c>
      <c r="M2" s="1">
        <v>0.95055161989615999</v>
      </c>
      <c r="N2" s="1">
        <v>0.95303873562975705</v>
      </c>
      <c r="O2" s="1">
        <v>-8.9056961358929803E-3</v>
      </c>
      <c r="P2" s="1">
        <v>-1.17160311096942E-2</v>
      </c>
      <c r="Q2" s="1">
        <v>-6.0953611620918101E-3</v>
      </c>
      <c r="R2" s="2">
        <v>6.0682661879576001E-181</v>
      </c>
      <c r="S2" s="1">
        <v>1</v>
      </c>
    </row>
    <row r="3" spans="1:19" ht="15.75" customHeight="1" x14ac:dyDescent="0.15">
      <c r="A3" s="1" t="s">
        <v>57</v>
      </c>
      <c r="B3" s="1" t="s">
        <v>7</v>
      </c>
      <c r="C3" s="1" t="s">
        <v>59</v>
      </c>
      <c r="D3" s="1">
        <v>0.46726636681659101</v>
      </c>
      <c r="E3" s="1">
        <v>0.44540577748044102</v>
      </c>
      <c r="F3" s="1">
        <v>0.48912695615274199</v>
      </c>
      <c r="G3" s="1">
        <v>7.3463268365817E-2</v>
      </c>
      <c r="H3" s="1">
        <v>5.1942018069184803E-2</v>
      </c>
      <c r="I3" s="1">
        <v>9.4984518662449294E-2</v>
      </c>
      <c r="J3" s="2">
        <v>1.24034989171559E-29</v>
      </c>
      <c r="K3" s="2">
        <v>2.22590578544157E-11</v>
      </c>
      <c r="L3" s="1">
        <v>0.95495384831361996</v>
      </c>
      <c r="M3" s="1">
        <v>0.95374973032251498</v>
      </c>
      <c r="N3" s="1">
        <v>0.95615796630472605</v>
      </c>
      <c r="O3" s="1">
        <v>-1.2064366686554501E-2</v>
      </c>
      <c r="P3" s="1">
        <v>-1.50825663495564E-2</v>
      </c>
      <c r="Q3" s="1">
        <v>-9.0461670235527005E-3</v>
      </c>
      <c r="R3" s="2">
        <v>2.6836690916457098E-134</v>
      </c>
      <c r="S3" s="1">
        <v>1</v>
      </c>
    </row>
    <row r="4" spans="1:19" ht="15.75" customHeight="1" x14ac:dyDescent="0.15">
      <c r="A4" s="1" t="s">
        <v>57</v>
      </c>
      <c r="B4" s="1" t="s">
        <v>7</v>
      </c>
      <c r="C4" s="1" t="s">
        <v>60</v>
      </c>
      <c r="D4" s="1">
        <v>0.46526736631684101</v>
      </c>
      <c r="E4" s="1">
        <v>0.44341269962497698</v>
      </c>
      <c r="F4" s="1">
        <v>0.48712203300870599</v>
      </c>
      <c r="G4" s="1">
        <v>7.54622688655672E-2</v>
      </c>
      <c r="H4" s="1">
        <v>5.7143032355546797E-2</v>
      </c>
      <c r="I4" s="1">
        <v>9.3630806885591403E-2</v>
      </c>
      <c r="J4" s="2">
        <v>7.3816366352072296E-42</v>
      </c>
      <c r="K4" s="2">
        <v>1.3301775081647499E-15</v>
      </c>
      <c r="L4" s="1">
        <v>0.96784297897729199</v>
      </c>
      <c r="M4" s="1">
        <v>0.96681876814895196</v>
      </c>
      <c r="N4" s="1">
        <v>0.96886718980563202</v>
      </c>
      <c r="O4" s="1">
        <v>-2.4953497350226301E-2</v>
      </c>
      <c r="P4" s="1">
        <v>-2.6519840785422199E-2</v>
      </c>
      <c r="Q4" s="1">
        <v>-2.3386278153984998E-2</v>
      </c>
      <c r="R4" s="2">
        <v>7.7556519203849704E-216</v>
      </c>
      <c r="S4" s="1">
        <v>1</v>
      </c>
    </row>
    <row r="5" spans="1:19" ht="15.75" customHeight="1" x14ac:dyDescent="0.15">
      <c r="A5" s="1" t="s">
        <v>57</v>
      </c>
      <c r="B5" s="1" t="s">
        <v>7</v>
      </c>
      <c r="C5" s="1" t="s">
        <v>61</v>
      </c>
      <c r="D5" s="1">
        <v>0.54072963518240802</v>
      </c>
      <c r="E5" s="1">
        <v>0.51889485399227098</v>
      </c>
      <c r="F5" s="1">
        <v>0.56256441637254595</v>
      </c>
      <c r="G5" s="1" t="s">
        <v>24</v>
      </c>
      <c r="H5" s="1" t="s">
        <v>24</v>
      </c>
      <c r="I5" s="1" t="s">
        <v>24</v>
      </c>
      <c r="J5" s="1" t="s">
        <v>24</v>
      </c>
      <c r="K5" s="1" t="s">
        <v>24</v>
      </c>
      <c r="L5" s="1">
        <v>0.94288948162706598</v>
      </c>
      <c r="M5" s="1">
        <v>0.94154226494193105</v>
      </c>
      <c r="N5" s="1">
        <v>0.94423669831220103</v>
      </c>
      <c r="O5" s="1" t="s">
        <v>24</v>
      </c>
      <c r="P5" s="1" t="s">
        <v>24</v>
      </c>
      <c r="Q5" s="1" t="s">
        <v>24</v>
      </c>
      <c r="R5" s="1" t="s">
        <v>24</v>
      </c>
      <c r="S5" s="1"/>
    </row>
    <row r="6" spans="1:19" ht="15.75" customHeight="1" x14ac:dyDescent="0.15">
      <c r="A6" s="1" t="s">
        <v>62</v>
      </c>
      <c r="B6" s="1" t="s">
        <v>7</v>
      </c>
      <c r="C6" s="1" t="s">
        <v>58</v>
      </c>
      <c r="D6" s="1">
        <v>0.40529735132433697</v>
      </c>
      <c r="E6" s="1">
        <v>0.38362803304078402</v>
      </c>
      <c r="F6" s="1">
        <v>0.42722406089815901</v>
      </c>
      <c r="G6" s="1">
        <v>0.107946026986506</v>
      </c>
      <c r="H6" s="1">
        <v>8.9761625888824095E-2</v>
      </c>
      <c r="I6" s="1">
        <v>0.12581201444710899</v>
      </c>
      <c r="J6" s="1">
        <v>0</v>
      </c>
      <c r="K6" s="1">
        <v>0</v>
      </c>
      <c r="L6" s="1">
        <v>0.97562230935982897</v>
      </c>
      <c r="M6" s="1">
        <v>0.97499278672533696</v>
      </c>
      <c r="N6" s="1">
        <v>0.97624293563939002</v>
      </c>
      <c r="O6" s="1">
        <v>-7.4018502444748099E-3</v>
      </c>
      <c r="P6" s="1">
        <v>-8.3340238376632403E-3</v>
      </c>
      <c r="Q6" s="1">
        <v>-6.4805179790680002E-3</v>
      </c>
      <c r="R6" s="1">
        <v>0</v>
      </c>
      <c r="S6" s="1">
        <v>1</v>
      </c>
    </row>
    <row r="7" spans="1:19" ht="15.75" customHeight="1" x14ac:dyDescent="0.15">
      <c r="A7" s="1" t="s">
        <v>62</v>
      </c>
      <c r="B7" s="1" t="s">
        <v>7</v>
      </c>
      <c r="C7" s="1" t="s">
        <v>59</v>
      </c>
      <c r="D7" s="1">
        <v>0.43928035982008901</v>
      </c>
      <c r="E7" s="1">
        <v>0.41752318116439102</v>
      </c>
      <c r="F7" s="1">
        <v>0.46114344138858898</v>
      </c>
      <c r="G7" s="1">
        <v>7.3963018490754595E-2</v>
      </c>
      <c r="H7" s="1">
        <v>5.6060380591630501E-2</v>
      </c>
      <c r="I7" s="1">
        <v>9.1698029818588503E-2</v>
      </c>
      <c r="J7" s="1">
        <v>0</v>
      </c>
      <c r="K7" s="1">
        <v>0</v>
      </c>
      <c r="L7" s="1">
        <v>0.97724923342652803</v>
      </c>
      <c r="M7" s="1">
        <v>0.97662027289472997</v>
      </c>
      <c r="N7" s="1">
        <v>0.97786945947645298</v>
      </c>
      <c r="O7" s="1">
        <v>-9.0287743111743205E-3</v>
      </c>
      <c r="P7" s="1">
        <v>-9.9566973073171097E-3</v>
      </c>
      <c r="Q7" s="1">
        <v>-8.1297382384788609E-3</v>
      </c>
      <c r="R7" s="1">
        <v>0</v>
      </c>
      <c r="S7" s="1">
        <v>1</v>
      </c>
    </row>
    <row r="8" spans="1:19" ht="15.75" customHeight="1" x14ac:dyDescent="0.15">
      <c r="A8" s="1" t="s">
        <v>62</v>
      </c>
      <c r="B8" s="1" t="s">
        <v>7</v>
      </c>
      <c r="C8" s="1" t="s">
        <v>60</v>
      </c>
      <c r="D8" s="1">
        <v>0.43978010994502698</v>
      </c>
      <c r="E8" s="1">
        <v>0.41797608550358401</v>
      </c>
      <c r="F8" s="1">
        <v>0.46150001233958499</v>
      </c>
      <c r="G8" s="1">
        <v>7.3463268365817E-2</v>
      </c>
      <c r="H8" s="1">
        <v>5.6329381420954498E-2</v>
      </c>
      <c r="I8" s="1">
        <v>9.0727841265494394E-2</v>
      </c>
      <c r="J8" s="1">
        <v>0</v>
      </c>
      <c r="K8" s="1">
        <v>0</v>
      </c>
      <c r="L8" s="1">
        <v>0.98363480134515602</v>
      </c>
      <c r="M8" s="1">
        <v>0.98309399723662205</v>
      </c>
      <c r="N8" s="1">
        <v>0.984155921778742</v>
      </c>
      <c r="O8" s="1">
        <v>-1.5414342229801901E-2</v>
      </c>
      <c r="P8" s="1">
        <v>-1.6273361851154002E-2</v>
      </c>
      <c r="Q8" s="1">
        <v>-1.4568227995381801E-2</v>
      </c>
      <c r="R8" s="1">
        <v>0</v>
      </c>
      <c r="S8" s="1">
        <v>1</v>
      </c>
    </row>
    <row r="9" spans="1:19" ht="15.75" customHeight="1" x14ac:dyDescent="0.15">
      <c r="A9" s="1" t="s">
        <v>62</v>
      </c>
      <c r="B9" s="1" t="s">
        <v>7</v>
      </c>
      <c r="C9" s="1" t="s">
        <v>61</v>
      </c>
      <c r="D9" s="1">
        <v>0.51324337831084399</v>
      </c>
      <c r="E9" s="1">
        <v>0.49128179551122098</v>
      </c>
      <c r="F9" s="1">
        <v>0.53500006387327503</v>
      </c>
      <c r="G9" s="1" t="s">
        <v>24</v>
      </c>
      <c r="H9" s="1" t="s">
        <v>24</v>
      </c>
      <c r="I9" s="1" t="s">
        <v>24</v>
      </c>
      <c r="J9" s="1" t="s">
        <v>24</v>
      </c>
      <c r="K9" s="1" t="s">
        <v>24</v>
      </c>
      <c r="L9" s="1">
        <v>0.96822045911535404</v>
      </c>
      <c r="M9" s="1">
        <v>0.96743475499845299</v>
      </c>
      <c r="N9" s="1">
        <v>0.96897860045455897</v>
      </c>
      <c r="O9" s="1" t="s">
        <v>24</v>
      </c>
      <c r="P9" s="1" t="s">
        <v>24</v>
      </c>
      <c r="Q9" s="1" t="s">
        <v>24</v>
      </c>
      <c r="R9" s="1" t="s">
        <v>24</v>
      </c>
      <c r="S9" s="1"/>
    </row>
    <row r="10" spans="1:19" ht="15.75" customHeight="1" x14ac:dyDescent="0.15">
      <c r="A10" s="1" t="s">
        <v>63</v>
      </c>
      <c r="B10" s="1" t="s">
        <v>7</v>
      </c>
      <c r="C10" s="1" t="s">
        <v>64</v>
      </c>
      <c r="D10" s="1">
        <v>0.549853372434017</v>
      </c>
      <c r="E10" s="1">
        <v>0.51205531914893598</v>
      </c>
      <c r="F10" s="1">
        <v>0.58770814974192298</v>
      </c>
      <c r="G10" s="1" t="s">
        <v>24</v>
      </c>
      <c r="H10" s="1" t="s">
        <v>24</v>
      </c>
      <c r="I10" s="1" t="s">
        <v>24</v>
      </c>
      <c r="J10" s="1" t="s">
        <v>24</v>
      </c>
      <c r="K10" s="1" t="s">
        <v>24</v>
      </c>
      <c r="L10" s="1" t="s">
        <v>24</v>
      </c>
      <c r="M10" s="1" t="s">
        <v>24</v>
      </c>
      <c r="N10" s="1" t="s">
        <v>24</v>
      </c>
      <c r="O10" s="1" t="s">
        <v>24</v>
      </c>
      <c r="P10" s="1" t="s">
        <v>24</v>
      </c>
      <c r="Q10" s="1" t="s">
        <v>24</v>
      </c>
      <c r="R10" s="1" t="s">
        <v>24</v>
      </c>
      <c r="S1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YX3"/>
  <sheetViews>
    <sheetView workbookViewId="0"/>
  </sheetViews>
  <sheetFormatPr baseColWidth="10" defaultColWidth="12.6640625" defaultRowHeight="15.75" customHeight="1" x14ac:dyDescent="0.15"/>
  <cols>
    <col min="1" max="1" width="5.6640625" customWidth="1"/>
    <col min="2" max="2" width="11.6640625" customWidth="1"/>
    <col min="3" max="3" width="18" customWidth="1"/>
    <col min="4" max="4" width="18.33203125" customWidth="1"/>
    <col min="5" max="5" width="11.6640625" customWidth="1"/>
    <col min="6" max="6" width="18" customWidth="1"/>
    <col min="7" max="8" width="18.33203125" customWidth="1"/>
    <col min="9" max="9" width="25.5" customWidth="1"/>
    <col min="10" max="10" width="25.6640625" customWidth="1"/>
    <col min="11" max="11" width="18.33203125" customWidth="1"/>
    <col min="12" max="12" width="25.5" customWidth="1"/>
    <col min="13" max="13" width="25.6640625" customWidth="1"/>
    <col min="14" max="14" width="21.1640625" customWidth="1"/>
    <col min="15" max="15" width="28.1640625" customWidth="1"/>
    <col min="16" max="16" width="28.33203125" customWidth="1"/>
    <col min="17" max="17" width="21.1640625" customWidth="1"/>
    <col min="18" max="18" width="28.1640625" customWidth="1"/>
    <col min="19" max="19" width="28.33203125" customWidth="1"/>
    <col min="20" max="20" width="23.6640625" customWidth="1"/>
    <col min="21" max="21" width="30.6640625" customWidth="1"/>
    <col min="22" max="22" width="31" customWidth="1"/>
    <col min="23" max="23" width="23.6640625" customWidth="1"/>
    <col min="24" max="24" width="30.6640625" customWidth="1"/>
    <col min="25" max="25" width="31" customWidth="1"/>
    <col min="26" max="26" width="11.6640625" customWidth="1"/>
    <col min="27" max="28" width="4.6640625" customWidth="1"/>
    <col min="29" max="29" width="7.6640625" customWidth="1"/>
    <col min="30" max="30" width="12.6640625" customWidth="1"/>
    <col min="31" max="31" width="13.5" customWidth="1"/>
    <col min="32" max="32" width="11.6640625" customWidth="1"/>
    <col min="33" max="33" width="14.33203125" customWidth="1"/>
    <col min="34" max="34" width="11.6640625" customWidth="1"/>
    <col min="35" max="35" width="14.33203125" customWidth="1"/>
    <col min="36" max="36" width="11.6640625" customWidth="1"/>
    <col min="37" max="37" width="13.5" customWidth="1"/>
    <col min="38" max="38" width="11.6640625" customWidth="1"/>
    <col min="39" max="39" width="13.5" customWidth="1"/>
    <col min="40" max="40" width="11.6640625" customWidth="1"/>
    <col min="41" max="41" width="13.5" customWidth="1"/>
    <col min="42" max="42" width="11.6640625" customWidth="1"/>
    <col min="43" max="43" width="13.5" customWidth="1"/>
    <col min="44" max="44" width="11.6640625" customWidth="1"/>
    <col min="45" max="45" width="13.5" customWidth="1"/>
    <col min="46" max="46" width="11.6640625" customWidth="1"/>
    <col min="47" max="47" width="13.5" customWidth="1"/>
    <col min="48" max="48" width="11.6640625" customWidth="1"/>
    <col min="49" max="49" width="13.5" customWidth="1"/>
    <col min="50" max="50" width="11.6640625" customWidth="1"/>
    <col min="51" max="51" width="13.5" customWidth="1"/>
    <col min="52" max="52" width="11.6640625" customWidth="1"/>
    <col min="53" max="53" width="13.5" customWidth="1"/>
    <col min="54" max="54" width="11.6640625" customWidth="1"/>
    <col min="55" max="55" width="13.5" customWidth="1"/>
    <col min="56" max="56" width="11.6640625" customWidth="1"/>
    <col min="57" max="57" width="13.5" customWidth="1"/>
    <col min="58" max="58" width="11.6640625" customWidth="1"/>
    <col min="59" max="59" width="12.6640625" customWidth="1"/>
    <col min="60" max="60" width="11.6640625" customWidth="1"/>
    <col min="61" max="61" width="12.6640625" customWidth="1"/>
    <col min="62" max="62" width="11.6640625" customWidth="1"/>
    <col min="63" max="63" width="12.6640625" customWidth="1"/>
    <col min="64" max="64" width="11.6640625" customWidth="1"/>
    <col min="65" max="65" width="12.6640625" customWidth="1"/>
    <col min="66" max="66" width="11.6640625" customWidth="1"/>
    <col min="67" max="67" width="12.6640625" customWidth="1"/>
    <col min="68" max="68" width="11.6640625" customWidth="1"/>
    <col min="69" max="69" width="12.6640625" customWidth="1"/>
    <col min="70" max="70" width="11.6640625" customWidth="1"/>
    <col min="71" max="71" width="12.6640625" customWidth="1"/>
    <col min="72" max="72" width="11.6640625" customWidth="1"/>
    <col min="73" max="73" width="12.6640625" customWidth="1"/>
    <col min="74" max="74" width="11.6640625" customWidth="1"/>
    <col min="75" max="75" width="12.6640625" customWidth="1"/>
    <col min="76" max="76" width="11.6640625" customWidth="1"/>
    <col min="77" max="77" width="12.6640625" customWidth="1"/>
    <col min="78" max="78" width="11.6640625" customWidth="1"/>
    <col min="79" max="79" width="12.6640625" customWidth="1"/>
    <col min="80" max="80" width="11.6640625" customWidth="1"/>
    <col min="81" max="81" width="12.6640625" customWidth="1"/>
    <col min="82" max="82" width="11.6640625" customWidth="1"/>
    <col min="83" max="83" width="12.6640625" customWidth="1"/>
    <col min="84" max="84" width="11.6640625" customWidth="1"/>
    <col min="85" max="85" width="12.6640625" customWidth="1"/>
    <col min="86" max="86" width="11.6640625" customWidth="1"/>
    <col min="87" max="87" width="12.6640625" customWidth="1"/>
    <col min="88" max="88" width="11.6640625" customWidth="1"/>
    <col min="89" max="89" width="12.6640625" customWidth="1"/>
    <col min="90" max="90" width="11.6640625" customWidth="1"/>
    <col min="91" max="91" width="12.6640625" customWidth="1"/>
    <col min="92" max="92" width="11.6640625" customWidth="1"/>
    <col min="93" max="93" width="12.6640625" customWidth="1"/>
    <col min="94" max="94" width="11.6640625" customWidth="1"/>
    <col min="95" max="95" width="12.6640625" customWidth="1"/>
    <col min="96" max="96" width="11.6640625" customWidth="1"/>
    <col min="97" max="97" width="12.6640625" customWidth="1"/>
    <col min="98" max="98" width="11.6640625" customWidth="1"/>
    <col min="99" max="99" width="12.6640625" customWidth="1"/>
    <col min="100" max="100" width="11.6640625" customWidth="1"/>
    <col min="101" max="101" width="12.6640625" customWidth="1"/>
    <col min="102" max="102" width="11.6640625" customWidth="1"/>
    <col min="103" max="103" width="12.6640625" customWidth="1"/>
    <col min="104" max="104" width="11.6640625" customWidth="1"/>
    <col min="105" max="105" width="12.6640625" customWidth="1"/>
    <col min="106" max="106" width="11.6640625" customWidth="1"/>
    <col min="107" max="107" width="12.5" customWidth="1"/>
    <col min="108" max="108" width="11.6640625" customWidth="1"/>
    <col min="109" max="109" width="12.6640625" customWidth="1"/>
    <col min="110" max="110" width="11.6640625" customWidth="1"/>
    <col min="111" max="111" width="12.6640625" customWidth="1"/>
    <col min="112" max="114" width="11.6640625" customWidth="1"/>
    <col min="115" max="115" width="12.6640625" customWidth="1"/>
    <col min="116" max="116" width="11.6640625" customWidth="1"/>
    <col min="117" max="117" width="12.6640625" customWidth="1"/>
    <col min="118" max="118" width="11.6640625" customWidth="1"/>
    <col min="119" max="119" width="12.6640625" customWidth="1"/>
    <col min="120" max="120" width="11.6640625" customWidth="1"/>
    <col min="121" max="121" width="12.6640625" customWidth="1"/>
    <col min="122" max="122" width="11.6640625" customWidth="1"/>
    <col min="123" max="123" width="12.6640625" customWidth="1"/>
    <col min="124" max="124" width="11.6640625" customWidth="1"/>
    <col min="125" max="125" width="12.6640625" customWidth="1"/>
    <col min="126" max="126" width="11.6640625" customWidth="1"/>
    <col min="127" max="127" width="12.6640625" customWidth="1"/>
    <col min="128" max="128" width="11.6640625" customWidth="1"/>
    <col min="129" max="129" width="12.6640625" customWidth="1"/>
    <col min="130" max="130" width="11.6640625" customWidth="1"/>
    <col min="131" max="131" width="12.6640625" customWidth="1"/>
    <col min="132" max="132" width="11.6640625" customWidth="1"/>
    <col min="133" max="133" width="12.6640625" customWidth="1"/>
    <col min="134" max="134" width="11.6640625" customWidth="1"/>
    <col min="135" max="135" width="12.6640625" customWidth="1"/>
    <col min="136" max="136" width="11.6640625" customWidth="1"/>
    <col min="137" max="137" width="12.6640625" customWidth="1"/>
    <col min="138" max="138" width="11.6640625" customWidth="1"/>
    <col min="139" max="139" width="12.6640625" customWidth="1"/>
    <col min="140" max="140" width="11.6640625" customWidth="1"/>
    <col min="141" max="141" width="12.6640625" customWidth="1"/>
    <col min="142" max="142" width="11.6640625" customWidth="1"/>
    <col min="143" max="143" width="12.6640625" customWidth="1"/>
    <col min="144" max="144" width="11.6640625" customWidth="1"/>
    <col min="145" max="145" width="12.6640625" customWidth="1"/>
    <col min="146" max="146" width="11.6640625" customWidth="1"/>
    <col min="147" max="147" width="12.6640625" customWidth="1"/>
    <col min="148" max="148" width="11.6640625" customWidth="1"/>
    <col min="149" max="149" width="12.6640625" customWidth="1"/>
    <col min="150" max="150" width="11.6640625" customWidth="1"/>
    <col min="151" max="151" width="12.6640625" customWidth="1"/>
    <col min="152" max="152" width="11.6640625" customWidth="1"/>
    <col min="153" max="153" width="12.6640625" customWidth="1"/>
    <col min="154" max="154" width="11.6640625" customWidth="1"/>
    <col min="155" max="155" width="12.6640625" customWidth="1"/>
    <col min="156" max="156" width="11.6640625" customWidth="1"/>
    <col min="157" max="157" width="12.6640625" customWidth="1"/>
    <col min="158" max="158" width="11.6640625" customWidth="1"/>
    <col min="159" max="159" width="12.6640625" customWidth="1"/>
    <col min="160" max="160" width="11.6640625" customWidth="1"/>
    <col min="161" max="161" width="12.6640625" customWidth="1"/>
    <col min="162" max="162" width="11.6640625" customWidth="1"/>
    <col min="163" max="163" width="12.6640625" customWidth="1"/>
    <col min="164" max="164" width="11.6640625" customWidth="1"/>
    <col min="165" max="165" width="12.6640625" customWidth="1"/>
    <col min="166" max="166" width="11.6640625" customWidth="1"/>
    <col min="167" max="167" width="12.6640625" customWidth="1"/>
    <col min="168" max="168" width="11.6640625" customWidth="1"/>
    <col min="169" max="169" width="12.6640625" customWidth="1"/>
    <col min="170" max="170" width="11.6640625" customWidth="1"/>
    <col min="171" max="171" width="12.6640625" customWidth="1"/>
    <col min="172" max="172" width="11.6640625" customWidth="1"/>
    <col min="173" max="173" width="12.6640625" customWidth="1"/>
    <col min="174" max="174" width="11.6640625" customWidth="1"/>
    <col min="175" max="175" width="12.6640625" customWidth="1"/>
    <col min="176" max="176" width="11.6640625" customWidth="1"/>
    <col min="177" max="177" width="12.6640625" customWidth="1"/>
    <col min="178" max="178" width="11.6640625" customWidth="1"/>
    <col min="179" max="179" width="12.5" customWidth="1"/>
    <col min="180" max="180" width="11.6640625" customWidth="1"/>
    <col min="181" max="181" width="12.6640625" customWidth="1"/>
    <col min="182" max="182" width="11.6640625" customWidth="1"/>
    <col min="183" max="183" width="12.6640625" customWidth="1"/>
    <col min="184" max="184" width="11.6640625" customWidth="1"/>
    <col min="185" max="185" width="12.6640625" customWidth="1"/>
    <col min="186" max="186" width="11.6640625" customWidth="1"/>
    <col min="187" max="187" width="12.6640625" customWidth="1"/>
    <col min="188" max="188" width="11.6640625" customWidth="1"/>
    <col min="189" max="189" width="12.6640625" customWidth="1"/>
    <col min="190" max="190" width="11.6640625" customWidth="1"/>
    <col min="191" max="191" width="12.6640625" customWidth="1"/>
    <col min="192" max="192" width="11.6640625" customWidth="1"/>
    <col min="193" max="193" width="12.6640625" customWidth="1"/>
    <col min="194" max="194" width="11.6640625" customWidth="1"/>
    <col min="195" max="195" width="12.6640625" customWidth="1"/>
    <col min="196" max="198" width="11.6640625" customWidth="1"/>
    <col min="199" max="199" width="12.6640625" customWidth="1"/>
    <col min="200" max="200" width="11.5" customWidth="1"/>
    <col min="201" max="201" width="12.5" customWidth="1"/>
    <col min="202" max="202" width="11.6640625" customWidth="1"/>
    <col min="203" max="203" width="12.6640625" customWidth="1"/>
    <col min="204" max="204" width="11.6640625" customWidth="1"/>
    <col min="205" max="205" width="12.6640625" customWidth="1"/>
    <col min="206" max="206" width="11.6640625" customWidth="1"/>
    <col min="207" max="207" width="12.6640625" customWidth="1"/>
    <col min="208" max="208" width="11.6640625" customWidth="1"/>
    <col min="209" max="209" width="12.6640625" customWidth="1"/>
    <col min="210" max="210" width="11.6640625" customWidth="1"/>
    <col min="211" max="211" width="12.6640625" customWidth="1"/>
    <col min="212" max="212" width="11.6640625" customWidth="1"/>
    <col min="213" max="213" width="12.6640625" customWidth="1"/>
    <col min="214" max="214" width="11.6640625" customWidth="1"/>
    <col min="215" max="215" width="12.6640625" customWidth="1"/>
    <col min="216" max="216" width="11.6640625" customWidth="1"/>
    <col min="217" max="217" width="12.6640625" customWidth="1"/>
    <col min="218" max="218" width="11.6640625" customWidth="1"/>
    <col min="219" max="219" width="12.6640625" customWidth="1"/>
    <col min="220" max="220" width="11.6640625" customWidth="1"/>
    <col min="221" max="221" width="12.6640625" customWidth="1"/>
    <col min="222" max="222" width="11.6640625" customWidth="1"/>
    <col min="223" max="223" width="12.6640625" customWidth="1"/>
    <col min="224" max="224" width="11.6640625" customWidth="1"/>
    <col min="225" max="225" width="12.6640625" customWidth="1"/>
    <col min="226" max="226" width="11.6640625" customWidth="1"/>
    <col min="227" max="227" width="12.6640625" customWidth="1"/>
    <col min="228" max="228" width="11.6640625" customWidth="1"/>
    <col min="229" max="229" width="12.6640625" customWidth="1"/>
    <col min="230" max="230" width="11.6640625" customWidth="1"/>
    <col min="231" max="231" width="12.6640625" customWidth="1"/>
    <col min="232" max="232" width="11.6640625" customWidth="1"/>
    <col min="233" max="233" width="12.6640625" customWidth="1"/>
    <col min="234" max="234" width="11.6640625" customWidth="1"/>
    <col min="235" max="235" width="12.6640625" customWidth="1"/>
    <col min="236" max="236" width="11.6640625" customWidth="1"/>
    <col min="237" max="237" width="12.6640625" customWidth="1"/>
    <col min="238" max="238" width="11.6640625" customWidth="1"/>
    <col min="239" max="239" width="12.6640625" customWidth="1"/>
    <col min="240" max="240" width="10.6640625" customWidth="1"/>
    <col min="241" max="241" width="12.6640625" customWidth="1"/>
    <col min="242" max="242" width="11.6640625" customWidth="1"/>
    <col min="243" max="243" width="12.6640625" customWidth="1"/>
    <col min="244" max="264" width="11.6640625" customWidth="1"/>
    <col min="265" max="265" width="11.5" customWidth="1"/>
    <col min="266" max="266" width="11.6640625" customWidth="1"/>
    <col min="267" max="267" width="11.5" customWidth="1"/>
    <col min="268" max="268" width="11.6640625" customWidth="1"/>
    <col min="269" max="269" width="11.5" customWidth="1"/>
    <col min="270" max="270" width="11.6640625" customWidth="1"/>
    <col min="271" max="271" width="11.5" customWidth="1"/>
    <col min="272" max="272" width="11.6640625" customWidth="1"/>
    <col min="273" max="275" width="11.5" customWidth="1"/>
    <col min="276" max="276" width="11.6640625" customWidth="1"/>
    <col min="277" max="277" width="11.5" customWidth="1"/>
    <col min="278" max="278" width="11.6640625" customWidth="1"/>
    <col min="279" max="279" width="11.5" customWidth="1"/>
    <col min="280" max="292" width="11.6640625" customWidth="1"/>
    <col min="293" max="293" width="11.5" customWidth="1"/>
    <col min="294" max="353" width="11.6640625" customWidth="1"/>
    <col min="354" max="354" width="11.5" customWidth="1"/>
    <col min="355" max="401" width="11.6640625" customWidth="1"/>
    <col min="402" max="402" width="11.5" customWidth="1"/>
    <col min="403" max="409" width="11.6640625" customWidth="1"/>
    <col min="410" max="410" width="11.5" customWidth="1"/>
    <col min="411" max="426" width="11.6640625" customWidth="1"/>
    <col min="427" max="427" width="11.5" customWidth="1"/>
    <col min="428" max="428" width="11.6640625" customWidth="1"/>
    <col min="429" max="429" width="11.5" customWidth="1"/>
    <col min="430" max="465" width="11.6640625" customWidth="1"/>
    <col min="466" max="466" width="11.5" customWidth="1"/>
    <col min="467" max="512" width="11.6640625" customWidth="1"/>
    <col min="513" max="513" width="11.5" customWidth="1"/>
    <col min="514" max="547" width="11.6640625" customWidth="1"/>
    <col min="548" max="548" width="11.5" customWidth="1"/>
    <col min="549" max="549" width="11.6640625" customWidth="1"/>
    <col min="550" max="550" width="11.5" customWidth="1"/>
    <col min="551" max="581" width="11.6640625" customWidth="1"/>
    <col min="582" max="582" width="11.5" customWidth="1"/>
    <col min="583" max="591" width="11.6640625" customWidth="1"/>
    <col min="592" max="592" width="10.6640625" customWidth="1"/>
    <col min="593" max="611" width="11.6640625" customWidth="1"/>
    <col min="612" max="612" width="10.6640625" customWidth="1"/>
    <col min="613" max="624" width="11.6640625" customWidth="1"/>
    <col min="625" max="625" width="11.5" customWidth="1"/>
    <col min="626" max="632" width="11.6640625" customWidth="1"/>
    <col min="633" max="633" width="11.5" customWidth="1"/>
    <col min="634" max="660" width="11.6640625" customWidth="1"/>
    <col min="661" max="661" width="10.6640625" customWidth="1"/>
    <col min="662" max="666" width="11.6640625" customWidth="1"/>
    <col min="667" max="667" width="11.5" customWidth="1"/>
    <col min="668" max="693" width="11.6640625" customWidth="1"/>
    <col min="694" max="694" width="10.6640625" customWidth="1"/>
    <col min="695" max="705" width="11.6640625" customWidth="1"/>
    <col min="706" max="706" width="11.5" customWidth="1"/>
    <col min="707" max="707" width="11.6640625" customWidth="1"/>
    <col min="708" max="708" width="11.5" customWidth="1"/>
    <col min="709" max="815" width="11.6640625" customWidth="1"/>
    <col min="816" max="816" width="10.6640625" customWidth="1"/>
    <col min="817" max="817" width="11.6640625" customWidth="1"/>
    <col min="818" max="818" width="10.6640625" customWidth="1"/>
    <col min="819" max="877" width="11.6640625" customWidth="1"/>
    <col min="878" max="879" width="11.5" customWidth="1"/>
    <col min="880" max="888" width="11.6640625" customWidth="1"/>
    <col min="889" max="889" width="11.5" customWidth="1"/>
    <col min="890" max="1054" width="11.6640625" customWidth="1"/>
    <col min="1055" max="1055" width="11.5" customWidth="1"/>
    <col min="1056" max="1064" width="11.6640625" customWidth="1"/>
    <col min="1065" max="1065" width="11.5" customWidth="1"/>
    <col min="1066" max="1074" width="11.6640625" customWidth="1"/>
    <col min="1075" max="1075" width="10.6640625" customWidth="1"/>
    <col min="1076" max="1110" width="11.6640625" customWidth="1"/>
    <col min="1111" max="1111" width="11.5" customWidth="1"/>
    <col min="1112" max="1112" width="11.6640625" customWidth="1"/>
    <col min="1113" max="1113" width="11.5" customWidth="1"/>
    <col min="1114" max="1223" width="11.6640625" customWidth="1"/>
    <col min="1224" max="1224" width="11.5" customWidth="1"/>
    <col min="1225" max="1225" width="11.6640625" customWidth="1"/>
    <col min="1226" max="1226" width="11.5" customWidth="1"/>
    <col min="1227" max="1227" width="11.6640625" customWidth="1"/>
    <col min="1228" max="1228" width="11.5" customWidth="1"/>
    <col min="1229" max="1229" width="11.6640625" customWidth="1"/>
    <col min="1230" max="1230" width="11.5" customWidth="1"/>
    <col min="1231" max="1231" width="11.6640625" customWidth="1"/>
    <col min="1232" max="1232" width="11.5" customWidth="1"/>
    <col min="1233" max="1233" width="11.6640625" customWidth="1"/>
    <col min="1234" max="1234" width="11.5" customWidth="1"/>
    <col min="1235" max="1252" width="11.6640625" customWidth="1"/>
    <col min="1253" max="1253" width="11.5" customWidth="1"/>
    <col min="1254" max="1274" width="11.6640625" customWidth="1"/>
    <col min="1275" max="1275" width="10.6640625" customWidth="1"/>
    <col min="1276" max="1376" width="11.6640625" customWidth="1"/>
    <col min="1377" max="1377" width="11.5" customWidth="1"/>
    <col min="1378" max="1386" width="11.6640625" customWidth="1"/>
    <col min="1387" max="1387" width="11.5" customWidth="1"/>
    <col min="1388" max="1448" width="11.6640625" customWidth="1"/>
    <col min="1449" max="1449" width="11.5" customWidth="1"/>
    <col min="1450" max="1661" width="11.6640625" customWidth="1"/>
    <col min="1662" max="1662" width="11.5" customWidth="1"/>
    <col min="1663" max="1663" width="11.6640625" customWidth="1"/>
    <col min="1664" max="1664" width="11.5" customWidth="1"/>
    <col min="1665" max="1690" width="11.6640625" customWidth="1"/>
    <col min="1691" max="1691" width="10.6640625" customWidth="1"/>
    <col min="1692" max="1708" width="11.6640625" customWidth="1"/>
    <col min="1709" max="1709" width="11.5" customWidth="1"/>
    <col min="1710" max="1764" width="11.6640625" customWidth="1"/>
    <col min="1765" max="1765" width="11.5" customWidth="1"/>
    <col min="1766" max="1772" width="11.6640625" customWidth="1"/>
    <col min="1773" max="1773" width="11.5" customWidth="1"/>
    <col min="1774" max="1781" width="11.6640625" customWidth="1"/>
    <col min="1782" max="1782" width="10.6640625" customWidth="1"/>
    <col min="1783" max="1898" width="11.6640625" customWidth="1"/>
    <col min="1899" max="1899" width="11.5" customWidth="1"/>
    <col min="1900" max="1910" width="11.6640625" customWidth="1"/>
    <col min="1911" max="1911" width="10.6640625" customWidth="1"/>
    <col min="1912" max="2024" width="11.6640625" customWidth="1"/>
    <col min="2025" max="2026" width="6.6640625" customWidth="1"/>
  </cols>
  <sheetData>
    <row r="1" spans="1:2026" ht="15.75" customHeight="1" x14ac:dyDescent="0.15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  <c r="M1" s="1" t="s">
        <v>77</v>
      </c>
      <c r="N1" s="1" t="s">
        <v>78</v>
      </c>
      <c r="O1" s="1" t="s">
        <v>79</v>
      </c>
      <c r="P1" s="1" t="s">
        <v>80</v>
      </c>
      <c r="Q1" s="1" t="s">
        <v>81</v>
      </c>
      <c r="R1" s="1" t="s">
        <v>82</v>
      </c>
      <c r="S1" s="1" t="s">
        <v>83</v>
      </c>
      <c r="T1" s="1" t="s">
        <v>84</v>
      </c>
      <c r="U1" s="1" t="s">
        <v>85</v>
      </c>
      <c r="V1" s="1" t="s">
        <v>86</v>
      </c>
      <c r="W1" s="1" t="s">
        <v>87</v>
      </c>
      <c r="X1" s="1" t="s">
        <v>88</v>
      </c>
      <c r="Y1" s="1" t="s">
        <v>89</v>
      </c>
      <c r="Z1" s="1" t="s">
        <v>90</v>
      </c>
      <c r="AA1" s="1" t="s">
        <v>91</v>
      </c>
      <c r="AB1" s="1" t="s">
        <v>92</v>
      </c>
      <c r="AC1" s="1" t="s">
        <v>93</v>
      </c>
      <c r="AD1" s="1" t="s">
        <v>94</v>
      </c>
      <c r="AE1" s="1" t="s">
        <v>95</v>
      </c>
      <c r="AF1" s="1" t="s">
        <v>96</v>
      </c>
      <c r="AG1" s="1" t="s">
        <v>97</v>
      </c>
      <c r="AH1" s="1" t="s">
        <v>98</v>
      </c>
      <c r="AI1" s="1" t="s">
        <v>99</v>
      </c>
      <c r="AJ1" s="1" t="s">
        <v>100</v>
      </c>
      <c r="AK1" s="1" t="s">
        <v>101</v>
      </c>
      <c r="AL1" s="1" t="s">
        <v>102</v>
      </c>
      <c r="AM1" s="1" t="s">
        <v>103</v>
      </c>
      <c r="AN1" s="1" t="s">
        <v>104</v>
      </c>
      <c r="AO1" s="1" t="s">
        <v>105</v>
      </c>
      <c r="AP1" s="1" t="s">
        <v>106</v>
      </c>
      <c r="AQ1" s="1" t="s">
        <v>107</v>
      </c>
      <c r="AR1" s="1" t="s">
        <v>108</v>
      </c>
      <c r="AS1" s="1" t="s">
        <v>109</v>
      </c>
      <c r="AT1" s="1" t="s">
        <v>110</v>
      </c>
      <c r="AU1" s="1" t="s">
        <v>111</v>
      </c>
      <c r="AV1" s="1" t="s">
        <v>112</v>
      </c>
      <c r="AW1" s="1" t="s">
        <v>113</v>
      </c>
      <c r="AX1" s="1" t="s">
        <v>114</v>
      </c>
      <c r="AY1" s="1" t="s">
        <v>115</v>
      </c>
      <c r="AZ1" s="1" t="s">
        <v>116</v>
      </c>
      <c r="BA1" s="1" t="s">
        <v>117</v>
      </c>
      <c r="BB1" s="1" t="s">
        <v>118</v>
      </c>
      <c r="BC1" s="1" t="s">
        <v>119</v>
      </c>
      <c r="BD1" s="1" t="s">
        <v>120</v>
      </c>
      <c r="BE1" s="1" t="s">
        <v>121</v>
      </c>
      <c r="BF1" s="1" t="s">
        <v>122</v>
      </c>
      <c r="BG1" s="1" t="s">
        <v>123</v>
      </c>
      <c r="BH1" s="1" t="s">
        <v>124</v>
      </c>
      <c r="BI1" s="1" t="s">
        <v>125</v>
      </c>
      <c r="BJ1" s="1" t="s">
        <v>126</v>
      </c>
      <c r="BK1" s="1" t="s">
        <v>127</v>
      </c>
      <c r="BL1" s="1" t="s">
        <v>128</v>
      </c>
      <c r="BM1" s="1" t="s">
        <v>129</v>
      </c>
      <c r="BN1" s="1" t="s">
        <v>130</v>
      </c>
      <c r="BO1" s="1" t="s">
        <v>131</v>
      </c>
      <c r="BP1" s="1" t="s">
        <v>132</v>
      </c>
      <c r="BQ1" s="1" t="s">
        <v>133</v>
      </c>
      <c r="BR1" s="1" t="s">
        <v>134</v>
      </c>
      <c r="BS1" s="1" t="s">
        <v>135</v>
      </c>
      <c r="BT1" s="1" t="s">
        <v>136</v>
      </c>
      <c r="BU1" s="1" t="s">
        <v>137</v>
      </c>
      <c r="BV1" s="1" t="s">
        <v>138</v>
      </c>
      <c r="BW1" s="1" t="s">
        <v>139</v>
      </c>
      <c r="BX1" s="1" t="s">
        <v>140</v>
      </c>
      <c r="BY1" s="1" t="s">
        <v>141</v>
      </c>
      <c r="BZ1" s="1" t="s">
        <v>142</v>
      </c>
      <c r="CA1" s="1" t="s">
        <v>143</v>
      </c>
      <c r="CB1" s="1" t="s">
        <v>144</v>
      </c>
      <c r="CC1" s="1" t="s">
        <v>145</v>
      </c>
      <c r="CD1" s="1" t="s">
        <v>146</v>
      </c>
      <c r="CE1" s="1" t="s">
        <v>147</v>
      </c>
      <c r="CF1" s="1" t="s">
        <v>148</v>
      </c>
      <c r="CG1" s="1" t="s">
        <v>149</v>
      </c>
      <c r="CH1" s="1" t="s">
        <v>150</v>
      </c>
      <c r="CI1" s="1" t="s">
        <v>151</v>
      </c>
      <c r="CJ1" s="1" t="s">
        <v>152</v>
      </c>
      <c r="CK1" s="1" t="s">
        <v>153</v>
      </c>
      <c r="CL1" s="1" t="s">
        <v>154</v>
      </c>
      <c r="CM1" s="1" t="s">
        <v>155</v>
      </c>
      <c r="CN1" s="1" t="s">
        <v>156</v>
      </c>
      <c r="CO1" s="1" t="s">
        <v>157</v>
      </c>
      <c r="CP1" s="1" t="s">
        <v>158</v>
      </c>
      <c r="CQ1" s="1" t="s">
        <v>159</v>
      </c>
      <c r="CR1" s="1" t="s">
        <v>160</v>
      </c>
      <c r="CS1" s="1" t="s">
        <v>161</v>
      </c>
      <c r="CT1" s="1" t="s">
        <v>162</v>
      </c>
      <c r="CU1" s="1" t="s">
        <v>163</v>
      </c>
      <c r="CV1" s="1" t="s">
        <v>164</v>
      </c>
      <c r="CW1" s="1" t="s">
        <v>165</v>
      </c>
      <c r="CX1" s="1" t="s">
        <v>166</v>
      </c>
      <c r="CY1" s="1" t="s">
        <v>167</v>
      </c>
      <c r="CZ1" s="1" t="s">
        <v>168</v>
      </c>
      <c r="DA1" s="1" t="s">
        <v>169</v>
      </c>
      <c r="DB1" s="1" t="s">
        <v>170</v>
      </c>
      <c r="DC1" s="1" t="s">
        <v>171</v>
      </c>
      <c r="DD1" s="1" t="s">
        <v>172</v>
      </c>
      <c r="DE1" s="1" t="s">
        <v>173</v>
      </c>
      <c r="DF1" s="1" t="s">
        <v>174</v>
      </c>
      <c r="DG1" s="1" t="s">
        <v>175</v>
      </c>
      <c r="DH1" s="1" t="s">
        <v>176</v>
      </c>
      <c r="DI1" s="1" t="s">
        <v>177</v>
      </c>
      <c r="DJ1" s="1" t="s">
        <v>178</v>
      </c>
      <c r="DK1" s="1" t="s">
        <v>179</v>
      </c>
      <c r="DL1" s="1" t="s">
        <v>180</v>
      </c>
      <c r="DM1" s="1" t="s">
        <v>181</v>
      </c>
      <c r="DN1" s="1" t="s">
        <v>182</v>
      </c>
      <c r="DO1" s="1" t="s">
        <v>183</v>
      </c>
      <c r="DP1" s="1" t="s">
        <v>184</v>
      </c>
      <c r="DQ1" s="1" t="s">
        <v>185</v>
      </c>
      <c r="DR1" s="1" t="s">
        <v>186</v>
      </c>
      <c r="DS1" s="1" t="s">
        <v>187</v>
      </c>
      <c r="DT1" s="1" t="s">
        <v>188</v>
      </c>
      <c r="DU1" s="1" t="s">
        <v>189</v>
      </c>
      <c r="DV1" s="1" t="s">
        <v>190</v>
      </c>
      <c r="DW1" s="1" t="s">
        <v>191</v>
      </c>
      <c r="DX1" s="1" t="s">
        <v>192</v>
      </c>
      <c r="DY1" s="1" t="s">
        <v>193</v>
      </c>
      <c r="DZ1" s="1" t="s">
        <v>194</v>
      </c>
      <c r="EA1" s="1" t="s">
        <v>195</v>
      </c>
      <c r="EB1" s="1" t="s">
        <v>196</v>
      </c>
      <c r="EC1" s="1" t="s">
        <v>197</v>
      </c>
      <c r="ED1" s="1" t="s">
        <v>198</v>
      </c>
      <c r="EE1" s="1" t="s">
        <v>199</v>
      </c>
      <c r="EF1" s="1" t="s">
        <v>200</v>
      </c>
      <c r="EG1" s="1" t="s">
        <v>201</v>
      </c>
      <c r="EH1" s="1" t="s">
        <v>202</v>
      </c>
      <c r="EI1" s="1" t="s">
        <v>203</v>
      </c>
      <c r="EJ1" s="1" t="s">
        <v>204</v>
      </c>
      <c r="EK1" s="1" t="s">
        <v>205</v>
      </c>
      <c r="EL1" s="1" t="s">
        <v>206</v>
      </c>
      <c r="EM1" s="1" t="s">
        <v>207</v>
      </c>
      <c r="EN1" s="1" t="s">
        <v>208</v>
      </c>
      <c r="EO1" s="1" t="s">
        <v>209</v>
      </c>
      <c r="EP1" s="1" t="s">
        <v>210</v>
      </c>
      <c r="EQ1" s="1" t="s">
        <v>211</v>
      </c>
      <c r="ER1" s="1" t="s">
        <v>212</v>
      </c>
      <c r="ES1" s="1" t="s">
        <v>213</v>
      </c>
      <c r="ET1" s="1" t="s">
        <v>214</v>
      </c>
      <c r="EU1" s="1" t="s">
        <v>215</v>
      </c>
      <c r="EV1" s="1" t="s">
        <v>216</v>
      </c>
      <c r="EW1" s="1" t="s">
        <v>217</v>
      </c>
      <c r="EX1" s="1" t="s">
        <v>218</v>
      </c>
      <c r="EY1" s="1" t="s">
        <v>219</v>
      </c>
      <c r="EZ1" s="1" t="s">
        <v>220</v>
      </c>
      <c r="FA1" s="1" t="s">
        <v>221</v>
      </c>
      <c r="FB1" s="1" t="s">
        <v>222</v>
      </c>
      <c r="FC1" s="1" t="s">
        <v>223</v>
      </c>
      <c r="FD1" s="1" t="s">
        <v>224</v>
      </c>
      <c r="FE1" s="1" t="s">
        <v>225</v>
      </c>
      <c r="FF1" s="1" t="s">
        <v>226</v>
      </c>
      <c r="FG1" s="1" t="s">
        <v>227</v>
      </c>
      <c r="FH1" s="1" t="s">
        <v>228</v>
      </c>
      <c r="FI1" s="1" t="s">
        <v>229</v>
      </c>
      <c r="FJ1" s="1" t="s">
        <v>230</v>
      </c>
      <c r="FK1" s="1" t="s">
        <v>231</v>
      </c>
      <c r="FL1" s="1" t="s">
        <v>232</v>
      </c>
      <c r="FM1" s="1" t="s">
        <v>233</v>
      </c>
      <c r="FN1" s="1" t="s">
        <v>234</v>
      </c>
      <c r="FO1" s="1" t="s">
        <v>235</v>
      </c>
      <c r="FP1" s="1" t="s">
        <v>236</v>
      </c>
      <c r="FQ1" s="1" t="s">
        <v>237</v>
      </c>
      <c r="FR1" s="1" t="s">
        <v>238</v>
      </c>
      <c r="FS1" s="1" t="s">
        <v>239</v>
      </c>
      <c r="FT1" s="1" t="s">
        <v>240</v>
      </c>
      <c r="FU1" s="1" t="s">
        <v>241</v>
      </c>
      <c r="FV1" s="1" t="s">
        <v>242</v>
      </c>
      <c r="FW1" s="1" t="s">
        <v>243</v>
      </c>
      <c r="FX1" s="1" t="s">
        <v>244</v>
      </c>
      <c r="FY1" s="1" t="s">
        <v>245</v>
      </c>
      <c r="FZ1" s="1" t="s">
        <v>246</v>
      </c>
      <c r="GA1" s="1" t="s">
        <v>247</v>
      </c>
      <c r="GB1" s="1" t="s">
        <v>248</v>
      </c>
      <c r="GC1" s="1" t="s">
        <v>249</v>
      </c>
      <c r="GD1" s="1" t="s">
        <v>250</v>
      </c>
      <c r="GE1" s="1" t="s">
        <v>251</v>
      </c>
      <c r="GF1" s="1" t="s">
        <v>252</v>
      </c>
      <c r="GG1" s="1" t="s">
        <v>253</v>
      </c>
      <c r="GH1" s="1" t="s">
        <v>254</v>
      </c>
      <c r="GI1" s="1" t="s">
        <v>255</v>
      </c>
      <c r="GJ1" s="1" t="s">
        <v>256</v>
      </c>
      <c r="GK1" s="1" t="s">
        <v>257</v>
      </c>
      <c r="GL1" s="1" t="s">
        <v>258</v>
      </c>
      <c r="GM1" s="1" t="s">
        <v>259</v>
      </c>
      <c r="GN1" s="1" t="s">
        <v>260</v>
      </c>
      <c r="GO1" s="1" t="s">
        <v>261</v>
      </c>
      <c r="GP1" s="1" t="s">
        <v>262</v>
      </c>
      <c r="GQ1" s="1" t="s">
        <v>263</v>
      </c>
      <c r="GR1" s="1" t="s">
        <v>264</v>
      </c>
      <c r="GS1" s="1" t="s">
        <v>265</v>
      </c>
      <c r="GT1" s="1" t="s">
        <v>266</v>
      </c>
      <c r="GU1" s="1" t="s">
        <v>267</v>
      </c>
      <c r="GV1" s="1" t="s">
        <v>268</v>
      </c>
      <c r="GW1" s="1" t="s">
        <v>269</v>
      </c>
      <c r="GX1" s="1" t="s">
        <v>270</v>
      </c>
      <c r="GY1" s="1" t="s">
        <v>271</v>
      </c>
      <c r="GZ1" s="1" t="s">
        <v>272</v>
      </c>
      <c r="HA1" s="1" t="s">
        <v>273</v>
      </c>
      <c r="HB1" s="1" t="s">
        <v>274</v>
      </c>
      <c r="HC1" s="1" t="s">
        <v>275</v>
      </c>
      <c r="HD1" s="1" t="s">
        <v>276</v>
      </c>
      <c r="HE1" s="1" t="s">
        <v>277</v>
      </c>
      <c r="HF1" s="1" t="s">
        <v>278</v>
      </c>
      <c r="HG1" s="1" t="s">
        <v>279</v>
      </c>
      <c r="HH1" s="1" t="s">
        <v>280</v>
      </c>
      <c r="HI1" s="1" t="s">
        <v>281</v>
      </c>
      <c r="HJ1" s="1" t="s">
        <v>282</v>
      </c>
      <c r="HK1" s="1" t="s">
        <v>283</v>
      </c>
      <c r="HL1" s="1" t="s">
        <v>284</v>
      </c>
      <c r="HM1" s="1" t="s">
        <v>285</v>
      </c>
      <c r="HN1" s="1" t="s">
        <v>286</v>
      </c>
      <c r="HO1" s="1" t="s">
        <v>287</v>
      </c>
      <c r="HP1" s="1" t="s">
        <v>288</v>
      </c>
      <c r="HQ1" s="1" t="s">
        <v>289</v>
      </c>
      <c r="HR1" s="1" t="s">
        <v>290</v>
      </c>
      <c r="HS1" s="1" t="s">
        <v>291</v>
      </c>
      <c r="HT1" s="1" t="s">
        <v>292</v>
      </c>
      <c r="HU1" s="1" t="s">
        <v>293</v>
      </c>
      <c r="HV1" s="1" t="s">
        <v>294</v>
      </c>
      <c r="HW1" s="1" t="s">
        <v>295</v>
      </c>
      <c r="HX1" s="1" t="s">
        <v>296</v>
      </c>
      <c r="HY1" s="1" t="s">
        <v>297</v>
      </c>
      <c r="HZ1" s="1" t="s">
        <v>298</v>
      </c>
      <c r="IA1" s="1" t="s">
        <v>299</v>
      </c>
      <c r="IB1" s="1" t="s">
        <v>300</v>
      </c>
      <c r="IC1" s="1" t="s">
        <v>301</v>
      </c>
      <c r="ID1" s="1" t="s">
        <v>302</v>
      </c>
      <c r="IE1" s="1" t="s">
        <v>303</v>
      </c>
      <c r="IF1" s="1" t="s">
        <v>304</v>
      </c>
      <c r="IG1" s="1" t="s">
        <v>305</v>
      </c>
      <c r="IH1" s="1" t="s">
        <v>306</v>
      </c>
      <c r="II1" s="1" t="s">
        <v>307</v>
      </c>
      <c r="IJ1" s="1" t="s">
        <v>308</v>
      </c>
      <c r="IK1" s="1" t="s">
        <v>309</v>
      </c>
      <c r="IL1" s="1" t="s">
        <v>310</v>
      </c>
      <c r="IM1" s="1" t="s">
        <v>311</v>
      </c>
      <c r="IN1" s="1" t="s">
        <v>312</v>
      </c>
      <c r="IO1" s="1" t="s">
        <v>313</v>
      </c>
      <c r="IP1" s="1" t="s">
        <v>314</v>
      </c>
      <c r="IQ1" s="1" t="s">
        <v>315</v>
      </c>
      <c r="IR1" s="1" t="s">
        <v>316</v>
      </c>
      <c r="IS1" s="1" t="s">
        <v>317</v>
      </c>
      <c r="IT1" s="1" t="s">
        <v>318</v>
      </c>
      <c r="IU1" s="1" t="s">
        <v>319</v>
      </c>
      <c r="IV1" s="1" t="s">
        <v>320</v>
      </c>
      <c r="IW1" s="1" t="s">
        <v>321</v>
      </c>
      <c r="IX1" s="1" t="s">
        <v>322</v>
      </c>
      <c r="IY1" s="1" t="s">
        <v>323</v>
      </c>
      <c r="IZ1" s="1" t="s">
        <v>324</v>
      </c>
      <c r="JA1" s="1" t="s">
        <v>325</v>
      </c>
      <c r="JB1" s="1" t="s">
        <v>326</v>
      </c>
      <c r="JC1" s="1" t="s">
        <v>327</v>
      </c>
      <c r="JD1" s="1" t="s">
        <v>328</v>
      </c>
      <c r="JE1" s="1" t="s">
        <v>329</v>
      </c>
      <c r="JF1" s="1" t="s">
        <v>330</v>
      </c>
      <c r="JG1" s="1" t="s">
        <v>331</v>
      </c>
      <c r="JH1" s="1" t="s">
        <v>332</v>
      </c>
      <c r="JI1" s="1" t="s">
        <v>333</v>
      </c>
      <c r="JJ1" s="1" t="s">
        <v>334</v>
      </c>
      <c r="JK1" s="1" t="s">
        <v>335</v>
      </c>
      <c r="JL1" s="1" t="s">
        <v>336</v>
      </c>
      <c r="JM1" s="1" t="s">
        <v>337</v>
      </c>
      <c r="JN1" s="1" t="s">
        <v>338</v>
      </c>
      <c r="JO1" s="1" t="s">
        <v>339</v>
      </c>
      <c r="JP1" s="1" t="s">
        <v>340</v>
      </c>
      <c r="JQ1" s="1" t="s">
        <v>341</v>
      </c>
      <c r="JR1" s="1" t="s">
        <v>342</v>
      </c>
      <c r="JS1" s="1" t="s">
        <v>343</v>
      </c>
      <c r="JT1" s="1" t="s">
        <v>344</v>
      </c>
      <c r="JU1" s="1" t="s">
        <v>345</v>
      </c>
      <c r="JV1" s="1" t="s">
        <v>346</v>
      </c>
      <c r="JW1" s="1" t="s">
        <v>347</v>
      </c>
      <c r="JX1" s="1" t="s">
        <v>348</v>
      </c>
      <c r="JY1" s="1" t="s">
        <v>349</v>
      </c>
      <c r="JZ1" s="1" t="s">
        <v>350</v>
      </c>
      <c r="KA1" s="1" t="s">
        <v>351</v>
      </c>
      <c r="KB1" s="1" t="s">
        <v>352</v>
      </c>
      <c r="KC1" s="1" t="s">
        <v>353</v>
      </c>
      <c r="KD1" s="1" t="s">
        <v>354</v>
      </c>
      <c r="KE1" s="1" t="s">
        <v>355</v>
      </c>
      <c r="KF1" s="1" t="s">
        <v>356</v>
      </c>
      <c r="KG1" s="1" t="s">
        <v>357</v>
      </c>
      <c r="KH1" s="1" t="s">
        <v>358</v>
      </c>
      <c r="KI1" s="1" t="s">
        <v>359</v>
      </c>
      <c r="KJ1" s="1" t="s">
        <v>360</v>
      </c>
      <c r="KK1" s="1" t="s">
        <v>361</v>
      </c>
      <c r="KL1" s="1" t="s">
        <v>362</v>
      </c>
      <c r="KM1" s="1" t="s">
        <v>363</v>
      </c>
      <c r="KN1" s="1" t="s">
        <v>364</v>
      </c>
      <c r="KO1" s="1" t="s">
        <v>365</v>
      </c>
      <c r="KP1" s="1" t="s">
        <v>366</v>
      </c>
      <c r="KQ1" s="1" t="s">
        <v>367</v>
      </c>
      <c r="KR1" s="1" t="s">
        <v>368</v>
      </c>
      <c r="KS1" s="1" t="s">
        <v>369</v>
      </c>
      <c r="KT1" s="1" t="s">
        <v>370</v>
      </c>
      <c r="KU1" s="1" t="s">
        <v>371</v>
      </c>
      <c r="KV1" s="1" t="s">
        <v>372</v>
      </c>
      <c r="KW1" s="1" t="s">
        <v>373</v>
      </c>
      <c r="KX1" s="1" t="s">
        <v>374</v>
      </c>
      <c r="KY1" s="1" t="s">
        <v>375</v>
      </c>
      <c r="KZ1" s="1" t="s">
        <v>376</v>
      </c>
      <c r="LA1" s="1" t="s">
        <v>377</v>
      </c>
      <c r="LB1" s="1" t="s">
        <v>378</v>
      </c>
      <c r="LC1" s="1" t="s">
        <v>379</v>
      </c>
      <c r="LD1" s="1" t="s">
        <v>380</v>
      </c>
      <c r="LE1" s="1" t="s">
        <v>381</v>
      </c>
      <c r="LF1" s="1" t="s">
        <v>382</v>
      </c>
      <c r="LG1" s="1" t="s">
        <v>383</v>
      </c>
      <c r="LH1" s="1" t="s">
        <v>384</v>
      </c>
      <c r="LI1" s="1" t="s">
        <v>385</v>
      </c>
      <c r="LJ1" s="1" t="s">
        <v>386</v>
      </c>
      <c r="LK1" s="1" t="s">
        <v>387</v>
      </c>
      <c r="LL1" s="1" t="s">
        <v>388</v>
      </c>
      <c r="LM1" s="1" t="s">
        <v>389</v>
      </c>
      <c r="LN1" s="1" t="s">
        <v>390</v>
      </c>
      <c r="LO1" s="1" t="s">
        <v>391</v>
      </c>
      <c r="LP1" s="1" t="s">
        <v>392</v>
      </c>
      <c r="LQ1" s="1" t="s">
        <v>393</v>
      </c>
      <c r="LR1" s="1" t="s">
        <v>394</v>
      </c>
      <c r="LS1" s="1" t="s">
        <v>395</v>
      </c>
      <c r="LT1" s="1" t="s">
        <v>396</v>
      </c>
      <c r="LU1" s="1" t="s">
        <v>397</v>
      </c>
      <c r="LV1" s="1" t="s">
        <v>398</v>
      </c>
      <c r="LW1" s="1" t="s">
        <v>399</v>
      </c>
      <c r="LX1" s="1" t="s">
        <v>400</v>
      </c>
      <c r="LY1" s="1" t="s">
        <v>401</v>
      </c>
      <c r="LZ1" s="1" t="s">
        <v>402</v>
      </c>
      <c r="MA1" s="1" t="s">
        <v>403</v>
      </c>
      <c r="MB1" s="1" t="s">
        <v>404</v>
      </c>
      <c r="MC1" s="1" t="s">
        <v>405</v>
      </c>
      <c r="MD1" s="1" t="s">
        <v>406</v>
      </c>
      <c r="ME1" s="1" t="s">
        <v>407</v>
      </c>
      <c r="MF1" s="1" t="s">
        <v>408</v>
      </c>
      <c r="MG1" s="1" t="s">
        <v>409</v>
      </c>
      <c r="MH1" s="1" t="s">
        <v>410</v>
      </c>
      <c r="MI1" s="1" t="s">
        <v>411</v>
      </c>
      <c r="MJ1" s="1" t="s">
        <v>412</v>
      </c>
      <c r="MK1" s="1" t="s">
        <v>413</v>
      </c>
      <c r="ML1" s="1" t="s">
        <v>414</v>
      </c>
      <c r="MM1" s="1" t="s">
        <v>415</v>
      </c>
      <c r="MN1" s="1" t="s">
        <v>416</v>
      </c>
      <c r="MO1" s="1" t="s">
        <v>417</v>
      </c>
      <c r="MP1" s="1" t="s">
        <v>418</v>
      </c>
      <c r="MQ1" s="1" t="s">
        <v>419</v>
      </c>
      <c r="MR1" s="1" t="s">
        <v>420</v>
      </c>
      <c r="MS1" s="1" t="s">
        <v>421</v>
      </c>
      <c r="MT1" s="1" t="s">
        <v>422</v>
      </c>
      <c r="MU1" s="1" t="s">
        <v>423</v>
      </c>
      <c r="MV1" s="1" t="s">
        <v>424</v>
      </c>
      <c r="MW1" s="1" t="s">
        <v>425</v>
      </c>
      <c r="MX1" s="1" t="s">
        <v>426</v>
      </c>
      <c r="MY1" s="1" t="s">
        <v>427</v>
      </c>
      <c r="MZ1" s="1" t="s">
        <v>428</v>
      </c>
      <c r="NA1" s="1" t="s">
        <v>429</v>
      </c>
      <c r="NB1" s="1" t="s">
        <v>430</v>
      </c>
      <c r="NC1" s="1" t="s">
        <v>431</v>
      </c>
      <c r="ND1" s="1" t="s">
        <v>432</v>
      </c>
      <c r="NE1" s="1" t="s">
        <v>433</v>
      </c>
      <c r="NF1" s="1" t="s">
        <v>434</v>
      </c>
      <c r="NG1" s="1" t="s">
        <v>435</v>
      </c>
      <c r="NH1" s="1" t="s">
        <v>436</v>
      </c>
      <c r="NI1" s="1" t="s">
        <v>437</v>
      </c>
      <c r="NJ1" s="1" t="s">
        <v>438</v>
      </c>
      <c r="NK1" s="1" t="s">
        <v>439</v>
      </c>
      <c r="NL1" s="1" t="s">
        <v>440</v>
      </c>
      <c r="NM1" s="1" t="s">
        <v>441</v>
      </c>
      <c r="NN1" s="1" t="s">
        <v>442</v>
      </c>
      <c r="NO1" s="1" t="s">
        <v>443</v>
      </c>
      <c r="NP1" s="1" t="s">
        <v>444</v>
      </c>
      <c r="NQ1" s="1" t="s">
        <v>445</v>
      </c>
      <c r="NR1" s="1" t="s">
        <v>446</v>
      </c>
      <c r="NS1" s="1" t="s">
        <v>447</v>
      </c>
      <c r="NT1" s="1" t="s">
        <v>448</v>
      </c>
      <c r="NU1" s="1" t="s">
        <v>449</v>
      </c>
      <c r="NV1" s="1" t="s">
        <v>450</v>
      </c>
      <c r="NW1" s="1" t="s">
        <v>451</v>
      </c>
      <c r="NX1" s="1" t="s">
        <v>452</v>
      </c>
      <c r="NY1" s="1" t="s">
        <v>453</v>
      </c>
      <c r="NZ1" s="1" t="s">
        <v>454</v>
      </c>
      <c r="OA1" s="1" t="s">
        <v>455</v>
      </c>
      <c r="OB1" s="1" t="s">
        <v>456</v>
      </c>
      <c r="OC1" s="1" t="s">
        <v>457</v>
      </c>
      <c r="OD1" s="1" t="s">
        <v>458</v>
      </c>
      <c r="OE1" s="1" t="s">
        <v>459</v>
      </c>
      <c r="OF1" s="1" t="s">
        <v>460</v>
      </c>
      <c r="OG1" s="1" t="s">
        <v>461</v>
      </c>
      <c r="OH1" s="1" t="s">
        <v>462</v>
      </c>
      <c r="OI1" s="1" t="s">
        <v>463</v>
      </c>
      <c r="OJ1" s="1" t="s">
        <v>464</v>
      </c>
      <c r="OK1" s="1" t="s">
        <v>465</v>
      </c>
      <c r="OL1" s="1" t="s">
        <v>466</v>
      </c>
      <c r="OM1" s="1" t="s">
        <v>467</v>
      </c>
      <c r="ON1" s="1" t="s">
        <v>468</v>
      </c>
      <c r="OO1" s="1" t="s">
        <v>469</v>
      </c>
      <c r="OP1" s="1" t="s">
        <v>470</v>
      </c>
      <c r="OQ1" s="1" t="s">
        <v>471</v>
      </c>
      <c r="OR1" s="1" t="s">
        <v>472</v>
      </c>
      <c r="OS1" s="1" t="s">
        <v>473</v>
      </c>
      <c r="OT1" s="1" t="s">
        <v>474</v>
      </c>
      <c r="OU1" s="1" t="s">
        <v>475</v>
      </c>
      <c r="OV1" s="1" t="s">
        <v>476</v>
      </c>
      <c r="OW1" s="1" t="s">
        <v>477</v>
      </c>
      <c r="OX1" s="1" t="s">
        <v>478</v>
      </c>
      <c r="OY1" s="1" t="s">
        <v>479</v>
      </c>
      <c r="OZ1" s="1" t="s">
        <v>480</v>
      </c>
      <c r="PA1" s="1" t="s">
        <v>481</v>
      </c>
      <c r="PB1" s="1" t="s">
        <v>482</v>
      </c>
      <c r="PC1" s="1" t="s">
        <v>483</v>
      </c>
      <c r="PD1" s="1" t="s">
        <v>484</v>
      </c>
      <c r="PE1" s="1" t="s">
        <v>485</v>
      </c>
      <c r="PF1" s="1" t="s">
        <v>486</v>
      </c>
      <c r="PG1" s="1" t="s">
        <v>487</v>
      </c>
      <c r="PH1" s="1" t="s">
        <v>488</v>
      </c>
      <c r="PI1" s="1" t="s">
        <v>489</v>
      </c>
      <c r="PJ1" s="1" t="s">
        <v>490</v>
      </c>
      <c r="PK1" s="1" t="s">
        <v>491</v>
      </c>
      <c r="PL1" s="1" t="s">
        <v>492</v>
      </c>
      <c r="PM1" s="1" t="s">
        <v>493</v>
      </c>
      <c r="PN1" s="1" t="s">
        <v>494</v>
      </c>
      <c r="PO1" s="1" t="s">
        <v>495</v>
      </c>
      <c r="PP1" s="1" t="s">
        <v>496</v>
      </c>
      <c r="PQ1" s="1" t="s">
        <v>497</v>
      </c>
      <c r="PR1" s="1" t="s">
        <v>498</v>
      </c>
      <c r="PS1" s="1" t="s">
        <v>499</v>
      </c>
      <c r="PT1" s="1" t="s">
        <v>500</v>
      </c>
      <c r="PU1" s="1" t="s">
        <v>501</v>
      </c>
      <c r="PV1" s="1" t="s">
        <v>502</v>
      </c>
      <c r="PW1" s="1" t="s">
        <v>503</v>
      </c>
      <c r="PX1" s="1" t="s">
        <v>504</v>
      </c>
      <c r="PY1" s="1" t="s">
        <v>505</v>
      </c>
      <c r="PZ1" s="1" t="s">
        <v>506</v>
      </c>
      <c r="QA1" s="1" t="s">
        <v>507</v>
      </c>
      <c r="QB1" s="1" t="s">
        <v>508</v>
      </c>
      <c r="QC1" s="1" t="s">
        <v>509</v>
      </c>
      <c r="QD1" s="1" t="s">
        <v>510</v>
      </c>
      <c r="QE1" s="1" t="s">
        <v>511</v>
      </c>
      <c r="QF1" s="1" t="s">
        <v>512</v>
      </c>
      <c r="QG1" s="1" t="s">
        <v>513</v>
      </c>
      <c r="QH1" s="1" t="s">
        <v>514</v>
      </c>
      <c r="QI1" s="1" t="s">
        <v>515</v>
      </c>
      <c r="QJ1" s="1" t="s">
        <v>516</v>
      </c>
      <c r="QK1" s="1" t="s">
        <v>517</v>
      </c>
      <c r="QL1" s="1" t="s">
        <v>518</v>
      </c>
      <c r="QM1" s="1" t="s">
        <v>519</v>
      </c>
      <c r="QN1" s="1" t="s">
        <v>520</v>
      </c>
      <c r="QO1" s="1" t="s">
        <v>521</v>
      </c>
      <c r="QP1" s="1" t="s">
        <v>522</v>
      </c>
      <c r="QQ1" s="1" t="s">
        <v>523</v>
      </c>
      <c r="QR1" s="1" t="s">
        <v>524</v>
      </c>
      <c r="QS1" s="1" t="s">
        <v>525</v>
      </c>
      <c r="QT1" s="1" t="s">
        <v>526</v>
      </c>
      <c r="QU1" s="1" t="s">
        <v>527</v>
      </c>
      <c r="QV1" s="1" t="s">
        <v>528</v>
      </c>
      <c r="QW1" s="1" t="s">
        <v>529</v>
      </c>
      <c r="QX1" s="1" t="s">
        <v>530</v>
      </c>
      <c r="QY1" s="1" t="s">
        <v>531</v>
      </c>
      <c r="QZ1" s="1" t="s">
        <v>532</v>
      </c>
      <c r="RA1" s="1" t="s">
        <v>533</v>
      </c>
      <c r="RB1" s="1" t="s">
        <v>534</v>
      </c>
      <c r="RC1" s="1" t="s">
        <v>535</v>
      </c>
      <c r="RD1" s="1" t="s">
        <v>536</v>
      </c>
      <c r="RE1" s="1" t="s">
        <v>537</v>
      </c>
      <c r="RF1" s="1" t="s">
        <v>538</v>
      </c>
      <c r="RG1" s="1" t="s">
        <v>539</v>
      </c>
      <c r="RH1" s="1" t="s">
        <v>540</v>
      </c>
      <c r="RI1" s="1" t="s">
        <v>541</v>
      </c>
      <c r="RJ1" s="1" t="s">
        <v>542</v>
      </c>
      <c r="RK1" s="1" t="s">
        <v>543</v>
      </c>
      <c r="RL1" s="1" t="s">
        <v>544</v>
      </c>
      <c r="RM1" s="1" t="s">
        <v>545</v>
      </c>
      <c r="RN1" s="1" t="s">
        <v>546</v>
      </c>
      <c r="RO1" s="1" t="s">
        <v>547</v>
      </c>
      <c r="RP1" s="1" t="s">
        <v>548</v>
      </c>
      <c r="RQ1" s="1" t="s">
        <v>549</v>
      </c>
      <c r="RR1" s="1" t="s">
        <v>550</v>
      </c>
      <c r="RS1" s="1" t="s">
        <v>551</v>
      </c>
      <c r="RT1" s="1" t="s">
        <v>552</v>
      </c>
      <c r="RU1" s="1" t="s">
        <v>553</v>
      </c>
      <c r="RV1" s="1" t="s">
        <v>554</v>
      </c>
      <c r="RW1" s="1" t="s">
        <v>555</v>
      </c>
      <c r="RX1" s="1" t="s">
        <v>556</v>
      </c>
      <c r="RY1" s="1" t="s">
        <v>557</v>
      </c>
      <c r="RZ1" s="1" t="s">
        <v>558</v>
      </c>
      <c r="SA1" s="1" t="s">
        <v>559</v>
      </c>
      <c r="SB1" s="1" t="s">
        <v>560</v>
      </c>
      <c r="SC1" s="1" t="s">
        <v>561</v>
      </c>
      <c r="SD1" s="1" t="s">
        <v>562</v>
      </c>
      <c r="SE1" s="1" t="s">
        <v>563</v>
      </c>
      <c r="SF1" s="1" t="s">
        <v>564</v>
      </c>
      <c r="SG1" s="1" t="s">
        <v>565</v>
      </c>
      <c r="SH1" s="1" t="s">
        <v>566</v>
      </c>
      <c r="SI1" s="1" t="s">
        <v>567</v>
      </c>
      <c r="SJ1" s="1" t="s">
        <v>568</v>
      </c>
      <c r="SK1" s="1" t="s">
        <v>569</v>
      </c>
      <c r="SL1" s="1" t="s">
        <v>570</v>
      </c>
      <c r="SM1" s="1" t="s">
        <v>571</v>
      </c>
      <c r="SN1" s="1" t="s">
        <v>572</v>
      </c>
      <c r="SO1" s="1" t="s">
        <v>573</v>
      </c>
      <c r="SP1" s="1" t="s">
        <v>574</v>
      </c>
      <c r="SQ1" s="1" t="s">
        <v>575</v>
      </c>
      <c r="SR1" s="1" t="s">
        <v>576</v>
      </c>
      <c r="SS1" s="1" t="s">
        <v>577</v>
      </c>
      <c r="ST1" s="1" t="s">
        <v>578</v>
      </c>
      <c r="SU1" s="1" t="s">
        <v>579</v>
      </c>
      <c r="SV1" s="1" t="s">
        <v>580</v>
      </c>
      <c r="SW1" s="1" t="s">
        <v>581</v>
      </c>
      <c r="SX1" s="1" t="s">
        <v>582</v>
      </c>
      <c r="SY1" s="1" t="s">
        <v>583</v>
      </c>
      <c r="SZ1" s="1" t="s">
        <v>584</v>
      </c>
      <c r="TA1" s="1" t="s">
        <v>585</v>
      </c>
      <c r="TB1" s="1" t="s">
        <v>586</v>
      </c>
      <c r="TC1" s="1" t="s">
        <v>587</v>
      </c>
      <c r="TD1" s="1" t="s">
        <v>588</v>
      </c>
      <c r="TE1" s="1" t="s">
        <v>589</v>
      </c>
      <c r="TF1" s="1" t="s">
        <v>590</v>
      </c>
      <c r="TG1" s="1" t="s">
        <v>591</v>
      </c>
      <c r="TH1" s="1" t="s">
        <v>592</v>
      </c>
      <c r="TI1" s="1" t="s">
        <v>593</v>
      </c>
      <c r="TJ1" s="1" t="s">
        <v>594</v>
      </c>
      <c r="TK1" s="1" t="s">
        <v>595</v>
      </c>
      <c r="TL1" s="1" t="s">
        <v>596</v>
      </c>
      <c r="TM1" s="1" t="s">
        <v>597</v>
      </c>
      <c r="TN1" s="1" t="s">
        <v>598</v>
      </c>
      <c r="TO1" s="1" t="s">
        <v>599</v>
      </c>
      <c r="TP1" s="1" t="s">
        <v>600</v>
      </c>
      <c r="TQ1" s="1" t="s">
        <v>601</v>
      </c>
      <c r="TR1" s="1" t="s">
        <v>602</v>
      </c>
      <c r="TS1" s="1" t="s">
        <v>603</v>
      </c>
      <c r="TT1" s="1" t="s">
        <v>604</v>
      </c>
      <c r="TU1" s="1" t="s">
        <v>605</v>
      </c>
      <c r="TV1" s="1" t="s">
        <v>606</v>
      </c>
      <c r="TW1" s="1" t="s">
        <v>607</v>
      </c>
      <c r="TX1" s="1" t="s">
        <v>608</v>
      </c>
      <c r="TY1" s="1" t="s">
        <v>609</v>
      </c>
      <c r="TZ1" s="1" t="s">
        <v>610</v>
      </c>
      <c r="UA1" s="1" t="s">
        <v>611</v>
      </c>
      <c r="UB1" s="1" t="s">
        <v>612</v>
      </c>
      <c r="UC1" s="1" t="s">
        <v>613</v>
      </c>
      <c r="UD1" s="1" t="s">
        <v>614</v>
      </c>
      <c r="UE1" s="1" t="s">
        <v>615</v>
      </c>
      <c r="UF1" s="1" t="s">
        <v>616</v>
      </c>
      <c r="UG1" s="1" t="s">
        <v>617</v>
      </c>
      <c r="UH1" s="1" t="s">
        <v>618</v>
      </c>
      <c r="UI1" s="1" t="s">
        <v>619</v>
      </c>
      <c r="UJ1" s="1" t="s">
        <v>620</v>
      </c>
      <c r="UK1" s="1" t="s">
        <v>621</v>
      </c>
      <c r="UL1" s="1" t="s">
        <v>622</v>
      </c>
      <c r="UM1" s="1" t="s">
        <v>623</v>
      </c>
      <c r="UN1" s="1" t="s">
        <v>624</v>
      </c>
      <c r="UO1" s="1" t="s">
        <v>625</v>
      </c>
      <c r="UP1" s="1" t="s">
        <v>626</v>
      </c>
      <c r="UQ1" s="1" t="s">
        <v>627</v>
      </c>
      <c r="UR1" s="1" t="s">
        <v>628</v>
      </c>
      <c r="US1" s="1" t="s">
        <v>629</v>
      </c>
      <c r="UT1" s="1" t="s">
        <v>630</v>
      </c>
      <c r="UU1" s="1" t="s">
        <v>631</v>
      </c>
      <c r="UV1" s="1" t="s">
        <v>632</v>
      </c>
      <c r="UW1" s="1" t="s">
        <v>633</v>
      </c>
      <c r="UX1" s="1" t="s">
        <v>634</v>
      </c>
      <c r="UY1" s="1" t="s">
        <v>635</v>
      </c>
      <c r="UZ1" s="1" t="s">
        <v>636</v>
      </c>
      <c r="VA1" s="1" t="s">
        <v>637</v>
      </c>
      <c r="VB1" s="1" t="s">
        <v>638</v>
      </c>
      <c r="VC1" s="1" t="s">
        <v>639</v>
      </c>
      <c r="VD1" s="1" t="s">
        <v>640</v>
      </c>
      <c r="VE1" s="1" t="s">
        <v>641</v>
      </c>
      <c r="VF1" s="1" t="s">
        <v>642</v>
      </c>
      <c r="VG1" s="1" t="s">
        <v>643</v>
      </c>
      <c r="VH1" s="1" t="s">
        <v>644</v>
      </c>
      <c r="VI1" s="1" t="s">
        <v>645</v>
      </c>
      <c r="VJ1" s="1" t="s">
        <v>646</v>
      </c>
      <c r="VK1" s="1" t="s">
        <v>647</v>
      </c>
      <c r="VL1" s="1" t="s">
        <v>648</v>
      </c>
      <c r="VM1" s="1" t="s">
        <v>649</v>
      </c>
      <c r="VN1" s="1" t="s">
        <v>650</v>
      </c>
      <c r="VO1" s="1" t="s">
        <v>651</v>
      </c>
      <c r="VP1" s="1" t="s">
        <v>652</v>
      </c>
      <c r="VQ1" s="1" t="s">
        <v>653</v>
      </c>
      <c r="VR1" s="1" t="s">
        <v>654</v>
      </c>
      <c r="VS1" s="1" t="s">
        <v>655</v>
      </c>
      <c r="VT1" s="1" t="s">
        <v>656</v>
      </c>
      <c r="VU1" s="1" t="s">
        <v>657</v>
      </c>
      <c r="VV1" s="1" t="s">
        <v>658</v>
      </c>
      <c r="VW1" s="1" t="s">
        <v>659</v>
      </c>
      <c r="VX1" s="1" t="s">
        <v>660</v>
      </c>
      <c r="VY1" s="1" t="s">
        <v>661</v>
      </c>
      <c r="VZ1" s="1" t="s">
        <v>662</v>
      </c>
      <c r="WA1" s="1" t="s">
        <v>663</v>
      </c>
      <c r="WB1" s="1" t="s">
        <v>664</v>
      </c>
      <c r="WC1" s="1" t="s">
        <v>665</v>
      </c>
      <c r="WD1" s="1" t="s">
        <v>666</v>
      </c>
      <c r="WE1" s="1" t="s">
        <v>667</v>
      </c>
      <c r="WF1" s="1" t="s">
        <v>668</v>
      </c>
      <c r="WG1" s="1" t="s">
        <v>669</v>
      </c>
      <c r="WH1" s="1" t="s">
        <v>670</v>
      </c>
      <c r="WI1" s="1" t="s">
        <v>671</v>
      </c>
      <c r="WJ1" s="1" t="s">
        <v>672</v>
      </c>
      <c r="WK1" s="1" t="s">
        <v>673</v>
      </c>
      <c r="WL1" s="1" t="s">
        <v>674</v>
      </c>
      <c r="WM1" s="1" t="s">
        <v>675</v>
      </c>
      <c r="WN1" s="1" t="s">
        <v>676</v>
      </c>
      <c r="WO1" s="1" t="s">
        <v>677</v>
      </c>
      <c r="WP1" s="1" t="s">
        <v>678</v>
      </c>
      <c r="WQ1" s="1" t="s">
        <v>679</v>
      </c>
      <c r="WR1" s="1" t="s">
        <v>680</v>
      </c>
      <c r="WS1" s="1" t="s">
        <v>681</v>
      </c>
      <c r="WT1" s="1" t="s">
        <v>682</v>
      </c>
      <c r="WU1" s="1" t="s">
        <v>683</v>
      </c>
      <c r="WV1" s="1" t="s">
        <v>684</v>
      </c>
      <c r="WW1" s="1" t="s">
        <v>685</v>
      </c>
      <c r="WX1" s="1" t="s">
        <v>686</v>
      </c>
      <c r="WY1" s="1" t="s">
        <v>687</v>
      </c>
      <c r="WZ1" s="1" t="s">
        <v>688</v>
      </c>
      <c r="XA1" s="1" t="s">
        <v>689</v>
      </c>
      <c r="XB1" s="1" t="s">
        <v>690</v>
      </c>
      <c r="XC1" s="1" t="s">
        <v>691</v>
      </c>
      <c r="XD1" s="1" t="s">
        <v>692</v>
      </c>
      <c r="XE1" s="1" t="s">
        <v>693</v>
      </c>
      <c r="XF1" s="1" t="s">
        <v>694</v>
      </c>
      <c r="XG1" s="1" t="s">
        <v>695</v>
      </c>
      <c r="XH1" s="1" t="s">
        <v>696</v>
      </c>
      <c r="XI1" s="1" t="s">
        <v>697</v>
      </c>
      <c r="XJ1" s="1" t="s">
        <v>698</v>
      </c>
      <c r="XK1" s="1" t="s">
        <v>699</v>
      </c>
      <c r="XL1" s="1" t="s">
        <v>700</v>
      </c>
      <c r="XM1" s="1" t="s">
        <v>701</v>
      </c>
      <c r="XN1" s="1" t="s">
        <v>702</v>
      </c>
      <c r="XO1" s="1" t="s">
        <v>703</v>
      </c>
      <c r="XP1" s="1" t="s">
        <v>704</v>
      </c>
      <c r="XQ1" s="1" t="s">
        <v>705</v>
      </c>
      <c r="XR1" s="1" t="s">
        <v>706</v>
      </c>
      <c r="XS1" s="1" t="s">
        <v>707</v>
      </c>
      <c r="XT1" s="1" t="s">
        <v>708</v>
      </c>
      <c r="XU1" s="1" t="s">
        <v>709</v>
      </c>
      <c r="XV1" s="1" t="s">
        <v>710</v>
      </c>
      <c r="XW1" s="1" t="s">
        <v>711</v>
      </c>
      <c r="XX1" s="1" t="s">
        <v>712</v>
      </c>
      <c r="XY1" s="1" t="s">
        <v>713</v>
      </c>
      <c r="XZ1" s="1" t="s">
        <v>714</v>
      </c>
      <c r="YA1" s="1" t="s">
        <v>715</v>
      </c>
      <c r="YB1" s="1" t="s">
        <v>716</v>
      </c>
      <c r="YC1" s="1" t="s">
        <v>717</v>
      </c>
      <c r="YD1" s="1" t="s">
        <v>718</v>
      </c>
      <c r="YE1" s="1" t="s">
        <v>719</v>
      </c>
      <c r="YF1" s="1" t="s">
        <v>720</v>
      </c>
      <c r="YG1" s="1" t="s">
        <v>721</v>
      </c>
      <c r="YH1" s="1" t="s">
        <v>722</v>
      </c>
      <c r="YI1" s="1" t="s">
        <v>723</v>
      </c>
      <c r="YJ1" s="1" t="s">
        <v>724</v>
      </c>
      <c r="YK1" s="1" t="s">
        <v>725</v>
      </c>
      <c r="YL1" s="1" t="s">
        <v>726</v>
      </c>
      <c r="YM1" s="1" t="s">
        <v>727</v>
      </c>
      <c r="YN1" s="1" t="s">
        <v>728</v>
      </c>
      <c r="YO1" s="1" t="s">
        <v>729</v>
      </c>
      <c r="YP1" s="1" t="s">
        <v>730</v>
      </c>
      <c r="YQ1" s="1" t="s">
        <v>731</v>
      </c>
      <c r="YR1" s="1" t="s">
        <v>732</v>
      </c>
      <c r="YS1" s="1" t="s">
        <v>733</v>
      </c>
      <c r="YT1" s="1" t="s">
        <v>734</v>
      </c>
      <c r="YU1" s="1" t="s">
        <v>735</v>
      </c>
      <c r="YV1" s="1" t="s">
        <v>736</v>
      </c>
      <c r="YW1" s="1" t="s">
        <v>737</v>
      </c>
      <c r="YX1" s="1" t="s">
        <v>738</v>
      </c>
      <c r="YY1" s="1" t="s">
        <v>739</v>
      </c>
      <c r="YZ1" s="1" t="s">
        <v>740</v>
      </c>
      <c r="ZA1" s="1" t="s">
        <v>741</v>
      </c>
      <c r="ZB1" s="1" t="s">
        <v>742</v>
      </c>
      <c r="ZC1" s="1" t="s">
        <v>743</v>
      </c>
      <c r="ZD1" s="1" t="s">
        <v>744</v>
      </c>
      <c r="ZE1" s="1" t="s">
        <v>745</v>
      </c>
      <c r="ZF1" s="1" t="s">
        <v>746</v>
      </c>
      <c r="ZG1" s="1" t="s">
        <v>747</v>
      </c>
      <c r="ZH1" s="1" t="s">
        <v>748</v>
      </c>
      <c r="ZI1" s="1" t="s">
        <v>749</v>
      </c>
      <c r="ZJ1" s="1" t="s">
        <v>750</v>
      </c>
      <c r="ZK1" s="1" t="s">
        <v>751</v>
      </c>
      <c r="ZL1" s="1" t="s">
        <v>752</v>
      </c>
      <c r="ZM1" s="1" t="s">
        <v>753</v>
      </c>
      <c r="ZN1" s="1" t="s">
        <v>754</v>
      </c>
      <c r="ZO1" s="1" t="s">
        <v>755</v>
      </c>
      <c r="ZP1" s="1" t="s">
        <v>756</v>
      </c>
      <c r="ZQ1" s="1" t="s">
        <v>757</v>
      </c>
      <c r="ZR1" s="1" t="s">
        <v>758</v>
      </c>
      <c r="ZS1" s="1" t="s">
        <v>759</v>
      </c>
      <c r="ZT1" s="1" t="s">
        <v>760</v>
      </c>
      <c r="ZU1" s="1" t="s">
        <v>761</v>
      </c>
      <c r="ZV1" s="1" t="s">
        <v>762</v>
      </c>
      <c r="ZW1" s="1" t="s">
        <v>763</v>
      </c>
      <c r="ZX1" s="1" t="s">
        <v>764</v>
      </c>
      <c r="ZY1" s="1" t="s">
        <v>765</v>
      </c>
      <c r="ZZ1" s="1" t="s">
        <v>766</v>
      </c>
      <c r="AAA1" s="1" t="s">
        <v>767</v>
      </c>
      <c r="AAB1" s="1" t="s">
        <v>768</v>
      </c>
      <c r="AAC1" s="1" t="s">
        <v>769</v>
      </c>
      <c r="AAD1" s="1" t="s">
        <v>770</v>
      </c>
      <c r="AAE1" s="1" t="s">
        <v>771</v>
      </c>
      <c r="AAF1" s="1" t="s">
        <v>772</v>
      </c>
      <c r="AAG1" s="1" t="s">
        <v>773</v>
      </c>
      <c r="AAH1" s="1" t="s">
        <v>774</v>
      </c>
      <c r="AAI1" s="1" t="s">
        <v>775</v>
      </c>
      <c r="AAJ1" s="1" t="s">
        <v>776</v>
      </c>
      <c r="AAK1" s="1" t="s">
        <v>777</v>
      </c>
      <c r="AAL1" s="1" t="s">
        <v>778</v>
      </c>
      <c r="AAM1" s="1" t="s">
        <v>779</v>
      </c>
      <c r="AAN1" s="1" t="s">
        <v>780</v>
      </c>
      <c r="AAO1" s="1" t="s">
        <v>781</v>
      </c>
      <c r="AAP1" s="1" t="s">
        <v>782</v>
      </c>
      <c r="AAQ1" s="1" t="s">
        <v>783</v>
      </c>
      <c r="AAR1" s="1" t="s">
        <v>784</v>
      </c>
      <c r="AAS1" s="1" t="s">
        <v>785</v>
      </c>
      <c r="AAT1" s="1" t="s">
        <v>786</v>
      </c>
      <c r="AAU1" s="1" t="s">
        <v>787</v>
      </c>
      <c r="AAV1" s="1" t="s">
        <v>788</v>
      </c>
      <c r="AAW1" s="1" t="s">
        <v>789</v>
      </c>
      <c r="AAX1" s="1" t="s">
        <v>790</v>
      </c>
      <c r="AAY1" s="1" t="s">
        <v>791</v>
      </c>
      <c r="AAZ1" s="1" t="s">
        <v>792</v>
      </c>
      <c r="ABA1" s="1" t="s">
        <v>793</v>
      </c>
      <c r="ABB1" s="1" t="s">
        <v>794</v>
      </c>
      <c r="ABC1" s="1" t="s">
        <v>795</v>
      </c>
      <c r="ABD1" s="1" t="s">
        <v>796</v>
      </c>
      <c r="ABE1" s="1" t="s">
        <v>797</v>
      </c>
      <c r="ABF1" s="1" t="s">
        <v>798</v>
      </c>
      <c r="ABG1" s="1" t="s">
        <v>799</v>
      </c>
      <c r="ABH1" s="1" t="s">
        <v>800</v>
      </c>
      <c r="ABI1" s="1" t="s">
        <v>801</v>
      </c>
      <c r="ABJ1" s="1" t="s">
        <v>802</v>
      </c>
      <c r="ABK1" s="1" t="s">
        <v>803</v>
      </c>
      <c r="ABL1" s="1" t="s">
        <v>804</v>
      </c>
      <c r="ABM1" s="1" t="s">
        <v>805</v>
      </c>
      <c r="ABN1" s="1" t="s">
        <v>806</v>
      </c>
      <c r="ABO1" s="1" t="s">
        <v>807</v>
      </c>
      <c r="ABP1" s="1" t="s">
        <v>808</v>
      </c>
      <c r="ABQ1" s="1" t="s">
        <v>809</v>
      </c>
      <c r="ABR1" s="1" t="s">
        <v>810</v>
      </c>
      <c r="ABS1" s="1" t="s">
        <v>811</v>
      </c>
      <c r="ABT1" s="1" t="s">
        <v>812</v>
      </c>
      <c r="ABU1" s="1" t="s">
        <v>813</v>
      </c>
      <c r="ABV1" s="1" t="s">
        <v>814</v>
      </c>
      <c r="ABW1" s="1" t="s">
        <v>815</v>
      </c>
      <c r="ABX1" s="1" t="s">
        <v>816</v>
      </c>
      <c r="ABY1" s="1" t="s">
        <v>817</v>
      </c>
      <c r="ABZ1" s="1" t="s">
        <v>818</v>
      </c>
      <c r="ACA1" s="1" t="s">
        <v>819</v>
      </c>
      <c r="ACB1" s="1" t="s">
        <v>820</v>
      </c>
      <c r="ACC1" s="1" t="s">
        <v>821</v>
      </c>
      <c r="ACD1" s="1" t="s">
        <v>822</v>
      </c>
      <c r="ACE1" s="1" t="s">
        <v>823</v>
      </c>
      <c r="ACF1" s="1" t="s">
        <v>824</v>
      </c>
      <c r="ACG1" s="1" t="s">
        <v>825</v>
      </c>
      <c r="ACH1" s="1" t="s">
        <v>826</v>
      </c>
      <c r="ACI1" s="1" t="s">
        <v>827</v>
      </c>
      <c r="ACJ1" s="1" t="s">
        <v>828</v>
      </c>
      <c r="ACK1" s="1" t="s">
        <v>829</v>
      </c>
      <c r="ACL1" s="1" t="s">
        <v>830</v>
      </c>
      <c r="ACM1" s="1" t="s">
        <v>831</v>
      </c>
      <c r="ACN1" s="1" t="s">
        <v>832</v>
      </c>
      <c r="ACO1" s="1" t="s">
        <v>833</v>
      </c>
      <c r="ACP1" s="1" t="s">
        <v>834</v>
      </c>
      <c r="ACQ1" s="1" t="s">
        <v>835</v>
      </c>
      <c r="ACR1" s="1" t="s">
        <v>836</v>
      </c>
      <c r="ACS1" s="1" t="s">
        <v>837</v>
      </c>
      <c r="ACT1" s="1" t="s">
        <v>838</v>
      </c>
      <c r="ACU1" s="1" t="s">
        <v>839</v>
      </c>
      <c r="ACV1" s="1" t="s">
        <v>840</v>
      </c>
      <c r="ACW1" s="1" t="s">
        <v>841</v>
      </c>
      <c r="ACX1" s="1" t="s">
        <v>842</v>
      </c>
      <c r="ACY1" s="1" t="s">
        <v>843</v>
      </c>
      <c r="ACZ1" s="1" t="s">
        <v>844</v>
      </c>
      <c r="ADA1" s="1" t="s">
        <v>845</v>
      </c>
      <c r="ADB1" s="1" t="s">
        <v>846</v>
      </c>
      <c r="ADC1" s="1" t="s">
        <v>847</v>
      </c>
      <c r="ADD1" s="1" t="s">
        <v>848</v>
      </c>
      <c r="ADE1" s="1" t="s">
        <v>849</v>
      </c>
      <c r="ADF1" s="1" t="s">
        <v>850</v>
      </c>
      <c r="ADG1" s="1" t="s">
        <v>851</v>
      </c>
      <c r="ADH1" s="1" t="s">
        <v>852</v>
      </c>
      <c r="ADI1" s="1" t="s">
        <v>853</v>
      </c>
      <c r="ADJ1" s="1" t="s">
        <v>854</v>
      </c>
      <c r="ADK1" s="1" t="s">
        <v>855</v>
      </c>
      <c r="ADL1" s="1" t="s">
        <v>856</v>
      </c>
      <c r="ADM1" s="1" t="s">
        <v>857</v>
      </c>
      <c r="ADN1" s="1" t="s">
        <v>858</v>
      </c>
      <c r="ADO1" s="1" t="s">
        <v>859</v>
      </c>
      <c r="ADP1" s="1" t="s">
        <v>860</v>
      </c>
      <c r="ADQ1" s="1" t="s">
        <v>861</v>
      </c>
      <c r="ADR1" s="1" t="s">
        <v>862</v>
      </c>
      <c r="ADS1" s="1" t="s">
        <v>863</v>
      </c>
      <c r="ADT1" s="1" t="s">
        <v>864</v>
      </c>
      <c r="ADU1" s="1" t="s">
        <v>865</v>
      </c>
      <c r="ADV1" s="1" t="s">
        <v>866</v>
      </c>
      <c r="ADW1" s="1" t="s">
        <v>867</v>
      </c>
      <c r="ADX1" s="1" t="s">
        <v>868</v>
      </c>
      <c r="ADY1" s="1" t="s">
        <v>869</v>
      </c>
      <c r="ADZ1" s="1" t="s">
        <v>870</v>
      </c>
      <c r="AEA1" s="1" t="s">
        <v>871</v>
      </c>
      <c r="AEB1" s="1" t="s">
        <v>872</v>
      </c>
      <c r="AEC1" s="1" t="s">
        <v>873</v>
      </c>
      <c r="AED1" s="1" t="s">
        <v>874</v>
      </c>
      <c r="AEE1" s="1" t="s">
        <v>875</v>
      </c>
      <c r="AEF1" s="1" t="s">
        <v>876</v>
      </c>
      <c r="AEG1" s="1" t="s">
        <v>877</v>
      </c>
      <c r="AEH1" s="1" t="s">
        <v>878</v>
      </c>
      <c r="AEI1" s="1" t="s">
        <v>879</v>
      </c>
      <c r="AEJ1" s="1" t="s">
        <v>880</v>
      </c>
      <c r="AEK1" s="1" t="s">
        <v>881</v>
      </c>
      <c r="AEL1" s="1" t="s">
        <v>882</v>
      </c>
      <c r="AEM1" s="1" t="s">
        <v>883</v>
      </c>
      <c r="AEN1" s="1" t="s">
        <v>884</v>
      </c>
      <c r="AEO1" s="1" t="s">
        <v>885</v>
      </c>
      <c r="AEP1" s="1" t="s">
        <v>886</v>
      </c>
      <c r="AEQ1" s="1" t="s">
        <v>887</v>
      </c>
      <c r="AER1" s="1" t="s">
        <v>888</v>
      </c>
      <c r="AES1" s="1" t="s">
        <v>889</v>
      </c>
      <c r="AET1" s="1" t="s">
        <v>890</v>
      </c>
      <c r="AEU1" s="1" t="s">
        <v>891</v>
      </c>
      <c r="AEV1" s="1" t="s">
        <v>892</v>
      </c>
      <c r="AEW1" s="1" t="s">
        <v>893</v>
      </c>
      <c r="AEX1" s="1" t="s">
        <v>894</v>
      </c>
      <c r="AEY1" s="1" t="s">
        <v>895</v>
      </c>
      <c r="AEZ1" s="1" t="s">
        <v>896</v>
      </c>
      <c r="AFA1" s="1" t="s">
        <v>897</v>
      </c>
      <c r="AFB1" s="1" t="s">
        <v>898</v>
      </c>
      <c r="AFC1" s="1" t="s">
        <v>899</v>
      </c>
      <c r="AFD1" s="1" t="s">
        <v>900</v>
      </c>
      <c r="AFE1" s="1" t="s">
        <v>901</v>
      </c>
      <c r="AFF1" s="1" t="s">
        <v>902</v>
      </c>
      <c r="AFG1" s="1" t="s">
        <v>903</v>
      </c>
      <c r="AFH1" s="1" t="s">
        <v>904</v>
      </c>
      <c r="AFI1" s="1" t="s">
        <v>905</v>
      </c>
      <c r="AFJ1" s="1" t="s">
        <v>906</v>
      </c>
      <c r="AFK1" s="1" t="s">
        <v>907</v>
      </c>
      <c r="AFL1" s="1" t="s">
        <v>908</v>
      </c>
      <c r="AFM1" s="1" t="s">
        <v>909</v>
      </c>
      <c r="AFN1" s="1" t="s">
        <v>910</v>
      </c>
      <c r="AFO1" s="1" t="s">
        <v>911</v>
      </c>
      <c r="AFP1" s="1" t="s">
        <v>912</v>
      </c>
      <c r="AFQ1" s="1" t="s">
        <v>913</v>
      </c>
      <c r="AFR1" s="1" t="s">
        <v>914</v>
      </c>
      <c r="AFS1" s="1" t="s">
        <v>915</v>
      </c>
      <c r="AFT1" s="1" t="s">
        <v>916</v>
      </c>
      <c r="AFU1" s="1" t="s">
        <v>917</v>
      </c>
      <c r="AFV1" s="1" t="s">
        <v>918</v>
      </c>
      <c r="AFW1" s="1" t="s">
        <v>919</v>
      </c>
      <c r="AFX1" s="1" t="s">
        <v>920</v>
      </c>
      <c r="AFY1" s="1" t="s">
        <v>921</v>
      </c>
      <c r="AFZ1" s="1" t="s">
        <v>922</v>
      </c>
      <c r="AGA1" s="1" t="s">
        <v>923</v>
      </c>
      <c r="AGB1" s="1" t="s">
        <v>924</v>
      </c>
      <c r="AGC1" s="1" t="s">
        <v>925</v>
      </c>
      <c r="AGD1" s="1" t="s">
        <v>926</v>
      </c>
      <c r="AGE1" s="1" t="s">
        <v>927</v>
      </c>
      <c r="AGF1" s="1" t="s">
        <v>928</v>
      </c>
      <c r="AGG1" s="1" t="s">
        <v>929</v>
      </c>
      <c r="AGH1" s="1" t="s">
        <v>930</v>
      </c>
      <c r="AGI1" s="1" t="s">
        <v>931</v>
      </c>
      <c r="AGJ1" s="1" t="s">
        <v>932</v>
      </c>
      <c r="AGK1" s="1" t="s">
        <v>933</v>
      </c>
      <c r="AGL1" s="1" t="s">
        <v>934</v>
      </c>
      <c r="AGM1" s="1" t="s">
        <v>935</v>
      </c>
      <c r="AGN1" s="1" t="s">
        <v>936</v>
      </c>
      <c r="AGO1" s="1" t="s">
        <v>937</v>
      </c>
      <c r="AGP1" s="1" t="s">
        <v>938</v>
      </c>
      <c r="AGQ1" s="1" t="s">
        <v>939</v>
      </c>
      <c r="AGR1" s="1" t="s">
        <v>940</v>
      </c>
      <c r="AGS1" s="1" t="s">
        <v>941</v>
      </c>
      <c r="AGT1" s="1" t="s">
        <v>942</v>
      </c>
      <c r="AGU1" s="1" t="s">
        <v>943</v>
      </c>
      <c r="AGV1" s="1" t="s">
        <v>944</v>
      </c>
      <c r="AGW1" s="1" t="s">
        <v>945</v>
      </c>
      <c r="AGX1" s="1" t="s">
        <v>946</v>
      </c>
      <c r="AGY1" s="1" t="s">
        <v>947</v>
      </c>
      <c r="AGZ1" s="1" t="s">
        <v>948</v>
      </c>
      <c r="AHA1" s="1" t="s">
        <v>949</v>
      </c>
      <c r="AHB1" s="1" t="s">
        <v>950</v>
      </c>
      <c r="AHC1" s="1" t="s">
        <v>951</v>
      </c>
      <c r="AHD1" s="1" t="s">
        <v>952</v>
      </c>
      <c r="AHE1" s="1" t="s">
        <v>953</v>
      </c>
      <c r="AHF1" s="1" t="s">
        <v>954</v>
      </c>
      <c r="AHG1" s="1" t="s">
        <v>955</v>
      </c>
      <c r="AHH1" s="1" t="s">
        <v>956</v>
      </c>
      <c r="AHI1" s="1" t="s">
        <v>957</v>
      </c>
      <c r="AHJ1" s="1" t="s">
        <v>958</v>
      </c>
      <c r="AHK1" s="1" t="s">
        <v>959</v>
      </c>
      <c r="AHL1" s="1" t="s">
        <v>960</v>
      </c>
      <c r="AHM1" s="1" t="s">
        <v>961</v>
      </c>
      <c r="AHN1" s="1" t="s">
        <v>962</v>
      </c>
      <c r="AHO1" s="1" t="s">
        <v>963</v>
      </c>
      <c r="AHP1" s="1" t="s">
        <v>964</v>
      </c>
      <c r="AHQ1" s="1" t="s">
        <v>965</v>
      </c>
      <c r="AHR1" s="1" t="s">
        <v>966</v>
      </c>
      <c r="AHS1" s="1" t="s">
        <v>967</v>
      </c>
      <c r="AHT1" s="1" t="s">
        <v>968</v>
      </c>
      <c r="AHU1" s="1" t="s">
        <v>969</v>
      </c>
      <c r="AHV1" s="1" t="s">
        <v>970</v>
      </c>
      <c r="AHW1" s="1" t="s">
        <v>971</v>
      </c>
      <c r="AHX1" s="1" t="s">
        <v>972</v>
      </c>
      <c r="AHY1" s="1" t="s">
        <v>973</v>
      </c>
      <c r="AHZ1" s="1" t="s">
        <v>974</v>
      </c>
      <c r="AIA1" s="1" t="s">
        <v>975</v>
      </c>
      <c r="AIB1" s="1" t="s">
        <v>976</v>
      </c>
      <c r="AIC1" s="1" t="s">
        <v>977</v>
      </c>
      <c r="AID1" s="1" t="s">
        <v>978</v>
      </c>
      <c r="AIE1" s="1" t="s">
        <v>979</v>
      </c>
      <c r="AIF1" s="1" t="s">
        <v>980</v>
      </c>
      <c r="AIG1" s="1" t="s">
        <v>981</v>
      </c>
      <c r="AIH1" s="1" t="s">
        <v>982</v>
      </c>
      <c r="AII1" s="1" t="s">
        <v>983</v>
      </c>
      <c r="AIJ1" s="1" t="s">
        <v>984</v>
      </c>
      <c r="AIK1" s="1" t="s">
        <v>985</v>
      </c>
      <c r="AIL1" s="1" t="s">
        <v>986</v>
      </c>
      <c r="AIM1" s="1" t="s">
        <v>987</v>
      </c>
      <c r="AIN1" s="1" t="s">
        <v>988</v>
      </c>
      <c r="AIO1" s="1" t="s">
        <v>989</v>
      </c>
      <c r="AIP1" s="1" t="s">
        <v>990</v>
      </c>
      <c r="AIQ1" s="1" t="s">
        <v>991</v>
      </c>
      <c r="AIR1" s="1" t="s">
        <v>992</v>
      </c>
      <c r="AIS1" s="1" t="s">
        <v>993</v>
      </c>
      <c r="AIT1" s="1" t="s">
        <v>994</v>
      </c>
      <c r="AIU1" s="1" t="s">
        <v>995</v>
      </c>
      <c r="AIV1" s="1" t="s">
        <v>996</v>
      </c>
      <c r="AIW1" s="1" t="s">
        <v>997</v>
      </c>
      <c r="AIX1" s="1" t="s">
        <v>998</v>
      </c>
      <c r="AIY1" s="1" t="s">
        <v>999</v>
      </c>
      <c r="AIZ1" s="1" t="s">
        <v>1000</v>
      </c>
      <c r="AJA1" s="1" t="s">
        <v>1001</v>
      </c>
      <c r="AJB1" s="1" t="s">
        <v>1002</v>
      </c>
      <c r="AJC1" s="1" t="s">
        <v>1003</v>
      </c>
      <c r="AJD1" s="1" t="s">
        <v>1004</v>
      </c>
      <c r="AJE1" s="1" t="s">
        <v>1005</v>
      </c>
      <c r="AJF1" s="1" t="s">
        <v>1006</v>
      </c>
      <c r="AJG1" s="1" t="s">
        <v>1007</v>
      </c>
      <c r="AJH1" s="1" t="s">
        <v>1008</v>
      </c>
      <c r="AJI1" s="1" t="s">
        <v>1009</v>
      </c>
      <c r="AJJ1" s="1" t="s">
        <v>1010</v>
      </c>
      <c r="AJK1" s="1" t="s">
        <v>1011</v>
      </c>
      <c r="AJL1" s="1" t="s">
        <v>1012</v>
      </c>
      <c r="AJM1" s="1" t="s">
        <v>1013</v>
      </c>
      <c r="AJN1" s="1" t="s">
        <v>1014</v>
      </c>
      <c r="AJO1" s="1" t="s">
        <v>1015</v>
      </c>
      <c r="AJP1" s="1" t="s">
        <v>1016</v>
      </c>
      <c r="AJQ1" s="1" t="s">
        <v>1017</v>
      </c>
      <c r="AJR1" s="1" t="s">
        <v>1018</v>
      </c>
      <c r="AJS1" s="1" t="s">
        <v>1019</v>
      </c>
      <c r="AJT1" s="1" t="s">
        <v>1020</v>
      </c>
      <c r="AJU1" s="1" t="s">
        <v>1021</v>
      </c>
      <c r="AJV1" s="1" t="s">
        <v>1022</v>
      </c>
      <c r="AJW1" s="1" t="s">
        <v>1023</v>
      </c>
      <c r="AJX1" s="1" t="s">
        <v>1024</v>
      </c>
      <c r="AJY1" s="1" t="s">
        <v>1025</v>
      </c>
      <c r="AJZ1" s="1" t="s">
        <v>1026</v>
      </c>
      <c r="AKA1" s="1" t="s">
        <v>1027</v>
      </c>
      <c r="AKB1" s="1" t="s">
        <v>1028</v>
      </c>
      <c r="AKC1" s="1" t="s">
        <v>1029</v>
      </c>
      <c r="AKD1" s="1" t="s">
        <v>1030</v>
      </c>
      <c r="AKE1" s="1" t="s">
        <v>1031</v>
      </c>
      <c r="AKF1" s="1" t="s">
        <v>1032</v>
      </c>
      <c r="AKG1" s="1" t="s">
        <v>1033</v>
      </c>
      <c r="AKH1" s="1" t="s">
        <v>1034</v>
      </c>
      <c r="AKI1" s="1" t="s">
        <v>1035</v>
      </c>
      <c r="AKJ1" s="1" t="s">
        <v>1036</v>
      </c>
      <c r="AKK1" s="1" t="s">
        <v>1037</v>
      </c>
      <c r="AKL1" s="1" t="s">
        <v>1038</v>
      </c>
      <c r="AKM1" s="1" t="s">
        <v>1039</v>
      </c>
      <c r="AKN1" s="1" t="s">
        <v>1040</v>
      </c>
      <c r="AKO1" s="1" t="s">
        <v>1041</v>
      </c>
      <c r="AKP1" s="1" t="s">
        <v>1042</v>
      </c>
      <c r="AKQ1" s="1" t="s">
        <v>1043</v>
      </c>
      <c r="AKR1" s="1" t="s">
        <v>1044</v>
      </c>
      <c r="AKS1" s="1" t="s">
        <v>1045</v>
      </c>
      <c r="AKT1" s="1" t="s">
        <v>1046</v>
      </c>
      <c r="AKU1" s="1" t="s">
        <v>1047</v>
      </c>
      <c r="AKV1" s="1" t="s">
        <v>1048</v>
      </c>
      <c r="AKW1" s="1" t="s">
        <v>1049</v>
      </c>
      <c r="AKX1" s="1" t="s">
        <v>1050</v>
      </c>
      <c r="AKY1" s="1" t="s">
        <v>1051</v>
      </c>
      <c r="AKZ1" s="1" t="s">
        <v>1052</v>
      </c>
      <c r="ALA1" s="1" t="s">
        <v>1053</v>
      </c>
      <c r="ALB1" s="1" t="s">
        <v>1054</v>
      </c>
      <c r="ALC1" s="1" t="s">
        <v>1055</v>
      </c>
      <c r="ALD1" s="1" t="s">
        <v>1056</v>
      </c>
      <c r="ALE1" s="1" t="s">
        <v>1057</v>
      </c>
      <c r="ALF1" s="1" t="s">
        <v>1058</v>
      </c>
      <c r="ALG1" s="1" t="s">
        <v>1059</v>
      </c>
      <c r="ALH1" s="1" t="s">
        <v>1060</v>
      </c>
      <c r="ALI1" s="1" t="s">
        <v>1061</v>
      </c>
      <c r="ALJ1" s="1" t="s">
        <v>1062</v>
      </c>
      <c r="ALK1" s="1" t="s">
        <v>1063</v>
      </c>
      <c r="ALL1" s="1" t="s">
        <v>1064</v>
      </c>
      <c r="ALM1" s="1" t="s">
        <v>1065</v>
      </c>
      <c r="ALN1" s="1" t="s">
        <v>1066</v>
      </c>
      <c r="ALO1" s="1" t="s">
        <v>1067</v>
      </c>
      <c r="ALP1" s="1" t="s">
        <v>1068</v>
      </c>
      <c r="ALQ1" s="1" t="s">
        <v>1069</v>
      </c>
      <c r="ALR1" s="1" t="s">
        <v>1070</v>
      </c>
      <c r="ALS1" s="1" t="s">
        <v>1071</v>
      </c>
      <c r="ALT1" s="1" t="s">
        <v>1072</v>
      </c>
      <c r="ALU1" s="1" t="s">
        <v>1073</v>
      </c>
      <c r="ALV1" s="1" t="s">
        <v>1074</v>
      </c>
      <c r="ALW1" s="1" t="s">
        <v>1075</v>
      </c>
      <c r="ALX1" s="1" t="s">
        <v>1076</v>
      </c>
      <c r="ALY1" s="1" t="s">
        <v>1077</v>
      </c>
      <c r="ALZ1" s="1" t="s">
        <v>1078</v>
      </c>
      <c r="AMA1" s="1" t="s">
        <v>1079</v>
      </c>
      <c r="AMB1" s="1" t="s">
        <v>1080</v>
      </c>
      <c r="AMC1" s="1" t="s">
        <v>1081</v>
      </c>
      <c r="AMD1" s="1" t="s">
        <v>1082</v>
      </c>
      <c r="AME1" s="1" t="s">
        <v>1083</v>
      </c>
      <c r="AMF1" s="1" t="s">
        <v>1084</v>
      </c>
      <c r="AMG1" s="1" t="s">
        <v>1085</v>
      </c>
      <c r="AMH1" s="1" t="s">
        <v>1086</v>
      </c>
      <c r="AMI1" s="1" t="s">
        <v>1087</v>
      </c>
      <c r="AMJ1" s="1" t="s">
        <v>1088</v>
      </c>
      <c r="AMK1" s="1" t="s">
        <v>1089</v>
      </c>
      <c r="AML1" s="1" t="s">
        <v>1090</v>
      </c>
      <c r="AMM1" s="1" t="s">
        <v>1091</v>
      </c>
      <c r="AMN1" s="1" t="s">
        <v>1092</v>
      </c>
      <c r="AMO1" s="1" t="s">
        <v>1093</v>
      </c>
      <c r="AMP1" s="1" t="s">
        <v>1094</v>
      </c>
      <c r="AMQ1" s="1" t="s">
        <v>1095</v>
      </c>
      <c r="AMR1" s="1" t="s">
        <v>1096</v>
      </c>
      <c r="AMS1" s="1" t="s">
        <v>1097</v>
      </c>
      <c r="AMT1" s="1" t="s">
        <v>1098</v>
      </c>
      <c r="AMU1" s="1" t="s">
        <v>1099</v>
      </c>
      <c r="AMV1" s="1" t="s">
        <v>1100</v>
      </c>
      <c r="AMW1" s="1" t="s">
        <v>1101</v>
      </c>
      <c r="AMX1" s="1" t="s">
        <v>1102</v>
      </c>
      <c r="AMY1" s="1" t="s">
        <v>1103</v>
      </c>
      <c r="AMZ1" s="1" t="s">
        <v>1104</v>
      </c>
      <c r="ANA1" s="1" t="s">
        <v>1105</v>
      </c>
      <c r="ANB1" s="1" t="s">
        <v>1106</v>
      </c>
      <c r="ANC1" s="1" t="s">
        <v>1107</v>
      </c>
      <c r="AND1" s="1" t="s">
        <v>1108</v>
      </c>
      <c r="ANE1" s="1" t="s">
        <v>1109</v>
      </c>
      <c r="ANF1" s="1" t="s">
        <v>1110</v>
      </c>
      <c r="ANG1" s="1" t="s">
        <v>1111</v>
      </c>
      <c r="ANH1" s="1" t="s">
        <v>1112</v>
      </c>
      <c r="ANI1" s="1" t="s">
        <v>1113</v>
      </c>
      <c r="ANJ1" s="1" t="s">
        <v>1114</v>
      </c>
      <c r="ANK1" s="1" t="s">
        <v>1115</v>
      </c>
      <c r="ANL1" s="1" t="s">
        <v>1116</v>
      </c>
      <c r="ANM1" s="1" t="s">
        <v>1117</v>
      </c>
      <c r="ANN1" s="1" t="s">
        <v>1118</v>
      </c>
      <c r="ANO1" s="1" t="s">
        <v>1119</v>
      </c>
      <c r="ANP1" s="1" t="s">
        <v>1120</v>
      </c>
      <c r="ANQ1" s="1" t="s">
        <v>1121</v>
      </c>
      <c r="ANR1" s="1" t="s">
        <v>1122</v>
      </c>
      <c r="ANS1" s="1" t="s">
        <v>1123</v>
      </c>
      <c r="ANT1" s="1" t="s">
        <v>1124</v>
      </c>
      <c r="ANU1" s="1" t="s">
        <v>1125</v>
      </c>
      <c r="ANV1" s="1" t="s">
        <v>1126</v>
      </c>
      <c r="ANW1" s="1" t="s">
        <v>1127</v>
      </c>
      <c r="ANX1" s="1" t="s">
        <v>1128</v>
      </c>
      <c r="ANY1" s="1" t="s">
        <v>1129</v>
      </c>
      <c r="ANZ1" s="1" t="s">
        <v>1130</v>
      </c>
      <c r="AOA1" s="1" t="s">
        <v>1131</v>
      </c>
      <c r="AOB1" s="1" t="s">
        <v>1132</v>
      </c>
      <c r="AOC1" s="1" t="s">
        <v>1133</v>
      </c>
      <c r="AOD1" s="1" t="s">
        <v>1134</v>
      </c>
      <c r="AOE1" s="1" t="s">
        <v>1135</v>
      </c>
      <c r="AOF1" s="1" t="s">
        <v>1136</v>
      </c>
      <c r="AOG1" s="1" t="s">
        <v>1137</v>
      </c>
      <c r="AOH1" s="1" t="s">
        <v>1138</v>
      </c>
      <c r="AOI1" s="1" t="s">
        <v>1139</v>
      </c>
      <c r="AOJ1" s="1" t="s">
        <v>1140</v>
      </c>
      <c r="AOK1" s="1" t="s">
        <v>1141</v>
      </c>
      <c r="AOL1" s="1" t="s">
        <v>1142</v>
      </c>
      <c r="AOM1" s="1" t="s">
        <v>1143</v>
      </c>
      <c r="AON1" s="1" t="s">
        <v>1144</v>
      </c>
      <c r="AOO1" s="1" t="s">
        <v>1145</v>
      </c>
      <c r="AOP1" s="1" t="s">
        <v>1146</v>
      </c>
      <c r="AOQ1" s="1" t="s">
        <v>1147</v>
      </c>
      <c r="AOR1" s="1" t="s">
        <v>1148</v>
      </c>
      <c r="AOS1" s="1" t="s">
        <v>1149</v>
      </c>
      <c r="AOT1" s="1" t="s">
        <v>1150</v>
      </c>
      <c r="AOU1" s="1" t="s">
        <v>1151</v>
      </c>
      <c r="AOV1" s="1" t="s">
        <v>1152</v>
      </c>
      <c r="AOW1" s="1" t="s">
        <v>1153</v>
      </c>
      <c r="AOX1" s="1" t="s">
        <v>1154</v>
      </c>
      <c r="AOY1" s="1" t="s">
        <v>1155</v>
      </c>
      <c r="AOZ1" s="1" t="s">
        <v>1156</v>
      </c>
      <c r="APA1" s="1" t="s">
        <v>1157</v>
      </c>
      <c r="APB1" s="1" t="s">
        <v>1158</v>
      </c>
      <c r="APC1" s="1" t="s">
        <v>1159</v>
      </c>
      <c r="APD1" s="1" t="s">
        <v>1160</v>
      </c>
      <c r="APE1" s="1" t="s">
        <v>1161</v>
      </c>
      <c r="APF1" s="1" t="s">
        <v>1162</v>
      </c>
      <c r="APG1" s="1" t="s">
        <v>1163</v>
      </c>
      <c r="APH1" s="1" t="s">
        <v>1164</v>
      </c>
      <c r="API1" s="1" t="s">
        <v>1165</v>
      </c>
      <c r="APJ1" s="1" t="s">
        <v>1166</v>
      </c>
      <c r="APK1" s="1" t="s">
        <v>1167</v>
      </c>
      <c r="APL1" s="1" t="s">
        <v>1168</v>
      </c>
      <c r="APM1" s="1" t="s">
        <v>1169</v>
      </c>
      <c r="APN1" s="1" t="s">
        <v>1170</v>
      </c>
      <c r="APO1" s="1" t="s">
        <v>1171</v>
      </c>
      <c r="APP1" s="1" t="s">
        <v>1172</v>
      </c>
      <c r="APQ1" s="1" t="s">
        <v>1173</v>
      </c>
      <c r="APR1" s="1" t="s">
        <v>1174</v>
      </c>
      <c r="APS1" s="1" t="s">
        <v>1175</v>
      </c>
      <c r="APT1" s="1" t="s">
        <v>1176</v>
      </c>
      <c r="APU1" s="1" t="s">
        <v>1177</v>
      </c>
      <c r="APV1" s="1" t="s">
        <v>1178</v>
      </c>
      <c r="APW1" s="1" t="s">
        <v>1179</v>
      </c>
      <c r="APX1" s="1" t="s">
        <v>1180</v>
      </c>
      <c r="APY1" s="1" t="s">
        <v>1181</v>
      </c>
      <c r="APZ1" s="1" t="s">
        <v>1182</v>
      </c>
      <c r="AQA1" s="1" t="s">
        <v>1183</v>
      </c>
      <c r="AQB1" s="1" t="s">
        <v>1184</v>
      </c>
      <c r="AQC1" s="1" t="s">
        <v>1185</v>
      </c>
      <c r="AQD1" s="1" t="s">
        <v>1186</v>
      </c>
      <c r="AQE1" s="1" t="s">
        <v>1187</v>
      </c>
      <c r="AQF1" s="1" t="s">
        <v>1188</v>
      </c>
      <c r="AQG1" s="1" t="s">
        <v>1189</v>
      </c>
      <c r="AQH1" s="1" t="s">
        <v>1190</v>
      </c>
      <c r="AQI1" s="1" t="s">
        <v>1191</v>
      </c>
      <c r="AQJ1" s="1" t="s">
        <v>1192</v>
      </c>
      <c r="AQK1" s="1" t="s">
        <v>1193</v>
      </c>
      <c r="AQL1" s="1" t="s">
        <v>1194</v>
      </c>
      <c r="AQM1" s="1" t="s">
        <v>1195</v>
      </c>
      <c r="AQN1" s="1" t="s">
        <v>1196</v>
      </c>
      <c r="AQO1" s="1" t="s">
        <v>1197</v>
      </c>
      <c r="AQP1" s="1" t="s">
        <v>1198</v>
      </c>
      <c r="AQQ1" s="1" t="s">
        <v>1199</v>
      </c>
      <c r="AQR1" s="1" t="s">
        <v>1200</v>
      </c>
      <c r="AQS1" s="1" t="s">
        <v>1201</v>
      </c>
      <c r="AQT1" s="1" t="s">
        <v>1202</v>
      </c>
      <c r="AQU1" s="1" t="s">
        <v>1203</v>
      </c>
      <c r="AQV1" s="1" t="s">
        <v>1204</v>
      </c>
      <c r="AQW1" s="1" t="s">
        <v>1205</v>
      </c>
      <c r="AQX1" s="1" t="s">
        <v>1206</v>
      </c>
      <c r="AQY1" s="1" t="s">
        <v>1207</v>
      </c>
      <c r="AQZ1" s="1" t="s">
        <v>1208</v>
      </c>
      <c r="ARA1" s="1" t="s">
        <v>1209</v>
      </c>
      <c r="ARB1" s="1" t="s">
        <v>1210</v>
      </c>
      <c r="ARC1" s="1" t="s">
        <v>1211</v>
      </c>
      <c r="ARD1" s="1" t="s">
        <v>1212</v>
      </c>
      <c r="ARE1" s="1" t="s">
        <v>1213</v>
      </c>
      <c r="ARF1" s="1" t="s">
        <v>1214</v>
      </c>
      <c r="ARG1" s="1" t="s">
        <v>1215</v>
      </c>
      <c r="ARH1" s="1" t="s">
        <v>1216</v>
      </c>
      <c r="ARI1" s="1" t="s">
        <v>1217</v>
      </c>
      <c r="ARJ1" s="1" t="s">
        <v>1218</v>
      </c>
      <c r="ARK1" s="1" t="s">
        <v>1219</v>
      </c>
      <c r="ARL1" s="1" t="s">
        <v>1220</v>
      </c>
      <c r="ARM1" s="1" t="s">
        <v>1221</v>
      </c>
      <c r="ARN1" s="1" t="s">
        <v>1222</v>
      </c>
      <c r="ARO1" s="1" t="s">
        <v>1223</v>
      </c>
      <c r="ARP1" s="1" t="s">
        <v>1224</v>
      </c>
      <c r="ARQ1" s="1" t="s">
        <v>1225</v>
      </c>
      <c r="ARR1" s="1" t="s">
        <v>1226</v>
      </c>
      <c r="ARS1" s="1" t="s">
        <v>1227</v>
      </c>
      <c r="ART1" s="1" t="s">
        <v>1228</v>
      </c>
      <c r="ARU1" s="1" t="s">
        <v>1229</v>
      </c>
      <c r="ARV1" s="1" t="s">
        <v>1230</v>
      </c>
      <c r="ARW1" s="1" t="s">
        <v>1231</v>
      </c>
      <c r="ARX1" s="1" t="s">
        <v>1232</v>
      </c>
      <c r="ARY1" s="1" t="s">
        <v>1233</v>
      </c>
      <c r="ARZ1" s="1" t="s">
        <v>1234</v>
      </c>
      <c r="ASA1" s="1" t="s">
        <v>1235</v>
      </c>
      <c r="ASB1" s="1" t="s">
        <v>1236</v>
      </c>
      <c r="ASC1" s="1" t="s">
        <v>1237</v>
      </c>
      <c r="ASD1" s="1" t="s">
        <v>1238</v>
      </c>
      <c r="ASE1" s="1" t="s">
        <v>1239</v>
      </c>
      <c r="ASF1" s="1" t="s">
        <v>1240</v>
      </c>
      <c r="ASG1" s="1" t="s">
        <v>1241</v>
      </c>
      <c r="ASH1" s="1" t="s">
        <v>1242</v>
      </c>
      <c r="ASI1" s="1" t="s">
        <v>1243</v>
      </c>
      <c r="ASJ1" s="1" t="s">
        <v>1244</v>
      </c>
      <c r="ASK1" s="1" t="s">
        <v>1245</v>
      </c>
      <c r="ASL1" s="1" t="s">
        <v>1246</v>
      </c>
      <c r="ASM1" s="1" t="s">
        <v>1247</v>
      </c>
      <c r="ASN1" s="1" t="s">
        <v>1248</v>
      </c>
      <c r="ASO1" s="1" t="s">
        <v>1249</v>
      </c>
      <c r="ASP1" s="1" t="s">
        <v>1250</v>
      </c>
      <c r="ASQ1" s="1" t="s">
        <v>1251</v>
      </c>
      <c r="ASR1" s="1" t="s">
        <v>1252</v>
      </c>
      <c r="ASS1" s="1" t="s">
        <v>1253</v>
      </c>
      <c r="AST1" s="1" t="s">
        <v>1254</v>
      </c>
      <c r="ASU1" s="1" t="s">
        <v>1255</v>
      </c>
      <c r="ASV1" s="1" t="s">
        <v>1256</v>
      </c>
      <c r="ASW1" s="1" t="s">
        <v>1257</v>
      </c>
      <c r="ASX1" s="1" t="s">
        <v>1258</v>
      </c>
      <c r="ASY1" s="1" t="s">
        <v>1259</v>
      </c>
      <c r="ASZ1" s="1" t="s">
        <v>1260</v>
      </c>
      <c r="ATA1" s="1" t="s">
        <v>1261</v>
      </c>
      <c r="ATB1" s="1" t="s">
        <v>1262</v>
      </c>
      <c r="ATC1" s="1" t="s">
        <v>1263</v>
      </c>
      <c r="ATD1" s="1" t="s">
        <v>1264</v>
      </c>
      <c r="ATE1" s="1" t="s">
        <v>1265</v>
      </c>
      <c r="ATF1" s="1" t="s">
        <v>1266</v>
      </c>
      <c r="ATG1" s="1" t="s">
        <v>1267</v>
      </c>
      <c r="ATH1" s="1" t="s">
        <v>1268</v>
      </c>
      <c r="ATI1" s="1" t="s">
        <v>1269</v>
      </c>
      <c r="ATJ1" s="1" t="s">
        <v>1270</v>
      </c>
      <c r="ATK1" s="1" t="s">
        <v>1271</v>
      </c>
      <c r="ATL1" s="1" t="s">
        <v>1272</v>
      </c>
      <c r="ATM1" s="1" t="s">
        <v>1273</v>
      </c>
      <c r="ATN1" s="1" t="s">
        <v>1274</v>
      </c>
      <c r="ATO1" s="1" t="s">
        <v>1275</v>
      </c>
      <c r="ATP1" s="1" t="s">
        <v>1276</v>
      </c>
      <c r="ATQ1" s="1" t="s">
        <v>1277</v>
      </c>
      <c r="ATR1" s="1" t="s">
        <v>1278</v>
      </c>
      <c r="ATS1" s="1" t="s">
        <v>1279</v>
      </c>
      <c r="ATT1" s="1" t="s">
        <v>1280</v>
      </c>
      <c r="ATU1" s="1" t="s">
        <v>1281</v>
      </c>
      <c r="ATV1" s="1" t="s">
        <v>1282</v>
      </c>
      <c r="ATW1" s="1" t="s">
        <v>1283</v>
      </c>
      <c r="ATX1" s="1" t="s">
        <v>1284</v>
      </c>
      <c r="ATY1" s="1" t="s">
        <v>1285</v>
      </c>
      <c r="ATZ1" s="1" t="s">
        <v>1286</v>
      </c>
      <c r="AUA1" s="1" t="s">
        <v>1287</v>
      </c>
      <c r="AUB1" s="1" t="s">
        <v>1288</v>
      </c>
      <c r="AUC1" s="1" t="s">
        <v>1289</v>
      </c>
      <c r="AUD1" s="1" t="s">
        <v>1290</v>
      </c>
      <c r="AUE1" s="1" t="s">
        <v>1291</v>
      </c>
      <c r="AUF1" s="1" t="s">
        <v>1292</v>
      </c>
      <c r="AUG1" s="1" t="s">
        <v>1293</v>
      </c>
      <c r="AUH1" s="1" t="s">
        <v>1294</v>
      </c>
      <c r="AUI1" s="1" t="s">
        <v>1295</v>
      </c>
      <c r="AUJ1" s="1" t="s">
        <v>1296</v>
      </c>
      <c r="AUK1" s="1" t="s">
        <v>1297</v>
      </c>
      <c r="AUL1" s="1" t="s">
        <v>1298</v>
      </c>
      <c r="AUM1" s="1" t="s">
        <v>1299</v>
      </c>
      <c r="AUN1" s="1" t="s">
        <v>1300</v>
      </c>
      <c r="AUO1" s="1" t="s">
        <v>1301</v>
      </c>
      <c r="AUP1" s="1" t="s">
        <v>1302</v>
      </c>
      <c r="AUQ1" s="1" t="s">
        <v>1303</v>
      </c>
      <c r="AUR1" s="1" t="s">
        <v>1304</v>
      </c>
      <c r="AUS1" s="1" t="s">
        <v>1305</v>
      </c>
      <c r="AUT1" s="1" t="s">
        <v>1306</v>
      </c>
      <c r="AUU1" s="1" t="s">
        <v>1307</v>
      </c>
      <c r="AUV1" s="1" t="s">
        <v>1308</v>
      </c>
      <c r="AUW1" s="1" t="s">
        <v>1309</v>
      </c>
      <c r="AUX1" s="1" t="s">
        <v>1310</v>
      </c>
      <c r="AUY1" s="1" t="s">
        <v>1311</v>
      </c>
      <c r="AUZ1" s="1" t="s">
        <v>1312</v>
      </c>
      <c r="AVA1" s="1" t="s">
        <v>1313</v>
      </c>
      <c r="AVB1" s="1" t="s">
        <v>1314</v>
      </c>
      <c r="AVC1" s="1" t="s">
        <v>1315</v>
      </c>
      <c r="AVD1" s="1" t="s">
        <v>1316</v>
      </c>
      <c r="AVE1" s="1" t="s">
        <v>1317</v>
      </c>
      <c r="AVF1" s="1" t="s">
        <v>1318</v>
      </c>
      <c r="AVG1" s="1" t="s">
        <v>1319</v>
      </c>
      <c r="AVH1" s="1" t="s">
        <v>1320</v>
      </c>
      <c r="AVI1" s="1" t="s">
        <v>1321</v>
      </c>
      <c r="AVJ1" s="1" t="s">
        <v>1322</v>
      </c>
      <c r="AVK1" s="1" t="s">
        <v>1323</v>
      </c>
      <c r="AVL1" s="1" t="s">
        <v>1324</v>
      </c>
      <c r="AVM1" s="1" t="s">
        <v>1325</v>
      </c>
      <c r="AVN1" s="1" t="s">
        <v>1326</v>
      </c>
      <c r="AVO1" s="1" t="s">
        <v>1327</v>
      </c>
      <c r="AVP1" s="1" t="s">
        <v>1328</v>
      </c>
      <c r="AVQ1" s="1" t="s">
        <v>1329</v>
      </c>
      <c r="AVR1" s="1" t="s">
        <v>1330</v>
      </c>
      <c r="AVS1" s="1" t="s">
        <v>1331</v>
      </c>
      <c r="AVT1" s="1" t="s">
        <v>1332</v>
      </c>
      <c r="AVU1" s="1" t="s">
        <v>1333</v>
      </c>
      <c r="AVV1" s="1" t="s">
        <v>1334</v>
      </c>
      <c r="AVW1" s="1" t="s">
        <v>1335</v>
      </c>
      <c r="AVX1" s="1" t="s">
        <v>1336</v>
      </c>
      <c r="AVY1" s="1" t="s">
        <v>1337</v>
      </c>
      <c r="AVZ1" s="1" t="s">
        <v>1338</v>
      </c>
      <c r="AWA1" s="1" t="s">
        <v>1339</v>
      </c>
      <c r="AWB1" s="1" t="s">
        <v>1340</v>
      </c>
      <c r="AWC1" s="1" t="s">
        <v>1341</v>
      </c>
      <c r="AWD1" s="1" t="s">
        <v>1342</v>
      </c>
      <c r="AWE1" s="1" t="s">
        <v>1343</v>
      </c>
      <c r="AWF1" s="1" t="s">
        <v>1344</v>
      </c>
      <c r="AWG1" s="1" t="s">
        <v>1345</v>
      </c>
      <c r="AWH1" s="1" t="s">
        <v>1346</v>
      </c>
      <c r="AWI1" s="1" t="s">
        <v>1347</v>
      </c>
      <c r="AWJ1" s="1" t="s">
        <v>1348</v>
      </c>
      <c r="AWK1" s="1" t="s">
        <v>1349</v>
      </c>
      <c r="AWL1" s="1" t="s">
        <v>1350</v>
      </c>
      <c r="AWM1" s="1" t="s">
        <v>1351</v>
      </c>
      <c r="AWN1" s="1" t="s">
        <v>1352</v>
      </c>
      <c r="AWO1" s="1" t="s">
        <v>1353</v>
      </c>
      <c r="AWP1" s="1" t="s">
        <v>1354</v>
      </c>
      <c r="AWQ1" s="1" t="s">
        <v>1355</v>
      </c>
      <c r="AWR1" s="1" t="s">
        <v>1356</v>
      </c>
      <c r="AWS1" s="1" t="s">
        <v>1357</v>
      </c>
      <c r="AWT1" s="1" t="s">
        <v>1358</v>
      </c>
      <c r="AWU1" s="1" t="s">
        <v>1359</v>
      </c>
      <c r="AWV1" s="1" t="s">
        <v>1360</v>
      </c>
      <c r="AWW1" s="1" t="s">
        <v>1361</v>
      </c>
      <c r="AWX1" s="1" t="s">
        <v>1362</v>
      </c>
      <c r="AWY1" s="1" t="s">
        <v>1363</v>
      </c>
      <c r="AWZ1" s="1" t="s">
        <v>1364</v>
      </c>
      <c r="AXA1" s="1" t="s">
        <v>1365</v>
      </c>
      <c r="AXB1" s="1" t="s">
        <v>1366</v>
      </c>
      <c r="AXC1" s="1" t="s">
        <v>1367</v>
      </c>
      <c r="AXD1" s="1" t="s">
        <v>1368</v>
      </c>
      <c r="AXE1" s="1" t="s">
        <v>1369</v>
      </c>
      <c r="AXF1" s="1" t="s">
        <v>1370</v>
      </c>
      <c r="AXG1" s="1" t="s">
        <v>1371</v>
      </c>
      <c r="AXH1" s="1" t="s">
        <v>1372</v>
      </c>
      <c r="AXI1" s="1" t="s">
        <v>1373</v>
      </c>
      <c r="AXJ1" s="1" t="s">
        <v>1374</v>
      </c>
      <c r="AXK1" s="1" t="s">
        <v>1375</v>
      </c>
      <c r="AXL1" s="1" t="s">
        <v>1376</v>
      </c>
      <c r="AXM1" s="1" t="s">
        <v>1377</v>
      </c>
      <c r="AXN1" s="1" t="s">
        <v>1378</v>
      </c>
      <c r="AXO1" s="1" t="s">
        <v>1379</v>
      </c>
      <c r="AXP1" s="1" t="s">
        <v>1380</v>
      </c>
      <c r="AXQ1" s="1" t="s">
        <v>1381</v>
      </c>
      <c r="AXR1" s="1" t="s">
        <v>1382</v>
      </c>
      <c r="AXS1" s="1" t="s">
        <v>1383</v>
      </c>
      <c r="AXT1" s="1" t="s">
        <v>1384</v>
      </c>
      <c r="AXU1" s="1" t="s">
        <v>1385</v>
      </c>
      <c r="AXV1" s="1" t="s">
        <v>1386</v>
      </c>
      <c r="AXW1" s="1" t="s">
        <v>1387</v>
      </c>
      <c r="AXX1" s="1" t="s">
        <v>1388</v>
      </c>
      <c r="AXY1" s="1" t="s">
        <v>1389</v>
      </c>
      <c r="AXZ1" s="1" t="s">
        <v>1390</v>
      </c>
      <c r="AYA1" s="1" t="s">
        <v>1391</v>
      </c>
      <c r="AYB1" s="1" t="s">
        <v>1392</v>
      </c>
      <c r="AYC1" s="1" t="s">
        <v>1393</v>
      </c>
      <c r="AYD1" s="1" t="s">
        <v>1394</v>
      </c>
      <c r="AYE1" s="1" t="s">
        <v>1395</v>
      </c>
      <c r="AYF1" s="1" t="s">
        <v>1396</v>
      </c>
      <c r="AYG1" s="1" t="s">
        <v>1397</v>
      </c>
      <c r="AYH1" s="1" t="s">
        <v>1398</v>
      </c>
      <c r="AYI1" s="1" t="s">
        <v>1399</v>
      </c>
      <c r="AYJ1" s="1" t="s">
        <v>1400</v>
      </c>
      <c r="AYK1" s="1" t="s">
        <v>1401</v>
      </c>
      <c r="AYL1" s="1" t="s">
        <v>1402</v>
      </c>
      <c r="AYM1" s="1" t="s">
        <v>1403</v>
      </c>
      <c r="AYN1" s="1" t="s">
        <v>1404</v>
      </c>
      <c r="AYO1" s="1" t="s">
        <v>1405</v>
      </c>
      <c r="AYP1" s="1" t="s">
        <v>1406</v>
      </c>
      <c r="AYQ1" s="1" t="s">
        <v>1407</v>
      </c>
      <c r="AYR1" s="1" t="s">
        <v>1408</v>
      </c>
      <c r="AYS1" s="1" t="s">
        <v>1409</v>
      </c>
      <c r="AYT1" s="1" t="s">
        <v>1410</v>
      </c>
      <c r="AYU1" s="1" t="s">
        <v>1411</v>
      </c>
      <c r="AYV1" s="1" t="s">
        <v>1412</v>
      </c>
      <c r="AYW1" s="1" t="s">
        <v>1413</v>
      </c>
      <c r="AYX1" s="1" t="s">
        <v>1414</v>
      </c>
      <c r="AYY1" s="1" t="s">
        <v>1415</v>
      </c>
      <c r="AYZ1" s="1" t="s">
        <v>1416</v>
      </c>
      <c r="AZA1" s="1" t="s">
        <v>1417</v>
      </c>
      <c r="AZB1" s="1" t="s">
        <v>1418</v>
      </c>
      <c r="AZC1" s="1" t="s">
        <v>1419</v>
      </c>
      <c r="AZD1" s="1" t="s">
        <v>1420</v>
      </c>
      <c r="AZE1" s="1" t="s">
        <v>1421</v>
      </c>
      <c r="AZF1" s="1" t="s">
        <v>1422</v>
      </c>
      <c r="AZG1" s="1" t="s">
        <v>1423</v>
      </c>
      <c r="AZH1" s="1" t="s">
        <v>1424</v>
      </c>
      <c r="AZI1" s="1" t="s">
        <v>1425</v>
      </c>
      <c r="AZJ1" s="1" t="s">
        <v>1426</v>
      </c>
      <c r="AZK1" s="1" t="s">
        <v>1427</v>
      </c>
      <c r="AZL1" s="1" t="s">
        <v>1428</v>
      </c>
      <c r="AZM1" s="1" t="s">
        <v>1429</v>
      </c>
      <c r="AZN1" s="1" t="s">
        <v>1430</v>
      </c>
      <c r="AZO1" s="1" t="s">
        <v>1431</v>
      </c>
      <c r="AZP1" s="1" t="s">
        <v>1432</v>
      </c>
      <c r="AZQ1" s="1" t="s">
        <v>1433</v>
      </c>
      <c r="AZR1" s="1" t="s">
        <v>1434</v>
      </c>
      <c r="AZS1" s="1" t="s">
        <v>1435</v>
      </c>
      <c r="AZT1" s="1" t="s">
        <v>1436</v>
      </c>
      <c r="AZU1" s="1" t="s">
        <v>1437</v>
      </c>
      <c r="AZV1" s="1" t="s">
        <v>1438</v>
      </c>
      <c r="AZW1" s="1" t="s">
        <v>1439</v>
      </c>
      <c r="AZX1" s="1" t="s">
        <v>1440</v>
      </c>
      <c r="AZY1" s="1" t="s">
        <v>1441</v>
      </c>
      <c r="AZZ1" s="1" t="s">
        <v>1442</v>
      </c>
      <c r="BAA1" s="1" t="s">
        <v>1443</v>
      </c>
      <c r="BAB1" s="1" t="s">
        <v>1444</v>
      </c>
      <c r="BAC1" s="1" t="s">
        <v>1445</v>
      </c>
      <c r="BAD1" s="1" t="s">
        <v>1446</v>
      </c>
      <c r="BAE1" s="1" t="s">
        <v>1447</v>
      </c>
      <c r="BAF1" s="1" t="s">
        <v>1448</v>
      </c>
      <c r="BAG1" s="1" t="s">
        <v>1449</v>
      </c>
      <c r="BAH1" s="1" t="s">
        <v>1450</v>
      </c>
      <c r="BAI1" s="1" t="s">
        <v>1451</v>
      </c>
      <c r="BAJ1" s="1" t="s">
        <v>1452</v>
      </c>
      <c r="BAK1" s="1" t="s">
        <v>1453</v>
      </c>
      <c r="BAL1" s="1" t="s">
        <v>1454</v>
      </c>
      <c r="BAM1" s="1" t="s">
        <v>1455</v>
      </c>
      <c r="BAN1" s="1" t="s">
        <v>1456</v>
      </c>
      <c r="BAO1" s="1" t="s">
        <v>1457</v>
      </c>
      <c r="BAP1" s="1" t="s">
        <v>1458</v>
      </c>
      <c r="BAQ1" s="1" t="s">
        <v>1459</v>
      </c>
      <c r="BAR1" s="1" t="s">
        <v>1460</v>
      </c>
      <c r="BAS1" s="1" t="s">
        <v>1461</v>
      </c>
      <c r="BAT1" s="1" t="s">
        <v>1462</v>
      </c>
      <c r="BAU1" s="1" t="s">
        <v>1463</v>
      </c>
      <c r="BAV1" s="1" t="s">
        <v>1464</v>
      </c>
      <c r="BAW1" s="1" t="s">
        <v>1465</v>
      </c>
      <c r="BAX1" s="1" t="s">
        <v>1466</v>
      </c>
      <c r="BAY1" s="1" t="s">
        <v>1467</v>
      </c>
      <c r="BAZ1" s="1" t="s">
        <v>1468</v>
      </c>
      <c r="BBA1" s="1" t="s">
        <v>1469</v>
      </c>
      <c r="BBB1" s="1" t="s">
        <v>1470</v>
      </c>
      <c r="BBC1" s="1" t="s">
        <v>1471</v>
      </c>
      <c r="BBD1" s="1" t="s">
        <v>1472</v>
      </c>
      <c r="BBE1" s="1" t="s">
        <v>1473</v>
      </c>
      <c r="BBF1" s="1" t="s">
        <v>1474</v>
      </c>
      <c r="BBG1" s="1" t="s">
        <v>1475</v>
      </c>
      <c r="BBH1" s="1" t="s">
        <v>1476</v>
      </c>
      <c r="BBI1" s="1" t="s">
        <v>1477</v>
      </c>
      <c r="BBJ1" s="1" t="s">
        <v>1478</v>
      </c>
      <c r="BBK1" s="1" t="s">
        <v>1479</v>
      </c>
      <c r="BBL1" s="1" t="s">
        <v>1480</v>
      </c>
      <c r="BBM1" s="1" t="s">
        <v>1481</v>
      </c>
      <c r="BBN1" s="1" t="s">
        <v>1482</v>
      </c>
      <c r="BBO1" s="1" t="s">
        <v>1483</v>
      </c>
      <c r="BBP1" s="1" t="s">
        <v>1484</v>
      </c>
      <c r="BBQ1" s="1" t="s">
        <v>1485</v>
      </c>
      <c r="BBR1" s="1" t="s">
        <v>1486</v>
      </c>
      <c r="BBS1" s="1" t="s">
        <v>1487</v>
      </c>
      <c r="BBT1" s="1" t="s">
        <v>1488</v>
      </c>
      <c r="BBU1" s="1" t="s">
        <v>1489</v>
      </c>
      <c r="BBV1" s="1" t="s">
        <v>1490</v>
      </c>
      <c r="BBW1" s="1" t="s">
        <v>1491</v>
      </c>
      <c r="BBX1" s="1" t="s">
        <v>1492</v>
      </c>
      <c r="BBY1" s="1" t="s">
        <v>1493</v>
      </c>
      <c r="BBZ1" s="1" t="s">
        <v>1494</v>
      </c>
      <c r="BCA1" s="1" t="s">
        <v>1495</v>
      </c>
      <c r="BCB1" s="1" t="s">
        <v>1496</v>
      </c>
      <c r="BCC1" s="1" t="s">
        <v>1497</v>
      </c>
      <c r="BCD1" s="1" t="s">
        <v>1498</v>
      </c>
      <c r="BCE1" s="1" t="s">
        <v>1499</v>
      </c>
      <c r="BCF1" s="1" t="s">
        <v>1500</v>
      </c>
      <c r="BCG1" s="1" t="s">
        <v>1501</v>
      </c>
      <c r="BCH1" s="1" t="s">
        <v>1502</v>
      </c>
      <c r="BCI1" s="1" t="s">
        <v>1503</v>
      </c>
      <c r="BCJ1" s="1" t="s">
        <v>1504</v>
      </c>
      <c r="BCK1" s="1" t="s">
        <v>1505</v>
      </c>
      <c r="BCL1" s="1" t="s">
        <v>1506</v>
      </c>
      <c r="BCM1" s="1" t="s">
        <v>1507</v>
      </c>
      <c r="BCN1" s="1" t="s">
        <v>1508</v>
      </c>
      <c r="BCO1" s="1" t="s">
        <v>1509</v>
      </c>
      <c r="BCP1" s="1" t="s">
        <v>1510</v>
      </c>
      <c r="BCQ1" s="1" t="s">
        <v>1511</v>
      </c>
      <c r="BCR1" s="1" t="s">
        <v>1512</v>
      </c>
      <c r="BCS1" s="1" t="s">
        <v>1513</v>
      </c>
      <c r="BCT1" s="1" t="s">
        <v>1514</v>
      </c>
      <c r="BCU1" s="1" t="s">
        <v>1515</v>
      </c>
      <c r="BCV1" s="1" t="s">
        <v>1516</v>
      </c>
      <c r="BCW1" s="1" t="s">
        <v>1517</v>
      </c>
      <c r="BCX1" s="1" t="s">
        <v>1518</v>
      </c>
      <c r="BCY1" s="1" t="s">
        <v>1519</v>
      </c>
      <c r="BCZ1" s="1" t="s">
        <v>1520</v>
      </c>
      <c r="BDA1" s="1" t="s">
        <v>1521</v>
      </c>
      <c r="BDB1" s="1" t="s">
        <v>1522</v>
      </c>
      <c r="BDC1" s="1" t="s">
        <v>1523</v>
      </c>
      <c r="BDD1" s="1" t="s">
        <v>1524</v>
      </c>
      <c r="BDE1" s="1" t="s">
        <v>1525</v>
      </c>
      <c r="BDF1" s="1" t="s">
        <v>1526</v>
      </c>
      <c r="BDG1" s="1" t="s">
        <v>1527</v>
      </c>
      <c r="BDH1" s="1" t="s">
        <v>1528</v>
      </c>
      <c r="BDI1" s="1" t="s">
        <v>1529</v>
      </c>
      <c r="BDJ1" s="1" t="s">
        <v>1530</v>
      </c>
      <c r="BDK1" s="1" t="s">
        <v>1531</v>
      </c>
      <c r="BDL1" s="1" t="s">
        <v>1532</v>
      </c>
      <c r="BDM1" s="1" t="s">
        <v>1533</v>
      </c>
      <c r="BDN1" s="1" t="s">
        <v>1534</v>
      </c>
      <c r="BDO1" s="1" t="s">
        <v>1535</v>
      </c>
      <c r="BDP1" s="1" t="s">
        <v>1536</v>
      </c>
      <c r="BDQ1" s="1" t="s">
        <v>1537</v>
      </c>
      <c r="BDR1" s="1" t="s">
        <v>1538</v>
      </c>
      <c r="BDS1" s="1" t="s">
        <v>1539</v>
      </c>
      <c r="BDT1" s="1" t="s">
        <v>1540</v>
      </c>
      <c r="BDU1" s="1" t="s">
        <v>1541</v>
      </c>
      <c r="BDV1" s="1" t="s">
        <v>1542</v>
      </c>
      <c r="BDW1" s="1" t="s">
        <v>1543</v>
      </c>
      <c r="BDX1" s="1" t="s">
        <v>1544</v>
      </c>
      <c r="BDY1" s="1" t="s">
        <v>1545</v>
      </c>
      <c r="BDZ1" s="1" t="s">
        <v>1546</v>
      </c>
      <c r="BEA1" s="1" t="s">
        <v>1547</v>
      </c>
      <c r="BEB1" s="1" t="s">
        <v>1548</v>
      </c>
      <c r="BEC1" s="1" t="s">
        <v>1549</v>
      </c>
      <c r="BED1" s="1" t="s">
        <v>1550</v>
      </c>
      <c r="BEE1" s="1" t="s">
        <v>1551</v>
      </c>
      <c r="BEF1" s="1" t="s">
        <v>1552</v>
      </c>
      <c r="BEG1" s="1" t="s">
        <v>1553</v>
      </c>
      <c r="BEH1" s="1" t="s">
        <v>1554</v>
      </c>
      <c r="BEI1" s="1" t="s">
        <v>1555</v>
      </c>
      <c r="BEJ1" s="1" t="s">
        <v>1556</v>
      </c>
      <c r="BEK1" s="1" t="s">
        <v>1557</v>
      </c>
      <c r="BEL1" s="1" t="s">
        <v>1558</v>
      </c>
      <c r="BEM1" s="1" t="s">
        <v>1559</v>
      </c>
      <c r="BEN1" s="1" t="s">
        <v>1560</v>
      </c>
      <c r="BEO1" s="1" t="s">
        <v>1561</v>
      </c>
      <c r="BEP1" s="1" t="s">
        <v>1562</v>
      </c>
      <c r="BEQ1" s="1" t="s">
        <v>1563</v>
      </c>
      <c r="BER1" s="1" t="s">
        <v>1564</v>
      </c>
      <c r="BES1" s="1" t="s">
        <v>1565</v>
      </c>
      <c r="BET1" s="1" t="s">
        <v>1566</v>
      </c>
      <c r="BEU1" s="1" t="s">
        <v>1567</v>
      </c>
      <c r="BEV1" s="1" t="s">
        <v>1568</v>
      </c>
      <c r="BEW1" s="1" t="s">
        <v>1569</v>
      </c>
      <c r="BEX1" s="1" t="s">
        <v>1570</v>
      </c>
      <c r="BEY1" s="1" t="s">
        <v>1571</v>
      </c>
      <c r="BEZ1" s="1" t="s">
        <v>1572</v>
      </c>
      <c r="BFA1" s="1" t="s">
        <v>1573</v>
      </c>
      <c r="BFB1" s="1" t="s">
        <v>1574</v>
      </c>
      <c r="BFC1" s="1" t="s">
        <v>1575</v>
      </c>
      <c r="BFD1" s="1" t="s">
        <v>1576</v>
      </c>
      <c r="BFE1" s="1" t="s">
        <v>1577</v>
      </c>
      <c r="BFF1" s="1" t="s">
        <v>1578</v>
      </c>
      <c r="BFG1" s="1" t="s">
        <v>1579</v>
      </c>
      <c r="BFH1" s="1" t="s">
        <v>1580</v>
      </c>
      <c r="BFI1" s="1" t="s">
        <v>1581</v>
      </c>
      <c r="BFJ1" s="1" t="s">
        <v>1582</v>
      </c>
      <c r="BFK1" s="1" t="s">
        <v>1583</v>
      </c>
      <c r="BFL1" s="1" t="s">
        <v>1584</v>
      </c>
      <c r="BFM1" s="1" t="s">
        <v>1585</v>
      </c>
      <c r="BFN1" s="1" t="s">
        <v>1586</v>
      </c>
      <c r="BFO1" s="1" t="s">
        <v>1587</v>
      </c>
      <c r="BFP1" s="1" t="s">
        <v>1588</v>
      </c>
      <c r="BFQ1" s="1" t="s">
        <v>1589</v>
      </c>
      <c r="BFR1" s="1" t="s">
        <v>1590</v>
      </c>
      <c r="BFS1" s="1" t="s">
        <v>1591</v>
      </c>
      <c r="BFT1" s="1" t="s">
        <v>1592</v>
      </c>
      <c r="BFU1" s="1" t="s">
        <v>1593</v>
      </c>
      <c r="BFV1" s="1" t="s">
        <v>1594</v>
      </c>
      <c r="BFW1" s="1" t="s">
        <v>1595</v>
      </c>
      <c r="BFX1" s="1" t="s">
        <v>1596</v>
      </c>
      <c r="BFY1" s="1" t="s">
        <v>1597</v>
      </c>
      <c r="BFZ1" s="1" t="s">
        <v>1598</v>
      </c>
      <c r="BGA1" s="1" t="s">
        <v>1599</v>
      </c>
      <c r="BGB1" s="1" t="s">
        <v>1600</v>
      </c>
      <c r="BGC1" s="1" t="s">
        <v>1601</v>
      </c>
      <c r="BGD1" s="1" t="s">
        <v>1602</v>
      </c>
      <c r="BGE1" s="1" t="s">
        <v>1603</v>
      </c>
      <c r="BGF1" s="1" t="s">
        <v>1604</v>
      </c>
      <c r="BGG1" s="1" t="s">
        <v>1605</v>
      </c>
      <c r="BGH1" s="1" t="s">
        <v>1606</v>
      </c>
      <c r="BGI1" s="1" t="s">
        <v>1607</v>
      </c>
      <c r="BGJ1" s="1" t="s">
        <v>1608</v>
      </c>
      <c r="BGK1" s="1" t="s">
        <v>1609</v>
      </c>
      <c r="BGL1" s="1" t="s">
        <v>1610</v>
      </c>
      <c r="BGM1" s="1" t="s">
        <v>1611</v>
      </c>
      <c r="BGN1" s="1" t="s">
        <v>1612</v>
      </c>
      <c r="BGO1" s="1" t="s">
        <v>1613</v>
      </c>
      <c r="BGP1" s="1" t="s">
        <v>1614</v>
      </c>
      <c r="BGQ1" s="1" t="s">
        <v>1615</v>
      </c>
      <c r="BGR1" s="1" t="s">
        <v>1616</v>
      </c>
      <c r="BGS1" s="1" t="s">
        <v>1617</v>
      </c>
      <c r="BGT1" s="1" t="s">
        <v>1618</v>
      </c>
      <c r="BGU1" s="1" t="s">
        <v>1619</v>
      </c>
      <c r="BGV1" s="1" t="s">
        <v>1620</v>
      </c>
      <c r="BGW1" s="1" t="s">
        <v>1621</v>
      </c>
      <c r="BGX1" s="1" t="s">
        <v>1622</v>
      </c>
      <c r="BGY1" s="1" t="s">
        <v>1623</v>
      </c>
      <c r="BGZ1" s="1" t="s">
        <v>1624</v>
      </c>
      <c r="BHA1" s="1" t="s">
        <v>1625</v>
      </c>
      <c r="BHB1" s="1" t="s">
        <v>1626</v>
      </c>
      <c r="BHC1" s="1" t="s">
        <v>1627</v>
      </c>
      <c r="BHD1" s="1" t="s">
        <v>1628</v>
      </c>
      <c r="BHE1" s="1" t="s">
        <v>1629</v>
      </c>
      <c r="BHF1" s="1" t="s">
        <v>1630</v>
      </c>
      <c r="BHG1" s="1" t="s">
        <v>1631</v>
      </c>
      <c r="BHH1" s="1" t="s">
        <v>1632</v>
      </c>
      <c r="BHI1" s="1" t="s">
        <v>1633</v>
      </c>
      <c r="BHJ1" s="1" t="s">
        <v>1634</v>
      </c>
      <c r="BHK1" s="1" t="s">
        <v>1635</v>
      </c>
      <c r="BHL1" s="1" t="s">
        <v>1636</v>
      </c>
      <c r="BHM1" s="1" t="s">
        <v>1637</v>
      </c>
      <c r="BHN1" s="1" t="s">
        <v>1638</v>
      </c>
      <c r="BHO1" s="1" t="s">
        <v>1639</v>
      </c>
      <c r="BHP1" s="1" t="s">
        <v>1640</v>
      </c>
      <c r="BHQ1" s="1" t="s">
        <v>1641</v>
      </c>
      <c r="BHR1" s="1" t="s">
        <v>1642</v>
      </c>
      <c r="BHS1" s="1" t="s">
        <v>1643</v>
      </c>
      <c r="BHT1" s="1" t="s">
        <v>1644</v>
      </c>
      <c r="BHU1" s="1" t="s">
        <v>1645</v>
      </c>
      <c r="BHV1" s="1" t="s">
        <v>1646</v>
      </c>
      <c r="BHW1" s="1" t="s">
        <v>1647</v>
      </c>
      <c r="BHX1" s="1" t="s">
        <v>1648</v>
      </c>
      <c r="BHY1" s="1" t="s">
        <v>1649</v>
      </c>
      <c r="BHZ1" s="1" t="s">
        <v>1650</v>
      </c>
      <c r="BIA1" s="1" t="s">
        <v>1651</v>
      </c>
      <c r="BIB1" s="1" t="s">
        <v>1652</v>
      </c>
      <c r="BIC1" s="1" t="s">
        <v>1653</v>
      </c>
      <c r="BID1" s="1" t="s">
        <v>1654</v>
      </c>
      <c r="BIE1" s="1" t="s">
        <v>1655</v>
      </c>
      <c r="BIF1" s="1" t="s">
        <v>1656</v>
      </c>
      <c r="BIG1" s="1" t="s">
        <v>1657</v>
      </c>
      <c r="BIH1" s="1" t="s">
        <v>1658</v>
      </c>
      <c r="BII1" s="1" t="s">
        <v>1659</v>
      </c>
      <c r="BIJ1" s="1" t="s">
        <v>1660</v>
      </c>
      <c r="BIK1" s="1" t="s">
        <v>1661</v>
      </c>
      <c r="BIL1" s="1" t="s">
        <v>1662</v>
      </c>
      <c r="BIM1" s="1" t="s">
        <v>1663</v>
      </c>
      <c r="BIN1" s="1" t="s">
        <v>1664</v>
      </c>
      <c r="BIO1" s="1" t="s">
        <v>1665</v>
      </c>
      <c r="BIP1" s="1" t="s">
        <v>1666</v>
      </c>
      <c r="BIQ1" s="1" t="s">
        <v>1667</v>
      </c>
      <c r="BIR1" s="1" t="s">
        <v>1668</v>
      </c>
      <c r="BIS1" s="1" t="s">
        <v>1669</v>
      </c>
      <c r="BIT1" s="1" t="s">
        <v>1670</v>
      </c>
      <c r="BIU1" s="1" t="s">
        <v>1671</v>
      </c>
      <c r="BIV1" s="1" t="s">
        <v>1672</v>
      </c>
      <c r="BIW1" s="1" t="s">
        <v>1673</v>
      </c>
      <c r="BIX1" s="1" t="s">
        <v>1674</v>
      </c>
      <c r="BIY1" s="1" t="s">
        <v>1675</v>
      </c>
      <c r="BIZ1" s="1" t="s">
        <v>1676</v>
      </c>
      <c r="BJA1" s="1" t="s">
        <v>1677</v>
      </c>
      <c r="BJB1" s="1" t="s">
        <v>1678</v>
      </c>
      <c r="BJC1" s="1" t="s">
        <v>1679</v>
      </c>
      <c r="BJD1" s="1" t="s">
        <v>1680</v>
      </c>
      <c r="BJE1" s="1" t="s">
        <v>1681</v>
      </c>
      <c r="BJF1" s="1" t="s">
        <v>1682</v>
      </c>
      <c r="BJG1" s="1" t="s">
        <v>1683</v>
      </c>
      <c r="BJH1" s="1" t="s">
        <v>1684</v>
      </c>
      <c r="BJI1" s="1" t="s">
        <v>1685</v>
      </c>
      <c r="BJJ1" s="1" t="s">
        <v>1686</v>
      </c>
      <c r="BJK1" s="1" t="s">
        <v>1687</v>
      </c>
      <c r="BJL1" s="1" t="s">
        <v>1688</v>
      </c>
      <c r="BJM1" s="1" t="s">
        <v>1689</v>
      </c>
      <c r="BJN1" s="1" t="s">
        <v>1690</v>
      </c>
      <c r="BJO1" s="1" t="s">
        <v>1691</v>
      </c>
      <c r="BJP1" s="1" t="s">
        <v>1692</v>
      </c>
      <c r="BJQ1" s="1" t="s">
        <v>1693</v>
      </c>
      <c r="BJR1" s="1" t="s">
        <v>1694</v>
      </c>
      <c r="BJS1" s="1" t="s">
        <v>1695</v>
      </c>
      <c r="BJT1" s="1" t="s">
        <v>1696</v>
      </c>
      <c r="BJU1" s="1" t="s">
        <v>1697</v>
      </c>
      <c r="BJV1" s="1" t="s">
        <v>1698</v>
      </c>
      <c r="BJW1" s="1" t="s">
        <v>1699</v>
      </c>
      <c r="BJX1" s="1" t="s">
        <v>1700</v>
      </c>
      <c r="BJY1" s="1" t="s">
        <v>1701</v>
      </c>
      <c r="BJZ1" s="1" t="s">
        <v>1702</v>
      </c>
      <c r="BKA1" s="1" t="s">
        <v>1703</v>
      </c>
      <c r="BKB1" s="1" t="s">
        <v>1704</v>
      </c>
      <c r="BKC1" s="1" t="s">
        <v>1705</v>
      </c>
      <c r="BKD1" s="1" t="s">
        <v>1706</v>
      </c>
      <c r="BKE1" s="1" t="s">
        <v>1707</v>
      </c>
      <c r="BKF1" s="1" t="s">
        <v>1708</v>
      </c>
      <c r="BKG1" s="1" t="s">
        <v>1709</v>
      </c>
      <c r="BKH1" s="1" t="s">
        <v>1710</v>
      </c>
      <c r="BKI1" s="1" t="s">
        <v>1711</v>
      </c>
      <c r="BKJ1" s="1" t="s">
        <v>1712</v>
      </c>
      <c r="BKK1" s="1" t="s">
        <v>1713</v>
      </c>
      <c r="BKL1" s="1" t="s">
        <v>1714</v>
      </c>
      <c r="BKM1" s="1" t="s">
        <v>1715</v>
      </c>
      <c r="BKN1" s="1" t="s">
        <v>1716</v>
      </c>
      <c r="BKO1" s="1" t="s">
        <v>1717</v>
      </c>
      <c r="BKP1" s="1" t="s">
        <v>1718</v>
      </c>
      <c r="BKQ1" s="1" t="s">
        <v>1719</v>
      </c>
      <c r="BKR1" s="1" t="s">
        <v>1720</v>
      </c>
      <c r="BKS1" s="1" t="s">
        <v>1721</v>
      </c>
      <c r="BKT1" s="1" t="s">
        <v>1722</v>
      </c>
      <c r="BKU1" s="1" t="s">
        <v>1723</v>
      </c>
      <c r="BKV1" s="1" t="s">
        <v>1724</v>
      </c>
      <c r="BKW1" s="1" t="s">
        <v>1725</v>
      </c>
      <c r="BKX1" s="1" t="s">
        <v>1726</v>
      </c>
      <c r="BKY1" s="1" t="s">
        <v>1727</v>
      </c>
      <c r="BKZ1" s="1" t="s">
        <v>1728</v>
      </c>
      <c r="BLA1" s="1" t="s">
        <v>1729</v>
      </c>
      <c r="BLB1" s="1" t="s">
        <v>1730</v>
      </c>
      <c r="BLC1" s="1" t="s">
        <v>1731</v>
      </c>
      <c r="BLD1" s="1" t="s">
        <v>1732</v>
      </c>
      <c r="BLE1" s="1" t="s">
        <v>1733</v>
      </c>
      <c r="BLF1" s="1" t="s">
        <v>1734</v>
      </c>
      <c r="BLG1" s="1" t="s">
        <v>1735</v>
      </c>
      <c r="BLH1" s="1" t="s">
        <v>1736</v>
      </c>
      <c r="BLI1" s="1" t="s">
        <v>1737</v>
      </c>
      <c r="BLJ1" s="1" t="s">
        <v>1738</v>
      </c>
      <c r="BLK1" s="1" t="s">
        <v>1739</v>
      </c>
      <c r="BLL1" s="1" t="s">
        <v>1740</v>
      </c>
      <c r="BLM1" s="1" t="s">
        <v>1741</v>
      </c>
      <c r="BLN1" s="1" t="s">
        <v>1742</v>
      </c>
      <c r="BLO1" s="1" t="s">
        <v>1743</v>
      </c>
      <c r="BLP1" s="1" t="s">
        <v>1744</v>
      </c>
      <c r="BLQ1" s="1" t="s">
        <v>1745</v>
      </c>
      <c r="BLR1" s="1" t="s">
        <v>1746</v>
      </c>
      <c r="BLS1" s="1" t="s">
        <v>1747</v>
      </c>
      <c r="BLT1" s="1" t="s">
        <v>1748</v>
      </c>
      <c r="BLU1" s="1" t="s">
        <v>1749</v>
      </c>
      <c r="BLV1" s="1" t="s">
        <v>1750</v>
      </c>
      <c r="BLW1" s="1" t="s">
        <v>1751</v>
      </c>
      <c r="BLX1" s="1" t="s">
        <v>1752</v>
      </c>
      <c r="BLY1" s="1" t="s">
        <v>1753</v>
      </c>
      <c r="BLZ1" s="1" t="s">
        <v>1754</v>
      </c>
      <c r="BMA1" s="1" t="s">
        <v>1755</v>
      </c>
      <c r="BMB1" s="1" t="s">
        <v>1756</v>
      </c>
      <c r="BMC1" s="1" t="s">
        <v>1757</v>
      </c>
      <c r="BMD1" s="1" t="s">
        <v>1758</v>
      </c>
      <c r="BME1" s="1" t="s">
        <v>1759</v>
      </c>
      <c r="BMF1" s="1" t="s">
        <v>1760</v>
      </c>
      <c r="BMG1" s="1" t="s">
        <v>1761</v>
      </c>
      <c r="BMH1" s="1" t="s">
        <v>1762</v>
      </c>
      <c r="BMI1" s="1" t="s">
        <v>1763</v>
      </c>
      <c r="BMJ1" s="1" t="s">
        <v>1764</v>
      </c>
      <c r="BMK1" s="1" t="s">
        <v>1765</v>
      </c>
      <c r="BML1" s="1" t="s">
        <v>1766</v>
      </c>
      <c r="BMM1" s="1" t="s">
        <v>1767</v>
      </c>
      <c r="BMN1" s="1" t="s">
        <v>1768</v>
      </c>
      <c r="BMO1" s="1" t="s">
        <v>1769</v>
      </c>
      <c r="BMP1" s="1" t="s">
        <v>1770</v>
      </c>
      <c r="BMQ1" s="1" t="s">
        <v>1771</v>
      </c>
      <c r="BMR1" s="1" t="s">
        <v>1772</v>
      </c>
      <c r="BMS1" s="1" t="s">
        <v>1773</v>
      </c>
      <c r="BMT1" s="1" t="s">
        <v>1774</v>
      </c>
      <c r="BMU1" s="1" t="s">
        <v>1775</v>
      </c>
      <c r="BMV1" s="1" t="s">
        <v>1776</v>
      </c>
      <c r="BMW1" s="1" t="s">
        <v>1777</v>
      </c>
      <c r="BMX1" s="1" t="s">
        <v>1778</v>
      </c>
      <c r="BMY1" s="1" t="s">
        <v>1779</v>
      </c>
      <c r="BMZ1" s="1" t="s">
        <v>1780</v>
      </c>
      <c r="BNA1" s="1" t="s">
        <v>1781</v>
      </c>
      <c r="BNB1" s="1" t="s">
        <v>1782</v>
      </c>
      <c r="BNC1" s="1" t="s">
        <v>1783</v>
      </c>
      <c r="BND1" s="1" t="s">
        <v>1784</v>
      </c>
      <c r="BNE1" s="1" t="s">
        <v>1785</v>
      </c>
      <c r="BNF1" s="1" t="s">
        <v>1786</v>
      </c>
      <c r="BNG1" s="1" t="s">
        <v>1787</v>
      </c>
      <c r="BNH1" s="1" t="s">
        <v>1788</v>
      </c>
      <c r="BNI1" s="1" t="s">
        <v>1789</v>
      </c>
      <c r="BNJ1" s="1" t="s">
        <v>1790</v>
      </c>
      <c r="BNK1" s="1" t="s">
        <v>1791</v>
      </c>
      <c r="BNL1" s="1" t="s">
        <v>1792</v>
      </c>
      <c r="BNM1" s="1" t="s">
        <v>1793</v>
      </c>
      <c r="BNN1" s="1" t="s">
        <v>1794</v>
      </c>
      <c r="BNO1" s="1" t="s">
        <v>1795</v>
      </c>
      <c r="BNP1" s="1" t="s">
        <v>1796</v>
      </c>
      <c r="BNQ1" s="1" t="s">
        <v>1797</v>
      </c>
      <c r="BNR1" s="1" t="s">
        <v>1798</v>
      </c>
      <c r="BNS1" s="1" t="s">
        <v>1799</v>
      </c>
      <c r="BNT1" s="1" t="s">
        <v>1800</v>
      </c>
      <c r="BNU1" s="1" t="s">
        <v>1801</v>
      </c>
      <c r="BNV1" s="1" t="s">
        <v>1802</v>
      </c>
      <c r="BNW1" s="1" t="s">
        <v>1803</v>
      </c>
      <c r="BNX1" s="1" t="s">
        <v>1804</v>
      </c>
      <c r="BNY1" s="1" t="s">
        <v>1805</v>
      </c>
      <c r="BNZ1" s="1" t="s">
        <v>1806</v>
      </c>
      <c r="BOA1" s="1" t="s">
        <v>1807</v>
      </c>
      <c r="BOB1" s="1" t="s">
        <v>1808</v>
      </c>
      <c r="BOC1" s="1" t="s">
        <v>1809</v>
      </c>
      <c r="BOD1" s="1" t="s">
        <v>1810</v>
      </c>
      <c r="BOE1" s="1" t="s">
        <v>1811</v>
      </c>
      <c r="BOF1" s="1" t="s">
        <v>1812</v>
      </c>
      <c r="BOG1" s="1" t="s">
        <v>1813</v>
      </c>
      <c r="BOH1" s="1" t="s">
        <v>1814</v>
      </c>
      <c r="BOI1" s="1" t="s">
        <v>1815</v>
      </c>
      <c r="BOJ1" s="1" t="s">
        <v>1816</v>
      </c>
      <c r="BOK1" s="1" t="s">
        <v>1817</v>
      </c>
      <c r="BOL1" s="1" t="s">
        <v>1818</v>
      </c>
      <c r="BOM1" s="1" t="s">
        <v>1819</v>
      </c>
      <c r="BON1" s="1" t="s">
        <v>1820</v>
      </c>
      <c r="BOO1" s="1" t="s">
        <v>1821</v>
      </c>
      <c r="BOP1" s="1" t="s">
        <v>1822</v>
      </c>
      <c r="BOQ1" s="1" t="s">
        <v>1823</v>
      </c>
      <c r="BOR1" s="1" t="s">
        <v>1824</v>
      </c>
      <c r="BOS1" s="1" t="s">
        <v>1825</v>
      </c>
      <c r="BOT1" s="1" t="s">
        <v>1826</v>
      </c>
      <c r="BOU1" s="1" t="s">
        <v>1827</v>
      </c>
      <c r="BOV1" s="1" t="s">
        <v>1828</v>
      </c>
      <c r="BOW1" s="1" t="s">
        <v>1829</v>
      </c>
      <c r="BOX1" s="1" t="s">
        <v>1830</v>
      </c>
      <c r="BOY1" s="1" t="s">
        <v>1831</v>
      </c>
      <c r="BOZ1" s="1" t="s">
        <v>1832</v>
      </c>
      <c r="BPA1" s="1" t="s">
        <v>1833</v>
      </c>
      <c r="BPB1" s="1" t="s">
        <v>1834</v>
      </c>
      <c r="BPC1" s="1" t="s">
        <v>1835</v>
      </c>
      <c r="BPD1" s="1" t="s">
        <v>1836</v>
      </c>
      <c r="BPE1" s="1" t="s">
        <v>1837</v>
      </c>
      <c r="BPF1" s="1" t="s">
        <v>1838</v>
      </c>
      <c r="BPG1" s="1" t="s">
        <v>1839</v>
      </c>
      <c r="BPH1" s="1" t="s">
        <v>1840</v>
      </c>
      <c r="BPI1" s="1" t="s">
        <v>1841</v>
      </c>
      <c r="BPJ1" s="1" t="s">
        <v>1842</v>
      </c>
      <c r="BPK1" s="1" t="s">
        <v>1843</v>
      </c>
      <c r="BPL1" s="1" t="s">
        <v>1844</v>
      </c>
      <c r="BPM1" s="1" t="s">
        <v>1845</v>
      </c>
      <c r="BPN1" s="1" t="s">
        <v>1846</v>
      </c>
      <c r="BPO1" s="1" t="s">
        <v>1847</v>
      </c>
      <c r="BPP1" s="1" t="s">
        <v>1848</v>
      </c>
      <c r="BPQ1" s="1" t="s">
        <v>1849</v>
      </c>
      <c r="BPR1" s="1" t="s">
        <v>1850</v>
      </c>
      <c r="BPS1" s="1" t="s">
        <v>1851</v>
      </c>
      <c r="BPT1" s="1" t="s">
        <v>1852</v>
      </c>
      <c r="BPU1" s="1" t="s">
        <v>1853</v>
      </c>
      <c r="BPV1" s="1" t="s">
        <v>1854</v>
      </c>
      <c r="BPW1" s="1" t="s">
        <v>1855</v>
      </c>
      <c r="BPX1" s="1" t="s">
        <v>1856</v>
      </c>
      <c r="BPY1" s="1" t="s">
        <v>1857</v>
      </c>
      <c r="BPZ1" s="1" t="s">
        <v>1858</v>
      </c>
      <c r="BQA1" s="1" t="s">
        <v>1859</v>
      </c>
      <c r="BQB1" s="1" t="s">
        <v>1860</v>
      </c>
      <c r="BQC1" s="1" t="s">
        <v>1861</v>
      </c>
      <c r="BQD1" s="1" t="s">
        <v>1862</v>
      </c>
      <c r="BQE1" s="1" t="s">
        <v>1863</v>
      </c>
      <c r="BQF1" s="1" t="s">
        <v>1864</v>
      </c>
      <c r="BQG1" s="1" t="s">
        <v>1865</v>
      </c>
      <c r="BQH1" s="1" t="s">
        <v>1866</v>
      </c>
      <c r="BQI1" s="1" t="s">
        <v>1867</v>
      </c>
      <c r="BQJ1" s="1" t="s">
        <v>1868</v>
      </c>
      <c r="BQK1" s="1" t="s">
        <v>1869</v>
      </c>
      <c r="BQL1" s="1" t="s">
        <v>1870</v>
      </c>
      <c r="BQM1" s="1" t="s">
        <v>1871</v>
      </c>
      <c r="BQN1" s="1" t="s">
        <v>1872</v>
      </c>
      <c r="BQO1" s="1" t="s">
        <v>1873</v>
      </c>
      <c r="BQP1" s="1" t="s">
        <v>1874</v>
      </c>
      <c r="BQQ1" s="1" t="s">
        <v>1875</v>
      </c>
      <c r="BQR1" s="1" t="s">
        <v>1876</v>
      </c>
      <c r="BQS1" s="1" t="s">
        <v>1877</v>
      </c>
      <c r="BQT1" s="1" t="s">
        <v>1878</v>
      </c>
      <c r="BQU1" s="1" t="s">
        <v>1879</v>
      </c>
      <c r="BQV1" s="1" t="s">
        <v>1880</v>
      </c>
      <c r="BQW1" s="1" t="s">
        <v>1881</v>
      </c>
      <c r="BQX1" s="1" t="s">
        <v>1882</v>
      </c>
      <c r="BQY1" s="1" t="s">
        <v>1883</v>
      </c>
      <c r="BQZ1" s="1" t="s">
        <v>1884</v>
      </c>
      <c r="BRA1" s="1" t="s">
        <v>1885</v>
      </c>
      <c r="BRB1" s="1" t="s">
        <v>1886</v>
      </c>
      <c r="BRC1" s="1" t="s">
        <v>1887</v>
      </c>
      <c r="BRD1" s="1" t="s">
        <v>1888</v>
      </c>
      <c r="BRE1" s="1" t="s">
        <v>1889</v>
      </c>
      <c r="BRF1" s="1" t="s">
        <v>1890</v>
      </c>
      <c r="BRG1" s="1" t="s">
        <v>1891</v>
      </c>
      <c r="BRH1" s="1" t="s">
        <v>1892</v>
      </c>
      <c r="BRI1" s="1" t="s">
        <v>1893</v>
      </c>
      <c r="BRJ1" s="1" t="s">
        <v>1894</v>
      </c>
      <c r="BRK1" s="1" t="s">
        <v>1895</v>
      </c>
      <c r="BRL1" s="1" t="s">
        <v>1896</v>
      </c>
      <c r="BRM1" s="1" t="s">
        <v>1897</v>
      </c>
      <c r="BRN1" s="1" t="s">
        <v>1898</v>
      </c>
      <c r="BRO1" s="1" t="s">
        <v>1899</v>
      </c>
      <c r="BRP1" s="1" t="s">
        <v>1900</v>
      </c>
      <c r="BRQ1" s="1" t="s">
        <v>1901</v>
      </c>
      <c r="BRR1" s="1" t="s">
        <v>1902</v>
      </c>
      <c r="BRS1" s="1" t="s">
        <v>1903</v>
      </c>
      <c r="BRT1" s="1" t="s">
        <v>1904</v>
      </c>
      <c r="BRU1" s="1" t="s">
        <v>1905</v>
      </c>
      <c r="BRV1" s="1" t="s">
        <v>1906</v>
      </c>
      <c r="BRW1" s="1" t="s">
        <v>1907</v>
      </c>
      <c r="BRX1" s="1" t="s">
        <v>1908</v>
      </c>
      <c r="BRY1" s="1" t="s">
        <v>1909</v>
      </c>
      <c r="BRZ1" s="1" t="s">
        <v>1910</v>
      </c>
      <c r="BSA1" s="1" t="s">
        <v>1911</v>
      </c>
      <c r="BSB1" s="1" t="s">
        <v>1912</v>
      </c>
      <c r="BSC1" s="1" t="s">
        <v>1913</v>
      </c>
      <c r="BSD1" s="1" t="s">
        <v>1914</v>
      </c>
      <c r="BSE1" s="1" t="s">
        <v>1915</v>
      </c>
      <c r="BSF1" s="1" t="s">
        <v>1916</v>
      </c>
      <c r="BSG1" s="1" t="s">
        <v>1917</v>
      </c>
      <c r="BSH1" s="1" t="s">
        <v>1918</v>
      </c>
      <c r="BSI1" s="1" t="s">
        <v>1919</v>
      </c>
      <c r="BSJ1" s="1" t="s">
        <v>1920</v>
      </c>
      <c r="BSK1" s="1" t="s">
        <v>1921</v>
      </c>
      <c r="BSL1" s="1" t="s">
        <v>1922</v>
      </c>
      <c r="BSM1" s="1" t="s">
        <v>1923</v>
      </c>
      <c r="BSN1" s="1" t="s">
        <v>1924</v>
      </c>
      <c r="BSO1" s="1" t="s">
        <v>1925</v>
      </c>
      <c r="BSP1" s="1" t="s">
        <v>1926</v>
      </c>
      <c r="BSQ1" s="1" t="s">
        <v>1927</v>
      </c>
      <c r="BSR1" s="1" t="s">
        <v>1928</v>
      </c>
      <c r="BSS1" s="1" t="s">
        <v>1929</v>
      </c>
      <c r="BST1" s="1" t="s">
        <v>1930</v>
      </c>
      <c r="BSU1" s="1" t="s">
        <v>1931</v>
      </c>
      <c r="BSV1" s="1" t="s">
        <v>1932</v>
      </c>
      <c r="BSW1" s="1" t="s">
        <v>1933</v>
      </c>
      <c r="BSX1" s="1" t="s">
        <v>1934</v>
      </c>
      <c r="BSY1" s="1" t="s">
        <v>1935</v>
      </c>
      <c r="BSZ1" s="1" t="s">
        <v>1936</v>
      </c>
      <c r="BTA1" s="1" t="s">
        <v>1937</v>
      </c>
      <c r="BTB1" s="1" t="s">
        <v>1938</v>
      </c>
      <c r="BTC1" s="1" t="s">
        <v>1939</v>
      </c>
      <c r="BTD1" s="1" t="s">
        <v>1940</v>
      </c>
      <c r="BTE1" s="1" t="s">
        <v>1941</v>
      </c>
      <c r="BTF1" s="1" t="s">
        <v>1942</v>
      </c>
      <c r="BTG1" s="1" t="s">
        <v>1943</v>
      </c>
      <c r="BTH1" s="1" t="s">
        <v>1944</v>
      </c>
      <c r="BTI1" s="1" t="s">
        <v>1945</v>
      </c>
      <c r="BTJ1" s="1" t="s">
        <v>1946</v>
      </c>
      <c r="BTK1" s="1" t="s">
        <v>1947</v>
      </c>
      <c r="BTL1" s="1" t="s">
        <v>1948</v>
      </c>
      <c r="BTM1" s="1" t="s">
        <v>1949</v>
      </c>
      <c r="BTN1" s="1" t="s">
        <v>1950</v>
      </c>
      <c r="BTO1" s="1" t="s">
        <v>1951</v>
      </c>
      <c r="BTP1" s="1" t="s">
        <v>1952</v>
      </c>
      <c r="BTQ1" s="1" t="s">
        <v>1953</v>
      </c>
      <c r="BTR1" s="1" t="s">
        <v>1954</v>
      </c>
      <c r="BTS1" s="1" t="s">
        <v>1955</v>
      </c>
      <c r="BTT1" s="1" t="s">
        <v>1956</v>
      </c>
      <c r="BTU1" s="1" t="s">
        <v>1957</v>
      </c>
      <c r="BTV1" s="1" t="s">
        <v>1958</v>
      </c>
      <c r="BTW1" s="1" t="s">
        <v>1959</v>
      </c>
      <c r="BTX1" s="1" t="s">
        <v>1960</v>
      </c>
      <c r="BTY1" s="1" t="s">
        <v>1961</v>
      </c>
      <c r="BTZ1" s="1" t="s">
        <v>1962</v>
      </c>
      <c r="BUA1" s="1" t="s">
        <v>1963</v>
      </c>
      <c r="BUB1" s="1" t="s">
        <v>1964</v>
      </c>
      <c r="BUC1" s="1" t="s">
        <v>1965</v>
      </c>
      <c r="BUD1" s="1" t="s">
        <v>1966</v>
      </c>
      <c r="BUE1" s="1" t="s">
        <v>1967</v>
      </c>
      <c r="BUF1" s="1" t="s">
        <v>1968</v>
      </c>
      <c r="BUG1" s="1" t="s">
        <v>1969</v>
      </c>
      <c r="BUH1" s="1" t="s">
        <v>1970</v>
      </c>
      <c r="BUI1" s="1" t="s">
        <v>1971</v>
      </c>
      <c r="BUJ1" s="1" t="s">
        <v>1972</v>
      </c>
      <c r="BUK1" s="1" t="s">
        <v>1973</v>
      </c>
      <c r="BUL1" s="1" t="s">
        <v>1974</v>
      </c>
      <c r="BUM1" s="1" t="s">
        <v>1975</v>
      </c>
      <c r="BUN1" s="1" t="s">
        <v>1976</v>
      </c>
      <c r="BUO1" s="1" t="s">
        <v>1977</v>
      </c>
      <c r="BUP1" s="1" t="s">
        <v>1978</v>
      </c>
      <c r="BUQ1" s="1" t="s">
        <v>1979</v>
      </c>
      <c r="BUR1" s="1" t="s">
        <v>1980</v>
      </c>
      <c r="BUS1" s="1" t="s">
        <v>1981</v>
      </c>
      <c r="BUT1" s="1" t="s">
        <v>1982</v>
      </c>
      <c r="BUU1" s="1" t="s">
        <v>1983</v>
      </c>
      <c r="BUV1" s="1" t="s">
        <v>1984</v>
      </c>
      <c r="BUW1" s="1" t="s">
        <v>1985</v>
      </c>
      <c r="BUX1" s="1" t="s">
        <v>1986</v>
      </c>
      <c r="BUY1" s="1" t="s">
        <v>1987</v>
      </c>
      <c r="BUZ1" s="1" t="s">
        <v>1988</v>
      </c>
      <c r="BVA1" s="1" t="s">
        <v>1989</v>
      </c>
      <c r="BVB1" s="1" t="s">
        <v>1990</v>
      </c>
      <c r="BVC1" s="1" t="s">
        <v>1991</v>
      </c>
      <c r="BVD1" s="1" t="s">
        <v>1992</v>
      </c>
      <c r="BVE1" s="1" t="s">
        <v>1993</v>
      </c>
      <c r="BVF1" s="1" t="s">
        <v>1994</v>
      </c>
      <c r="BVG1" s="1" t="s">
        <v>1995</v>
      </c>
      <c r="BVH1" s="1" t="s">
        <v>1996</v>
      </c>
      <c r="BVI1" s="1" t="s">
        <v>1997</v>
      </c>
      <c r="BVJ1" s="1" t="s">
        <v>1998</v>
      </c>
      <c r="BVK1" s="1" t="s">
        <v>1999</v>
      </c>
      <c r="BVL1" s="1" t="s">
        <v>2000</v>
      </c>
      <c r="BVM1" s="1" t="s">
        <v>2001</v>
      </c>
      <c r="BVN1" s="1" t="s">
        <v>2002</v>
      </c>
      <c r="BVO1" s="1" t="s">
        <v>2003</v>
      </c>
      <c r="BVP1" s="1" t="s">
        <v>2004</v>
      </c>
      <c r="BVQ1" s="1" t="s">
        <v>2005</v>
      </c>
      <c r="BVR1" s="1" t="s">
        <v>2006</v>
      </c>
      <c r="BVS1" s="1" t="s">
        <v>2007</v>
      </c>
      <c r="BVT1" s="1" t="s">
        <v>2008</v>
      </c>
      <c r="BVU1" s="1" t="s">
        <v>2009</v>
      </c>
      <c r="BVV1" s="1" t="s">
        <v>2010</v>
      </c>
      <c r="BVW1" s="1" t="s">
        <v>2011</v>
      </c>
      <c r="BVX1" s="1" t="s">
        <v>2012</v>
      </c>
      <c r="BVY1" s="1" t="s">
        <v>2013</v>
      </c>
      <c r="BVZ1" s="1" t="s">
        <v>2014</v>
      </c>
      <c r="BWA1" s="1" t="s">
        <v>2015</v>
      </c>
      <c r="BWB1" s="1" t="s">
        <v>2016</v>
      </c>
      <c r="BWC1" s="1" t="s">
        <v>2017</v>
      </c>
      <c r="BWD1" s="1" t="s">
        <v>2018</v>
      </c>
      <c r="BWE1" s="1" t="s">
        <v>2019</v>
      </c>
      <c r="BWF1" s="1" t="s">
        <v>2020</v>
      </c>
      <c r="BWG1" s="1" t="s">
        <v>2021</v>
      </c>
      <c r="BWH1" s="1" t="s">
        <v>2022</v>
      </c>
      <c r="BWI1" s="1" t="s">
        <v>2023</v>
      </c>
      <c r="BWJ1" s="1" t="s">
        <v>2024</v>
      </c>
      <c r="BWK1" s="1" t="s">
        <v>2025</v>
      </c>
      <c r="BWL1" s="1" t="s">
        <v>2026</v>
      </c>
      <c r="BWM1" s="1" t="s">
        <v>2027</v>
      </c>
      <c r="BWN1" s="1" t="s">
        <v>2028</v>
      </c>
      <c r="BWO1" s="1" t="s">
        <v>2029</v>
      </c>
      <c r="BWP1" s="1" t="s">
        <v>2030</v>
      </c>
      <c r="BWQ1" s="1" t="s">
        <v>2031</v>
      </c>
      <c r="BWR1" s="1" t="s">
        <v>2032</v>
      </c>
      <c r="BWS1" s="1" t="s">
        <v>2033</v>
      </c>
      <c r="BWT1" s="1" t="s">
        <v>2034</v>
      </c>
      <c r="BWU1" s="1" t="s">
        <v>2035</v>
      </c>
      <c r="BWV1" s="1" t="s">
        <v>2036</v>
      </c>
      <c r="BWW1" s="1" t="s">
        <v>2037</v>
      </c>
      <c r="BWX1" s="1" t="s">
        <v>2038</v>
      </c>
      <c r="BWY1" s="1" t="s">
        <v>2039</v>
      </c>
      <c r="BWZ1" s="1" t="s">
        <v>2040</v>
      </c>
      <c r="BXA1" s="1" t="s">
        <v>2041</v>
      </c>
      <c r="BXB1" s="1" t="s">
        <v>2042</v>
      </c>
      <c r="BXC1" s="1" t="s">
        <v>2043</v>
      </c>
      <c r="BXD1" s="1" t="s">
        <v>2044</v>
      </c>
      <c r="BXE1" s="1" t="s">
        <v>2045</v>
      </c>
      <c r="BXF1" s="1" t="s">
        <v>2046</v>
      </c>
      <c r="BXG1" s="1" t="s">
        <v>2047</v>
      </c>
      <c r="BXH1" s="1" t="s">
        <v>2048</v>
      </c>
      <c r="BXI1" s="1" t="s">
        <v>2049</v>
      </c>
      <c r="BXJ1" s="1" t="s">
        <v>2050</v>
      </c>
      <c r="BXK1" s="1" t="s">
        <v>2051</v>
      </c>
      <c r="BXL1" s="1" t="s">
        <v>2052</v>
      </c>
      <c r="BXM1" s="1" t="s">
        <v>2053</v>
      </c>
      <c r="BXN1" s="1" t="s">
        <v>2054</v>
      </c>
      <c r="BXO1" s="1" t="s">
        <v>2055</v>
      </c>
      <c r="BXP1" s="1" t="s">
        <v>2056</v>
      </c>
      <c r="BXQ1" s="1" t="s">
        <v>2057</v>
      </c>
      <c r="BXR1" s="1" t="s">
        <v>2058</v>
      </c>
      <c r="BXS1" s="1" t="s">
        <v>2059</v>
      </c>
      <c r="BXT1" s="1" t="s">
        <v>2060</v>
      </c>
      <c r="BXU1" s="1" t="s">
        <v>2061</v>
      </c>
      <c r="BXV1" s="1" t="s">
        <v>2062</v>
      </c>
      <c r="BXW1" s="1" t="s">
        <v>2063</v>
      </c>
      <c r="BXX1" s="1" t="s">
        <v>2064</v>
      </c>
      <c r="BXY1" s="1" t="s">
        <v>2065</v>
      </c>
      <c r="BXZ1" s="1" t="s">
        <v>2066</v>
      </c>
      <c r="BYA1" s="1" t="s">
        <v>2067</v>
      </c>
      <c r="BYB1" s="1" t="s">
        <v>2068</v>
      </c>
      <c r="BYC1" s="1" t="s">
        <v>2069</v>
      </c>
      <c r="BYD1" s="1" t="s">
        <v>2070</v>
      </c>
      <c r="BYE1" s="1" t="s">
        <v>2071</v>
      </c>
      <c r="BYF1" s="1" t="s">
        <v>2072</v>
      </c>
      <c r="BYG1" s="1" t="s">
        <v>2073</v>
      </c>
      <c r="BYH1" s="1" t="s">
        <v>2074</v>
      </c>
      <c r="BYI1" s="1" t="s">
        <v>2075</v>
      </c>
      <c r="BYJ1" s="1" t="s">
        <v>2076</v>
      </c>
      <c r="BYK1" s="1" t="s">
        <v>2077</v>
      </c>
      <c r="BYL1" s="1" t="s">
        <v>2078</v>
      </c>
      <c r="BYM1" s="1" t="s">
        <v>2079</v>
      </c>
      <c r="BYN1" s="1" t="s">
        <v>2080</v>
      </c>
      <c r="BYO1" s="1" t="s">
        <v>2081</v>
      </c>
      <c r="BYP1" s="1" t="s">
        <v>2082</v>
      </c>
      <c r="BYQ1" s="1" t="s">
        <v>2083</v>
      </c>
      <c r="BYR1" s="1" t="s">
        <v>2084</v>
      </c>
      <c r="BYS1" s="1" t="s">
        <v>2085</v>
      </c>
      <c r="BYT1" s="1" t="s">
        <v>2086</v>
      </c>
      <c r="BYU1" s="1" t="s">
        <v>2087</v>
      </c>
      <c r="BYV1" s="1" t="s">
        <v>2088</v>
      </c>
      <c r="BYW1" s="1" t="s">
        <v>2089</v>
      </c>
      <c r="BYX1" s="1" t="s">
        <v>2090</v>
      </c>
    </row>
    <row r="2" spans="1:2026" ht="15.75" customHeight="1" x14ac:dyDescent="0.15">
      <c r="A2" s="1" t="s">
        <v>2091</v>
      </c>
      <c r="B2" s="1">
        <v>0.54072963518240802</v>
      </c>
      <c r="C2" s="1">
        <v>0.51889485399227098</v>
      </c>
      <c r="D2" s="1">
        <v>0.56256441637254595</v>
      </c>
      <c r="E2" s="1">
        <v>0.94288948162706598</v>
      </c>
      <c r="F2" s="1">
        <v>0.94154226494193105</v>
      </c>
      <c r="G2" s="1">
        <v>0.94423669831220103</v>
      </c>
      <c r="H2" s="1">
        <v>0.43678160919540199</v>
      </c>
      <c r="I2" s="1">
        <v>0.41504983757353298</v>
      </c>
      <c r="J2" s="1">
        <v>0.458513380817271</v>
      </c>
      <c r="K2" s="1">
        <v>0.95179517776295897</v>
      </c>
      <c r="L2" s="1">
        <v>0.95055161989615999</v>
      </c>
      <c r="M2" s="1">
        <v>0.95303873562975705</v>
      </c>
      <c r="N2" s="1">
        <v>0.46726636681659101</v>
      </c>
      <c r="O2" s="1">
        <v>0.44540577748044102</v>
      </c>
      <c r="P2" s="1">
        <v>0.48912695615274199</v>
      </c>
      <c r="Q2" s="1">
        <v>0.95495384831361996</v>
      </c>
      <c r="R2" s="1">
        <v>0.95374973032251498</v>
      </c>
      <c r="S2" s="1">
        <v>0.95615796630472605</v>
      </c>
      <c r="T2" s="1">
        <v>0.46526736631684101</v>
      </c>
      <c r="U2" s="1">
        <v>0.44341269962497698</v>
      </c>
      <c r="V2" s="1">
        <v>0.48712203300870599</v>
      </c>
      <c r="W2" s="1">
        <v>0.96784297897729199</v>
      </c>
      <c r="X2" s="1">
        <v>0.96681876814895196</v>
      </c>
      <c r="Y2" s="1">
        <v>0.96886718980563202</v>
      </c>
      <c r="Z2" s="1">
        <v>0.83388013289884</v>
      </c>
      <c r="AA2" s="1">
        <v>0</v>
      </c>
      <c r="AB2" s="1">
        <v>0</v>
      </c>
      <c r="AC2" s="2">
        <v>3.50963394517951E-5</v>
      </c>
      <c r="AD2" s="1">
        <v>5.59720139930035E-2</v>
      </c>
      <c r="AE2" s="2">
        <v>7.8966763766539098E-5</v>
      </c>
      <c r="AF2" s="1">
        <v>0.111444277861069</v>
      </c>
      <c r="AG2" s="1">
        <v>2.98318885340259E-4</v>
      </c>
      <c r="AH2" s="1">
        <v>0.15692153923038399</v>
      </c>
      <c r="AI2" s="1">
        <v>7.1070087389885203E-4</v>
      </c>
      <c r="AJ2" s="1">
        <v>0.19140429785107399</v>
      </c>
      <c r="AK2" s="1">
        <v>1.28101638999052E-3</v>
      </c>
      <c r="AL2" s="1">
        <v>0.216891554222888</v>
      </c>
      <c r="AM2" s="1">
        <v>1.7635910574527E-3</v>
      </c>
      <c r="AN2" s="1">
        <v>0.24687656171913999</v>
      </c>
      <c r="AO2" s="1">
        <v>2.4040992524479599E-3</v>
      </c>
      <c r="AP2" s="1">
        <v>0.26836581709145402</v>
      </c>
      <c r="AQ2" s="1">
        <v>3.0621556171691201E-3</v>
      </c>
      <c r="AR2" s="1">
        <v>0.28885557221389302</v>
      </c>
      <c r="AS2" s="1">
        <v>3.81672691538272E-3</v>
      </c>
      <c r="AT2" s="1">
        <v>0.30384807596201902</v>
      </c>
      <c r="AU2" s="1">
        <v>4.4923314498297798E-3</v>
      </c>
      <c r="AV2" s="1">
        <v>0.32333833083458202</v>
      </c>
      <c r="AW2" s="1">
        <v>5.3346435966728596E-3</v>
      </c>
      <c r="AX2" s="1">
        <v>0.33333333333333298</v>
      </c>
      <c r="AY2" s="1">
        <v>6.1330853192012001E-3</v>
      </c>
      <c r="AZ2" s="1">
        <v>0.34632683658170899</v>
      </c>
      <c r="BA2" s="1">
        <v>7.0017197206331304E-3</v>
      </c>
      <c r="BB2" s="1">
        <v>0.35482258870564698</v>
      </c>
      <c r="BC2" s="1">
        <v>7.8966763766539095E-3</v>
      </c>
      <c r="BD2" s="1">
        <v>0.36181909045477201</v>
      </c>
      <c r="BE2" s="1">
        <v>8.7653107780858407E-3</v>
      </c>
      <c r="BF2" s="1">
        <v>0.37031484257871</v>
      </c>
      <c r="BG2" s="1">
        <v>9.5988488400659804E-3</v>
      </c>
      <c r="BH2" s="1">
        <v>0.38030984507746102</v>
      </c>
      <c r="BI2" s="1">
        <v>1.0546450005264401E-2</v>
      </c>
      <c r="BJ2" s="1">
        <v>0.384307846076961</v>
      </c>
      <c r="BK2" s="1">
        <v>1.1458954831011101E-2</v>
      </c>
      <c r="BL2" s="1">
        <v>0.39030484757621098</v>
      </c>
      <c r="BM2" s="1">
        <v>1.23539114870319E-2</v>
      </c>
      <c r="BN2" s="1">
        <v>0.39730134932533701</v>
      </c>
      <c r="BO2" s="1">
        <v>1.32225458884638E-2</v>
      </c>
      <c r="BP2" s="1">
        <v>0.405797101449275</v>
      </c>
      <c r="BQ2" s="1">
        <v>1.4099954374758699E-2</v>
      </c>
      <c r="BR2" s="1">
        <v>0.41379310344827502</v>
      </c>
      <c r="BS2" s="1">
        <v>1.50300073702312E-2</v>
      </c>
      <c r="BT2" s="1">
        <v>0.418790604697651</v>
      </c>
      <c r="BU2" s="1">
        <v>1.59425121959779E-2</v>
      </c>
      <c r="BV2" s="1">
        <v>0.42478760619690098</v>
      </c>
      <c r="BW2" s="1">
        <v>1.68286947671357E-2</v>
      </c>
      <c r="BX2" s="1">
        <v>0.43228385807096398</v>
      </c>
      <c r="BY2" s="1">
        <v>1.77499736777454E-2</v>
      </c>
      <c r="BZ2" s="1">
        <v>0.43778110944527698</v>
      </c>
      <c r="CA2" s="1">
        <v>1.8706348927806801E-2</v>
      </c>
      <c r="CB2" s="1">
        <v>0.44127936031984</v>
      </c>
      <c r="CC2" s="1">
        <v>1.9636401923279399E-2</v>
      </c>
      <c r="CD2" s="1">
        <v>0.44577711144427701</v>
      </c>
      <c r="CE2" s="1">
        <v>2.0610325343066699E-2</v>
      </c>
      <c r="CF2" s="1">
        <v>0.448775612193903</v>
      </c>
      <c r="CG2" s="1">
        <v>2.1584248762853999E-2</v>
      </c>
      <c r="CH2" s="1">
        <v>0.45127436281859001</v>
      </c>
      <c r="CI2" s="1">
        <v>2.2523075843189501E-2</v>
      </c>
      <c r="CJ2" s="1">
        <v>0.45577211394302802</v>
      </c>
      <c r="CK2" s="1">
        <v>2.34882251781139E-2</v>
      </c>
      <c r="CL2" s="1">
        <v>0.45877061469265301</v>
      </c>
      <c r="CM2" s="1">
        <v>2.4470922682764101E-2</v>
      </c>
      <c r="CN2" s="1">
        <v>0.460769615192403</v>
      </c>
      <c r="CO2" s="1">
        <v>2.5418523847962601E-2</v>
      </c>
      <c r="CP2" s="1">
        <v>0.46476761619190399</v>
      </c>
      <c r="CQ2" s="1">
        <v>2.64012213526129E-2</v>
      </c>
      <c r="CR2" s="1">
        <v>0.46676661669165398</v>
      </c>
      <c r="CS2" s="1">
        <v>2.7348822517811299E-2</v>
      </c>
      <c r="CT2" s="1">
        <v>0.47076461769115402</v>
      </c>
      <c r="CU2" s="1">
        <v>2.8305197767872801E-2</v>
      </c>
      <c r="CV2" s="1">
        <v>0.47426286856571698</v>
      </c>
      <c r="CW2" s="1">
        <v>2.92527989330712E-2</v>
      </c>
      <c r="CX2" s="1">
        <v>0.47776111944027899</v>
      </c>
      <c r="CY2" s="1">
        <v>3.0235496437721499E-2</v>
      </c>
      <c r="CZ2" s="1">
        <v>0.47976011994002998</v>
      </c>
      <c r="DA2" s="1">
        <v>3.1165549433194099E-2</v>
      </c>
      <c r="DB2" s="1">
        <v>0.48475762118940502</v>
      </c>
      <c r="DC2" s="1">
        <v>3.2113150598392502E-2</v>
      </c>
      <c r="DD2" s="1">
        <v>0.488755622188905</v>
      </c>
      <c r="DE2" s="1">
        <v>3.3087074018179903E-2</v>
      </c>
      <c r="DF2" s="1">
        <v>0.49125437281359302</v>
      </c>
      <c r="DG2" s="1">
        <v>3.40609974379672E-2</v>
      </c>
      <c r="DH2" s="1">
        <v>0.49375312343827998</v>
      </c>
      <c r="DI2" s="1">
        <v>3.5008598603165603E-2</v>
      </c>
      <c r="DJ2" s="1">
        <v>0.49825087456271799</v>
      </c>
      <c r="DK2" s="1">
        <v>3.5964973853227097E-2</v>
      </c>
      <c r="DL2" s="1">
        <v>0.50174912543728101</v>
      </c>
      <c r="DM2" s="1">
        <v>3.69564454427403E-2</v>
      </c>
      <c r="DN2" s="1">
        <v>0.50324837581209303</v>
      </c>
      <c r="DO2" s="1">
        <v>3.7947917032253503E-2</v>
      </c>
      <c r="DP2" s="1">
        <v>0.50474762618690605</v>
      </c>
      <c r="DQ2" s="1">
        <v>3.89218404520408E-2</v>
      </c>
      <c r="DR2" s="1">
        <v>0.50724637681159401</v>
      </c>
      <c r="DS2" s="1">
        <v>3.9895763871828097E-2</v>
      </c>
      <c r="DT2" s="1">
        <v>0.50924537731134401</v>
      </c>
      <c r="DU2" s="1">
        <v>4.0878461376478402E-2</v>
      </c>
      <c r="DV2" s="1">
        <v>0.511244377811094</v>
      </c>
      <c r="DW2" s="1">
        <v>4.1843610711402801E-2</v>
      </c>
      <c r="DX2" s="1">
        <v>0.51424287856071904</v>
      </c>
      <c r="DY2" s="1">
        <v>4.2808760046327103E-2</v>
      </c>
      <c r="DZ2" s="1">
        <v>0.51724137931034397</v>
      </c>
      <c r="EA2" s="1">
        <v>4.3791457550977402E-2</v>
      </c>
      <c r="EB2" s="1">
        <v>0.51924037981009497</v>
      </c>
      <c r="EC2" s="1">
        <v>4.4791703225353599E-2</v>
      </c>
      <c r="ED2" s="1">
        <v>0.52023988005997002</v>
      </c>
      <c r="EE2" s="1">
        <v>4.5765626645140903E-2</v>
      </c>
      <c r="EF2" s="1">
        <v>0.52273863068465698</v>
      </c>
      <c r="EG2" s="1">
        <v>4.6774646404379998E-2</v>
      </c>
      <c r="EH2" s="1">
        <v>0.52323838080959495</v>
      </c>
      <c r="EI2" s="1">
        <v>4.77397957393043E-2</v>
      </c>
      <c r="EJ2" s="1">
        <v>0.52623688155921999</v>
      </c>
      <c r="EK2" s="1">
        <v>4.8740041413680497E-2</v>
      </c>
      <c r="EL2" s="1">
        <v>0.52723638180909504</v>
      </c>
      <c r="EM2" s="1">
        <v>4.9749061172919599E-2</v>
      </c>
      <c r="EN2" s="1">
        <v>0.52823588205896999</v>
      </c>
      <c r="EO2" s="1">
        <v>5.0740532762432802E-2</v>
      </c>
      <c r="EP2" s="1">
        <v>0.52973513243378301</v>
      </c>
      <c r="EQ2" s="1">
        <v>5.1749552521671897E-2</v>
      </c>
      <c r="ER2" s="1">
        <v>0.53023488255871998</v>
      </c>
      <c r="ES2" s="1">
        <v>5.2732250026322203E-2</v>
      </c>
      <c r="ET2" s="1">
        <v>0.53223388305846997</v>
      </c>
      <c r="EU2" s="1">
        <v>5.37324957006984E-2</v>
      </c>
      <c r="EV2" s="1">
        <v>0.53323338330834502</v>
      </c>
      <c r="EW2" s="1">
        <v>5.4715193205348601E-2</v>
      </c>
      <c r="EX2" s="1">
        <v>0.53523238380809501</v>
      </c>
      <c r="EY2" s="1">
        <v>5.5724212964587697E-2</v>
      </c>
      <c r="EZ2" s="1">
        <v>0.53573213393303298</v>
      </c>
      <c r="FA2" s="1">
        <v>5.6715684554100997E-2</v>
      </c>
      <c r="FB2" s="1">
        <v>0.537231384307846</v>
      </c>
      <c r="FC2" s="1">
        <v>5.7715930228477097E-2</v>
      </c>
      <c r="FD2" s="1">
        <v>0.53823088455772095</v>
      </c>
      <c r="FE2" s="1">
        <v>5.8672305478538501E-2</v>
      </c>
      <c r="FF2" s="1">
        <v>0.54172913543228296</v>
      </c>
      <c r="FG2" s="1">
        <v>5.9663777068051801E-2</v>
      </c>
      <c r="FH2" s="1">
        <v>0.54322838580709598</v>
      </c>
      <c r="FI2" s="1">
        <v>6.0620152318113199E-2</v>
      </c>
      <c r="FJ2" s="1">
        <v>0.54622688655672103</v>
      </c>
      <c r="FK2" s="1">
        <v>6.16028498227634E-2</v>
      </c>
      <c r="FL2" s="1">
        <v>0.54822588705647102</v>
      </c>
      <c r="FM2" s="1">
        <v>6.2567999157687806E-2</v>
      </c>
      <c r="FN2" s="1">
        <v>0.55122438780609695</v>
      </c>
      <c r="FO2" s="1">
        <v>6.3550696662338105E-2</v>
      </c>
      <c r="FP2" s="1">
        <v>0.55322338830584705</v>
      </c>
      <c r="FQ2" s="1">
        <v>6.4542168251851301E-2</v>
      </c>
      <c r="FR2" s="1">
        <v>0.55472263868065896</v>
      </c>
      <c r="FS2" s="1">
        <v>6.5533639841364497E-2</v>
      </c>
      <c r="FT2" s="1">
        <v>0.55622188905547199</v>
      </c>
      <c r="FU2" s="1">
        <v>6.6516337346014795E-2</v>
      </c>
      <c r="FV2" s="1">
        <v>0.55822088955522198</v>
      </c>
      <c r="FW2" s="1">
        <v>6.7472712596076206E-2</v>
      </c>
      <c r="FX2" s="1">
        <v>0.56171914042978499</v>
      </c>
      <c r="FY2" s="1">
        <v>6.8472958270452397E-2</v>
      </c>
      <c r="FZ2" s="1">
        <v>0.56271864067966004</v>
      </c>
      <c r="GA2" s="1">
        <v>6.9455655775102598E-2</v>
      </c>
      <c r="GB2" s="1">
        <v>0.56471764117941003</v>
      </c>
      <c r="GC2" s="1">
        <v>7.0447127364615794E-2</v>
      </c>
      <c r="GD2" s="1">
        <v>0.56571714142928498</v>
      </c>
      <c r="GE2" s="1">
        <v>7.1456147123854896E-2</v>
      </c>
      <c r="GF2" s="1">
        <v>0.56671664167916003</v>
      </c>
      <c r="GG2" s="1">
        <v>7.2447618713368106E-2</v>
      </c>
      <c r="GH2" s="1">
        <v>0.56821589205397305</v>
      </c>
      <c r="GI2" s="1">
        <v>7.3421542133155507E-2</v>
      </c>
      <c r="GJ2" s="1">
        <v>0.57071464267866001</v>
      </c>
      <c r="GK2" s="1">
        <v>7.44217878075316E-2</v>
      </c>
      <c r="GL2" s="1">
        <v>0.57171414292853495</v>
      </c>
      <c r="GM2" s="1">
        <v>7.5422033481907805E-2</v>
      </c>
      <c r="GN2" s="1">
        <v>0.57271364317841</v>
      </c>
      <c r="GO2" s="1">
        <v>7.6395956901695095E-2</v>
      </c>
      <c r="GP2" s="1">
        <v>0.57521239380309797</v>
      </c>
      <c r="GQ2" s="1">
        <v>7.7378654406345407E-2</v>
      </c>
      <c r="GR2" s="1">
        <v>0.57721139430284796</v>
      </c>
      <c r="GS2" s="1">
        <v>7.8370125995858603E-2</v>
      </c>
      <c r="GT2" s="1">
        <v>0.57871064467766098</v>
      </c>
      <c r="GU2" s="1">
        <v>7.9361597585371799E-2</v>
      </c>
      <c r="GV2" s="1">
        <v>0.580209895052473</v>
      </c>
      <c r="GW2" s="1">
        <v>8.0344295090022097E-2</v>
      </c>
      <c r="GX2" s="1">
        <v>0.58220889555222299</v>
      </c>
      <c r="GY2" s="1">
        <v>8.1335766679535307E-2</v>
      </c>
      <c r="GZ2" s="1">
        <v>0.58320839580209805</v>
      </c>
      <c r="HA2" s="1">
        <v>8.2300916014459602E-2</v>
      </c>
      <c r="HB2" s="1">
        <v>0.58670664667666095</v>
      </c>
      <c r="HC2" s="1">
        <v>8.3292387603972895E-2</v>
      </c>
      <c r="HD2" s="1">
        <v>0.58820589705147397</v>
      </c>
      <c r="HE2" s="1">
        <v>8.4292633278349002E-2</v>
      </c>
      <c r="HF2" s="1">
        <v>0.58920539730134902</v>
      </c>
      <c r="HG2" s="1">
        <v>8.5284104867862198E-2</v>
      </c>
      <c r="HH2" s="1">
        <v>0.59070464767616104</v>
      </c>
      <c r="HI2" s="1">
        <v>8.6293124627101397E-2</v>
      </c>
      <c r="HJ2" s="1">
        <v>0.59120439780109901</v>
      </c>
      <c r="HK2" s="1">
        <v>8.7293370301477505E-2</v>
      </c>
      <c r="HL2" s="1">
        <v>0.59220389805097395</v>
      </c>
      <c r="HM2" s="1">
        <v>8.8284841890990701E-2</v>
      </c>
      <c r="HN2" s="1">
        <v>0.59370314842578698</v>
      </c>
      <c r="HO2" s="1">
        <v>8.9276313480503897E-2</v>
      </c>
      <c r="HP2" s="1">
        <v>0.595202398800599</v>
      </c>
      <c r="HQ2" s="1">
        <v>9.0276559154880101E-2</v>
      </c>
      <c r="HR2" s="1">
        <v>0.59620189905047405</v>
      </c>
      <c r="HS2" s="1">
        <v>9.1250482574667405E-2</v>
      </c>
      <c r="HT2" s="1">
        <v>0.59820089955022404</v>
      </c>
      <c r="HU2" s="1">
        <v>9.2233180079317703E-2</v>
      </c>
      <c r="HV2" s="1">
        <v>0.60019990004997503</v>
      </c>
      <c r="HW2" s="1">
        <v>9.3233425753693894E-2</v>
      </c>
      <c r="HX2" s="1">
        <v>0.60119940029984997</v>
      </c>
      <c r="HY2" s="1">
        <v>9.4216123258344095E-2</v>
      </c>
      <c r="HZ2" s="1">
        <v>0.60319840079959997</v>
      </c>
      <c r="IA2" s="1">
        <v>9.5207594847857305E-2</v>
      </c>
      <c r="IB2" s="1">
        <v>0.60469765117441199</v>
      </c>
      <c r="IC2" s="1">
        <v>9.6190292352507603E-2</v>
      </c>
      <c r="ID2" s="1">
        <v>0.60669665167416198</v>
      </c>
      <c r="IE2" s="1">
        <v>9.7181763942020799E-2</v>
      </c>
      <c r="IF2" s="1">
        <v>0.608195902048975</v>
      </c>
      <c r="IG2" s="1">
        <v>9.8173235531533995E-2</v>
      </c>
      <c r="IH2" s="1">
        <v>0.60969515242378802</v>
      </c>
      <c r="II2" s="1">
        <v>9.9155933036184293E-2</v>
      </c>
      <c r="IJ2" s="1">
        <v>0.61169415292353801</v>
      </c>
      <c r="IK2" s="1">
        <v>0.10015617871056</v>
      </c>
      <c r="IL2" s="1">
        <v>0.61319340329835004</v>
      </c>
      <c r="IM2" s="1">
        <v>0.10113887621521001</v>
      </c>
      <c r="IN2" s="1">
        <v>0.61519240379810003</v>
      </c>
      <c r="IO2" s="1">
        <v>0.10213034780472301</v>
      </c>
      <c r="IP2" s="1">
        <v>0.61619190404797597</v>
      </c>
      <c r="IQ2" s="1">
        <v>0.103139367563963</v>
      </c>
      <c r="IR2" s="1">
        <v>0.61669165417291305</v>
      </c>
      <c r="IS2" s="1">
        <v>0.104104516898887</v>
      </c>
      <c r="IT2" s="1">
        <v>0.61969015492253798</v>
      </c>
      <c r="IU2" s="1">
        <v>0.105104762573263</v>
      </c>
      <c r="IV2" s="1">
        <v>0.62068965517241304</v>
      </c>
      <c r="IW2" s="1">
        <v>0.106113782332502</v>
      </c>
      <c r="IX2" s="1">
        <v>0.621189405297351</v>
      </c>
      <c r="IY2" s="1">
        <v>0.10712280209174101</v>
      </c>
      <c r="IZ2" s="1">
        <v>0.62168915542228798</v>
      </c>
      <c r="JA2" s="1">
        <v>0.108105499596392</v>
      </c>
      <c r="JB2" s="1">
        <v>0.62368815592203897</v>
      </c>
      <c r="JC2" s="1">
        <v>0.109105745270768</v>
      </c>
      <c r="JD2" s="1">
        <v>0.62468765617191402</v>
      </c>
      <c r="JE2" s="1">
        <v>0.110114765030007</v>
      </c>
      <c r="JF2" s="1">
        <v>0.62518740629685099</v>
      </c>
      <c r="JG2" s="1">
        <v>0.11109746253465699</v>
      </c>
      <c r="JH2" s="1">
        <v>0.62718640679660098</v>
      </c>
      <c r="JI2" s="1">
        <v>0.112062611869582</v>
      </c>
      <c r="JJ2" s="1">
        <v>0.62968515742128905</v>
      </c>
      <c r="JK2" s="1">
        <v>0.113054083459095</v>
      </c>
      <c r="JL2" s="1">
        <v>0.63118440779610197</v>
      </c>
      <c r="JM2" s="1">
        <v>0.11405432913347099</v>
      </c>
      <c r="JN2" s="1">
        <v>0.63218390804597702</v>
      </c>
      <c r="JO2" s="1">
        <v>0.115045800722984</v>
      </c>
      <c r="JP2" s="1">
        <v>0.63368315842078904</v>
      </c>
      <c r="JQ2" s="1">
        <v>0.11604604639736001</v>
      </c>
      <c r="JR2" s="1">
        <v>0.63468265867066398</v>
      </c>
      <c r="JS2" s="1">
        <v>0.117046292071736</v>
      </c>
      <c r="JT2" s="1">
        <v>0.63568215892053903</v>
      </c>
      <c r="JU2" s="1">
        <v>0.11805531183097601</v>
      </c>
      <c r="JV2" s="1">
        <v>0.636181909045477</v>
      </c>
      <c r="JW2" s="1">
        <v>0.119038009335626</v>
      </c>
      <c r="JX2" s="1">
        <v>0.63818090954522699</v>
      </c>
      <c r="JY2" s="1">
        <v>0.120029480925139</v>
      </c>
      <c r="JZ2" s="1">
        <v>0.63968015992004001</v>
      </c>
      <c r="KA2" s="1">
        <v>0.121047274769241</v>
      </c>
      <c r="KB2" s="1">
        <v>0.63968015992004001</v>
      </c>
      <c r="KC2" s="1">
        <v>0.12205629452848001</v>
      </c>
      <c r="KD2" s="1">
        <v>0.64017991004497699</v>
      </c>
      <c r="KE2" s="1">
        <v>0.12303899203313</v>
      </c>
      <c r="KF2" s="1">
        <v>0.64167916041979001</v>
      </c>
      <c r="KG2" s="1">
        <v>0.12404801179237</v>
      </c>
      <c r="KH2" s="1">
        <v>0.64217891054472698</v>
      </c>
      <c r="KI2" s="1">
        <v>0.12502193521215699</v>
      </c>
      <c r="KJ2" s="1">
        <v>0.64467766116941505</v>
      </c>
      <c r="KK2" s="1">
        <v>0.12603972905625899</v>
      </c>
      <c r="KL2" s="1">
        <v>0.64467766116941505</v>
      </c>
      <c r="KM2" s="1">
        <v>0.12705752290036099</v>
      </c>
      <c r="KN2" s="1">
        <v>0.64517741129435202</v>
      </c>
      <c r="KO2" s="1">
        <v>0.128057768574737</v>
      </c>
      <c r="KP2" s="1">
        <v>0.64667666166916504</v>
      </c>
      <c r="KQ2" s="1">
        <v>0.12904924016425001</v>
      </c>
      <c r="KR2" s="1">
        <v>0.64867566216891503</v>
      </c>
      <c r="KS2" s="1">
        <v>0.13005825992348999</v>
      </c>
      <c r="KT2" s="1">
        <v>0.64967516241878998</v>
      </c>
      <c r="KU2" s="1">
        <v>0.131058505597866</v>
      </c>
      <c r="KV2" s="1">
        <v>0.65067466266866503</v>
      </c>
      <c r="KW2" s="1">
        <v>0.13204997718737899</v>
      </c>
      <c r="KX2" s="1">
        <v>0.65217391304347805</v>
      </c>
      <c r="KY2" s="1">
        <v>0.13303267469202901</v>
      </c>
      <c r="KZ2" s="1">
        <v>0.65367316341828996</v>
      </c>
      <c r="LA2" s="1">
        <v>0.13402414628154199</v>
      </c>
      <c r="LB2" s="1">
        <v>0.65517241379310298</v>
      </c>
      <c r="LC2" s="1">
        <v>0.134989295616467</v>
      </c>
      <c r="LD2" s="1">
        <v>0.65817091454272802</v>
      </c>
      <c r="LE2" s="1">
        <v>0.13598076720598001</v>
      </c>
      <c r="LF2" s="1">
        <v>0.65967016491754105</v>
      </c>
      <c r="LG2" s="1">
        <v>0.136981012880356</v>
      </c>
      <c r="LH2" s="1">
        <v>0.66066966516741599</v>
      </c>
      <c r="LI2" s="1">
        <v>0.13798125855473201</v>
      </c>
      <c r="LJ2" s="1">
        <v>0.66166916541729104</v>
      </c>
      <c r="LK2" s="1">
        <v>0.13899027831397101</v>
      </c>
      <c r="LL2" s="1">
        <v>0.66216891554222801</v>
      </c>
      <c r="LM2" s="1">
        <v>0.13999052398834799</v>
      </c>
      <c r="LN2" s="1">
        <v>0.66316841579210395</v>
      </c>
      <c r="LO2" s="1">
        <v>0.140990769662724</v>
      </c>
      <c r="LP2" s="1">
        <v>0.664167916041979</v>
      </c>
      <c r="LQ2" s="1">
        <v>0.14199101533710001</v>
      </c>
      <c r="LR2" s="1">
        <v>0.66516741629185405</v>
      </c>
      <c r="LS2" s="1">
        <v>0.14300880918120201</v>
      </c>
      <c r="LT2" s="1">
        <v>0.66566716641679102</v>
      </c>
      <c r="LU2" s="1">
        <v>0.14400905485557799</v>
      </c>
      <c r="LV2" s="1">
        <v>0.66616691654172899</v>
      </c>
      <c r="LW2" s="1">
        <v>0.145009300529954</v>
      </c>
      <c r="LX2" s="1">
        <v>0.66716641679160404</v>
      </c>
      <c r="LY2" s="1">
        <v>0.14601832028919301</v>
      </c>
      <c r="LZ2" s="1">
        <v>0.66766616691654102</v>
      </c>
      <c r="MA2" s="1">
        <v>0.147001017793844</v>
      </c>
      <c r="MB2" s="1">
        <v>0.66966516741629101</v>
      </c>
      <c r="MC2" s="1">
        <v>0.14800126346822001</v>
      </c>
      <c r="MD2" s="1">
        <v>0.67066466766616695</v>
      </c>
      <c r="ME2" s="1">
        <v>0.14901905731232201</v>
      </c>
      <c r="MF2" s="1">
        <v>0.67066466766616695</v>
      </c>
      <c r="MG2" s="1">
        <v>0.150010528901835</v>
      </c>
      <c r="MH2" s="1">
        <v>0.67216391804097897</v>
      </c>
      <c r="MI2" s="1">
        <v>0.150984452321622</v>
      </c>
      <c r="MJ2" s="1">
        <v>0.67466266866566704</v>
      </c>
      <c r="MK2" s="1">
        <v>0.15198469799599901</v>
      </c>
      <c r="ML2" s="1">
        <v>0.67566216891554198</v>
      </c>
      <c r="MM2" s="1">
        <v>0.15299371775523801</v>
      </c>
      <c r="MN2" s="1">
        <v>0.67616191904047895</v>
      </c>
      <c r="MO2" s="1">
        <v>0.15400273751447699</v>
      </c>
      <c r="MP2" s="1">
        <v>0.67616191904047895</v>
      </c>
      <c r="MQ2" s="1">
        <v>0.15498543501912701</v>
      </c>
      <c r="MR2" s="1">
        <v>0.67816091954022895</v>
      </c>
      <c r="MS2" s="1">
        <v>0.15597690660864</v>
      </c>
      <c r="MT2" s="1">
        <v>0.67966016991504197</v>
      </c>
      <c r="MU2" s="1">
        <v>0.15695960411329099</v>
      </c>
      <c r="MV2" s="1">
        <v>0.68165917041479196</v>
      </c>
      <c r="MW2" s="1">
        <v>0.15796862387253</v>
      </c>
      <c r="MX2" s="1">
        <v>0.68215892053973004</v>
      </c>
      <c r="MY2" s="1">
        <v>0.15898641771663199</v>
      </c>
      <c r="MZ2" s="1">
        <v>0.68215892053973004</v>
      </c>
      <c r="NA2" s="1">
        <v>0.159995437475871</v>
      </c>
      <c r="NB2" s="1">
        <v>0.68265867066466701</v>
      </c>
      <c r="NC2" s="1">
        <v>0.16099568315024701</v>
      </c>
      <c r="ND2" s="1">
        <v>0.68365817091454195</v>
      </c>
      <c r="NE2" s="1">
        <v>0.16201347699434901</v>
      </c>
      <c r="NF2" s="1">
        <v>0.68365817091454195</v>
      </c>
      <c r="NG2" s="1">
        <v>0.16298740041413601</v>
      </c>
      <c r="NH2" s="1">
        <v>0.68615692153923002</v>
      </c>
      <c r="NI2" s="1">
        <v>0.16398764608851199</v>
      </c>
      <c r="NJ2" s="1">
        <v>0.68715642178910497</v>
      </c>
      <c r="NK2" s="1">
        <v>0.164979117678026</v>
      </c>
      <c r="NL2" s="1">
        <v>0.68815592203898002</v>
      </c>
      <c r="NM2" s="1">
        <v>0.16597058926753899</v>
      </c>
      <c r="NN2" s="1">
        <v>0.68965517241379304</v>
      </c>
      <c r="NO2" s="1">
        <v>0.16694451268732599</v>
      </c>
      <c r="NP2" s="1">
        <v>0.69265367316341797</v>
      </c>
      <c r="NQ2" s="1">
        <v>0.167953532446565</v>
      </c>
      <c r="NR2" s="1">
        <v>0.69365317341329302</v>
      </c>
      <c r="NS2" s="1">
        <v>0.16895377812094101</v>
      </c>
      <c r="NT2" s="1">
        <v>0.69465267366316796</v>
      </c>
      <c r="NU2" s="1">
        <v>0.16996279788018101</v>
      </c>
      <c r="NV2" s="1">
        <v>0.69515242378810504</v>
      </c>
      <c r="NW2" s="1">
        <v>0.17098059172428301</v>
      </c>
      <c r="NX2" s="1">
        <v>0.69515242378810504</v>
      </c>
      <c r="NY2" s="1">
        <v>0.17199838556838501</v>
      </c>
      <c r="NZ2" s="1">
        <v>0.69515242378810504</v>
      </c>
      <c r="OA2" s="1">
        <v>0.172989857157898</v>
      </c>
      <c r="OB2" s="1">
        <v>0.69665167416291796</v>
      </c>
      <c r="OC2" s="1">
        <v>0.17399010283227401</v>
      </c>
      <c r="OD2" s="1">
        <v>0.69765117441279301</v>
      </c>
      <c r="OE2" s="1">
        <v>0.175025444846102</v>
      </c>
      <c r="OF2" s="1">
        <v>0.69765117441279301</v>
      </c>
      <c r="OG2" s="1">
        <v>0.17601691643561501</v>
      </c>
      <c r="OH2" s="1">
        <v>0.69865067466266795</v>
      </c>
      <c r="OI2" s="1">
        <v>0.17701716210999099</v>
      </c>
      <c r="OJ2" s="1">
        <v>0.699650174912543</v>
      </c>
      <c r="OK2" s="1">
        <v>0.17800863369950501</v>
      </c>
      <c r="OL2" s="1">
        <v>0.70114942528735602</v>
      </c>
      <c r="OM2" s="1">
        <v>0.178991331204155</v>
      </c>
      <c r="ON2" s="1">
        <v>0.70314842578710601</v>
      </c>
      <c r="OO2" s="1">
        <v>0.18000035096339401</v>
      </c>
      <c r="OP2" s="1">
        <v>0.70364817591204398</v>
      </c>
      <c r="OQ2" s="1">
        <v>0.181026918892359</v>
      </c>
      <c r="OR2" s="1">
        <v>0.70364817591204398</v>
      </c>
      <c r="OS2" s="1">
        <v>0.182044712736461</v>
      </c>
      <c r="OT2" s="1">
        <v>0.70414792603698095</v>
      </c>
      <c r="OU2" s="1">
        <v>0.18305373249570001</v>
      </c>
      <c r="OV2" s="1">
        <v>0.70464767616191903</v>
      </c>
      <c r="OW2" s="1">
        <v>0.18407152633980201</v>
      </c>
      <c r="OX2" s="1">
        <v>0.70464767616191903</v>
      </c>
      <c r="OY2" s="1">
        <v>0.18507177201417799</v>
      </c>
      <c r="OZ2" s="1">
        <v>0.70564717641179397</v>
      </c>
      <c r="PA2" s="1">
        <v>0.186063243603692</v>
      </c>
      <c r="PB2" s="1">
        <v>0.70664667666166903</v>
      </c>
      <c r="PC2" s="1">
        <v>0.18707226336293101</v>
      </c>
      <c r="PD2" s="1">
        <v>0.707146426786606</v>
      </c>
      <c r="PE2" s="1">
        <v>0.18809005720703301</v>
      </c>
      <c r="PF2" s="1">
        <v>0.707146426786606</v>
      </c>
      <c r="PG2" s="1">
        <v>0.18910785105113501</v>
      </c>
      <c r="PH2" s="1">
        <v>0.707146426786606</v>
      </c>
      <c r="PI2" s="1">
        <v>0.19010809672551099</v>
      </c>
      <c r="PJ2" s="1">
        <v>0.70814592703648105</v>
      </c>
      <c r="PK2" s="1">
        <v>0.19112589056961299</v>
      </c>
      <c r="PL2" s="1">
        <v>0.70864567716141902</v>
      </c>
      <c r="PM2" s="1">
        <v>0.192117362159126</v>
      </c>
      <c r="PN2" s="1">
        <v>0.71014492753623104</v>
      </c>
      <c r="PO2" s="1">
        <v>0.19312638191836501</v>
      </c>
      <c r="PP2" s="1">
        <v>0.71064467766116901</v>
      </c>
      <c r="PQ2" s="1">
        <v>0.19413540167760501</v>
      </c>
      <c r="PR2" s="1">
        <v>0.71114442778610698</v>
      </c>
      <c r="PS2" s="1">
        <v>0.19514442143684399</v>
      </c>
      <c r="PT2" s="1">
        <v>0.71164417791104395</v>
      </c>
      <c r="PU2" s="1">
        <v>0.19615344119608299</v>
      </c>
      <c r="PV2" s="1">
        <v>0.71214392803598203</v>
      </c>
      <c r="PW2" s="1">
        <v>0.19713613870073299</v>
      </c>
      <c r="PX2" s="1">
        <v>0.71364317841079405</v>
      </c>
      <c r="PY2" s="1">
        <v>0.19815393254483499</v>
      </c>
      <c r="PZ2" s="1">
        <v>0.71364317841079405</v>
      </c>
      <c r="QA2" s="1">
        <v>0.19917172638893699</v>
      </c>
      <c r="QB2" s="1">
        <v>0.71364317841079405</v>
      </c>
      <c r="QC2" s="1">
        <v>0.20018952023303899</v>
      </c>
      <c r="QD2" s="1">
        <v>0.71364317841079405</v>
      </c>
      <c r="QE2" s="1">
        <v>0.201189765907415</v>
      </c>
      <c r="QF2" s="1">
        <v>0.714642678660669</v>
      </c>
      <c r="QG2" s="1">
        <v>0.202207559751517</v>
      </c>
      <c r="QH2" s="1">
        <v>0.714642678660669</v>
      </c>
      <c r="QI2" s="1">
        <v>0.203216579510757</v>
      </c>
      <c r="QJ2" s="1">
        <v>0.71514242878560697</v>
      </c>
      <c r="QK2" s="1">
        <v>0.20421682518513301</v>
      </c>
      <c r="QL2" s="1">
        <v>0.71614192903548202</v>
      </c>
      <c r="QM2" s="1">
        <v>0.205208296774646</v>
      </c>
      <c r="QN2" s="1">
        <v>0.71764117941029404</v>
      </c>
      <c r="QO2" s="1">
        <v>0.206217316533885</v>
      </c>
      <c r="QP2" s="1">
        <v>0.71864067966016898</v>
      </c>
      <c r="QQ2" s="1">
        <v>0.20722633629312401</v>
      </c>
      <c r="QR2" s="1">
        <v>0.71864067966016898</v>
      </c>
      <c r="QS2" s="1">
        <v>0.208217807882637</v>
      </c>
      <c r="QT2" s="1">
        <v>0.720139930034982</v>
      </c>
      <c r="QU2" s="1">
        <v>0.209235601726739</v>
      </c>
      <c r="QV2" s="1">
        <v>0.72063968015991997</v>
      </c>
      <c r="QW2" s="1">
        <v>0.210244621485979</v>
      </c>
      <c r="QX2" s="1">
        <v>0.72113943028485705</v>
      </c>
      <c r="QY2" s="1">
        <v>0.211253641245218</v>
      </c>
      <c r="QZ2" s="1">
        <v>0.72163918040979502</v>
      </c>
      <c r="RA2" s="1">
        <v>0.21226266100445701</v>
      </c>
      <c r="RB2" s="1">
        <v>0.72213893053473199</v>
      </c>
      <c r="RC2" s="1">
        <v>0.21328045484855901</v>
      </c>
      <c r="RD2" s="1">
        <v>0.72213893053473199</v>
      </c>
      <c r="RE2" s="1">
        <v>0.21428947460779799</v>
      </c>
      <c r="RF2" s="1">
        <v>0.72263868065966996</v>
      </c>
      <c r="RG2" s="1">
        <v>0.21529849436703699</v>
      </c>
      <c r="RH2" s="1">
        <v>0.72313843078460704</v>
      </c>
      <c r="RI2" s="1">
        <v>0.21632506229600201</v>
      </c>
      <c r="RJ2" s="1">
        <v>0.72313843078460704</v>
      </c>
      <c r="RK2" s="1">
        <v>0.217325307970378</v>
      </c>
      <c r="RL2" s="1">
        <v>0.72413793103448199</v>
      </c>
      <c r="RM2" s="1">
        <v>0.21834310181448</v>
      </c>
      <c r="RN2" s="1">
        <v>0.72413793103448199</v>
      </c>
      <c r="RO2" s="1">
        <v>0.219352121573719</v>
      </c>
      <c r="RP2" s="1">
        <v>0.72463768115941996</v>
      </c>
      <c r="RQ2" s="1">
        <v>0.22035236724809601</v>
      </c>
      <c r="RR2" s="1">
        <v>0.72563718140929501</v>
      </c>
      <c r="RS2" s="1">
        <v>0.22135261292247199</v>
      </c>
      <c r="RT2" s="1">
        <v>0.72663668165916995</v>
      </c>
      <c r="RU2" s="1">
        <v>0.222361632681711</v>
      </c>
      <c r="RV2" s="1">
        <v>0.72713643178410703</v>
      </c>
      <c r="RW2" s="1">
        <v>0.22337065244095</v>
      </c>
      <c r="RX2" s="1">
        <v>0.727636181909045</v>
      </c>
      <c r="RY2" s="1">
        <v>0.22437089811532601</v>
      </c>
      <c r="RZ2" s="1">
        <v>0.72863568215892005</v>
      </c>
      <c r="SA2" s="1">
        <v>0.225362369704839</v>
      </c>
      <c r="SB2" s="1">
        <v>0.73013493253373296</v>
      </c>
      <c r="SC2" s="1">
        <v>0.22635384129435299</v>
      </c>
      <c r="SD2" s="1">
        <v>0.73163418290854498</v>
      </c>
      <c r="SE2" s="1">
        <v>0.22738040922331801</v>
      </c>
      <c r="SF2" s="1">
        <v>0.73163418290854498</v>
      </c>
      <c r="SG2" s="1">
        <v>0.228363106727968</v>
      </c>
      <c r="SH2" s="1">
        <v>0.733133433283358</v>
      </c>
      <c r="SI2" s="1">
        <v>0.22935457831748099</v>
      </c>
      <c r="SJ2" s="1">
        <v>0.73463268365817003</v>
      </c>
      <c r="SK2" s="1">
        <v>0.23037237216158299</v>
      </c>
      <c r="SL2" s="1">
        <v>0.73463268365817003</v>
      </c>
      <c r="SM2" s="1">
        <v>0.23139016600568499</v>
      </c>
      <c r="SN2" s="1">
        <v>0.735132433783108</v>
      </c>
      <c r="SO2" s="1">
        <v>0.232390411680061</v>
      </c>
      <c r="SP2" s="1">
        <v>0.73613193403298305</v>
      </c>
      <c r="SQ2" s="1">
        <v>0.23338188326957399</v>
      </c>
      <c r="SR2" s="1">
        <v>0.73763118440779596</v>
      </c>
      <c r="SS2" s="1">
        <v>0.23439090302881399</v>
      </c>
      <c r="ST2" s="1">
        <v>0.73813093453273304</v>
      </c>
      <c r="SU2" s="1">
        <v>0.23540869687291599</v>
      </c>
      <c r="SV2" s="1">
        <v>0.73813093453273304</v>
      </c>
      <c r="SW2" s="1">
        <v>0.23641771663215499</v>
      </c>
      <c r="SX2" s="1">
        <v>0.73863068465767101</v>
      </c>
      <c r="SY2" s="1">
        <v>0.23740918822166801</v>
      </c>
      <c r="SZ2" s="1">
        <v>0.74012993503248303</v>
      </c>
      <c r="TA2" s="1">
        <v>0.23840943389604399</v>
      </c>
      <c r="TB2" s="1">
        <v>0.74112943528235797</v>
      </c>
      <c r="TC2" s="1">
        <v>0.239418453655283</v>
      </c>
      <c r="TD2" s="1">
        <v>0.74212893553223303</v>
      </c>
      <c r="TE2" s="1">
        <v>0.24040115115993399</v>
      </c>
      <c r="TF2" s="1">
        <v>0.74412793603198402</v>
      </c>
      <c r="TG2" s="1">
        <v>0.24140139683431</v>
      </c>
      <c r="TH2" s="1">
        <v>0.74512743628185896</v>
      </c>
      <c r="TI2" s="1">
        <v>0.242419190678412</v>
      </c>
      <c r="TJ2" s="1">
        <v>0.74512743628185896</v>
      </c>
      <c r="TK2" s="1">
        <v>0.24341943635278801</v>
      </c>
      <c r="TL2" s="1">
        <v>0.74612693653173401</v>
      </c>
      <c r="TM2" s="1">
        <v>0.24443723019689001</v>
      </c>
      <c r="TN2" s="1">
        <v>0.74612693653173401</v>
      </c>
      <c r="TO2" s="1">
        <v>0.24544624995612899</v>
      </c>
      <c r="TP2" s="1">
        <v>0.74662668665667098</v>
      </c>
      <c r="TQ2" s="1">
        <v>0.24645526971536799</v>
      </c>
      <c r="TR2" s="1">
        <v>0.74712643678160895</v>
      </c>
      <c r="TS2" s="1">
        <v>0.24747306355946999</v>
      </c>
      <c r="TT2" s="1">
        <v>0.74712643678160895</v>
      </c>
      <c r="TU2" s="1">
        <v>0.248482083318709</v>
      </c>
      <c r="TV2" s="1">
        <v>0.74762618690654603</v>
      </c>
      <c r="TW2" s="1">
        <v>0.24948232899308601</v>
      </c>
      <c r="TX2" s="1">
        <v>0.748125937031484</v>
      </c>
      <c r="TY2" s="1">
        <v>0.25049134875232498</v>
      </c>
      <c r="TZ2" s="1">
        <v>0.74862568715642097</v>
      </c>
      <c r="UA2" s="1">
        <v>0.25146527217211201</v>
      </c>
      <c r="UB2" s="1">
        <v>0.75112443778110904</v>
      </c>
      <c r="UC2" s="1">
        <v>0.25246551784648802</v>
      </c>
      <c r="UD2" s="1">
        <v>0.75212393803098399</v>
      </c>
      <c r="UE2" s="1">
        <v>0.25346576352086397</v>
      </c>
      <c r="UF2" s="1">
        <v>0.75312343828085904</v>
      </c>
      <c r="UG2" s="1">
        <v>0.25447478328010298</v>
      </c>
      <c r="UH2" s="1">
        <v>0.75362318840579701</v>
      </c>
      <c r="UI2" s="1">
        <v>0.25547502895447999</v>
      </c>
      <c r="UJ2" s="1">
        <v>0.75462268865567195</v>
      </c>
      <c r="UK2" s="1">
        <v>0.256475274628856</v>
      </c>
      <c r="UL2" s="1">
        <v>0.755622188905547</v>
      </c>
      <c r="UM2" s="1">
        <v>0.25746674621836901</v>
      </c>
      <c r="UN2" s="1">
        <v>0.75712143928035902</v>
      </c>
      <c r="UO2" s="1">
        <v>0.25846699189274502</v>
      </c>
      <c r="UP2" s="1">
        <v>0.75812093953023396</v>
      </c>
      <c r="UQ2" s="1">
        <v>0.25948478573684702</v>
      </c>
      <c r="UR2" s="1">
        <v>0.75812093953023396</v>
      </c>
      <c r="US2" s="1">
        <v>0.26049380549608597</v>
      </c>
      <c r="UT2" s="1">
        <v>0.75812093953023396</v>
      </c>
      <c r="UU2" s="1">
        <v>0.26150282525532498</v>
      </c>
      <c r="UV2" s="1">
        <v>0.75862068965517204</v>
      </c>
      <c r="UW2" s="1">
        <v>0.26251184501456498</v>
      </c>
      <c r="UX2" s="1">
        <v>0.75912043978010901</v>
      </c>
      <c r="UY2" s="1">
        <v>0.26351209068894099</v>
      </c>
      <c r="UZ2" s="1">
        <v>0.76011994002998495</v>
      </c>
      <c r="VA2" s="1">
        <v>0.26452988453304299</v>
      </c>
      <c r="VB2" s="1">
        <v>0.76011994002998495</v>
      </c>
      <c r="VC2" s="1">
        <v>0.26555645246200799</v>
      </c>
      <c r="VD2" s="1">
        <v>0.76011994002998495</v>
      </c>
      <c r="VE2" s="1">
        <v>0.26656547222124699</v>
      </c>
      <c r="VF2" s="1">
        <v>0.76061969015492203</v>
      </c>
      <c r="VG2" s="1">
        <v>0.267565717895623</v>
      </c>
      <c r="VH2" s="1">
        <v>0.76161919040479698</v>
      </c>
      <c r="VI2" s="1">
        <v>0.26857473765486201</v>
      </c>
      <c r="VJ2" s="1">
        <v>0.76211894052973495</v>
      </c>
      <c r="VK2" s="1">
        <v>0.26958375741410101</v>
      </c>
      <c r="VL2" s="1">
        <v>0.76261869065467203</v>
      </c>
      <c r="VM2" s="1">
        <v>0.27057522900361403</v>
      </c>
      <c r="VN2" s="1">
        <v>0.76361819090454697</v>
      </c>
      <c r="VO2" s="1">
        <v>0.27157547467799098</v>
      </c>
      <c r="VP2" s="1">
        <v>0.76461769115442202</v>
      </c>
      <c r="VQ2" s="1">
        <v>0.27254939809777801</v>
      </c>
      <c r="VR2" s="1">
        <v>0.76711644177910998</v>
      </c>
      <c r="VS2" s="1">
        <v>0.27354964377215402</v>
      </c>
      <c r="VT2" s="1">
        <v>0.76811594202898503</v>
      </c>
      <c r="VU2" s="1">
        <v>0.27455866353139302</v>
      </c>
      <c r="VV2" s="1">
        <v>0.768615692153923</v>
      </c>
      <c r="VW2" s="1">
        <v>0.27556768329063203</v>
      </c>
      <c r="VX2" s="1">
        <v>0.76911544227885997</v>
      </c>
      <c r="VY2" s="1">
        <v>0.27658547713473403</v>
      </c>
      <c r="VZ2" s="1">
        <v>0.76911544227885997</v>
      </c>
      <c r="WA2" s="1">
        <v>0.27758572280911098</v>
      </c>
      <c r="WB2" s="1">
        <v>0.77011494252873502</v>
      </c>
      <c r="WC2" s="1">
        <v>0.278577194398624</v>
      </c>
      <c r="WD2" s="1">
        <v>0.77161419290354805</v>
      </c>
      <c r="WE2" s="1">
        <v>0.27959498824272599</v>
      </c>
      <c r="WF2" s="1">
        <v>0.77211394302848502</v>
      </c>
      <c r="WG2" s="1">
        <v>0.280595233917102</v>
      </c>
      <c r="WH2" s="1">
        <v>0.77311344327835996</v>
      </c>
      <c r="WI2" s="1">
        <v>0.28157793142175203</v>
      </c>
      <c r="WJ2" s="1">
        <v>0.77461269365317298</v>
      </c>
      <c r="WK2" s="1">
        <v>0.28257817709612798</v>
      </c>
      <c r="WL2" s="1">
        <v>0.77561219390304803</v>
      </c>
      <c r="WM2" s="1">
        <v>0.28358719685536798</v>
      </c>
      <c r="WN2" s="1">
        <v>0.776111944027986</v>
      </c>
      <c r="WO2" s="1">
        <v>0.28460499069946998</v>
      </c>
      <c r="WP2" s="1">
        <v>0.776111944027986</v>
      </c>
      <c r="WQ2" s="1">
        <v>0.285596462288983</v>
      </c>
      <c r="WR2" s="1">
        <v>0.77761119440279802</v>
      </c>
      <c r="WS2" s="1">
        <v>0.286614256133085</v>
      </c>
      <c r="WT2" s="1">
        <v>0.77761119440279802</v>
      </c>
      <c r="WU2" s="1">
        <v>0.287623275892324</v>
      </c>
      <c r="WV2" s="1">
        <v>0.77811094452773599</v>
      </c>
      <c r="WW2" s="1">
        <v>0.28863229565156301</v>
      </c>
      <c r="WX2" s="1">
        <v>0.77861069465267296</v>
      </c>
      <c r="WY2" s="1">
        <v>0.28965008949566501</v>
      </c>
      <c r="WZ2" s="1">
        <v>0.77861069465267296</v>
      </c>
      <c r="XA2" s="1">
        <v>0.29064156108517802</v>
      </c>
      <c r="XB2" s="1">
        <v>0.78010994502748598</v>
      </c>
      <c r="XC2" s="1">
        <v>0.29165058084441697</v>
      </c>
      <c r="XD2" s="1">
        <v>0.78010994502748598</v>
      </c>
      <c r="XE2" s="1">
        <v>0.29265960060365698</v>
      </c>
      <c r="XF2" s="1">
        <v>0.78060969515242296</v>
      </c>
      <c r="XG2" s="1">
        <v>0.29365107219316999</v>
      </c>
      <c r="XH2" s="1">
        <v>0.78210894552723598</v>
      </c>
      <c r="XI2" s="1">
        <v>0.29466886603727199</v>
      </c>
      <c r="XJ2" s="1">
        <v>0.78210894552723598</v>
      </c>
      <c r="XK2" s="1">
        <v>0.295677885796511</v>
      </c>
      <c r="XL2" s="1">
        <v>0.78260869565217395</v>
      </c>
      <c r="XM2" s="1">
        <v>0.29668690555575</v>
      </c>
      <c r="XN2" s="1">
        <v>0.78310844577711103</v>
      </c>
      <c r="XO2" s="1">
        <v>0.297704699399852</v>
      </c>
      <c r="XP2" s="1">
        <v>0.78310844577711103</v>
      </c>
      <c r="XQ2" s="1">
        <v>0.298722493243954</v>
      </c>
      <c r="XR2" s="1">
        <v>0.78310844577711103</v>
      </c>
      <c r="XS2" s="1">
        <v>0.299740287088056</v>
      </c>
      <c r="XT2" s="1">
        <v>0.78310844577711103</v>
      </c>
      <c r="XU2" s="1">
        <v>0.30074930684729501</v>
      </c>
      <c r="XV2" s="1">
        <v>0.78410794602698597</v>
      </c>
      <c r="XW2" s="1">
        <v>0.30176710069139701</v>
      </c>
      <c r="XX2" s="1">
        <v>0.78410794602698597</v>
      </c>
      <c r="XY2" s="1">
        <v>0.30277612045063701</v>
      </c>
      <c r="XZ2" s="1">
        <v>0.78410794602698597</v>
      </c>
      <c r="YA2" s="1">
        <v>0.30378514020987601</v>
      </c>
      <c r="YB2" s="1">
        <v>0.78510744627686102</v>
      </c>
      <c r="YC2" s="1">
        <v>0.30479415996911502</v>
      </c>
      <c r="YD2" s="1">
        <v>0.78560719640179899</v>
      </c>
      <c r="YE2" s="1">
        <v>0.30579440564349097</v>
      </c>
      <c r="YF2" s="1">
        <v>0.78660669665167404</v>
      </c>
      <c r="YG2" s="1">
        <v>0.30680342540272998</v>
      </c>
      <c r="YH2" s="1">
        <v>0.78710644677661101</v>
      </c>
      <c r="YI2" s="1">
        <v>0.30781244516196898</v>
      </c>
      <c r="YJ2" s="1">
        <v>0.78760619690154898</v>
      </c>
      <c r="YK2" s="1">
        <v>0.30883023900607098</v>
      </c>
      <c r="YL2" s="1">
        <v>0.78760619690154898</v>
      </c>
      <c r="YM2" s="1">
        <v>0.30984803285017298</v>
      </c>
      <c r="YN2" s="1">
        <v>0.78860569715142403</v>
      </c>
      <c r="YO2" s="1">
        <v>0.31085705260941199</v>
      </c>
      <c r="YP2" s="1">
        <v>0.78910544727636101</v>
      </c>
      <c r="YQ2" s="1">
        <v>0.311857298283789</v>
      </c>
      <c r="YR2" s="1">
        <v>0.79010494752623595</v>
      </c>
      <c r="YS2" s="1">
        <v>0.31283999578843902</v>
      </c>
      <c r="YT2" s="1">
        <v>0.79160419790104897</v>
      </c>
      <c r="YU2" s="1">
        <v>0.31384901554767802</v>
      </c>
      <c r="YV2" s="1">
        <v>0.79210394802598705</v>
      </c>
      <c r="YW2" s="1">
        <v>0.31486680939178002</v>
      </c>
      <c r="YX2" s="1">
        <v>0.79210394802598705</v>
      </c>
      <c r="YY2" s="1">
        <v>0.31585828098129298</v>
      </c>
      <c r="YZ2" s="1">
        <v>0.79360319840079896</v>
      </c>
      <c r="ZA2" s="1">
        <v>0.31686730074053199</v>
      </c>
      <c r="ZB2" s="1">
        <v>0.79410294852573704</v>
      </c>
      <c r="ZC2" s="1">
        <v>0.317858772330046</v>
      </c>
      <c r="ZD2" s="1">
        <v>0.79560219890054895</v>
      </c>
      <c r="ZE2" s="1">
        <v>0.31885901800442201</v>
      </c>
      <c r="ZF2" s="1">
        <v>0.796601699150424</v>
      </c>
      <c r="ZG2" s="1">
        <v>0.31988558593338701</v>
      </c>
      <c r="ZH2" s="1">
        <v>0.796601699150424</v>
      </c>
      <c r="ZI2" s="1">
        <v>0.32090337977748901</v>
      </c>
      <c r="ZJ2" s="1">
        <v>0.796601699150424</v>
      </c>
      <c r="ZK2" s="1">
        <v>0.32189485136700202</v>
      </c>
      <c r="ZL2" s="1">
        <v>0.79810094952523702</v>
      </c>
      <c r="ZM2" s="1">
        <v>0.32290387112624103</v>
      </c>
      <c r="ZN2" s="1">
        <v>0.798600699650174</v>
      </c>
      <c r="ZO2" s="1">
        <v>0.32388656863089099</v>
      </c>
      <c r="ZP2" s="1">
        <v>0.80009995002498702</v>
      </c>
      <c r="ZQ2" s="1">
        <v>0.32490436247499299</v>
      </c>
      <c r="ZR2" s="1">
        <v>0.80009995002498702</v>
      </c>
      <c r="ZS2" s="1">
        <v>0.32590460814937</v>
      </c>
      <c r="ZT2" s="1">
        <v>0.80109945027486196</v>
      </c>
      <c r="ZU2" s="1">
        <v>0.32691362790860901</v>
      </c>
      <c r="ZV2" s="1">
        <v>0.80159920039980004</v>
      </c>
      <c r="ZW2" s="1">
        <v>0.32792264766784801</v>
      </c>
      <c r="ZX2" s="1">
        <v>0.80209895052473701</v>
      </c>
      <c r="ZY2" s="1">
        <v>0.32893166742708702</v>
      </c>
      <c r="ZZ2" s="1">
        <v>0.80259870064967498</v>
      </c>
      <c r="AAA2" s="1">
        <v>0.32994068718632602</v>
      </c>
      <c r="AAB2" s="1">
        <v>0.80359820089955003</v>
      </c>
      <c r="AAC2" s="1">
        <v>0.33094970694556503</v>
      </c>
      <c r="AAD2" s="1">
        <v>0.804097951024487</v>
      </c>
      <c r="AAE2" s="1">
        <v>0.33195872670480397</v>
      </c>
      <c r="AAF2" s="1">
        <v>0.80459770114942497</v>
      </c>
      <c r="AAG2" s="1">
        <v>0.33295897237917998</v>
      </c>
      <c r="AAH2" s="1">
        <v>0.80559720139930002</v>
      </c>
      <c r="AAI2" s="1">
        <v>0.33396799213841999</v>
      </c>
      <c r="AAJ2" s="1">
        <v>0.80559720139930002</v>
      </c>
      <c r="AAK2" s="1">
        <v>0.33498578598252199</v>
      </c>
      <c r="AAL2" s="1">
        <v>0.80559720139930002</v>
      </c>
      <c r="AAM2" s="1">
        <v>0.33599480574176099</v>
      </c>
      <c r="AAN2" s="1">
        <v>0.80609695152423699</v>
      </c>
      <c r="AAO2" s="1">
        <v>0.337003825501</v>
      </c>
      <c r="AAP2" s="1">
        <v>0.80659670164917496</v>
      </c>
      <c r="AAQ2" s="1">
        <v>0.33800407117537601</v>
      </c>
      <c r="AAR2" s="1">
        <v>0.80759620189905001</v>
      </c>
      <c r="AAS2" s="1">
        <v>0.33901309093461501</v>
      </c>
      <c r="AAT2" s="1">
        <v>0.80859570214892496</v>
      </c>
      <c r="AAU2" s="1">
        <v>0.34002211069385402</v>
      </c>
      <c r="AAV2" s="1">
        <v>0.80909545227386304</v>
      </c>
      <c r="AAW2" s="1">
        <v>0.34102235636822997</v>
      </c>
      <c r="AAX2" s="1">
        <v>0.81009495252373798</v>
      </c>
      <c r="AAY2" s="1">
        <v>0.34202260204260698</v>
      </c>
      <c r="AAZ2" s="1">
        <v>0.81109445277361303</v>
      </c>
      <c r="ABA2" s="1">
        <v>0.34303162180184599</v>
      </c>
      <c r="ABB2" s="1">
        <v>0.81209395302348797</v>
      </c>
      <c r="ABC2" s="1">
        <v>0.34404941564594799</v>
      </c>
      <c r="ABD2" s="1">
        <v>0.81209395302348797</v>
      </c>
      <c r="ABE2" s="1">
        <v>0.345049661320324</v>
      </c>
      <c r="ABF2" s="1">
        <v>0.81259370314842505</v>
      </c>
      <c r="ABG2" s="1">
        <v>0.34607622924928899</v>
      </c>
      <c r="ABH2" s="1">
        <v>0.81309345327336302</v>
      </c>
      <c r="ABI2" s="1">
        <v>0.347085249008528</v>
      </c>
      <c r="ABJ2" s="1">
        <v>0.81359320339829999</v>
      </c>
      <c r="ABK2" s="1">
        <v>0.34811181693749299</v>
      </c>
      <c r="ABL2" s="1">
        <v>0.81359320339829999</v>
      </c>
      <c r="ABM2" s="1">
        <v>0.34912961078159499</v>
      </c>
      <c r="ABN2" s="1">
        <v>0.81409295352323796</v>
      </c>
      <c r="ABO2" s="1">
        <v>0.35014740462569699</v>
      </c>
      <c r="ABP2" s="1">
        <v>0.81409295352323796</v>
      </c>
      <c r="ABQ2" s="1">
        <v>0.35115642438493599</v>
      </c>
      <c r="ABR2" s="1">
        <v>0.81459270364817504</v>
      </c>
      <c r="ABS2" s="1">
        <v>0.352165444144175</v>
      </c>
      <c r="ABT2" s="1">
        <v>0.81509245377311301</v>
      </c>
      <c r="ABU2" s="1">
        <v>0.353174463903414</v>
      </c>
      <c r="ABV2" s="1">
        <v>0.81559220389805098</v>
      </c>
      <c r="ABW2" s="1">
        <v>0.354192257747516</v>
      </c>
      <c r="ABX2" s="1">
        <v>0.81559220389805098</v>
      </c>
      <c r="ABY2" s="1">
        <v>0.35518372933703002</v>
      </c>
      <c r="ABZ2" s="1">
        <v>0.81659170414792603</v>
      </c>
      <c r="ACA2" s="1">
        <v>0.35619274909626902</v>
      </c>
      <c r="ACB2" s="1">
        <v>0.817091454272863</v>
      </c>
      <c r="ACC2" s="1">
        <v>0.35721054294037102</v>
      </c>
      <c r="ACD2" s="1">
        <v>0.81759120439780097</v>
      </c>
      <c r="ACE2" s="1">
        <v>0.35822833678447302</v>
      </c>
      <c r="ACF2" s="1">
        <v>0.81759120439780097</v>
      </c>
      <c r="ACG2" s="1">
        <v>0.35923735654371203</v>
      </c>
      <c r="ACH2" s="1">
        <v>0.81809095452273795</v>
      </c>
      <c r="ACI2" s="1">
        <v>0.36024637630295098</v>
      </c>
      <c r="ACJ2" s="1">
        <v>0.81859070464767603</v>
      </c>
      <c r="ACK2" s="1">
        <v>0.36124662197732699</v>
      </c>
      <c r="ACL2" s="1">
        <v>0.81959020489755097</v>
      </c>
      <c r="ACM2" s="1">
        <v>0.36228196399115498</v>
      </c>
      <c r="ACN2" s="1">
        <v>0.81959020489755097</v>
      </c>
      <c r="ACO2" s="1">
        <v>0.36328220966553099</v>
      </c>
      <c r="ACP2" s="1">
        <v>0.82058970514742602</v>
      </c>
      <c r="ACQ2" s="1">
        <v>0.36429122942477099</v>
      </c>
      <c r="ACR2" s="1">
        <v>0.82108945527236299</v>
      </c>
      <c r="ACS2" s="1">
        <v>0.36530902326887299</v>
      </c>
      <c r="ACT2" s="1">
        <v>0.82158920539730096</v>
      </c>
      <c r="ACU2" s="1">
        <v>0.366309268943249</v>
      </c>
      <c r="ACV2" s="1">
        <v>0.82208895552223804</v>
      </c>
      <c r="ACW2" s="1">
        <v>0.367327062787351</v>
      </c>
      <c r="ACX2" s="1">
        <v>0.82258870564717601</v>
      </c>
      <c r="ACY2" s="1">
        <v>0.368344856631453</v>
      </c>
      <c r="ACZ2" s="1">
        <v>0.82258870564717601</v>
      </c>
      <c r="ADA2" s="1">
        <v>0.369353876390692</v>
      </c>
      <c r="ADB2" s="1">
        <v>0.82308845577211398</v>
      </c>
      <c r="ADC2" s="1">
        <v>0.370371670234794</v>
      </c>
      <c r="ADD2" s="1">
        <v>0.82308845577211398</v>
      </c>
      <c r="ADE2" s="1">
        <v>0.37137191590917001</v>
      </c>
      <c r="ADF2" s="1">
        <v>0.82408795602198903</v>
      </c>
      <c r="ADG2" s="1">
        <v>0.37238093566840902</v>
      </c>
      <c r="ADH2" s="1">
        <v>0.824587706146926</v>
      </c>
      <c r="ADI2" s="1">
        <v>0.37338995542764802</v>
      </c>
      <c r="ADJ2" s="1">
        <v>0.82508745627186397</v>
      </c>
      <c r="ADK2" s="1">
        <v>0.37439020110202498</v>
      </c>
      <c r="ADL2" s="1">
        <v>0.82658670664667599</v>
      </c>
      <c r="ADM2" s="1">
        <v>0.37539044677640099</v>
      </c>
      <c r="ADN2" s="1">
        <v>0.82758620689655105</v>
      </c>
      <c r="ADO2" s="1">
        <v>0.37639946653563999</v>
      </c>
      <c r="ADP2" s="1">
        <v>0.82808595702148902</v>
      </c>
      <c r="ADQ2" s="1">
        <v>0.377408486294879</v>
      </c>
      <c r="ADR2" s="1">
        <v>0.82858570714642599</v>
      </c>
      <c r="ADS2" s="1">
        <v>0.378417506054118</v>
      </c>
      <c r="ADT2" s="1">
        <v>0.82908545727136396</v>
      </c>
      <c r="ADU2" s="1">
        <v>0.37941775172849401</v>
      </c>
      <c r="ADV2" s="1">
        <v>0.83008495752123901</v>
      </c>
      <c r="ADW2" s="1">
        <v>0.38044431965745901</v>
      </c>
      <c r="ADX2" s="1">
        <v>0.83008495752123901</v>
      </c>
      <c r="ADY2" s="1">
        <v>0.381470887586424</v>
      </c>
      <c r="ADZ2" s="1">
        <v>0.83008495752123901</v>
      </c>
      <c r="AEA2" s="1">
        <v>0.38247113326080001</v>
      </c>
      <c r="AEB2" s="1">
        <v>0.83108445777111395</v>
      </c>
      <c r="AEC2" s="1">
        <v>0.38348892710490201</v>
      </c>
      <c r="AED2" s="1">
        <v>0.83108445777111395</v>
      </c>
      <c r="AEE2" s="1">
        <v>0.38450672094900501</v>
      </c>
      <c r="AEF2" s="1">
        <v>0.83108445777111395</v>
      </c>
      <c r="AEG2" s="1">
        <v>0.38551574070824401</v>
      </c>
      <c r="AEH2" s="1">
        <v>0.83158420789605103</v>
      </c>
      <c r="AEI2" s="1">
        <v>0.38652476046748302</v>
      </c>
      <c r="AEJ2" s="1">
        <v>0.832083958020989</v>
      </c>
      <c r="AEK2" s="1">
        <v>0.38753378022672202</v>
      </c>
      <c r="AEL2" s="1">
        <v>0.832083958020989</v>
      </c>
      <c r="AEM2" s="1">
        <v>0.38854279998596097</v>
      </c>
      <c r="AEN2" s="1">
        <v>0.83258370814592697</v>
      </c>
      <c r="AEO2" s="1">
        <v>0.38956059383006297</v>
      </c>
      <c r="AEP2" s="1">
        <v>0.83308345827086405</v>
      </c>
      <c r="AEQ2" s="1">
        <v>0.39057838767416497</v>
      </c>
      <c r="AER2" s="1">
        <v>0.83308345827086405</v>
      </c>
      <c r="AES2" s="1">
        <v>0.39158740743340398</v>
      </c>
      <c r="AET2" s="1">
        <v>0.83358320839580202</v>
      </c>
      <c r="AEU2" s="1">
        <v>0.39262274944723202</v>
      </c>
      <c r="AEV2" s="1">
        <v>0.83358320839580202</v>
      </c>
      <c r="AEW2" s="1">
        <v>0.39362299512160798</v>
      </c>
      <c r="AEX2" s="1">
        <v>0.83458270864567696</v>
      </c>
      <c r="AEY2" s="1">
        <v>0.39463201488084698</v>
      </c>
      <c r="AEZ2" s="1">
        <v>0.83508245877061404</v>
      </c>
      <c r="AFA2" s="1">
        <v>0.39564980872494998</v>
      </c>
      <c r="AFB2" s="1">
        <v>0.83508245877061404</v>
      </c>
      <c r="AFC2" s="1">
        <v>0.39665005439932599</v>
      </c>
      <c r="AFD2" s="1">
        <v>0.83608195902048899</v>
      </c>
      <c r="AFE2" s="1">
        <v>0.39762397781911302</v>
      </c>
      <c r="AFF2" s="1">
        <v>0.83808095952023898</v>
      </c>
      <c r="AFG2" s="1">
        <v>0.39863299757835202</v>
      </c>
      <c r="AFH2" s="1">
        <v>0.83858070964517695</v>
      </c>
      <c r="AFI2" s="1">
        <v>0.39965079142245402</v>
      </c>
      <c r="AFJ2" s="1">
        <v>0.83858070964517695</v>
      </c>
      <c r="AFK2" s="1">
        <v>0.40064226301196698</v>
      </c>
      <c r="AFL2" s="1">
        <v>0.84007996001998997</v>
      </c>
      <c r="AFM2" s="1">
        <v>0.40165128277120699</v>
      </c>
      <c r="AFN2" s="1">
        <v>0.84057971014492705</v>
      </c>
      <c r="AFO2" s="1">
        <v>0.40266907661530899</v>
      </c>
      <c r="AFP2" s="1">
        <v>0.84057971014492705</v>
      </c>
      <c r="AFQ2" s="1">
        <v>0.40368687045941098</v>
      </c>
      <c r="AFR2" s="1">
        <v>0.84057971014492705</v>
      </c>
      <c r="AFS2" s="1">
        <v>0.40468711613378699</v>
      </c>
      <c r="AFT2" s="1">
        <v>0.84157921039480199</v>
      </c>
      <c r="AFU2" s="1">
        <v>0.40568736180816301</v>
      </c>
      <c r="AFV2" s="1">
        <v>0.84257871064467704</v>
      </c>
      <c r="AFW2" s="1">
        <v>0.406705155652265</v>
      </c>
      <c r="AFX2" s="1">
        <v>0.84257871064467704</v>
      </c>
      <c r="AFY2" s="1">
        <v>0.40771417541150401</v>
      </c>
      <c r="AFZ2" s="1">
        <v>0.84307846076961501</v>
      </c>
      <c r="AGA2" s="1">
        <v>0.40872319517074301</v>
      </c>
      <c r="AGB2" s="1">
        <v>0.84307846076961501</v>
      </c>
      <c r="AGC2" s="1">
        <v>0.40974098901484501</v>
      </c>
      <c r="AGD2" s="1">
        <v>0.84307846076961501</v>
      </c>
      <c r="AGE2" s="1">
        <v>0.41075878285894701</v>
      </c>
      <c r="AGF2" s="1">
        <v>0.84307846076961501</v>
      </c>
      <c r="AGG2" s="1">
        <v>0.41177657670304901</v>
      </c>
      <c r="AGH2" s="1">
        <v>0.84307846076961501</v>
      </c>
      <c r="AGI2" s="1">
        <v>0.41279437054715101</v>
      </c>
      <c r="AGJ2" s="1">
        <v>0.84307846076961501</v>
      </c>
      <c r="AGK2" s="1">
        <v>0.41381216439125401</v>
      </c>
      <c r="AGL2" s="1">
        <v>0.84307846076961501</v>
      </c>
      <c r="AGM2" s="1">
        <v>0.41482118415049302</v>
      </c>
      <c r="AGN2" s="1">
        <v>0.84357821089455198</v>
      </c>
      <c r="AGO2" s="1">
        <v>0.41583020390973202</v>
      </c>
      <c r="AGP2" s="1">
        <v>0.84407796101948995</v>
      </c>
      <c r="AGQ2" s="1">
        <v>0.41683922366897103</v>
      </c>
      <c r="AGR2" s="1">
        <v>0.84457771114442703</v>
      </c>
      <c r="AGS2" s="1">
        <v>0.41783946934334698</v>
      </c>
      <c r="AGT2" s="1">
        <v>0.84557721139430198</v>
      </c>
      <c r="AGU2" s="1">
        <v>0.41883971501772299</v>
      </c>
      <c r="AGV2" s="1">
        <v>0.84607696151923995</v>
      </c>
      <c r="AGW2" s="1">
        <v>0.419848734776962</v>
      </c>
      <c r="AGX2" s="1">
        <v>0.84657671164417703</v>
      </c>
      <c r="AGY2" s="1">
        <v>0.420866528621064</v>
      </c>
      <c r="AGZ2" s="1">
        <v>0.84657671164417703</v>
      </c>
      <c r="AHA2" s="1">
        <v>0.421884322465166</v>
      </c>
      <c r="AHB2" s="1">
        <v>0.84657671164417703</v>
      </c>
      <c r="AHC2" s="1">
        <v>0.422884568139543</v>
      </c>
      <c r="AHD2" s="1">
        <v>0.84757621189405297</v>
      </c>
      <c r="AHE2" s="1">
        <v>0.423902361983645</v>
      </c>
      <c r="AHF2" s="1">
        <v>0.84757621189405297</v>
      </c>
      <c r="AHG2" s="1">
        <v>0.424920155827747</v>
      </c>
      <c r="AHH2" s="1">
        <v>0.84757621189405297</v>
      </c>
      <c r="AHI2" s="1">
        <v>0.42592917558698601</v>
      </c>
      <c r="AHJ2" s="1">
        <v>0.84857571214392802</v>
      </c>
      <c r="AHK2" s="1">
        <v>0.42692064717649902</v>
      </c>
      <c r="AHL2" s="1">
        <v>0.85007496251874004</v>
      </c>
      <c r="AHM2" s="1">
        <v>0.42792966693573797</v>
      </c>
      <c r="AHN2" s="1">
        <v>0.85057471264367801</v>
      </c>
      <c r="AHO2" s="1">
        <v>0.42894746077983997</v>
      </c>
      <c r="AHP2" s="1">
        <v>0.85057471264367801</v>
      </c>
      <c r="AHQ2" s="1">
        <v>0.42994770645421598</v>
      </c>
      <c r="AHR2" s="1">
        <v>0.85107446276861498</v>
      </c>
      <c r="AHS2" s="1">
        <v>0.43095672621345499</v>
      </c>
      <c r="AHT2" s="1">
        <v>0.85157421289355295</v>
      </c>
      <c r="AHU2" s="1">
        <v>0.43197452005755799</v>
      </c>
      <c r="AHV2" s="1">
        <v>0.85207396301849003</v>
      </c>
      <c r="AHW2" s="1">
        <v>0.432974765731934</v>
      </c>
      <c r="AHX2" s="1">
        <v>0.85307346326836497</v>
      </c>
      <c r="AHY2" s="1">
        <v>0.433983785491173</v>
      </c>
      <c r="AHZ2" s="1">
        <v>0.85357321339330305</v>
      </c>
      <c r="AIA2" s="1">
        <v>0.435001579335275</v>
      </c>
      <c r="AIB2" s="1">
        <v>0.85357321339330305</v>
      </c>
      <c r="AIC2" s="1">
        <v>0.43599305092478802</v>
      </c>
      <c r="AID2" s="1">
        <v>0.85507246376811596</v>
      </c>
      <c r="AIE2" s="1">
        <v>0.43701084476889002</v>
      </c>
      <c r="AIF2" s="1">
        <v>0.85507246376811596</v>
      </c>
      <c r="AIG2" s="1">
        <v>0.43802863861299202</v>
      </c>
      <c r="AIH2" s="1">
        <v>0.85507246376811596</v>
      </c>
      <c r="AII2" s="1">
        <v>0.43903765837223102</v>
      </c>
      <c r="AIJ2" s="1">
        <v>0.85557221389305305</v>
      </c>
      <c r="AIK2" s="1">
        <v>0.44004667813147003</v>
      </c>
      <c r="AIL2" s="1">
        <v>0.85607196401799102</v>
      </c>
      <c r="AIM2" s="1">
        <v>0.44106447197557203</v>
      </c>
      <c r="AIN2" s="1">
        <v>0.85607196401799102</v>
      </c>
      <c r="AIO2" s="1">
        <v>0.44206471764994898</v>
      </c>
      <c r="AIP2" s="1">
        <v>0.85707146426786596</v>
      </c>
      <c r="AIQ2" s="1">
        <v>0.44308251149405098</v>
      </c>
      <c r="AIR2" s="1">
        <v>0.85707146426786596</v>
      </c>
      <c r="AIS2" s="1">
        <v>0.44409153125328998</v>
      </c>
      <c r="AIT2" s="1">
        <v>0.85807096451774101</v>
      </c>
      <c r="AIU2" s="1">
        <v>0.44510055101252899</v>
      </c>
      <c r="AIV2" s="1">
        <v>0.85857071464267798</v>
      </c>
      <c r="AIW2" s="1">
        <v>0.44610957077176799</v>
      </c>
      <c r="AIX2" s="1">
        <v>0.85907046476761595</v>
      </c>
      <c r="AIY2" s="1">
        <v>0.44712736461586999</v>
      </c>
      <c r="AIZ2" s="1">
        <v>0.85957021489255303</v>
      </c>
      <c r="AJA2" s="1">
        <v>0.44814515845997199</v>
      </c>
      <c r="AJB2" s="1">
        <v>0.85957021489255303</v>
      </c>
      <c r="AJC2" s="1">
        <v>0.449154178219211</v>
      </c>
      <c r="AJD2" s="1">
        <v>0.860069965017491</v>
      </c>
      <c r="AJE2" s="1">
        <v>0.45016319797845</v>
      </c>
      <c r="AJF2" s="1">
        <v>0.86056971514242797</v>
      </c>
      <c r="AJG2" s="1">
        <v>0.45117221773768901</v>
      </c>
      <c r="AJH2" s="1">
        <v>0.86056971514242797</v>
      </c>
      <c r="AJI2" s="1">
        <v>0.45218123749692901</v>
      </c>
      <c r="AJJ2" s="1">
        <v>0.86106946526736605</v>
      </c>
      <c r="AJK2" s="1">
        <v>0.45319903134103101</v>
      </c>
      <c r="AJL2" s="1">
        <v>0.86106946526736605</v>
      </c>
      <c r="AJM2" s="1">
        <v>0.45420805110027002</v>
      </c>
      <c r="AJN2" s="1">
        <v>0.86156921539230302</v>
      </c>
      <c r="AJO2" s="1">
        <v>0.45519952268978298</v>
      </c>
      <c r="AJP2" s="1">
        <v>0.86306846576711604</v>
      </c>
      <c r="AJQ2" s="1">
        <v>0.45622609061874803</v>
      </c>
      <c r="AJR2" s="1">
        <v>0.86306846576711604</v>
      </c>
      <c r="AJS2" s="1">
        <v>0.45723511037798698</v>
      </c>
      <c r="AJT2" s="1">
        <v>0.86356821589205401</v>
      </c>
      <c r="AJU2" s="1">
        <v>0.45825290422208897</v>
      </c>
      <c r="AJV2" s="1">
        <v>0.86356821589205401</v>
      </c>
      <c r="AJW2" s="1">
        <v>0.45927069806619097</v>
      </c>
      <c r="AJX2" s="1">
        <v>0.86356821589205401</v>
      </c>
      <c r="AJY2" s="1">
        <v>0.46028849191029297</v>
      </c>
      <c r="AJZ2" s="1">
        <v>0.86356821589205401</v>
      </c>
      <c r="AKA2" s="1">
        <v>0.46129751166953198</v>
      </c>
      <c r="AKB2" s="1">
        <v>0.86356821589205401</v>
      </c>
      <c r="AKC2" s="1">
        <v>0.46231530551363398</v>
      </c>
      <c r="AKD2" s="1">
        <v>0.86356821589205401</v>
      </c>
      <c r="AKE2" s="1">
        <v>0.46333309935773698</v>
      </c>
      <c r="AKF2" s="1">
        <v>0.86356821589205401</v>
      </c>
      <c r="AKG2" s="1">
        <v>0.46433334503211299</v>
      </c>
      <c r="AKH2" s="1">
        <v>0.86456771614192895</v>
      </c>
      <c r="AKI2" s="1">
        <v>0.46535991296107798</v>
      </c>
      <c r="AKJ2" s="1">
        <v>0.86456771614192895</v>
      </c>
      <c r="AKK2" s="1">
        <v>0.46637770680517998</v>
      </c>
      <c r="AKL2" s="1">
        <v>0.86506746626686604</v>
      </c>
      <c r="AKM2" s="1">
        <v>0.46738672656441899</v>
      </c>
      <c r="AKN2" s="1">
        <v>0.86556721639180401</v>
      </c>
      <c r="AKO2" s="1">
        <v>0.46839574632365799</v>
      </c>
      <c r="AKP2" s="1">
        <v>0.86606696651674098</v>
      </c>
      <c r="AKQ2" s="1">
        <v>0.46941354016775999</v>
      </c>
      <c r="AKR2" s="1">
        <v>0.86606696651674098</v>
      </c>
      <c r="AKS2" s="1">
        <v>0.470413785842136</v>
      </c>
      <c r="AKT2" s="1">
        <v>0.86706646676661603</v>
      </c>
      <c r="AKU2" s="1">
        <v>0.47142280560137501</v>
      </c>
      <c r="AKV2" s="1">
        <v>0.867566216891554</v>
      </c>
      <c r="AKW2" s="1">
        <v>0.47243182536061401</v>
      </c>
      <c r="AKX2" s="1">
        <v>0.867566216891554</v>
      </c>
      <c r="AKY2" s="1">
        <v>0.47344961920471601</v>
      </c>
      <c r="AKZ2" s="1">
        <v>0.867566216891554</v>
      </c>
      <c r="ALA2" s="1">
        <v>0.47444986487909302</v>
      </c>
      <c r="ALB2" s="1">
        <v>0.86856571714142905</v>
      </c>
      <c r="ALC2" s="1">
        <v>0.47546765872319502</v>
      </c>
      <c r="ALD2" s="1">
        <v>0.86906546726636602</v>
      </c>
      <c r="ALE2" s="1">
        <v>0.47648545256729702</v>
      </c>
      <c r="ALF2" s="1">
        <v>0.86906546726636602</v>
      </c>
      <c r="ALG2" s="1">
        <v>0.47751202049626201</v>
      </c>
      <c r="ALH2" s="1">
        <v>0.86956521739130399</v>
      </c>
      <c r="ALI2" s="1">
        <v>0.47853858842522701</v>
      </c>
      <c r="ALJ2" s="1">
        <v>0.86956521739130399</v>
      </c>
      <c r="ALK2" s="1">
        <v>0.47954760818446601</v>
      </c>
      <c r="ALL2" s="1">
        <v>0.87006496751624096</v>
      </c>
      <c r="ALM2" s="1">
        <v>0.48055662794370502</v>
      </c>
      <c r="ALN2" s="1">
        <v>0.87056471764117904</v>
      </c>
      <c r="ALO2" s="1">
        <v>0.48155687361808103</v>
      </c>
      <c r="ALP2" s="1">
        <v>0.87156421789105398</v>
      </c>
      <c r="ALQ2" s="1">
        <v>0.48256589337731998</v>
      </c>
      <c r="ALR2" s="1">
        <v>0.87156421789105398</v>
      </c>
      <c r="ALS2" s="1">
        <v>0.48359246130628503</v>
      </c>
      <c r="ALT2" s="1">
        <v>0.87156421789105398</v>
      </c>
      <c r="ALU2" s="1">
        <v>0.48462780332011302</v>
      </c>
      <c r="ALV2" s="1">
        <v>0.87156421789105398</v>
      </c>
      <c r="ALW2" s="1">
        <v>0.48563682307935202</v>
      </c>
      <c r="ALX2" s="1">
        <v>0.87206396801599195</v>
      </c>
      <c r="ALY2" s="1">
        <v>0.48664584283859103</v>
      </c>
      <c r="ALZ2" s="1">
        <v>0.87256371814092903</v>
      </c>
      <c r="AMA2" s="1">
        <v>0.48765486259783097</v>
      </c>
      <c r="AMB2" s="1">
        <v>0.873063468265867</v>
      </c>
      <c r="AMC2" s="1">
        <v>0.48866388235706998</v>
      </c>
      <c r="AMD2" s="1">
        <v>0.87356321839080397</v>
      </c>
      <c r="AME2" s="1">
        <v>0.48967290211630898</v>
      </c>
      <c r="AMF2" s="1">
        <v>0.87406296851574194</v>
      </c>
      <c r="AMG2" s="1">
        <v>0.49067314779068499</v>
      </c>
      <c r="AMH2" s="1">
        <v>0.875062468765617</v>
      </c>
      <c r="AMI2" s="1">
        <v>0.49169094163478699</v>
      </c>
      <c r="AMJ2" s="1">
        <v>0.875062468765617</v>
      </c>
      <c r="AMK2" s="1">
        <v>0.492691187309163</v>
      </c>
      <c r="AML2" s="1">
        <v>0.87656171914042902</v>
      </c>
      <c r="AMM2" s="1">
        <v>0.493708981153265</v>
      </c>
      <c r="AMN2" s="1">
        <v>0.87656171914042902</v>
      </c>
      <c r="AMO2" s="1">
        <v>0.494726774997367</v>
      </c>
      <c r="AMP2" s="1">
        <v>0.87656171914042902</v>
      </c>
      <c r="AMQ2" s="1">
        <v>0.495744568841469</v>
      </c>
      <c r="AMR2" s="1">
        <v>0.87656171914042902</v>
      </c>
      <c r="AMS2" s="1">
        <v>0.49675358860070801</v>
      </c>
      <c r="AMT2" s="1">
        <v>0.87756121939030396</v>
      </c>
      <c r="AMU2" s="1">
        <v>0.49777138244481101</v>
      </c>
      <c r="AMV2" s="1">
        <v>0.87806096951524204</v>
      </c>
      <c r="AMW2" s="1">
        <v>0.49876285403432402</v>
      </c>
      <c r="AMX2" s="1">
        <v>0.87956021989005495</v>
      </c>
      <c r="AMY2" s="1">
        <v>0.49978942196328902</v>
      </c>
      <c r="AMZ2" s="1">
        <v>0.87956021989005495</v>
      </c>
      <c r="ANA2" s="1">
        <v>0.50080721580739096</v>
      </c>
      <c r="ANB2" s="1">
        <v>0.88005997001499203</v>
      </c>
      <c r="ANC2" s="1">
        <v>0.50180746148176703</v>
      </c>
      <c r="AND2" s="1">
        <v>0.88105947026486697</v>
      </c>
      <c r="ANE2" s="1">
        <v>0.50282525532586897</v>
      </c>
      <c r="ANF2" s="1">
        <v>0.88105947026486697</v>
      </c>
      <c r="ANG2" s="1">
        <v>0.50384304916997102</v>
      </c>
      <c r="ANH2" s="1">
        <v>0.88155922038980505</v>
      </c>
      <c r="ANI2" s="1">
        <v>0.50484329484434698</v>
      </c>
      <c r="ANJ2" s="1">
        <v>0.88255872063967999</v>
      </c>
      <c r="ANK2" s="1">
        <v>0.50585231460358604</v>
      </c>
      <c r="ANL2" s="1">
        <v>0.88305847076461697</v>
      </c>
      <c r="ANM2" s="1">
        <v>0.50687010844768798</v>
      </c>
      <c r="ANN2" s="1">
        <v>0.88305847076461697</v>
      </c>
      <c r="ANO2" s="1">
        <v>0.50786158003720205</v>
      </c>
      <c r="ANP2" s="1">
        <v>0.88455772113942999</v>
      </c>
      <c r="ANQ2" s="1">
        <v>0.508870599796441</v>
      </c>
      <c r="ANR2" s="1">
        <v>0.88505747126436696</v>
      </c>
      <c r="ANS2" s="1">
        <v>0.50987961955567995</v>
      </c>
      <c r="ANT2" s="1">
        <v>0.88555722138930504</v>
      </c>
      <c r="ANU2" s="1">
        <v>0.51089741339978201</v>
      </c>
      <c r="ANV2" s="1">
        <v>0.88605697151424201</v>
      </c>
      <c r="ANW2" s="1">
        <v>0.51190643315902096</v>
      </c>
      <c r="ANX2" s="1">
        <v>0.88655672163917998</v>
      </c>
      <c r="ANY2" s="1">
        <v>0.51293300108798601</v>
      </c>
      <c r="ANZ2" s="1">
        <v>0.88655672163917998</v>
      </c>
      <c r="AOA2" s="1">
        <v>0.51395079493208795</v>
      </c>
      <c r="AOB2" s="1">
        <v>0.88655672163917998</v>
      </c>
      <c r="AOC2" s="1">
        <v>0.51495104060646402</v>
      </c>
      <c r="AOD2" s="1">
        <v>0.88705647176411795</v>
      </c>
      <c r="AOE2" s="1">
        <v>0.51596006036570297</v>
      </c>
      <c r="AOF2" s="1">
        <v>0.88755622188905503</v>
      </c>
      <c r="AOG2" s="1">
        <v>0.51696908012494203</v>
      </c>
      <c r="AOH2" s="1">
        <v>0.888055972013993</v>
      </c>
      <c r="AOI2" s="1">
        <v>0.51798687396904497</v>
      </c>
      <c r="AOJ2" s="1">
        <v>0.888055972013993</v>
      </c>
      <c r="AOK2" s="1">
        <v>0.51899589372828403</v>
      </c>
      <c r="AOL2" s="1">
        <v>0.88855572213892997</v>
      </c>
      <c r="AOM2" s="1">
        <v>0.52000491348752298</v>
      </c>
      <c r="AON2" s="1">
        <v>0.88905547226386805</v>
      </c>
      <c r="AOO2" s="1">
        <v>0.52102270733162503</v>
      </c>
      <c r="AOP2" s="1">
        <v>0.88905547226386805</v>
      </c>
      <c r="AOQ2" s="1">
        <v>0.52204050117572698</v>
      </c>
      <c r="AOR2" s="1">
        <v>0.88905547226386805</v>
      </c>
      <c r="AOS2" s="1">
        <v>0.52306706910469203</v>
      </c>
      <c r="AOT2" s="1">
        <v>0.88905547226386805</v>
      </c>
      <c r="AOU2" s="1">
        <v>0.52407608886393098</v>
      </c>
      <c r="AOV2" s="1">
        <v>0.89005497251374299</v>
      </c>
      <c r="AOW2" s="1">
        <v>0.52507633453830704</v>
      </c>
      <c r="AOX2" s="1">
        <v>0.89105447276361804</v>
      </c>
      <c r="AOY2" s="1">
        <v>0.52608535429754599</v>
      </c>
      <c r="AOZ2" s="1">
        <v>0.89105447276361804</v>
      </c>
      <c r="APA2" s="1">
        <v>0.52707682588705995</v>
      </c>
      <c r="APB2" s="1">
        <v>0.89255372313842996</v>
      </c>
      <c r="APC2" s="1">
        <v>0.52806829747657302</v>
      </c>
      <c r="APD2" s="1">
        <v>0.89405297351324298</v>
      </c>
      <c r="APE2" s="1">
        <v>0.52907731723581197</v>
      </c>
      <c r="APF2" s="1">
        <v>0.89455272363818095</v>
      </c>
      <c r="APG2" s="1">
        <v>0.53010388516477702</v>
      </c>
      <c r="APH2" s="1">
        <v>0.89455272363818095</v>
      </c>
      <c r="API2" s="1">
        <v>0.53113045309374196</v>
      </c>
      <c r="APJ2" s="1">
        <v>0.89455272363818095</v>
      </c>
      <c r="APK2" s="1">
        <v>0.53213947285298102</v>
      </c>
      <c r="APL2" s="1">
        <v>0.89505247376311803</v>
      </c>
      <c r="APM2" s="1">
        <v>0.53313971852735698</v>
      </c>
      <c r="APN2" s="1">
        <v>0.89605197401299297</v>
      </c>
      <c r="APO2" s="1">
        <v>0.53415751237145903</v>
      </c>
      <c r="APP2" s="1">
        <v>0.89605197401299297</v>
      </c>
      <c r="APQ2" s="1">
        <v>0.53517530621556098</v>
      </c>
      <c r="APR2" s="1">
        <v>0.89605197401299297</v>
      </c>
      <c r="APS2" s="1">
        <v>0.53618432597480004</v>
      </c>
      <c r="APT2" s="1">
        <v>0.89605197401299297</v>
      </c>
      <c r="APU2" s="1">
        <v>0.53720211981890198</v>
      </c>
      <c r="APV2" s="1">
        <v>0.89605197401299297</v>
      </c>
      <c r="APW2" s="1">
        <v>0.53821113957814204</v>
      </c>
      <c r="APX2" s="1">
        <v>0.89655172413793105</v>
      </c>
      <c r="APY2" s="1">
        <v>0.53922015933738099</v>
      </c>
      <c r="APZ2" s="1">
        <v>0.89705147426286802</v>
      </c>
      <c r="AQA2" s="1">
        <v>0.54023795318148304</v>
      </c>
      <c r="AQB2" s="1">
        <v>0.89705147426286802</v>
      </c>
      <c r="AQC2" s="1">
        <v>0.54126452111044798</v>
      </c>
      <c r="AQD2" s="1">
        <v>0.89705147426286802</v>
      </c>
      <c r="AQE2" s="1">
        <v>0.54228231495455004</v>
      </c>
      <c r="AQF2" s="1">
        <v>0.89705147426286802</v>
      </c>
      <c r="AQG2" s="1">
        <v>0.54330010879865198</v>
      </c>
      <c r="AQH2" s="1">
        <v>0.89705147426286802</v>
      </c>
      <c r="AQI2" s="1">
        <v>0.54432667672761703</v>
      </c>
      <c r="AQJ2" s="1">
        <v>0.89705147426286802</v>
      </c>
      <c r="AQK2" s="1">
        <v>0.54533569648685598</v>
      </c>
      <c r="AQL2" s="1">
        <v>0.89755122438780599</v>
      </c>
      <c r="AQM2" s="1">
        <v>0.54636226441582103</v>
      </c>
      <c r="AQN2" s="1">
        <v>0.89755122438780599</v>
      </c>
      <c r="AQO2" s="1">
        <v>0.54736251009019699</v>
      </c>
      <c r="AQP2" s="1">
        <v>0.89805097451274296</v>
      </c>
      <c r="AQQ2" s="1">
        <v>0.54838030393429904</v>
      </c>
      <c r="AQR2" s="1">
        <v>0.89805097451274296</v>
      </c>
      <c r="AQS2" s="1">
        <v>0.54939809777840098</v>
      </c>
      <c r="AQT2" s="1">
        <v>0.89805097451274296</v>
      </c>
      <c r="AQU2" s="1">
        <v>0.55041589162250304</v>
      </c>
      <c r="AQV2" s="1">
        <v>0.89805097451274296</v>
      </c>
      <c r="AQW2" s="1">
        <v>0.55144245955146798</v>
      </c>
      <c r="AQX2" s="1">
        <v>0.89805097451274296</v>
      </c>
      <c r="AQY2" s="1">
        <v>0.55245147931070704</v>
      </c>
      <c r="AQZ2" s="1">
        <v>0.89855072463768104</v>
      </c>
      <c r="ARA2" s="1">
        <v>0.55346927315480998</v>
      </c>
      <c r="ARB2" s="1">
        <v>0.89855072463768104</v>
      </c>
      <c r="ARC2" s="1">
        <v>0.55449584108377403</v>
      </c>
      <c r="ARD2" s="1">
        <v>0.89855072463768104</v>
      </c>
      <c r="ARE2" s="1">
        <v>0.55551363492787698</v>
      </c>
      <c r="ARF2" s="1">
        <v>0.89855072463768104</v>
      </c>
      <c r="ARG2" s="1">
        <v>0.55651388060225304</v>
      </c>
      <c r="ARH2" s="1">
        <v>0.89955022488755598</v>
      </c>
      <c r="ARI2" s="1">
        <v>0.557505352191766</v>
      </c>
      <c r="ARJ2" s="1">
        <v>0.90054972513743103</v>
      </c>
      <c r="ARK2" s="1">
        <v>0.55852314603586795</v>
      </c>
      <c r="ARL2" s="1">
        <v>0.90054972513743103</v>
      </c>
      <c r="ARM2" s="1">
        <v>0.55953216579510701</v>
      </c>
      <c r="ARN2" s="1">
        <v>0.901049475262368</v>
      </c>
      <c r="ARO2" s="1">
        <v>0.56053241146948296</v>
      </c>
      <c r="ARP2" s="1">
        <v>0.90204897551224295</v>
      </c>
      <c r="ARQ2" s="1">
        <v>0.56154143122872202</v>
      </c>
      <c r="ARR2" s="1">
        <v>0.90254872563718103</v>
      </c>
      <c r="ARS2" s="1">
        <v>0.56255922507282397</v>
      </c>
      <c r="ART2" s="1">
        <v>0.90254872563718103</v>
      </c>
      <c r="ARU2" s="1">
        <v>0.56357701891692702</v>
      </c>
      <c r="ARV2" s="1">
        <v>0.90254872563718103</v>
      </c>
      <c r="ARW2" s="1">
        <v>0.56459481276102896</v>
      </c>
      <c r="ARX2" s="1">
        <v>0.903048475762118</v>
      </c>
      <c r="ARY2" s="1">
        <v>0.56561260660513102</v>
      </c>
      <c r="ARZ2" s="1">
        <v>0.903048475762118</v>
      </c>
      <c r="ASA2" s="1">
        <v>0.56661285227950697</v>
      </c>
      <c r="ASB2" s="1">
        <v>0.90404797601199405</v>
      </c>
      <c r="ASC2" s="1">
        <v>0.56763064612360903</v>
      </c>
      <c r="ASD2" s="1">
        <v>0.90404797601199405</v>
      </c>
      <c r="ASE2" s="1">
        <v>0.56864843996771097</v>
      </c>
      <c r="ASF2" s="1">
        <v>0.90454772613693102</v>
      </c>
      <c r="ASG2" s="1">
        <v>0.56966623381181303</v>
      </c>
      <c r="ASH2" s="1">
        <v>0.90454772613693102</v>
      </c>
      <c r="ASI2" s="1">
        <v>0.57068402765591497</v>
      </c>
      <c r="ASJ2" s="1">
        <v>0.90454772613693102</v>
      </c>
      <c r="ASK2" s="1">
        <v>0.57168427333029104</v>
      </c>
      <c r="ASL2" s="1">
        <v>0.90604697651174404</v>
      </c>
      <c r="ASM2" s="1">
        <v>0.57270206717439298</v>
      </c>
      <c r="ASN2" s="1">
        <v>0.90604697651174404</v>
      </c>
      <c r="ASO2" s="1">
        <v>0.57371986101849504</v>
      </c>
      <c r="ASP2" s="1">
        <v>0.90604697651174404</v>
      </c>
      <c r="ASQ2" s="1">
        <v>0.57473765486259698</v>
      </c>
      <c r="ASR2" s="1">
        <v>0.90604697651174404</v>
      </c>
      <c r="ASS2" s="1">
        <v>0.57574667462183604</v>
      </c>
      <c r="AST2" s="1">
        <v>0.90704647676161898</v>
      </c>
      <c r="ASU2" s="1">
        <v>0.57675569438107599</v>
      </c>
      <c r="ASV2" s="1">
        <v>0.90754622688655595</v>
      </c>
      <c r="ASW2" s="1">
        <v>0.57776471414031505</v>
      </c>
      <c r="ASX2" s="1">
        <v>0.90804597701149403</v>
      </c>
      <c r="ASY2" s="1">
        <v>0.578773733899554</v>
      </c>
      <c r="ASZ2" s="1">
        <v>0.90804597701149403</v>
      </c>
      <c r="ATA2" s="1">
        <v>0.57979152774365605</v>
      </c>
      <c r="ATB2" s="1">
        <v>0.908545727136431</v>
      </c>
      <c r="ATC2" s="1">
        <v>0.58079177341803201</v>
      </c>
      <c r="ATD2" s="1">
        <v>0.90954522738630605</v>
      </c>
      <c r="ATE2" s="1">
        <v>0.58180956726213395</v>
      </c>
      <c r="ATF2" s="1">
        <v>0.90954522738630605</v>
      </c>
      <c r="ATG2" s="1">
        <v>0.58282736110623601</v>
      </c>
      <c r="ATH2" s="1">
        <v>0.90954522738630605</v>
      </c>
      <c r="ATI2" s="1">
        <v>0.58383638086547496</v>
      </c>
      <c r="ATJ2" s="1">
        <v>0.91004497751124402</v>
      </c>
      <c r="ATK2" s="1">
        <v>0.58486294879444001</v>
      </c>
      <c r="ATL2" s="1">
        <v>0.91004497751124402</v>
      </c>
      <c r="ATM2" s="1">
        <v>0.58588074263854195</v>
      </c>
      <c r="ATN2" s="1">
        <v>0.91054472763618099</v>
      </c>
      <c r="ATO2" s="1">
        <v>0.58689853648264401</v>
      </c>
      <c r="ATP2" s="1">
        <v>0.91054472763618099</v>
      </c>
      <c r="ATQ2" s="1">
        <v>0.58791633032674695</v>
      </c>
      <c r="ATR2" s="1">
        <v>0.91054472763618099</v>
      </c>
      <c r="ATS2" s="1">
        <v>0.588934124170849</v>
      </c>
      <c r="ATT2" s="1">
        <v>0.91054472763618099</v>
      </c>
      <c r="ATU2" s="1">
        <v>0.58994314393008795</v>
      </c>
      <c r="ATV2" s="1">
        <v>0.91054472763618099</v>
      </c>
      <c r="ATW2" s="1">
        <v>0.59096093777419001</v>
      </c>
      <c r="ATX2" s="1">
        <v>0.91054472763618099</v>
      </c>
      <c r="ATY2" s="1">
        <v>0.59197873161829195</v>
      </c>
      <c r="ATZ2" s="1">
        <v>0.91054472763618099</v>
      </c>
      <c r="AUA2" s="1">
        <v>0.59298775137753101</v>
      </c>
      <c r="AUB2" s="1">
        <v>0.91104447776111896</v>
      </c>
      <c r="AUC2" s="1">
        <v>0.59400554522163296</v>
      </c>
      <c r="AUD2" s="1">
        <v>0.91104447776111896</v>
      </c>
      <c r="AUE2" s="1">
        <v>0.59502333906573501</v>
      </c>
      <c r="AUF2" s="1">
        <v>0.91104447776111896</v>
      </c>
      <c r="AUG2" s="1">
        <v>0.59604113290983696</v>
      </c>
      <c r="AUH2" s="1">
        <v>0.91104447776111896</v>
      </c>
      <c r="AUI2" s="1">
        <v>0.59705892675393901</v>
      </c>
      <c r="AUJ2" s="1">
        <v>0.91154422788605605</v>
      </c>
      <c r="AUK2" s="1">
        <v>0.59806794651317796</v>
      </c>
      <c r="AUL2" s="1">
        <v>0.91204397801099402</v>
      </c>
      <c r="AUM2" s="1">
        <v>0.59908574035728002</v>
      </c>
      <c r="AUN2" s="1">
        <v>0.91254372813593199</v>
      </c>
      <c r="AUO2" s="1">
        <v>0.60009476011651897</v>
      </c>
      <c r="AUP2" s="1">
        <v>0.91254372813593199</v>
      </c>
      <c r="AUQ2" s="1">
        <v>0.60111255396062102</v>
      </c>
      <c r="AUR2" s="1">
        <v>0.91304347826086896</v>
      </c>
      <c r="AUS2" s="1">
        <v>0.60213912188958696</v>
      </c>
      <c r="AUT2" s="1">
        <v>0.91304347826086896</v>
      </c>
      <c r="AUU2" s="1">
        <v>0.60315691573368901</v>
      </c>
      <c r="AUV2" s="1">
        <v>0.91304347826086896</v>
      </c>
      <c r="AUW2" s="1">
        <v>0.60417470957779096</v>
      </c>
      <c r="AUX2" s="1">
        <v>0.91304347826086896</v>
      </c>
      <c r="AUY2" s="1">
        <v>0.60519250342189301</v>
      </c>
      <c r="AUZ2" s="1">
        <v>0.91304347826086896</v>
      </c>
      <c r="AVA2" s="1">
        <v>0.60621029726599496</v>
      </c>
      <c r="AVB2" s="1">
        <v>0.91404297851074401</v>
      </c>
      <c r="AVC2" s="1">
        <v>0.60722809111009701</v>
      </c>
      <c r="AVD2" s="1">
        <v>0.91454272863568198</v>
      </c>
      <c r="AVE2" s="1">
        <v>0.60824588495419896</v>
      </c>
      <c r="AVF2" s="1">
        <v>0.91454272863568198</v>
      </c>
      <c r="AVG2" s="1">
        <v>0.60925490471343802</v>
      </c>
      <c r="AVH2" s="1">
        <v>0.91504247876061895</v>
      </c>
      <c r="AVI2" s="1">
        <v>0.61027269855753996</v>
      </c>
      <c r="AVJ2" s="1">
        <v>0.91504247876061895</v>
      </c>
      <c r="AVK2" s="1">
        <v>0.61128171831677902</v>
      </c>
      <c r="AVL2" s="1">
        <v>0.91504247876061895</v>
      </c>
      <c r="AVM2" s="1">
        <v>0.61229951216088097</v>
      </c>
      <c r="AVN2" s="1">
        <v>0.91504247876061895</v>
      </c>
      <c r="AVO2" s="1">
        <v>0.61332608008984602</v>
      </c>
      <c r="AVP2" s="1">
        <v>0.91504247876061895</v>
      </c>
      <c r="AVQ2" s="1">
        <v>0.61432632576422197</v>
      </c>
      <c r="AVR2" s="1">
        <v>0.916041979010494</v>
      </c>
      <c r="AVS2" s="1">
        <v>0.61533534552346103</v>
      </c>
      <c r="AVT2" s="1">
        <v>0.91654172913543197</v>
      </c>
      <c r="AVU2" s="1">
        <v>0.61635313936756397</v>
      </c>
      <c r="AVV2" s="1">
        <v>0.91654172913543197</v>
      </c>
      <c r="AVW2" s="1">
        <v>0.61738848138139102</v>
      </c>
      <c r="AVX2" s="1">
        <v>0.91654172913543197</v>
      </c>
      <c r="AVY2" s="1">
        <v>0.61840627522549396</v>
      </c>
      <c r="AVZ2" s="1">
        <v>0.91654172913543197</v>
      </c>
      <c r="AWA2" s="1">
        <v>0.61941529498473302</v>
      </c>
      <c r="AWB2" s="1">
        <v>0.91704147926036905</v>
      </c>
      <c r="AWC2" s="1">
        <v>0.62043308882883497</v>
      </c>
      <c r="AWD2" s="1">
        <v>0.91704147926036905</v>
      </c>
      <c r="AWE2" s="1">
        <v>0.62143333450321103</v>
      </c>
      <c r="AWF2" s="1">
        <v>0.91754122938530702</v>
      </c>
      <c r="AWG2" s="1">
        <v>0.62245990243217597</v>
      </c>
      <c r="AWH2" s="1">
        <v>0.91754122938530702</v>
      </c>
      <c r="AWI2" s="1">
        <v>0.62348647036114102</v>
      </c>
      <c r="AWJ2" s="1">
        <v>0.91754122938530702</v>
      </c>
      <c r="AWK2" s="1">
        <v>0.62450426420524296</v>
      </c>
      <c r="AWL2" s="1">
        <v>0.91754122938530702</v>
      </c>
      <c r="AWM2" s="1">
        <v>0.62551328396448203</v>
      </c>
      <c r="AWN2" s="1">
        <v>0.91804097951024399</v>
      </c>
      <c r="AWO2" s="1">
        <v>0.62652230372372097</v>
      </c>
      <c r="AWP2" s="1">
        <v>0.91854072963518196</v>
      </c>
      <c r="AWQ2" s="1">
        <v>0.62754009756782303</v>
      </c>
      <c r="AWR2" s="1">
        <v>0.91904047976011904</v>
      </c>
      <c r="AWS2" s="1">
        <v>0.62856666549678797</v>
      </c>
      <c r="AWT2" s="1">
        <v>0.91904047976011904</v>
      </c>
      <c r="AWU2" s="1">
        <v>0.62957568525602703</v>
      </c>
      <c r="AWV2" s="1">
        <v>0.91954022988505701</v>
      </c>
      <c r="AWW2" s="1">
        <v>0.63059347910012897</v>
      </c>
      <c r="AWX2" s="1">
        <v>0.91954022988505701</v>
      </c>
      <c r="AWY2" s="1">
        <v>0.63161127294423103</v>
      </c>
      <c r="AWZ2" s="1">
        <v>0.91954022988505701</v>
      </c>
      <c r="AXA2" s="1">
        <v>0.63260274453374499</v>
      </c>
      <c r="AXB2" s="1">
        <v>0.92053973013493195</v>
      </c>
      <c r="AXC2" s="1">
        <v>0.63361176429298405</v>
      </c>
      <c r="AXD2" s="1">
        <v>0.92103948025987004</v>
      </c>
      <c r="AXE2" s="1">
        <v>0.634620784052223</v>
      </c>
      <c r="AXF2" s="1">
        <v>0.92153923038480701</v>
      </c>
      <c r="AXG2" s="1">
        <v>0.63563857789632505</v>
      </c>
      <c r="AXH2" s="1">
        <v>0.92153923038480701</v>
      </c>
      <c r="AXI2" s="1">
        <v>0.636647597655564</v>
      </c>
      <c r="AXJ2" s="1">
        <v>0.92203898050974498</v>
      </c>
      <c r="AXK2" s="1">
        <v>0.63766539149966595</v>
      </c>
      <c r="AXL2" s="1">
        <v>0.92253873063468195</v>
      </c>
      <c r="AXM2" s="1">
        <v>0.638683185343768</v>
      </c>
      <c r="AXN2" s="1">
        <v>0.92253873063468195</v>
      </c>
      <c r="AXO2" s="1">
        <v>0.63969220510300695</v>
      </c>
      <c r="AXP2" s="1">
        <v>0.92303848075962003</v>
      </c>
      <c r="AXQ2" s="1">
        <v>0.64070122486224601</v>
      </c>
      <c r="AXR2" s="1">
        <v>0.923538230884557</v>
      </c>
      <c r="AXS2" s="1">
        <v>0.64171901870634895</v>
      </c>
      <c r="AXT2" s="1">
        <v>0.923538230884557</v>
      </c>
      <c r="AXU2" s="1">
        <v>0.64272803846558801</v>
      </c>
      <c r="AXV2" s="1">
        <v>0.923538230884557</v>
      </c>
      <c r="AXW2" s="1">
        <v>0.64374583230968996</v>
      </c>
      <c r="AXX2" s="1">
        <v>0.92403798100949497</v>
      </c>
      <c r="AXY2" s="1">
        <v>0.64475485206892902</v>
      </c>
      <c r="AXZ2" s="1">
        <v>0.92453773113443205</v>
      </c>
      <c r="AYA2" s="1">
        <v>0.64576387182816797</v>
      </c>
      <c r="AYB2" s="1">
        <v>0.92503748125937002</v>
      </c>
      <c r="AYC2" s="1">
        <v>0.64675534341768104</v>
      </c>
      <c r="AYD2" s="1">
        <v>0.92653673163418204</v>
      </c>
      <c r="AYE2" s="1">
        <v>0.64776436317691999</v>
      </c>
      <c r="AYF2" s="1">
        <v>0.92703648175912001</v>
      </c>
      <c r="AYG2" s="1">
        <v>0.64878215702102204</v>
      </c>
      <c r="AYH2" s="1">
        <v>0.92753623188405798</v>
      </c>
      <c r="AYI2" s="1">
        <v>0.649782402695398</v>
      </c>
      <c r="AYJ2" s="1">
        <v>0.92853573213393303</v>
      </c>
      <c r="AYK2" s="1">
        <v>0.65080019653950005</v>
      </c>
      <c r="AYL2" s="1">
        <v>0.92853573213393303</v>
      </c>
      <c r="AYM2" s="1">
        <v>0.65180921629874</v>
      </c>
      <c r="AYN2" s="1">
        <v>0.92903548225887</v>
      </c>
      <c r="AYO2" s="1">
        <v>0.65282701014284195</v>
      </c>
      <c r="AYP2" s="1">
        <v>0.92903548225887</v>
      </c>
      <c r="AYQ2" s="1">
        <v>0.65383602990208101</v>
      </c>
      <c r="AYR2" s="1">
        <v>0.92903548225887</v>
      </c>
      <c r="AYS2" s="1">
        <v>0.65484504966131996</v>
      </c>
      <c r="AYT2" s="1">
        <v>0.92953523238380797</v>
      </c>
      <c r="AYU2" s="1">
        <v>0.65585406942055902</v>
      </c>
      <c r="AYV2" s="1">
        <v>0.93003498250874495</v>
      </c>
      <c r="AYW2" s="1">
        <v>0.65687186326466096</v>
      </c>
      <c r="AYX2" s="1">
        <v>0.93003498250874495</v>
      </c>
      <c r="AYY2" s="1">
        <v>0.65789843119362601</v>
      </c>
      <c r="AYZ2" s="1">
        <v>0.93053473263368303</v>
      </c>
      <c r="AZA2" s="1">
        <v>0.65891622503772795</v>
      </c>
      <c r="AZB2" s="1">
        <v>0.93053473263368303</v>
      </c>
      <c r="AZC2" s="1">
        <v>0.65993401888183001</v>
      </c>
      <c r="AZD2" s="1">
        <v>0.93053473263368303</v>
      </c>
      <c r="AZE2" s="1">
        <v>0.66094303864106896</v>
      </c>
      <c r="AZF2" s="1">
        <v>0.93153423288355797</v>
      </c>
      <c r="AZG2" s="1">
        <v>0.66195205840030802</v>
      </c>
      <c r="AZH2" s="1">
        <v>0.93203398300849505</v>
      </c>
      <c r="AZI2" s="1">
        <v>0.66297862632927296</v>
      </c>
      <c r="AZJ2" s="1">
        <v>0.93203398300849505</v>
      </c>
      <c r="AZK2" s="1">
        <v>0.66398764608851302</v>
      </c>
      <c r="AZL2" s="1">
        <v>0.93203398300849505</v>
      </c>
      <c r="AZM2" s="1">
        <v>0.66499666584775197</v>
      </c>
      <c r="AZN2" s="1">
        <v>0.93253373313343302</v>
      </c>
      <c r="AZO2" s="1">
        <v>0.66600568560699103</v>
      </c>
      <c r="AZP2" s="1">
        <v>0.93303348325836999</v>
      </c>
      <c r="AZQ2" s="1">
        <v>0.66702347945109297</v>
      </c>
      <c r="AZR2" s="1">
        <v>0.93303348325836999</v>
      </c>
      <c r="AZS2" s="1">
        <v>0.66804127329519503</v>
      </c>
      <c r="AZT2" s="1">
        <v>0.93303348325836999</v>
      </c>
      <c r="AZU2" s="1">
        <v>0.66905906713929697</v>
      </c>
      <c r="AZV2" s="1">
        <v>0.93303348325836999</v>
      </c>
      <c r="AZW2" s="1">
        <v>0.67010318323798801</v>
      </c>
      <c r="AZX2" s="1">
        <v>0.93303348325836999</v>
      </c>
      <c r="AZY2" s="1">
        <v>0.67112097708208995</v>
      </c>
      <c r="AZZ2" s="1">
        <v>0.93353323338330796</v>
      </c>
      <c r="BAA2" s="1">
        <v>0.67213877092619201</v>
      </c>
      <c r="BAB2" s="1">
        <v>0.93353323338330796</v>
      </c>
      <c r="BAC2" s="1">
        <v>0.67315656477029395</v>
      </c>
      <c r="BAD2" s="1">
        <v>0.93353323338330796</v>
      </c>
      <c r="BAE2" s="1">
        <v>0.674183132699259</v>
      </c>
      <c r="BAF2" s="1">
        <v>0.93403298350824504</v>
      </c>
      <c r="BAG2" s="1">
        <v>0.67519215245849795</v>
      </c>
      <c r="BAH2" s="1">
        <v>0.93403298350824504</v>
      </c>
      <c r="BAI2" s="1">
        <v>0.67620117221773701</v>
      </c>
      <c r="BAJ2" s="1">
        <v>0.93453273363318301</v>
      </c>
      <c r="BAK2" s="1">
        <v>0.67721896606183896</v>
      </c>
      <c r="BAL2" s="1">
        <v>0.93453273363318301</v>
      </c>
      <c r="BAM2" s="1">
        <v>0.67823675990594101</v>
      </c>
      <c r="BAN2" s="1">
        <v>0.93453273363318301</v>
      </c>
      <c r="BAO2" s="1">
        <v>0.67925455375004296</v>
      </c>
      <c r="BAP2" s="1">
        <v>0.93453273363318301</v>
      </c>
      <c r="BAQ2" s="1">
        <v>0.68027234759414501</v>
      </c>
      <c r="BAR2" s="1">
        <v>0.93453273363318301</v>
      </c>
      <c r="BAS2" s="1">
        <v>0.68129014143824795</v>
      </c>
      <c r="BAT2" s="1">
        <v>0.93453273363318301</v>
      </c>
      <c r="BAU2" s="1">
        <v>0.682316709367213</v>
      </c>
      <c r="BAV2" s="1">
        <v>0.93453273363318301</v>
      </c>
      <c r="BAW2" s="1">
        <v>0.68333450321131495</v>
      </c>
      <c r="BAX2" s="1">
        <v>0.93503248375812098</v>
      </c>
      <c r="BAY2" s="1">
        <v>0.684352297055417</v>
      </c>
      <c r="BAZ2" s="1">
        <v>0.93503248375812098</v>
      </c>
      <c r="BBA2" s="1">
        <v>0.68537009089951895</v>
      </c>
      <c r="BBB2" s="1">
        <v>0.93553223388305795</v>
      </c>
      <c r="BBC2" s="1">
        <v>0.686387884743621</v>
      </c>
      <c r="BBD2" s="1">
        <v>0.93553223388305795</v>
      </c>
      <c r="BBE2" s="1">
        <v>0.68741445267258605</v>
      </c>
      <c r="BBF2" s="1">
        <v>0.93553223388305795</v>
      </c>
      <c r="BBG2" s="1">
        <v>0.68841469834696201</v>
      </c>
      <c r="BBH2" s="1">
        <v>0.936531734132933</v>
      </c>
      <c r="BBI2" s="1">
        <v>0.68944126627592695</v>
      </c>
      <c r="BBJ2" s="1">
        <v>0.936531734132933</v>
      </c>
      <c r="BBK2" s="1">
        <v>0.69046783420489199</v>
      </c>
      <c r="BBL2" s="1">
        <v>0.936531734132933</v>
      </c>
      <c r="BBM2" s="1">
        <v>0.69147685396413106</v>
      </c>
      <c r="BBN2" s="1">
        <v>0.93703148425787097</v>
      </c>
      <c r="BBO2" s="1">
        <v>0.69248587372337</v>
      </c>
      <c r="BBP2" s="1">
        <v>0.93753123438280805</v>
      </c>
      <c r="BBQ2" s="1">
        <v>0.69350366756747195</v>
      </c>
      <c r="BBR2" s="1">
        <v>0.93753123438280805</v>
      </c>
      <c r="BBS2" s="1">
        <v>0.69451268732671101</v>
      </c>
      <c r="BBT2" s="1">
        <v>0.93803098450774602</v>
      </c>
      <c r="BBU2" s="1">
        <v>0.69551293300108796</v>
      </c>
      <c r="BBV2" s="1">
        <v>0.93903048475762096</v>
      </c>
      <c r="BBW2" s="1">
        <v>0.69652195276032702</v>
      </c>
      <c r="BBX2" s="1">
        <v>0.93903048475762096</v>
      </c>
      <c r="BBY2" s="1">
        <v>0.69753974660442897</v>
      </c>
      <c r="BBZ2" s="1">
        <v>0.93903048475762096</v>
      </c>
      <c r="BCA2" s="1">
        <v>0.69855754044853102</v>
      </c>
      <c r="BCB2" s="1">
        <v>0.93903048475762096</v>
      </c>
      <c r="BCC2" s="1">
        <v>0.69957533429263297</v>
      </c>
      <c r="BCD2" s="1">
        <v>0.93903048475762096</v>
      </c>
      <c r="BCE2" s="1">
        <v>0.70060190222159802</v>
      </c>
      <c r="BCF2" s="1">
        <v>0.93903048475762096</v>
      </c>
      <c r="BCG2" s="1">
        <v>0.70161092198083697</v>
      </c>
      <c r="BCH2" s="1">
        <v>0.93953023488255805</v>
      </c>
      <c r="BCI2" s="1">
        <v>0.70262871582493902</v>
      </c>
      <c r="BCJ2" s="1">
        <v>0.94002998500749602</v>
      </c>
      <c r="BCK2" s="1">
        <v>0.70364650966904096</v>
      </c>
      <c r="BCL2" s="1">
        <v>0.94002998500749602</v>
      </c>
      <c r="BCM2" s="1">
        <v>0.70466430351314302</v>
      </c>
      <c r="BCN2" s="1">
        <v>0.94002998500749602</v>
      </c>
      <c r="BCO2" s="1">
        <v>0.70568209735724496</v>
      </c>
      <c r="BCP2" s="1">
        <v>0.94002998500749602</v>
      </c>
      <c r="BCQ2" s="1">
        <v>0.70669111711648402</v>
      </c>
      <c r="BCR2" s="1">
        <v>0.94002998500749602</v>
      </c>
      <c r="BCS2" s="1">
        <v>0.70770891096058597</v>
      </c>
      <c r="BCT2" s="1">
        <v>0.94002998500749602</v>
      </c>
      <c r="BCU2" s="1">
        <v>0.70871793071982503</v>
      </c>
      <c r="BCV2" s="1">
        <v>0.94052973513243299</v>
      </c>
      <c r="BCW2" s="1">
        <v>0.70973572456392797</v>
      </c>
      <c r="BCX2" s="1">
        <v>0.94052973513243299</v>
      </c>
      <c r="BCY2" s="1">
        <v>0.71075351840803003</v>
      </c>
      <c r="BCZ2" s="1">
        <v>0.94052973513243299</v>
      </c>
      <c r="BDA2" s="1">
        <v>0.71177131225213197</v>
      </c>
      <c r="BDB2" s="1">
        <v>0.94052973513243299</v>
      </c>
      <c r="BDC2" s="1">
        <v>0.71277155792650804</v>
      </c>
      <c r="BDD2" s="1">
        <v>0.94152923538230804</v>
      </c>
      <c r="BDE2" s="1">
        <v>0.71378935177060998</v>
      </c>
      <c r="BDF2" s="1">
        <v>0.94202898550724601</v>
      </c>
      <c r="BDG2" s="1">
        <v>0.71479837152984904</v>
      </c>
      <c r="BDH2" s="1">
        <v>0.94252873563218298</v>
      </c>
      <c r="BDI2" s="1">
        <v>0.71581616537395099</v>
      </c>
      <c r="BDJ2" s="1">
        <v>0.94252873563218298</v>
      </c>
      <c r="BDK2" s="1">
        <v>0.71684273330291604</v>
      </c>
      <c r="BDL2" s="1">
        <v>0.94252873563218298</v>
      </c>
      <c r="BDM2" s="1">
        <v>0.71786052714701798</v>
      </c>
      <c r="BDN2" s="1">
        <v>0.94252873563218298</v>
      </c>
      <c r="BDO2" s="1">
        <v>0.71887832099112003</v>
      </c>
      <c r="BDP2" s="1">
        <v>0.94252873563218298</v>
      </c>
      <c r="BDQ2" s="1">
        <v>0.71989611483522198</v>
      </c>
      <c r="BDR2" s="1">
        <v>0.94302848575712095</v>
      </c>
      <c r="BDS2" s="1">
        <v>0.72091390867932403</v>
      </c>
      <c r="BDT2" s="1">
        <v>0.94302848575712095</v>
      </c>
      <c r="BDU2" s="1">
        <v>0.72190538026883799</v>
      </c>
      <c r="BDV2" s="1">
        <v>0.94452773613193397</v>
      </c>
      <c r="BDW2" s="1">
        <v>0.72293194819780204</v>
      </c>
      <c r="BDX2" s="1">
        <v>0.94452773613193397</v>
      </c>
      <c r="BDY2" s="1">
        <v>0.72394974204190499</v>
      </c>
      <c r="BDZ2" s="1">
        <v>0.94452773613193397</v>
      </c>
      <c r="BEA2" s="1">
        <v>0.72497630997087004</v>
      </c>
      <c r="BEB2" s="1">
        <v>0.94452773613193397</v>
      </c>
      <c r="BEC2" s="1">
        <v>0.72599410381497198</v>
      </c>
      <c r="BED2" s="1">
        <v>0.94452773613193397</v>
      </c>
      <c r="BEE2" s="1">
        <v>0.72702067174393703</v>
      </c>
      <c r="BEF2" s="1">
        <v>0.94452773613193397</v>
      </c>
      <c r="BEG2" s="1">
        <v>0.72802091741831298</v>
      </c>
      <c r="BEH2" s="1">
        <v>0.94502748625687105</v>
      </c>
      <c r="BEI2" s="1">
        <v>0.72902116309268905</v>
      </c>
      <c r="BEJ2" s="1">
        <v>0.94602698650674599</v>
      </c>
      <c r="BEK2" s="1">
        <v>0.730030182851928</v>
      </c>
      <c r="BEL2" s="1">
        <v>0.94652673663168396</v>
      </c>
      <c r="BEM2" s="1">
        <v>0.73103042852630395</v>
      </c>
      <c r="BEN2" s="1">
        <v>0.94752623688155901</v>
      </c>
      <c r="BEO2" s="1">
        <v>0.73204822237040601</v>
      </c>
      <c r="BEP2" s="1">
        <v>0.94752623688155901</v>
      </c>
      <c r="BEQ2" s="1">
        <v>0.73306601621450795</v>
      </c>
      <c r="BER2" s="1">
        <v>0.94752623688155901</v>
      </c>
      <c r="BES2" s="1">
        <v>0.73408381005861001</v>
      </c>
      <c r="BET2" s="1">
        <v>0.94752623688155901</v>
      </c>
      <c r="BEU2" s="1">
        <v>0.73509282981784996</v>
      </c>
      <c r="BEV2" s="1">
        <v>0.94802598700649598</v>
      </c>
      <c r="BEW2" s="1">
        <v>0.73610184957708902</v>
      </c>
      <c r="BEX2" s="1">
        <v>0.94852573713143395</v>
      </c>
      <c r="BEY2" s="1">
        <v>0.73711086933632797</v>
      </c>
      <c r="BEZ2" s="1">
        <v>0.94902548725637104</v>
      </c>
      <c r="BFA2" s="1">
        <v>0.73812866318043002</v>
      </c>
      <c r="BFB2" s="1">
        <v>0.94902548725637104</v>
      </c>
      <c r="BFC2" s="1">
        <v>0.73914645702453197</v>
      </c>
      <c r="BFD2" s="1">
        <v>0.94902548725637104</v>
      </c>
      <c r="BFE2" s="1">
        <v>0.74015547678377103</v>
      </c>
      <c r="BFF2" s="1">
        <v>0.94952523738130901</v>
      </c>
      <c r="BFG2" s="1">
        <v>0.74117327062787297</v>
      </c>
      <c r="BFH2" s="1">
        <v>0.94952523738130901</v>
      </c>
      <c r="BFI2" s="1">
        <v>0.74219106447197503</v>
      </c>
      <c r="BFJ2" s="1">
        <v>0.94952523738130901</v>
      </c>
      <c r="BFK2" s="1">
        <v>0.74320008423121398</v>
      </c>
      <c r="BFL2" s="1">
        <v>0.95002498750624598</v>
      </c>
      <c r="BFM2" s="1">
        <v>0.74422665216017903</v>
      </c>
      <c r="BFN2" s="1">
        <v>0.95002498750624598</v>
      </c>
      <c r="BFO2" s="1">
        <v>0.74524444600428097</v>
      </c>
      <c r="BFP2" s="1">
        <v>0.95002498750624598</v>
      </c>
      <c r="BFQ2" s="1">
        <v>0.74627101393324602</v>
      </c>
      <c r="BFR2" s="1">
        <v>0.95002498750624598</v>
      </c>
      <c r="BFS2" s="1">
        <v>0.74728880777734796</v>
      </c>
      <c r="BFT2" s="1">
        <v>0.95052473763118395</v>
      </c>
      <c r="BFU2" s="1">
        <v>0.74830660162145002</v>
      </c>
      <c r="BFV2" s="1">
        <v>0.95052473763118395</v>
      </c>
      <c r="BFW2" s="1">
        <v>0.74931562138068997</v>
      </c>
      <c r="BFX2" s="1">
        <v>0.95052473763118395</v>
      </c>
      <c r="BFY2" s="1">
        <v>0.75031586705506603</v>
      </c>
      <c r="BFZ2" s="1">
        <v>0.951524237881059</v>
      </c>
      <c r="BGA2" s="1">
        <v>0.75132488681430498</v>
      </c>
      <c r="BGB2" s="1">
        <v>0.95202398800599697</v>
      </c>
      <c r="BGC2" s="1">
        <v>0.75234268065840704</v>
      </c>
      <c r="BGD2" s="1">
        <v>0.95202398800599697</v>
      </c>
      <c r="BGE2" s="1">
        <v>0.75336047450250898</v>
      </c>
      <c r="BGF2" s="1">
        <v>0.95202398800599697</v>
      </c>
      <c r="BGG2" s="1">
        <v>0.75436949426174804</v>
      </c>
      <c r="BGH2" s="1">
        <v>0.95252373813093405</v>
      </c>
      <c r="BGI2" s="1">
        <v>0.75538728810584999</v>
      </c>
      <c r="BGJ2" s="1">
        <v>0.95252373813093405</v>
      </c>
      <c r="BGK2" s="1">
        <v>0.75639630786508905</v>
      </c>
      <c r="BGL2" s="1">
        <v>0.95302348825587202</v>
      </c>
      <c r="BGM2" s="1">
        <v>0.75741410170919099</v>
      </c>
      <c r="BGN2" s="1">
        <v>0.95302348825587202</v>
      </c>
      <c r="BGO2" s="1">
        <v>0.75843189555329305</v>
      </c>
      <c r="BGP2" s="1">
        <v>0.95302348825587202</v>
      </c>
      <c r="BGQ2" s="1">
        <v>0.75944968939739499</v>
      </c>
      <c r="BGR2" s="1">
        <v>0.95302348825587202</v>
      </c>
      <c r="BGS2" s="1">
        <v>0.76046748324149704</v>
      </c>
      <c r="BGT2" s="1">
        <v>0.95302348825587202</v>
      </c>
      <c r="BGU2" s="1">
        <v>0.76148527708559999</v>
      </c>
      <c r="BGV2" s="1">
        <v>0.95352323838080899</v>
      </c>
      <c r="BGW2" s="1">
        <v>0.76252061909942703</v>
      </c>
      <c r="BGX2" s="1">
        <v>0.95352323838080899</v>
      </c>
      <c r="BGY2" s="1">
        <v>0.76353841294352998</v>
      </c>
      <c r="BGZ2" s="1">
        <v>0.95402298850574696</v>
      </c>
      <c r="BHA2" s="1">
        <v>0.76455620678763203</v>
      </c>
      <c r="BHB2" s="1">
        <v>0.95402298850574696</v>
      </c>
      <c r="BHC2" s="1">
        <v>0.76555645246200799</v>
      </c>
      <c r="BHD2" s="1">
        <v>0.95502248875562201</v>
      </c>
      <c r="BHE2" s="1">
        <v>0.76658302039097304</v>
      </c>
      <c r="BHF2" s="1">
        <v>0.95502248875562201</v>
      </c>
      <c r="BHG2" s="1">
        <v>0.76760081423507498</v>
      </c>
      <c r="BHH2" s="1">
        <v>0.95502248875562201</v>
      </c>
      <c r="BHI2" s="1">
        <v>0.76863615624890302</v>
      </c>
      <c r="BHJ2" s="1">
        <v>0.95502248875562201</v>
      </c>
      <c r="BHK2" s="1">
        <v>0.76965395009300497</v>
      </c>
      <c r="BHL2" s="1">
        <v>0.95552223888055898</v>
      </c>
      <c r="BHM2" s="1">
        <v>0.77066296985224403</v>
      </c>
      <c r="BHN2" s="1">
        <v>0.95552223888055898</v>
      </c>
      <c r="BHO2" s="1">
        <v>0.77168076369634597</v>
      </c>
      <c r="BHP2" s="1">
        <v>0.95552223888055898</v>
      </c>
      <c r="BHQ2" s="1">
        <v>0.77268978345558503</v>
      </c>
      <c r="BHR2" s="1">
        <v>0.95602198900549695</v>
      </c>
      <c r="BHS2" s="1">
        <v>0.77371635138454997</v>
      </c>
      <c r="BHT2" s="1">
        <v>0.95602198900549695</v>
      </c>
      <c r="BHU2" s="1">
        <v>0.77473414522865203</v>
      </c>
      <c r="BHV2" s="1">
        <v>0.95602198900549695</v>
      </c>
      <c r="BHW2" s="1">
        <v>0.77575193907275397</v>
      </c>
      <c r="BHX2" s="1">
        <v>0.95602198900549695</v>
      </c>
      <c r="BHY2" s="1">
        <v>0.77676973291685603</v>
      </c>
      <c r="BHZ2" s="1">
        <v>0.95652173913043403</v>
      </c>
      <c r="BIA2" s="1">
        <v>0.77776997859123298</v>
      </c>
      <c r="BIB2" s="1">
        <v>0.95752123938030897</v>
      </c>
      <c r="BIC2" s="1">
        <v>0.77878777243533504</v>
      </c>
      <c r="BID2" s="1">
        <v>0.95752123938030897</v>
      </c>
      <c r="BIE2" s="1">
        <v>0.77979679219457398</v>
      </c>
      <c r="BIF2" s="1">
        <v>0.95802098950524694</v>
      </c>
      <c r="BIG2" s="1">
        <v>0.78080581195381304</v>
      </c>
      <c r="BIH2" s="1">
        <v>0.95852073963018403</v>
      </c>
      <c r="BII2" s="1">
        <v>0.78181483171305199</v>
      </c>
      <c r="BIJ2" s="1">
        <v>0.95852073963018403</v>
      </c>
      <c r="BIK2" s="1">
        <v>0.78281507738742795</v>
      </c>
      <c r="BIL2" s="1">
        <v>0.95952023988005997</v>
      </c>
      <c r="BIM2" s="1">
        <v>0.78383287123153</v>
      </c>
      <c r="BIN2" s="1">
        <v>0.95952023988005997</v>
      </c>
      <c r="BIO2" s="1">
        <v>0.78485066507563195</v>
      </c>
      <c r="BIP2" s="1">
        <v>0.95952023988005997</v>
      </c>
      <c r="BIQ2" s="1">
        <v>0.785868458919734</v>
      </c>
      <c r="BIR2" s="1">
        <v>0.95952023988005997</v>
      </c>
      <c r="BIS2" s="1">
        <v>0.78689502684869905</v>
      </c>
      <c r="BIT2" s="1">
        <v>0.95952023988005997</v>
      </c>
      <c r="BIU2" s="1">
        <v>0.787912820692801</v>
      </c>
      <c r="BIV2" s="1">
        <v>0.95952023988005997</v>
      </c>
      <c r="BIW2" s="1">
        <v>0.78893061453690305</v>
      </c>
      <c r="BIX2" s="1">
        <v>0.95952023988005997</v>
      </c>
      <c r="BIY2" s="1">
        <v>0.789948408381005</v>
      </c>
      <c r="BIZ2" s="1">
        <v>0.95952023988005997</v>
      </c>
      <c r="BJA2" s="1">
        <v>0.79096620222510705</v>
      </c>
      <c r="BJB2" s="1">
        <v>0.95952023988005997</v>
      </c>
      <c r="BJC2" s="1">
        <v>0.791975221984347</v>
      </c>
      <c r="BJD2" s="1">
        <v>0.95952023988005997</v>
      </c>
      <c r="BJE2" s="1">
        <v>0.79299301582844905</v>
      </c>
      <c r="BJF2" s="1">
        <v>0.95952023988005997</v>
      </c>
      <c r="BJG2" s="1">
        <v>0.794002035587688</v>
      </c>
      <c r="BJH2" s="1">
        <v>0.96001999000499705</v>
      </c>
      <c r="BJI2" s="1">
        <v>0.79501105534692695</v>
      </c>
      <c r="BJJ2" s="1">
        <v>0.96051974012993502</v>
      </c>
      <c r="BJK2" s="1">
        <v>0.796037623275892</v>
      </c>
      <c r="BJL2" s="1">
        <v>0.96051974012993502</v>
      </c>
      <c r="BJM2" s="1">
        <v>0.79705541711999395</v>
      </c>
      <c r="BJN2" s="1">
        <v>0.96051974012993502</v>
      </c>
      <c r="BJO2" s="1">
        <v>0.798073210964096</v>
      </c>
      <c r="BJP2" s="1">
        <v>0.96101949025487199</v>
      </c>
      <c r="BJQ2" s="1">
        <v>0.79909100480819795</v>
      </c>
      <c r="BJR2" s="1">
        <v>0.96101949025487199</v>
      </c>
      <c r="BJS2" s="1">
        <v>0.8001087986523</v>
      </c>
      <c r="BJT2" s="1">
        <v>0.96101949025487199</v>
      </c>
      <c r="BJU2" s="1">
        <v>0.80110904432667596</v>
      </c>
      <c r="BJV2" s="1">
        <v>0.96201899050474704</v>
      </c>
      <c r="BJW2" s="1">
        <v>0.80212683817077801</v>
      </c>
      <c r="BJX2" s="1">
        <v>0.96201899050474704</v>
      </c>
      <c r="BJY2" s="1">
        <v>0.80313585793001696</v>
      </c>
      <c r="BJZ2" s="1">
        <v>0.96201899050474704</v>
      </c>
      <c r="BKA2" s="1">
        <v>0.80415365177411902</v>
      </c>
      <c r="BKB2" s="1">
        <v>0.96201899050474704</v>
      </c>
      <c r="BKC2" s="1">
        <v>0.80517144561822196</v>
      </c>
      <c r="BKD2" s="1">
        <v>0.96201899050474704</v>
      </c>
      <c r="BKE2" s="1">
        <v>0.80617169129259802</v>
      </c>
      <c r="BKF2" s="1">
        <v>0.96301849075462198</v>
      </c>
      <c r="BKG2" s="1">
        <v>0.80718948513669997</v>
      </c>
      <c r="BKH2" s="1">
        <v>0.96301849075462198</v>
      </c>
      <c r="BKI2" s="1">
        <v>0.80819850489593903</v>
      </c>
      <c r="BKJ2" s="1">
        <v>0.96351824087955995</v>
      </c>
      <c r="BKK2" s="1">
        <v>0.80921629874004097</v>
      </c>
      <c r="BKL2" s="1">
        <v>0.96351824087955995</v>
      </c>
      <c r="BKM2" s="1">
        <v>0.81022531849928003</v>
      </c>
      <c r="BKN2" s="1">
        <v>0.96401799100449703</v>
      </c>
      <c r="BKO2" s="1">
        <v>0.81123433825851898</v>
      </c>
      <c r="BKP2" s="1">
        <v>0.964517741129435</v>
      </c>
      <c r="BKQ2" s="1">
        <v>0.81225213210262104</v>
      </c>
      <c r="BKR2" s="1">
        <v>0.964517741129435</v>
      </c>
      <c r="BKS2" s="1">
        <v>0.81326115186185999</v>
      </c>
      <c r="BKT2" s="1">
        <v>0.964517741129435</v>
      </c>
      <c r="BKU2" s="1">
        <v>0.81427894570596204</v>
      </c>
      <c r="BKV2" s="1">
        <v>0.964517741129435</v>
      </c>
      <c r="BKW2" s="1">
        <v>0.81529673955006399</v>
      </c>
      <c r="BKX2" s="1">
        <v>0.964517741129435</v>
      </c>
      <c r="BKY2" s="1">
        <v>0.81631453339416704</v>
      </c>
      <c r="BKZ2" s="1">
        <v>0.964517741129435</v>
      </c>
      <c r="BLA2" s="1">
        <v>0.81732355315340599</v>
      </c>
      <c r="BLB2" s="1">
        <v>0.96501749125437197</v>
      </c>
      <c r="BLC2" s="1">
        <v>0.81833257291264505</v>
      </c>
      <c r="BLD2" s="1">
        <v>0.96551724137931005</v>
      </c>
      <c r="BLE2" s="1">
        <v>0.819350366756747</v>
      </c>
      <c r="BLF2" s="1">
        <v>0.96601699150424702</v>
      </c>
      <c r="BLG2" s="1">
        <v>0.82037693468571204</v>
      </c>
      <c r="BLH2" s="1">
        <v>0.96601699150424702</v>
      </c>
      <c r="BLI2" s="1">
        <v>0.82138595444495099</v>
      </c>
      <c r="BLJ2" s="1">
        <v>0.96651674162918499</v>
      </c>
      <c r="BLK2" s="1">
        <v>0.82240374828905305</v>
      </c>
      <c r="BLL2" s="1">
        <v>0.96651674162918499</v>
      </c>
      <c r="BLM2" s="1">
        <v>0.82342154213315499</v>
      </c>
      <c r="BLN2" s="1">
        <v>0.96651674162918499</v>
      </c>
      <c r="BLO2" s="1">
        <v>0.82443056189239405</v>
      </c>
      <c r="BLP2" s="1">
        <v>0.96701649175412296</v>
      </c>
      <c r="BLQ2" s="1">
        <v>0.825448355736496</v>
      </c>
      <c r="BLR2" s="1">
        <v>0.96701649175412296</v>
      </c>
      <c r="BLS2" s="1">
        <v>0.82646614958059805</v>
      </c>
      <c r="BLT2" s="1">
        <v>0.96701649175412296</v>
      </c>
      <c r="BLU2" s="1">
        <v>0.8274839434247</v>
      </c>
      <c r="BLV2" s="1">
        <v>0.96701649175412296</v>
      </c>
      <c r="BLW2" s="1">
        <v>0.82850173726880205</v>
      </c>
      <c r="BLX2" s="1">
        <v>0.96701649175412296</v>
      </c>
      <c r="BLY2" s="1">
        <v>0.829510757028042</v>
      </c>
      <c r="BLZ2" s="1">
        <v>0.96751624187906005</v>
      </c>
      <c r="BMA2" s="1">
        <v>0.83053732495700605</v>
      </c>
      <c r="BMB2" s="1">
        <v>0.96751624187906005</v>
      </c>
      <c r="BMC2" s="1">
        <v>0.83155511880110899</v>
      </c>
      <c r="BMD2" s="1">
        <v>0.96751624187906005</v>
      </c>
      <c r="BME2" s="1">
        <v>0.83256413856034805</v>
      </c>
      <c r="BMF2" s="1">
        <v>0.96801599200399802</v>
      </c>
      <c r="BMG2" s="1">
        <v>0.833573158319587</v>
      </c>
      <c r="BMH2" s="1">
        <v>0.96851574212893499</v>
      </c>
      <c r="BMI2" s="1">
        <v>0.83459095216368895</v>
      </c>
      <c r="BMJ2" s="1">
        <v>0.96851574212893499</v>
      </c>
      <c r="BMK2" s="1">
        <v>0.83559119783806501</v>
      </c>
      <c r="BML2" s="1">
        <v>0.96901549225387296</v>
      </c>
      <c r="BMM2" s="1">
        <v>0.83660021759730396</v>
      </c>
      <c r="BMN2" s="1">
        <v>0.96951524237881004</v>
      </c>
      <c r="BMO2" s="1">
        <v>0.83761801144140602</v>
      </c>
      <c r="BMP2" s="1">
        <v>0.96951524237881004</v>
      </c>
      <c r="BMQ2" s="1">
        <v>0.83862703120064497</v>
      </c>
      <c r="BMR2" s="1">
        <v>0.97001499250374801</v>
      </c>
      <c r="BMS2" s="1">
        <v>0.83964482504474702</v>
      </c>
      <c r="BMT2" s="1">
        <v>0.97051474262868498</v>
      </c>
      <c r="BMU2" s="1">
        <v>0.84066261888884897</v>
      </c>
      <c r="BMV2" s="1">
        <v>0.97051474262868498</v>
      </c>
      <c r="BMW2" s="1">
        <v>0.84168041273295102</v>
      </c>
      <c r="BMX2" s="1">
        <v>0.97051474262868498</v>
      </c>
      <c r="BMY2" s="1">
        <v>0.84268943249219097</v>
      </c>
      <c r="BMZ2" s="1">
        <v>0.97101449275362295</v>
      </c>
      <c r="BNA2" s="1">
        <v>0.84368967816656704</v>
      </c>
      <c r="BNB2" s="1">
        <v>0.972013993003498</v>
      </c>
      <c r="BNC2" s="1">
        <v>0.84470747201066898</v>
      </c>
      <c r="BND2" s="1">
        <v>0.972013993003498</v>
      </c>
      <c r="BNE2" s="1">
        <v>0.84570771768504505</v>
      </c>
      <c r="BNF2" s="1">
        <v>0.97251374312843497</v>
      </c>
      <c r="BNG2" s="1">
        <v>0.84673428561400998</v>
      </c>
      <c r="BNH2" s="1">
        <v>0.97251374312843497</v>
      </c>
      <c r="BNI2" s="1">
        <v>0.84775207945811204</v>
      </c>
      <c r="BNJ2" s="1">
        <v>0.97251374312843497</v>
      </c>
      <c r="BNK2" s="1">
        <v>0.84876987330221398</v>
      </c>
      <c r="BNL2" s="1">
        <v>0.97251374312843497</v>
      </c>
      <c r="BNM2" s="1">
        <v>0.84978766714631604</v>
      </c>
      <c r="BNN2" s="1">
        <v>0.97251374312843497</v>
      </c>
      <c r="BNO2" s="1">
        <v>0.85080546099041798</v>
      </c>
      <c r="BNP2" s="1">
        <v>0.97251374312843497</v>
      </c>
      <c r="BNQ2" s="1">
        <v>0.85181448074965704</v>
      </c>
      <c r="BNR2" s="1">
        <v>0.97301349325337305</v>
      </c>
      <c r="BNS2" s="1">
        <v>0.85283227459375899</v>
      </c>
      <c r="BNT2" s="1">
        <v>0.97301349325337305</v>
      </c>
      <c r="BNU2" s="1">
        <v>0.85385006843786104</v>
      </c>
      <c r="BNV2" s="1">
        <v>0.97301349325337305</v>
      </c>
      <c r="BNW2" s="1">
        <v>0.85486786228196399</v>
      </c>
      <c r="BNX2" s="1">
        <v>0.97301349325337305</v>
      </c>
      <c r="BNY2" s="1">
        <v>0.85588565612606604</v>
      </c>
      <c r="BNZ2" s="1">
        <v>0.97301349325337305</v>
      </c>
      <c r="BOA2" s="1">
        <v>0.85689467588530499</v>
      </c>
      <c r="BOB2" s="1">
        <v>0.97301349325337305</v>
      </c>
      <c r="BOC2" s="1">
        <v>0.85791246972940705</v>
      </c>
      <c r="BOD2" s="1">
        <v>0.97301349325337305</v>
      </c>
      <c r="BOE2" s="1">
        <v>0.85893026357350899</v>
      </c>
      <c r="BOF2" s="1">
        <v>0.97301349325337305</v>
      </c>
      <c r="BOG2" s="1">
        <v>0.85994805741761104</v>
      </c>
      <c r="BOH2" s="1">
        <v>0.97301349325337305</v>
      </c>
      <c r="BOI2" s="1">
        <v>0.86096585126171299</v>
      </c>
      <c r="BOJ2" s="1">
        <v>0.97301349325337305</v>
      </c>
      <c r="BOK2" s="1">
        <v>0.86198364510581504</v>
      </c>
      <c r="BOL2" s="1">
        <v>0.97301349325337305</v>
      </c>
      <c r="BOM2" s="1">
        <v>0.86300143894991699</v>
      </c>
      <c r="BON2" s="1">
        <v>0.97301349325337305</v>
      </c>
      <c r="BOO2" s="1">
        <v>0.86401045870915605</v>
      </c>
      <c r="BOP2" s="1">
        <v>0.97351324337831002</v>
      </c>
      <c r="BOQ2" s="1">
        <v>0.86502825255325799</v>
      </c>
      <c r="BOR2" s="1">
        <v>0.97351324337831002</v>
      </c>
      <c r="BOS2" s="1">
        <v>0.86603727231249705</v>
      </c>
      <c r="BOT2" s="1">
        <v>0.97401299350324799</v>
      </c>
      <c r="BOU2" s="1">
        <v>0.867046292071736</v>
      </c>
      <c r="BOV2" s="1">
        <v>0.97401299350324799</v>
      </c>
      <c r="BOW2" s="1">
        <v>0.86805531183097595</v>
      </c>
      <c r="BOX2" s="1">
        <v>0.97451274362818596</v>
      </c>
      <c r="BOY2" s="1">
        <v>0.86907310567507801</v>
      </c>
      <c r="BOZ2" s="1">
        <v>0.97451274362818596</v>
      </c>
      <c r="BPA2" s="1">
        <v>0.87009089951917995</v>
      </c>
      <c r="BPB2" s="1">
        <v>0.97451274362818596</v>
      </c>
      <c r="BPC2" s="1">
        <v>0.87109991927841901</v>
      </c>
      <c r="BPD2" s="1">
        <v>0.97501249375312304</v>
      </c>
      <c r="BPE2" s="1">
        <v>0.87211771312252095</v>
      </c>
      <c r="BPF2" s="1">
        <v>0.97501249375312304</v>
      </c>
      <c r="BPG2" s="1">
        <v>0.87313550696662301</v>
      </c>
      <c r="BPH2" s="1">
        <v>0.97501249375312304</v>
      </c>
      <c r="BPI2" s="1">
        <v>0.87415330081072495</v>
      </c>
      <c r="BPJ2" s="1">
        <v>0.97501249375312304</v>
      </c>
      <c r="BPK2" s="1">
        <v>0.87517986873969</v>
      </c>
      <c r="BPL2" s="1">
        <v>0.97551224387806101</v>
      </c>
      <c r="BPM2" s="1">
        <v>0.87618888849892895</v>
      </c>
      <c r="BPN2" s="1">
        <v>0.97601199400299798</v>
      </c>
      <c r="BPO2" s="1">
        <v>0.87720668234303101</v>
      </c>
      <c r="BPP2" s="1">
        <v>0.97601199400299798</v>
      </c>
      <c r="BPQ2" s="1">
        <v>0.87822447618713295</v>
      </c>
      <c r="BPR2" s="1">
        <v>0.97601199400299798</v>
      </c>
      <c r="BPS2" s="1">
        <v>0.87924227003123501</v>
      </c>
      <c r="BPT2" s="1">
        <v>0.97601199400299798</v>
      </c>
      <c r="BPU2" s="1">
        <v>0.88025128979047396</v>
      </c>
      <c r="BPV2" s="1">
        <v>0.97651174412793595</v>
      </c>
      <c r="BPW2" s="1">
        <v>0.88126908363457601</v>
      </c>
      <c r="BPX2" s="1">
        <v>0.97651174412793595</v>
      </c>
      <c r="BPY2" s="1">
        <v>0.88228687747867895</v>
      </c>
      <c r="BPZ2" s="1">
        <v>0.97651174412793595</v>
      </c>
      <c r="BQA2" s="1">
        <v>0.88329589723791802</v>
      </c>
      <c r="BQB2" s="1">
        <v>0.97701149425287304</v>
      </c>
      <c r="BQC2" s="1">
        <v>0.88431369108201996</v>
      </c>
      <c r="BQD2" s="1">
        <v>0.97701149425287304</v>
      </c>
      <c r="BQE2" s="1">
        <v>0.88532271084125902</v>
      </c>
      <c r="BQF2" s="1">
        <v>0.97751124437781101</v>
      </c>
      <c r="BQG2" s="1">
        <v>0.88631418243077198</v>
      </c>
      <c r="BQH2" s="1">
        <v>0.97901049475262303</v>
      </c>
      <c r="BQI2" s="1">
        <v>0.88733197627487403</v>
      </c>
      <c r="BQJ2" s="1">
        <v>0.97901049475262303</v>
      </c>
      <c r="BQK2" s="1">
        <v>0.88833222194924999</v>
      </c>
      <c r="BQL2" s="1">
        <v>0.979510244877561</v>
      </c>
      <c r="BQM2" s="1">
        <v>0.88934124170848905</v>
      </c>
      <c r="BQN2" s="1">
        <v>0.98000999500249797</v>
      </c>
      <c r="BQO2" s="1">
        <v>0.89035903555259099</v>
      </c>
      <c r="BQP2" s="1">
        <v>0.98000999500249797</v>
      </c>
      <c r="BQQ2" s="1">
        <v>0.89136805531183005</v>
      </c>
      <c r="BQR2" s="1">
        <v>0.98100949525237302</v>
      </c>
      <c r="BQS2" s="1">
        <v>0.89239462324079599</v>
      </c>
      <c r="BQT2" s="1">
        <v>0.98100949525237302</v>
      </c>
      <c r="BQU2" s="1">
        <v>0.89340364300003505</v>
      </c>
      <c r="BQV2" s="1">
        <v>0.98150924537731099</v>
      </c>
      <c r="BQW2" s="1">
        <v>0.894412662759274</v>
      </c>
      <c r="BQX2" s="1">
        <v>0.98200899550224796</v>
      </c>
      <c r="BQY2" s="1">
        <v>0.89541290843364996</v>
      </c>
      <c r="BQZ2" s="1">
        <v>0.98300849575212301</v>
      </c>
      <c r="BRA2" s="1">
        <v>0.89643070227775201</v>
      </c>
      <c r="BRB2" s="1">
        <v>0.98300849575212301</v>
      </c>
      <c r="BRC2" s="1">
        <v>0.89744849612185396</v>
      </c>
      <c r="BRD2" s="1">
        <v>0.98300849575212301</v>
      </c>
      <c r="BRE2" s="1">
        <v>0.89847506405081901</v>
      </c>
      <c r="BRF2" s="1">
        <v>0.98300849575212301</v>
      </c>
      <c r="BRG2" s="1">
        <v>0.89948408381005795</v>
      </c>
      <c r="BRH2" s="1">
        <v>0.98300849575212301</v>
      </c>
      <c r="BRI2" s="1">
        <v>0.90047555539957103</v>
      </c>
      <c r="BRJ2" s="1">
        <v>0.98450774612693603</v>
      </c>
      <c r="BRK2" s="1">
        <v>0.90148457515881097</v>
      </c>
      <c r="BRL2" s="1">
        <v>0.985007496251874</v>
      </c>
      <c r="BRM2" s="1">
        <v>0.90250236900291303</v>
      </c>
      <c r="BRN2" s="1">
        <v>0.985007496251874</v>
      </c>
      <c r="BRO2" s="1">
        <v>0.90352016284701497</v>
      </c>
      <c r="BRP2" s="1">
        <v>0.985007496251874</v>
      </c>
      <c r="BRQ2" s="1">
        <v>0.90452918260625403</v>
      </c>
      <c r="BRR2" s="1">
        <v>0.98600699650174894</v>
      </c>
      <c r="BRS2" s="1">
        <v>0.90555575053521897</v>
      </c>
      <c r="BRT2" s="1">
        <v>0.98600699650174894</v>
      </c>
      <c r="BRU2" s="1">
        <v>0.90658231846418402</v>
      </c>
      <c r="BRV2" s="1">
        <v>0.98600699650174894</v>
      </c>
      <c r="BRW2" s="1">
        <v>0.90759133822342297</v>
      </c>
      <c r="BRX2" s="1">
        <v>0.98650674662668603</v>
      </c>
      <c r="BRY2" s="1">
        <v>0.90860913206752503</v>
      </c>
      <c r="BRZ2" s="1">
        <v>0.98650674662668603</v>
      </c>
      <c r="BSA2" s="1">
        <v>0.90962692591162697</v>
      </c>
      <c r="BSB2" s="1">
        <v>0.98650674662668603</v>
      </c>
      <c r="BSC2" s="1">
        <v>0.91064471975572903</v>
      </c>
      <c r="BSD2" s="1">
        <v>0.98650674662668603</v>
      </c>
      <c r="BSE2" s="1">
        <v>0.91166251359983097</v>
      </c>
      <c r="BSF2" s="1">
        <v>0.98650674662668603</v>
      </c>
      <c r="BSG2" s="1">
        <v>0.91266275927420704</v>
      </c>
      <c r="BSH2" s="1">
        <v>0.98750624687656097</v>
      </c>
      <c r="BSI2" s="1">
        <v>0.91368055311830898</v>
      </c>
      <c r="BSJ2" s="1">
        <v>0.98750624687656097</v>
      </c>
      <c r="BSK2" s="1">
        <v>0.91469834696241104</v>
      </c>
      <c r="BSL2" s="1">
        <v>0.98750624687656097</v>
      </c>
      <c r="BSM2" s="1">
        <v>0.91571614080651298</v>
      </c>
      <c r="BSN2" s="1">
        <v>0.98750624687656097</v>
      </c>
      <c r="BSO2" s="1">
        <v>0.91674270873547803</v>
      </c>
      <c r="BSP2" s="1">
        <v>0.98750624687656097</v>
      </c>
      <c r="BSQ2" s="1">
        <v>0.91776050257958097</v>
      </c>
      <c r="BSR2" s="1">
        <v>0.98750624687656097</v>
      </c>
      <c r="BSS2" s="1">
        <v>0.91877829642368303</v>
      </c>
      <c r="BST2" s="1">
        <v>0.98750624687656097</v>
      </c>
      <c r="BSU2" s="1">
        <v>0.91979609026778497</v>
      </c>
      <c r="BSV2" s="1">
        <v>0.98800599700149905</v>
      </c>
      <c r="BSW2" s="1">
        <v>0.92079633594216104</v>
      </c>
      <c r="BSX2" s="1">
        <v>0.98850574712643602</v>
      </c>
      <c r="BSY2" s="1">
        <v>0.92181412978626298</v>
      </c>
      <c r="BSZ2" s="1">
        <v>0.98850574712643602</v>
      </c>
      <c r="BTA2" s="1">
        <v>0.92283192363036504</v>
      </c>
      <c r="BTB2" s="1">
        <v>0.98850574712643602</v>
      </c>
      <c r="BTC2" s="1">
        <v>0.92385849155932998</v>
      </c>
      <c r="BTD2" s="1">
        <v>0.98850574712643602</v>
      </c>
      <c r="BTE2" s="1">
        <v>0.92487628540343203</v>
      </c>
      <c r="BTF2" s="1">
        <v>0.98850574712643602</v>
      </c>
      <c r="BTG2" s="1">
        <v>0.92588530516267098</v>
      </c>
      <c r="BTH2" s="1">
        <v>0.98900549725137399</v>
      </c>
      <c r="BTI2" s="1">
        <v>0.92690309900677303</v>
      </c>
      <c r="BTJ2" s="1">
        <v>0.98900549725137399</v>
      </c>
      <c r="BTK2" s="1">
        <v>0.92792089285087498</v>
      </c>
      <c r="BTL2" s="1">
        <v>0.98900549725137399</v>
      </c>
      <c r="BTM2" s="1">
        <v>0.92892991261011404</v>
      </c>
      <c r="BTN2" s="1">
        <v>0.98950524737631096</v>
      </c>
      <c r="BTO2" s="1">
        <v>0.92993893236935299</v>
      </c>
      <c r="BTP2" s="1">
        <v>0.99000499750124904</v>
      </c>
      <c r="BTQ2" s="1">
        <v>0.93094795212859205</v>
      </c>
      <c r="BTR2" s="1">
        <v>0.99000499750124904</v>
      </c>
      <c r="BTS2" s="1">
        <v>0.931956971887832</v>
      </c>
      <c r="BTT2" s="1">
        <v>0.99050474762618601</v>
      </c>
      <c r="BTU2" s="1">
        <v>0.93296599164707095</v>
      </c>
      <c r="BTV2" s="1">
        <v>0.99100449775112398</v>
      </c>
      <c r="BTW2" s="1">
        <v>0.93397501140631001</v>
      </c>
      <c r="BTX2" s="1">
        <v>0.99150424787606195</v>
      </c>
      <c r="BTY2" s="1">
        <v>0.93499280525041195</v>
      </c>
      <c r="BTZ2" s="1">
        <v>0.99150424787606195</v>
      </c>
      <c r="BUA2" s="1">
        <v>0.93600182500965101</v>
      </c>
      <c r="BUB2" s="1">
        <v>0.99200399800099903</v>
      </c>
      <c r="BUC2" s="1">
        <v>0.93701961885375296</v>
      </c>
      <c r="BUD2" s="1">
        <v>0.99200399800099903</v>
      </c>
      <c r="BUE2" s="1">
        <v>0.93803741269785501</v>
      </c>
      <c r="BUF2" s="1">
        <v>0.992503748125937</v>
      </c>
      <c r="BUG2" s="1">
        <v>0.93905520654195695</v>
      </c>
      <c r="BUH2" s="1">
        <v>0.992503748125937</v>
      </c>
      <c r="BUI2" s="1">
        <v>0.94007300038605901</v>
      </c>
      <c r="BUJ2" s="1">
        <v>0.992503748125937</v>
      </c>
      <c r="BUK2" s="1">
        <v>0.94109079423016095</v>
      </c>
      <c r="BUL2" s="1">
        <v>0.992503748125937</v>
      </c>
      <c r="BUM2" s="1">
        <v>0.94209981398940001</v>
      </c>
      <c r="BUN2" s="1">
        <v>0.99300349825087397</v>
      </c>
      <c r="BUO2" s="1">
        <v>0.94311760783350296</v>
      </c>
      <c r="BUP2" s="1">
        <v>0.99300349825087397</v>
      </c>
      <c r="BUQ2" s="1">
        <v>0.94413540167760501</v>
      </c>
      <c r="BUR2" s="1">
        <v>0.99300349825087397</v>
      </c>
      <c r="BUS2" s="1">
        <v>0.94515319552170696</v>
      </c>
      <c r="BUT2" s="1">
        <v>0.99300349825087397</v>
      </c>
      <c r="BUU2" s="1">
        <v>0.94617098936580901</v>
      </c>
      <c r="BUV2" s="1">
        <v>0.99300349825087397</v>
      </c>
      <c r="BUW2" s="1">
        <v>0.94718878320991096</v>
      </c>
      <c r="BUX2" s="1">
        <v>0.99300349825087397</v>
      </c>
      <c r="BUY2" s="1">
        <v>0.94820657705401301</v>
      </c>
      <c r="BUZ2" s="1">
        <v>0.99300349825087397</v>
      </c>
      <c r="BVA2" s="1">
        <v>0.94921559681325196</v>
      </c>
      <c r="BVB2" s="1">
        <v>0.99350324837581205</v>
      </c>
      <c r="BVC2" s="1">
        <v>0.95022461657249102</v>
      </c>
      <c r="BVD2" s="1">
        <v>0.99400299850074902</v>
      </c>
      <c r="BVE2" s="1">
        <v>0.95124241041659297</v>
      </c>
      <c r="BVF2" s="1">
        <v>0.99400299850074902</v>
      </c>
      <c r="BVG2" s="1">
        <v>0.95224265609096903</v>
      </c>
      <c r="BVH2" s="1">
        <v>0.99450274862568699</v>
      </c>
      <c r="BVI2" s="1">
        <v>0.95325167585020798</v>
      </c>
      <c r="BVJ2" s="1">
        <v>0.99500249875062396</v>
      </c>
      <c r="BVK2" s="1">
        <v>0.95426946969431004</v>
      </c>
      <c r="BVL2" s="1">
        <v>0.99500249875062396</v>
      </c>
      <c r="BVM2" s="1">
        <v>0.95528726353841298</v>
      </c>
      <c r="BVN2" s="1">
        <v>0.99500249875062396</v>
      </c>
      <c r="BVO2" s="1">
        <v>0.95630505738251503</v>
      </c>
      <c r="BVP2" s="1">
        <v>0.99500249875062396</v>
      </c>
      <c r="BVQ2" s="1">
        <v>0.95732285122661698</v>
      </c>
      <c r="BVR2" s="1">
        <v>0.99500249875062396</v>
      </c>
      <c r="BVS2" s="1">
        <v>0.95834064507071903</v>
      </c>
      <c r="BVT2" s="1">
        <v>0.99500249875062396</v>
      </c>
      <c r="BVU2" s="1">
        <v>0.95934966482995798</v>
      </c>
      <c r="BVV2" s="1">
        <v>0.99550224887556205</v>
      </c>
      <c r="BVW2" s="1">
        <v>0.96037623275892303</v>
      </c>
      <c r="BVX2" s="1">
        <v>0.99550224887556205</v>
      </c>
      <c r="BVY2" s="1">
        <v>0.96139402660302498</v>
      </c>
      <c r="BVZ2" s="1">
        <v>0.99550224887556205</v>
      </c>
      <c r="BWA2" s="1">
        <v>0.96241182044712703</v>
      </c>
      <c r="BWB2" s="1">
        <v>0.99550224887556205</v>
      </c>
      <c r="BWC2" s="1">
        <v>0.96341206612150299</v>
      </c>
      <c r="BWD2" s="1">
        <v>0.99600199900049902</v>
      </c>
      <c r="BWE2" s="1">
        <v>0.96442985996560504</v>
      </c>
      <c r="BWF2" s="1">
        <v>0.99600199900049902</v>
      </c>
      <c r="BWG2" s="1">
        <v>0.96545642789456998</v>
      </c>
      <c r="BWH2" s="1">
        <v>0.99600199900049902</v>
      </c>
      <c r="BWI2" s="1">
        <v>0.96647422173867203</v>
      </c>
      <c r="BWJ2" s="1">
        <v>0.99600199900049902</v>
      </c>
      <c r="BWK2" s="1">
        <v>0.96749201558277398</v>
      </c>
      <c r="BWL2" s="1">
        <v>0.99600199900049902</v>
      </c>
      <c r="BWM2" s="1">
        <v>0.96850980942687603</v>
      </c>
      <c r="BWN2" s="1">
        <v>0.99600199900049902</v>
      </c>
      <c r="BWO2" s="1">
        <v>0.96951882918611498</v>
      </c>
      <c r="BWP2" s="1">
        <v>0.99650174912543699</v>
      </c>
      <c r="BWQ2" s="1">
        <v>0.97053662303021704</v>
      </c>
      <c r="BWR2" s="1">
        <v>0.99650174912543699</v>
      </c>
      <c r="BWS2" s="1">
        <v>0.97154564278945699</v>
      </c>
      <c r="BWT2" s="1">
        <v>0.99700149925037396</v>
      </c>
      <c r="BWU2" s="1">
        <v>0.97256343663355904</v>
      </c>
      <c r="BWV2" s="1">
        <v>0.99700149925037396</v>
      </c>
      <c r="BWW2" s="1">
        <v>0.97357245639279799</v>
      </c>
      <c r="BWX2" s="1">
        <v>0.99700149925037396</v>
      </c>
      <c r="BWY2" s="1">
        <v>0.97459025023690005</v>
      </c>
      <c r="BWZ2" s="1">
        <v>0.99700149925037396</v>
      </c>
      <c r="BXA2" s="1">
        <v>0.975599269996139</v>
      </c>
      <c r="BXB2" s="1">
        <v>0.99750124937531204</v>
      </c>
      <c r="BXC2" s="1">
        <v>0.97661706384024105</v>
      </c>
      <c r="BXD2" s="1">
        <v>0.99750124937531204</v>
      </c>
      <c r="BXE2" s="1">
        <v>0.97763485768434299</v>
      </c>
      <c r="BXF2" s="1">
        <v>0.99750124937531204</v>
      </c>
      <c r="BXG2" s="1">
        <v>0.97865265152844505</v>
      </c>
      <c r="BXH2" s="1">
        <v>0.99750124937531204</v>
      </c>
      <c r="BXI2" s="1">
        <v>0.97967044537254699</v>
      </c>
      <c r="BXJ2" s="1">
        <v>0.99800099950024901</v>
      </c>
      <c r="BXK2" s="1">
        <v>0.98068823921664905</v>
      </c>
      <c r="BXL2" s="1">
        <v>0.99800099950024901</v>
      </c>
      <c r="BXM2" s="1">
        <v>0.98170603306075099</v>
      </c>
      <c r="BXN2" s="1">
        <v>0.99800099950024901</v>
      </c>
      <c r="BXO2" s="1">
        <v>0.98272382690485305</v>
      </c>
      <c r="BXP2" s="1">
        <v>0.99800099950024901</v>
      </c>
      <c r="BXQ2" s="1">
        <v>0.98374162074895499</v>
      </c>
      <c r="BXR2" s="1">
        <v>0.99800099950024901</v>
      </c>
      <c r="BXS2" s="1">
        <v>0.98475064050819405</v>
      </c>
      <c r="BXT2" s="1">
        <v>0.99800099950024901</v>
      </c>
      <c r="BXU2" s="1">
        <v>0.985768434352297</v>
      </c>
      <c r="BXV2" s="1">
        <v>0.99800099950024901</v>
      </c>
      <c r="BXW2" s="1">
        <v>0.98678622819639905</v>
      </c>
      <c r="BXX2" s="1">
        <v>0.99800099950024901</v>
      </c>
      <c r="BXY2" s="1">
        <v>0.987795247955638</v>
      </c>
      <c r="BXZ2" s="1">
        <v>0.99850074962518698</v>
      </c>
      <c r="BYA2" s="1">
        <v>0.98881304179973994</v>
      </c>
      <c r="BYB2" s="1">
        <v>0.99850074962518698</v>
      </c>
      <c r="BYC2" s="1">
        <v>0.989830835643842</v>
      </c>
      <c r="BYD2" s="1">
        <v>0.99850074962518698</v>
      </c>
      <c r="BYE2" s="1">
        <v>0.99084862948794405</v>
      </c>
      <c r="BYF2" s="1">
        <v>0.99850074962518698</v>
      </c>
      <c r="BYG2" s="1">
        <v>0.991857649247183</v>
      </c>
      <c r="BYH2" s="1">
        <v>0.99900049975012495</v>
      </c>
      <c r="BYI2" s="1">
        <v>0.99287544309128495</v>
      </c>
      <c r="BYJ2" s="1">
        <v>0.99900049975012495</v>
      </c>
      <c r="BYK2" s="1">
        <v>0.99388446285052401</v>
      </c>
      <c r="BYL2" s="1">
        <v>0.99950024987506203</v>
      </c>
      <c r="BYM2" s="1">
        <v>0.99489348260976296</v>
      </c>
      <c r="BYN2" s="1">
        <v>0.99950024987506203</v>
      </c>
      <c r="BYO2" s="1">
        <v>0.99590250236900202</v>
      </c>
      <c r="BYP2" s="1">
        <v>1</v>
      </c>
      <c r="BYQ2" s="1">
        <v>0.99692029621310496</v>
      </c>
      <c r="BYR2" s="1">
        <v>1</v>
      </c>
      <c r="BYS2" s="1">
        <v>0.99793809005720702</v>
      </c>
      <c r="BYT2" s="1">
        <v>1</v>
      </c>
      <c r="BYU2" s="1">
        <v>0.99895588390130896</v>
      </c>
      <c r="BYV2" s="1">
        <v>1</v>
      </c>
      <c r="BYW2" s="1">
        <v>1</v>
      </c>
      <c r="BYX2" s="1">
        <v>1</v>
      </c>
    </row>
    <row r="3" spans="1:2026" ht="15.75" customHeight="1" x14ac:dyDescent="0.15">
      <c r="A3" s="1" t="s">
        <v>2092</v>
      </c>
      <c r="B3" s="1">
        <v>0.51324337831084399</v>
      </c>
      <c r="C3" s="1">
        <v>0.49128179551122098</v>
      </c>
      <c r="D3" s="1">
        <v>0.53500006387327503</v>
      </c>
      <c r="E3" s="1">
        <v>0.96822045911535404</v>
      </c>
      <c r="F3" s="1">
        <v>0.96743475499845299</v>
      </c>
      <c r="G3" s="1">
        <v>0.96897860045455897</v>
      </c>
      <c r="H3" s="1">
        <v>0.40529735132433697</v>
      </c>
      <c r="I3" s="1">
        <v>0.38362803304078402</v>
      </c>
      <c r="J3" s="1">
        <v>0.42722406089815901</v>
      </c>
      <c r="K3" s="1">
        <v>0.97562230935982897</v>
      </c>
      <c r="L3" s="1">
        <v>0.97499278672533696</v>
      </c>
      <c r="M3" s="1">
        <v>0.97624293563939002</v>
      </c>
      <c r="N3" s="1">
        <v>0.43928035982008901</v>
      </c>
      <c r="O3" s="1">
        <v>0.41752318116439102</v>
      </c>
      <c r="P3" s="1">
        <v>0.46114344138858898</v>
      </c>
      <c r="Q3" s="1">
        <v>0.97724923342652803</v>
      </c>
      <c r="R3" s="1">
        <v>0.97662027289472997</v>
      </c>
      <c r="S3" s="1">
        <v>0.97786945947645298</v>
      </c>
      <c r="T3" s="1">
        <v>0.43978010994502698</v>
      </c>
      <c r="U3" s="1">
        <v>0.41797608550358401</v>
      </c>
      <c r="V3" s="1">
        <v>0.46150001233958499</v>
      </c>
      <c r="W3" s="1">
        <v>0.98363480134515602</v>
      </c>
      <c r="X3" s="1">
        <v>0.98309399723662205</v>
      </c>
      <c r="Y3" s="1">
        <v>0.984155921778742</v>
      </c>
      <c r="Z3" s="1">
        <v>0.84129030430851803</v>
      </c>
      <c r="AA3" s="1">
        <v>0</v>
      </c>
      <c r="AB3" s="1">
        <v>0</v>
      </c>
      <c r="AC3" s="2">
        <v>4.7978993924114602E-5</v>
      </c>
      <c r="AD3" s="1">
        <v>0.108445777111444</v>
      </c>
      <c r="AE3" s="1">
        <v>3.75108497952169E-4</v>
      </c>
      <c r="AF3" s="1">
        <v>0.18490754622688599</v>
      </c>
      <c r="AG3" s="1">
        <v>8.98515704397056E-4</v>
      </c>
      <c r="AH3" s="1">
        <v>0.238880559720139</v>
      </c>
      <c r="AI3" s="1">
        <v>1.55713643917354E-3</v>
      </c>
      <c r="AJ3" s="1">
        <v>0.27736131934032898</v>
      </c>
      <c r="AK3" s="1">
        <v>2.2680978945945102E-3</v>
      </c>
      <c r="AL3" s="1">
        <v>0.31034482758620602</v>
      </c>
      <c r="AM3" s="1">
        <v>3.0750173378637099E-3</v>
      </c>
      <c r="AN3" s="1">
        <v>0.33233383308345799</v>
      </c>
      <c r="AO3" s="1">
        <v>3.9430009552181497E-3</v>
      </c>
      <c r="AP3" s="1">
        <v>0.34682658670664601</v>
      </c>
      <c r="AQ3" s="1">
        <v>4.7978993924114597E-3</v>
      </c>
      <c r="AR3" s="1">
        <v>0.362818590704647</v>
      </c>
      <c r="AS3" s="1">
        <v>5.7182237304103899E-3</v>
      </c>
      <c r="AT3" s="1">
        <v>0.371314342828585</v>
      </c>
      <c r="AU3" s="1">
        <v>6.5862073477648301E-3</v>
      </c>
      <c r="AV3" s="1">
        <v>0.38580709645177402</v>
      </c>
      <c r="AW3" s="1">
        <v>7.4716378720007604E-3</v>
      </c>
      <c r="AX3" s="1">
        <v>0.398300849575212</v>
      </c>
      <c r="AY3" s="1">
        <v>8.3657918496774508E-3</v>
      </c>
      <c r="AZ3" s="1">
        <v>0.40979510244877498</v>
      </c>
      <c r="BA3" s="1">
        <v>9.2904779143967494E-3</v>
      </c>
      <c r="BB3" s="1">
        <v>0.41829085457271298</v>
      </c>
      <c r="BC3" s="1">
        <v>1.02195257058364E-2</v>
      </c>
      <c r="BD3" s="1">
        <v>0.426286856571714</v>
      </c>
      <c r="BE3" s="1">
        <v>1.1174743857598301E-2</v>
      </c>
      <c r="BF3" s="1">
        <v>0.43078460769615101</v>
      </c>
      <c r="BG3" s="1">
        <v>1.2121238555919501E-2</v>
      </c>
      <c r="BH3" s="1">
        <v>0.43628185907046402</v>
      </c>
      <c r="BI3" s="1">
        <v>1.3067733254240601E-2</v>
      </c>
      <c r="BJ3" s="1">
        <v>0.44177911044477702</v>
      </c>
      <c r="BK3" s="1">
        <v>1.40185896792822E-2</v>
      </c>
      <c r="BL3" s="1">
        <v>0.446776611694152</v>
      </c>
      <c r="BM3" s="1">
        <v>1.4978169557764501E-2</v>
      </c>
      <c r="BN3" s="1">
        <v>0.45077461269365299</v>
      </c>
      <c r="BO3" s="1">
        <v>1.5915940802644898E-2</v>
      </c>
      <c r="BP3" s="1">
        <v>0.45727136431784099</v>
      </c>
      <c r="BQ3" s="1">
        <v>1.68537120475253E-2</v>
      </c>
      <c r="BR3" s="1">
        <v>0.46426786606696602</v>
      </c>
      <c r="BS3" s="1">
        <v>1.7808930199287198E-2</v>
      </c>
      <c r="BT3" s="1">
        <v>0.46876561719140403</v>
      </c>
      <c r="BU3" s="1">
        <v>1.8768510077769501E-2</v>
      </c>
      <c r="BV3" s="1">
        <v>0.47326336831584198</v>
      </c>
      <c r="BW3" s="1">
        <v>1.9723728229531501E-2</v>
      </c>
      <c r="BX3" s="1">
        <v>0.47776111944027899</v>
      </c>
      <c r="BY3" s="1">
        <v>2.06833081080138E-2</v>
      </c>
      <c r="BZ3" s="1">
        <v>0.48175912043977998</v>
      </c>
      <c r="CA3" s="1">
        <v>2.1647249713216399E-2</v>
      </c>
      <c r="CB3" s="1">
        <v>0.48525737131434199</v>
      </c>
      <c r="CC3" s="1">
        <v>2.2606829591698699E-2</v>
      </c>
      <c r="CD3" s="1">
        <v>0.48925537231384297</v>
      </c>
      <c r="CE3" s="1">
        <v>2.3570771196901399E-2</v>
      </c>
      <c r="CF3" s="1">
        <v>0.49275362318840499</v>
      </c>
      <c r="CG3" s="1">
        <v>2.4547797982265199E-2</v>
      </c>
      <c r="CH3" s="1">
        <v>0.49475262368815498</v>
      </c>
      <c r="CI3" s="1">
        <v>2.5524824767629E-2</v>
      </c>
      <c r="CJ3" s="1">
        <v>0.497251374312843</v>
      </c>
      <c r="CK3" s="1">
        <v>2.6484404646111299E-2</v>
      </c>
      <c r="CL3" s="1">
        <v>0.50124937531234304</v>
      </c>
      <c r="CM3" s="1">
        <v>2.74701548849158E-2</v>
      </c>
      <c r="CN3" s="1">
        <v>0.50324837581209303</v>
      </c>
      <c r="CO3" s="1">
        <v>2.8447181670279601E-2</v>
      </c>
      <c r="CP3" s="1">
        <v>0.50524737631184402</v>
      </c>
      <c r="CQ3" s="1">
        <v>2.9419846728923001E-2</v>
      </c>
      <c r="CR3" s="1">
        <v>0.50774612693653098</v>
      </c>
      <c r="CS3" s="1">
        <v>3.0396873514286799E-2</v>
      </c>
      <c r="CT3" s="1">
        <v>0.51024487756121895</v>
      </c>
      <c r="CU3" s="1">
        <v>3.1386985479811703E-2</v>
      </c>
      <c r="CV3" s="1">
        <v>0.51074462768615603</v>
      </c>
      <c r="CW3" s="1">
        <v>3.23509270850144E-2</v>
      </c>
      <c r="CX3" s="1">
        <v>0.51424287856071904</v>
      </c>
      <c r="CY3" s="1">
        <v>3.3314868690216999E-2</v>
      </c>
      <c r="CZ3" s="1">
        <v>0.51824087956021903</v>
      </c>
      <c r="DA3" s="1">
        <v>3.4283172022140103E-2</v>
      </c>
      <c r="DB3" s="1">
        <v>0.52123938030984496</v>
      </c>
      <c r="DC3" s="1">
        <v>3.5247113627342702E-2</v>
      </c>
      <c r="DD3" s="1">
        <v>0.52473763118440697</v>
      </c>
      <c r="DE3" s="1">
        <v>3.6219778685986199E-2</v>
      </c>
      <c r="DF3" s="1">
        <v>0.52773613193403301</v>
      </c>
      <c r="DG3" s="1">
        <v>3.7209890651511097E-2</v>
      </c>
      <c r="DH3" s="1">
        <v>0.52823588205896999</v>
      </c>
      <c r="DI3" s="1">
        <v>3.8165108803273E-2</v>
      </c>
      <c r="DJ3" s="1">
        <v>0.53273363318340805</v>
      </c>
      <c r="DK3" s="1">
        <v>3.9146497315357201E-2</v>
      </c>
      <c r="DL3" s="1">
        <v>0.53423288355821996</v>
      </c>
      <c r="DM3" s="1">
        <v>4.0119162374000601E-2</v>
      </c>
      <c r="DN3" s="1">
        <v>0.53673163418290804</v>
      </c>
      <c r="DO3" s="1">
        <v>4.1109274339525499E-2</v>
      </c>
      <c r="DP3" s="1">
        <v>0.53823088455772095</v>
      </c>
      <c r="DQ3" s="1">
        <v>4.2090662851609603E-2</v>
      </c>
      <c r="DR3" s="1">
        <v>0.53973013493253297</v>
      </c>
      <c r="DS3" s="1">
        <v>4.3072051363693797E-2</v>
      </c>
      <c r="DT3" s="1">
        <v>0.54122938530734599</v>
      </c>
      <c r="DU3" s="1">
        <v>4.4044716422337198E-2</v>
      </c>
      <c r="DV3" s="1">
        <v>0.54372813593203395</v>
      </c>
      <c r="DW3" s="1">
        <v>4.5013019754260301E-2</v>
      </c>
      <c r="DX3" s="1">
        <v>0.546726636681659</v>
      </c>
      <c r="DY3" s="1">
        <v>4.5985684812903702E-2</v>
      </c>
      <c r="DZ3" s="1">
        <v>0.54922538730634596</v>
      </c>
      <c r="EA3" s="1">
        <v>4.6958349871547102E-2</v>
      </c>
      <c r="EB3" s="1">
        <v>0.552223888055972</v>
      </c>
      <c r="EC3" s="1">
        <v>4.7944100110351599E-2</v>
      </c>
      <c r="ED3" s="1">
        <v>0.55372313843078402</v>
      </c>
      <c r="EE3" s="1">
        <v>4.8929850349156201E-2</v>
      </c>
      <c r="EF3" s="1">
        <v>0.55472263868065896</v>
      </c>
      <c r="EG3" s="1">
        <v>4.9915600587960698E-2</v>
      </c>
      <c r="EH3" s="1">
        <v>0.55622188905547199</v>
      </c>
      <c r="EI3" s="1">
        <v>5.09013508267653E-2</v>
      </c>
      <c r="EJ3" s="1">
        <v>0.55722138930534704</v>
      </c>
      <c r="EK3" s="1">
        <v>5.1887101065569798E-2</v>
      </c>
      <c r="EL3" s="1">
        <v>0.55822088955522198</v>
      </c>
      <c r="EM3" s="1">
        <v>5.2859766124213198E-2</v>
      </c>
      <c r="EN3" s="1">
        <v>0.56121939030484702</v>
      </c>
      <c r="EO3" s="1">
        <v>5.3841154636297399E-2</v>
      </c>
      <c r="EP3" s="1">
        <v>0.56271864067966004</v>
      </c>
      <c r="EQ3" s="1">
        <v>5.4826904875101903E-2</v>
      </c>
      <c r="ER3" s="1">
        <v>0.56371814092953498</v>
      </c>
      <c r="ES3" s="1">
        <v>5.5808293387186098E-2</v>
      </c>
      <c r="ET3" s="1">
        <v>0.56521739130434701</v>
      </c>
      <c r="EU3" s="1">
        <v>5.6785320172549898E-2</v>
      </c>
      <c r="EV3" s="1">
        <v>0.567216391804098</v>
      </c>
      <c r="EW3" s="1">
        <v>5.7766708684634002E-2</v>
      </c>
      <c r="EX3" s="1">
        <v>0.56921539230384799</v>
      </c>
      <c r="EY3" s="1">
        <v>5.8739373743277402E-2</v>
      </c>
      <c r="EZ3" s="1">
        <v>0.57171414292853495</v>
      </c>
      <c r="FA3" s="1">
        <v>5.9729485708802398E-2</v>
      </c>
      <c r="FB3" s="1">
        <v>0.57271364317841</v>
      </c>
      <c r="FC3" s="1">
        <v>6.0697789040725397E-2</v>
      </c>
      <c r="FD3" s="1">
        <v>0.57571214392803505</v>
      </c>
      <c r="FE3" s="1">
        <v>6.1683539279529902E-2</v>
      </c>
      <c r="FF3" s="1">
        <v>0.57671164417791099</v>
      </c>
      <c r="FG3" s="1">
        <v>6.2660566064893702E-2</v>
      </c>
      <c r="FH3" s="1">
        <v>0.57871064467766098</v>
      </c>
      <c r="FI3" s="1">
        <v>6.3646316303698297E-2</v>
      </c>
      <c r="FJ3" s="1">
        <v>0.57971014492753603</v>
      </c>
      <c r="FK3" s="1">
        <v>6.4632066542502795E-2</v>
      </c>
      <c r="FL3" s="1">
        <v>0.58070964517741097</v>
      </c>
      <c r="FM3" s="1">
        <v>6.5604731601146202E-2</v>
      </c>
      <c r="FN3" s="1">
        <v>0.58370814592703602</v>
      </c>
      <c r="FO3" s="1">
        <v>6.65948435666711E-2</v>
      </c>
      <c r="FP3" s="1">
        <v>0.58420789605197398</v>
      </c>
      <c r="FQ3" s="1">
        <v>6.7554423445153403E-2</v>
      </c>
      <c r="FR3" s="1">
        <v>0.58820589705147397</v>
      </c>
      <c r="FS3" s="1">
        <v>6.8518365050356106E-2</v>
      </c>
      <c r="FT3" s="1">
        <v>0.59170414792603698</v>
      </c>
      <c r="FU3" s="1">
        <v>6.94997535624403E-2</v>
      </c>
      <c r="FV3" s="1">
        <v>0.59370314842578698</v>
      </c>
      <c r="FW3" s="1">
        <v>7.0481142074524397E-2</v>
      </c>
      <c r="FX3" s="1">
        <v>0.595202398800599</v>
      </c>
      <c r="FY3" s="1">
        <v>7.1471254040049295E-2</v>
      </c>
      <c r="FZ3" s="1">
        <v>0.59570214892553697</v>
      </c>
      <c r="GA3" s="1">
        <v>7.2452642552133503E-2</v>
      </c>
      <c r="GB3" s="1">
        <v>0.59720139930034899</v>
      </c>
      <c r="GC3" s="1">
        <v>7.3434031064217697E-2</v>
      </c>
      <c r="GD3" s="1">
        <v>0.59870064967516201</v>
      </c>
      <c r="GE3" s="1">
        <v>7.4432866483183299E-2</v>
      </c>
      <c r="GF3" s="1">
        <v>0.59920039980009998</v>
      </c>
      <c r="GG3" s="1">
        <v>7.5422978448708197E-2</v>
      </c>
      <c r="GH3" s="1">
        <v>0.59970014992503695</v>
      </c>
      <c r="GI3" s="1">
        <v>7.6404366960792405E-2</v>
      </c>
      <c r="GJ3" s="1">
        <v>0.60119940029984997</v>
      </c>
      <c r="GK3" s="1">
        <v>7.7381393746156199E-2</v>
      </c>
      <c r="GL3" s="1">
        <v>0.60319840079959997</v>
      </c>
      <c r="GM3" s="1">
        <v>7.8358420531520007E-2</v>
      </c>
      <c r="GN3" s="1">
        <v>0.60519740129934996</v>
      </c>
      <c r="GO3" s="1">
        <v>7.9348532497044905E-2</v>
      </c>
      <c r="GP3" s="1">
        <v>0.60619690154922501</v>
      </c>
      <c r="GQ3" s="1">
        <v>8.0334282735849402E-2</v>
      </c>
      <c r="GR3" s="1">
        <v>0.608195902048975</v>
      </c>
      <c r="GS3" s="1">
        <v>8.1311309521213196E-2</v>
      </c>
      <c r="GT3" s="1">
        <v>0.61069465267366296</v>
      </c>
      <c r="GU3" s="1">
        <v>8.2301421486738094E-2</v>
      </c>
      <c r="GV3" s="1">
        <v>0.61169415292353801</v>
      </c>
      <c r="GW3" s="1">
        <v>8.3274086545381501E-2</v>
      </c>
      <c r="GX3" s="1">
        <v>0.61419290354822498</v>
      </c>
      <c r="GY3" s="1">
        <v>8.4251113330745295E-2</v>
      </c>
      <c r="GZ3" s="1">
        <v>0.61619190404797597</v>
      </c>
      <c r="HA3" s="1">
        <v>8.5228140116109102E-2</v>
      </c>
      <c r="HB3" s="1">
        <v>0.61819090454772596</v>
      </c>
      <c r="HC3" s="1">
        <v>8.6209528628193297E-2</v>
      </c>
      <c r="HD3" s="1">
        <v>0.61969015492253798</v>
      </c>
      <c r="HE3" s="1">
        <v>8.7195278866997794E-2</v>
      </c>
      <c r="HF3" s="1">
        <v>0.62068965517241304</v>
      </c>
      <c r="HG3" s="1">
        <v>8.8181029105802403E-2</v>
      </c>
      <c r="HH3" s="1">
        <v>0.62168915542228798</v>
      </c>
      <c r="HI3" s="1">
        <v>8.9171141071327301E-2</v>
      </c>
      <c r="HJ3" s="1">
        <v>0.62218890554722595</v>
      </c>
      <c r="HK3" s="1">
        <v>9.0156891310131798E-2</v>
      </c>
      <c r="HL3" s="1">
        <v>0.62368815592203897</v>
      </c>
      <c r="HM3" s="1">
        <v>9.1138279822216006E-2</v>
      </c>
      <c r="HN3" s="1">
        <v>0.62518740629685099</v>
      </c>
      <c r="HO3" s="1">
        <v>9.2132753514461305E-2</v>
      </c>
      <c r="HP3" s="1">
        <v>0.62618690654672604</v>
      </c>
      <c r="HQ3" s="1">
        <v>9.3118503753265802E-2</v>
      </c>
      <c r="HR3" s="1">
        <v>0.62718640679660098</v>
      </c>
      <c r="HS3" s="1">
        <v>9.41042539920703E-2</v>
      </c>
      <c r="HT3" s="1">
        <v>0.628685657171414</v>
      </c>
      <c r="HU3" s="1">
        <v>9.5072557323993404E-2</v>
      </c>
      <c r="HV3" s="1">
        <v>0.63168415792103905</v>
      </c>
      <c r="HW3" s="1">
        <v>9.6067031016238702E-2</v>
      </c>
      <c r="HX3" s="1">
        <v>0.63168415792103905</v>
      </c>
      <c r="HY3" s="1">
        <v>9.70527812550432E-2</v>
      </c>
      <c r="HZ3" s="1">
        <v>0.63318340829585196</v>
      </c>
      <c r="IA3" s="1">
        <v>9.8034169767127394E-2</v>
      </c>
      <c r="IB3" s="1">
        <v>0.63468265867066398</v>
      </c>
      <c r="IC3" s="1">
        <v>9.9037366912813396E-2</v>
      </c>
      <c r="ID3" s="1">
        <v>0.63518240879560195</v>
      </c>
      <c r="IE3" s="1">
        <v>0.10002311715161701</v>
      </c>
      <c r="IF3" s="1">
        <v>0.636181909045477</v>
      </c>
      <c r="IG3" s="1">
        <v>0.101013229117142</v>
      </c>
      <c r="IH3" s="1">
        <v>0.63718140929535205</v>
      </c>
      <c r="II3" s="1">
        <v>0.101990255902506</v>
      </c>
      <c r="IJ3" s="1">
        <v>0.63918040979510204</v>
      </c>
      <c r="IK3" s="1">
        <v>0.10296728268787</v>
      </c>
      <c r="IL3" s="1">
        <v>0.64117941029485204</v>
      </c>
      <c r="IM3" s="1">
        <v>0.103961756380115</v>
      </c>
      <c r="IN3" s="1">
        <v>0.64117941029485204</v>
      </c>
      <c r="IO3" s="1">
        <v>0.10495186834564001</v>
      </c>
      <c r="IP3" s="1">
        <v>0.64167916041979001</v>
      </c>
      <c r="IQ3" s="1">
        <v>0.105937618584445</v>
      </c>
      <c r="IR3" s="1">
        <v>0.64267866066966495</v>
      </c>
      <c r="IS3" s="1">
        <v>0.10691028364308799</v>
      </c>
      <c r="IT3" s="1">
        <v>0.64567716141928999</v>
      </c>
      <c r="IU3" s="1">
        <v>0.10789167215517199</v>
      </c>
      <c r="IV3" s="1">
        <v>0.64767616191903998</v>
      </c>
      <c r="IW3" s="1">
        <v>0.10887742239397701</v>
      </c>
      <c r="IX3" s="1">
        <v>0.64867566216891503</v>
      </c>
      <c r="IY3" s="1">
        <v>0.10985008745262</v>
      </c>
      <c r="IZ3" s="1">
        <v>0.651174412793603</v>
      </c>
      <c r="JA3" s="1">
        <v>0.110844561144866</v>
      </c>
      <c r="JB3" s="1">
        <v>0.65217391304347805</v>
      </c>
      <c r="JC3" s="1">
        <v>0.11182594965695</v>
      </c>
      <c r="JD3" s="1">
        <v>0.65367316341828996</v>
      </c>
      <c r="JE3" s="1">
        <v>0.112816061622475</v>
      </c>
      <c r="JF3" s="1">
        <v>0.65417291354322804</v>
      </c>
      <c r="JG3" s="1">
        <v>0.11381053531472</v>
      </c>
      <c r="JH3" s="1">
        <v>0.65417291354322804</v>
      </c>
      <c r="JI3" s="1">
        <v>0.114800647280245</v>
      </c>
      <c r="JJ3" s="1">
        <v>0.65517241379310298</v>
      </c>
      <c r="JK3" s="1">
        <v>0.115782035792329</v>
      </c>
      <c r="JL3" s="1">
        <v>0.65717141429285297</v>
      </c>
      <c r="JM3" s="1">
        <v>0.116780871211295</v>
      </c>
      <c r="JN3" s="1">
        <v>0.65767116441779105</v>
      </c>
      <c r="JO3" s="1">
        <v>0.117766621450099</v>
      </c>
      <c r="JP3" s="1">
        <v>0.65917041479260297</v>
      </c>
      <c r="JQ3" s="1">
        <v>0.118743648235463</v>
      </c>
      <c r="JR3" s="1">
        <v>0.66116941529235296</v>
      </c>
      <c r="JS3" s="1">
        <v>0.11972067502082701</v>
      </c>
      <c r="JT3" s="1">
        <v>0.66316841579210395</v>
      </c>
      <c r="JU3" s="1">
        <v>0.120719510439792</v>
      </c>
      <c r="JV3" s="1">
        <v>0.66316841579210395</v>
      </c>
      <c r="JW3" s="1">
        <v>0.121718345858758</v>
      </c>
      <c r="JX3" s="1">
        <v>0.66366816591704103</v>
      </c>
      <c r="JY3" s="1">
        <v>0.122708457824283</v>
      </c>
      <c r="JZ3" s="1">
        <v>0.664167916041979</v>
      </c>
      <c r="KA3" s="1">
        <v>0.123702931516528</v>
      </c>
      <c r="KB3" s="1">
        <v>0.66466766616691597</v>
      </c>
      <c r="KC3" s="1">
        <v>0.124679958301892</v>
      </c>
      <c r="KD3" s="1">
        <v>0.66666666666666596</v>
      </c>
      <c r="KE3" s="1">
        <v>0.125670070267417</v>
      </c>
      <c r="KF3" s="1">
        <v>0.66716641679160404</v>
      </c>
      <c r="KG3" s="1">
        <v>0.12666454395966201</v>
      </c>
      <c r="KH3" s="1">
        <v>0.66716641679160404</v>
      </c>
      <c r="KI3" s="1">
        <v>0.12765901765190801</v>
      </c>
      <c r="KJ3" s="1">
        <v>0.66716641679160404</v>
      </c>
      <c r="KK3" s="1">
        <v>0.128644767890712</v>
      </c>
      <c r="KL3" s="1">
        <v>0.66866566716641596</v>
      </c>
      <c r="KM3" s="1">
        <v>0.12963487985623701</v>
      </c>
      <c r="KN3" s="1">
        <v>0.66966516741629101</v>
      </c>
      <c r="KO3" s="1">
        <v>0.13063371527520301</v>
      </c>
      <c r="KP3" s="1">
        <v>0.66966516741629101</v>
      </c>
      <c r="KQ3" s="1">
        <v>0.13162818896744799</v>
      </c>
      <c r="KR3" s="1">
        <v>0.67016491754122898</v>
      </c>
      <c r="KS3" s="1">
        <v>0.132618300932973</v>
      </c>
      <c r="KT3" s="1">
        <v>0.67116441779110403</v>
      </c>
      <c r="KU3" s="1">
        <v>0.13360841289849801</v>
      </c>
      <c r="KV3" s="1">
        <v>0.671664167916042</v>
      </c>
      <c r="KW3" s="1">
        <v>0.13460288659074299</v>
      </c>
      <c r="KX3" s="1">
        <v>0.67266366816591705</v>
      </c>
      <c r="KY3" s="1">
        <v>0.135592998556268</v>
      </c>
      <c r="KZ3" s="1">
        <v>0.67316341829085402</v>
      </c>
      <c r="LA3" s="1">
        <v>0.13658311052179301</v>
      </c>
      <c r="LB3" s="1">
        <v>0.67366316841579199</v>
      </c>
      <c r="LC3" s="1">
        <v>0.13757758421403801</v>
      </c>
      <c r="LD3" s="1">
        <v>0.67416291854072896</v>
      </c>
      <c r="LE3" s="1">
        <v>0.138563334452843</v>
      </c>
      <c r="LF3" s="1">
        <v>0.67516241879060401</v>
      </c>
      <c r="LG3" s="1">
        <v>0.139553446418368</v>
      </c>
      <c r="LH3" s="1">
        <v>0.67616191904047895</v>
      </c>
      <c r="LI3" s="1">
        <v>0.14053919665717199</v>
      </c>
      <c r="LJ3" s="1">
        <v>0.67766116941529198</v>
      </c>
      <c r="LK3" s="1">
        <v>0.141533670349417</v>
      </c>
      <c r="LL3" s="1">
        <v>0.67816091954022895</v>
      </c>
      <c r="LM3" s="1">
        <v>0.14251505886150201</v>
      </c>
      <c r="LN3" s="1">
        <v>0.67966016991504197</v>
      </c>
      <c r="LO3" s="1">
        <v>0.14350517082702699</v>
      </c>
      <c r="LP3" s="1">
        <v>0.68065967016491702</v>
      </c>
      <c r="LQ3" s="1">
        <v>0.144495282792551</v>
      </c>
      <c r="LR3" s="1">
        <v>0.68165917041479196</v>
      </c>
      <c r="LS3" s="1">
        <v>0.14548539475807601</v>
      </c>
      <c r="LT3" s="1">
        <v>0.68215892053973004</v>
      </c>
      <c r="LU3" s="1">
        <v>0.14646678327016099</v>
      </c>
      <c r="LV3" s="1">
        <v>0.68365817091454195</v>
      </c>
      <c r="LW3" s="1">
        <v>0.147456895235685</v>
      </c>
      <c r="LX3" s="1">
        <v>0.68415792103948003</v>
      </c>
      <c r="LY3" s="1">
        <v>0.14846009238137101</v>
      </c>
      <c r="LZ3" s="1">
        <v>0.684657671164417</v>
      </c>
      <c r="MA3" s="1">
        <v>0.14945892780033701</v>
      </c>
      <c r="MB3" s="1">
        <v>0.68515742128935497</v>
      </c>
      <c r="MC3" s="1">
        <v>0.15044467803914199</v>
      </c>
      <c r="MD3" s="1">
        <v>0.686656671664167</v>
      </c>
      <c r="ME3" s="1">
        <v>0.151443513458107</v>
      </c>
      <c r="MF3" s="1">
        <v>0.686656671664167</v>
      </c>
      <c r="MG3" s="1">
        <v>0.15242490197019101</v>
      </c>
      <c r="MH3" s="1">
        <v>0.68865567216391799</v>
      </c>
      <c r="MI3" s="1">
        <v>0.15341501393571599</v>
      </c>
      <c r="MJ3" s="1">
        <v>0.68915542228885496</v>
      </c>
      <c r="MK3" s="1">
        <v>0.154409487627962</v>
      </c>
      <c r="ML3" s="1">
        <v>0.68915542228885496</v>
      </c>
      <c r="MM3" s="1">
        <v>0.155408323046927</v>
      </c>
      <c r="MN3" s="1">
        <v>0.68965517241379304</v>
      </c>
      <c r="MO3" s="1">
        <v>0.15639843501245199</v>
      </c>
      <c r="MP3" s="1">
        <v>0.69115442278860495</v>
      </c>
      <c r="MQ3" s="1">
        <v>0.15739290870469799</v>
      </c>
      <c r="MR3" s="1">
        <v>0.69215392303848</v>
      </c>
      <c r="MS3" s="1">
        <v>0.15837429721678201</v>
      </c>
      <c r="MT3" s="1">
        <v>0.69365317341329302</v>
      </c>
      <c r="MU3" s="1">
        <v>0.15937313263574701</v>
      </c>
      <c r="MV3" s="1">
        <v>0.69415292353822999</v>
      </c>
      <c r="MW3" s="1">
        <v>0.160345797694391</v>
      </c>
      <c r="MX3" s="1">
        <v>0.69665167416291796</v>
      </c>
      <c r="MY3" s="1">
        <v>0.16134027138663601</v>
      </c>
      <c r="MZ3" s="1">
        <v>0.69665167416291796</v>
      </c>
      <c r="NA3" s="1">
        <v>0.16233910680560201</v>
      </c>
      <c r="NB3" s="1">
        <v>0.69665167416291796</v>
      </c>
      <c r="NC3" s="1">
        <v>0.16333358049784699</v>
      </c>
      <c r="ND3" s="1">
        <v>0.69715142428785604</v>
      </c>
      <c r="NE3" s="1">
        <v>0.164328054190092</v>
      </c>
      <c r="NF3" s="1">
        <v>0.69765117441279301</v>
      </c>
      <c r="NG3" s="1">
        <v>0.16532252788233801</v>
      </c>
      <c r="NH3" s="1">
        <v>0.69765117441279301</v>
      </c>
      <c r="NI3" s="1">
        <v>0.16631700157458301</v>
      </c>
      <c r="NJ3" s="1">
        <v>0.69765117441279301</v>
      </c>
      <c r="NK3" s="1">
        <v>0.167302751813387</v>
      </c>
      <c r="NL3" s="1">
        <v>0.69865067466266795</v>
      </c>
      <c r="NM3" s="1">
        <v>0.16828850205219201</v>
      </c>
      <c r="NN3" s="1">
        <v>0.70014992503748097</v>
      </c>
      <c r="NO3" s="1">
        <v>0.169261167110835</v>
      </c>
      <c r="NP3" s="1">
        <v>0.70314842578710601</v>
      </c>
      <c r="NQ3" s="1">
        <v>0.17024691734964001</v>
      </c>
      <c r="NR3" s="1">
        <v>0.70414792603698095</v>
      </c>
      <c r="NS3" s="1">
        <v>0.17124139104188499</v>
      </c>
      <c r="NT3" s="1">
        <v>0.70414792603698095</v>
      </c>
      <c r="NU3" s="1">
        <v>0.17223586473413</v>
      </c>
      <c r="NV3" s="1">
        <v>0.70464767616191903</v>
      </c>
      <c r="NW3" s="1">
        <v>0.173225976699655</v>
      </c>
      <c r="NX3" s="1">
        <v>0.70514742628685601</v>
      </c>
      <c r="NY3" s="1">
        <v>0.17422045039190101</v>
      </c>
      <c r="NZ3" s="1">
        <v>0.70614692653673095</v>
      </c>
      <c r="OA3" s="1">
        <v>0.17521492408414599</v>
      </c>
      <c r="OB3" s="1">
        <v>0.70664667666166903</v>
      </c>
      <c r="OC3" s="1">
        <v>0.176205036049671</v>
      </c>
      <c r="OD3" s="1">
        <v>0.707146426786606</v>
      </c>
      <c r="OE3" s="1">
        <v>0.17719950974191601</v>
      </c>
      <c r="OF3" s="1">
        <v>0.707146426786606</v>
      </c>
      <c r="OG3" s="1">
        <v>0.17817653652727999</v>
      </c>
      <c r="OH3" s="1">
        <v>0.70964517741129396</v>
      </c>
      <c r="OI3" s="1">
        <v>0.179166648492805</v>
      </c>
      <c r="OJ3" s="1">
        <v>0.71014492753623104</v>
      </c>
      <c r="OK3" s="1">
        <v>0.18014803700488899</v>
      </c>
      <c r="OL3" s="1">
        <v>0.71164417791104395</v>
      </c>
      <c r="OM3" s="1">
        <v>0.18114687242385499</v>
      </c>
      <c r="ON3" s="1">
        <v>0.712643678160919</v>
      </c>
      <c r="OO3" s="1">
        <v>0.18212826093593901</v>
      </c>
      <c r="OP3" s="1">
        <v>0.71414292853573202</v>
      </c>
      <c r="OQ3" s="1">
        <v>0.18310964944802299</v>
      </c>
      <c r="OR3" s="1">
        <v>0.71564217891054405</v>
      </c>
      <c r="OS3" s="1">
        <v>0.18408667623338701</v>
      </c>
      <c r="OT3" s="1">
        <v>0.71764117941029404</v>
      </c>
      <c r="OU3" s="1">
        <v>0.18508114992563199</v>
      </c>
      <c r="OV3" s="1">
        <v>0.71764117941029404</v>
      </c>
      <c r="OW3" s="1">
        <v>0.186066900164437</v>
      </c>
      <c r="OX3" s="1">
        <v>0.71914042978510695</v>
      </c>
      <c r="OY3" s="1">
        <v>0.18705701212996201</v>
      </c>
      <c r="OZ3" s="1">
        <v>0.71964017991004503</v>
      </c>
      <c r="PA3" s="1">
        <v>0.18806020927564801</v>
      </c>
      <c r="PB3" s="1">
        <v>0.71964017991004503</v>
      </c>
      <c r="PC3" s="1">
        <v>0.18905468296789299</v>
      </c>
      <c r="PD3" s="1">
        <v>0.720139930034982</v>
      </c>
      <c r="PE3" s="1">
        <v>0.190049156660138</v>
      </c>
      <c r="PF3" s="1">
        <v>0.72063968015991997</v>
      </c>
      <c r="PG3" s="1">
        <v>0.191043630352383</v>
      </c>
      <c r="PH3" s="1">
        <v>0.72063968015991997</v>
      </c>
      <c r="PI3" s="1">
        <v>0.19203374231790801</v>
      </c>
      <c r="PJ3" s="1">
        <v>0.72163918040979502</v>
      </c>
      <c r="PK3" s="1">
        <v>0.19302821601015399</v>
      </c>
      <c r="PL3" s="1">
        <v>0.72163918040979502</v>
      </c>
      <c r="PM3" s="1">
        <v>0.194018327975679</v>
      </c>
      <c r="PN3" s="1">
        <v>0.72213893053473199</v>
      </c>
      <c r="PO3" s="1">
        <v>0.19500843994120301</v>
      </c>
      <c r="PP3" s="1">
        <v>0.72263868065966996</v>
      </c>
      <c r="PQ3" s="1">
        <v>0.195981104999847</v>
      </c>
      <c r="PR3" s="1">
        <v>0.72513743128435704</v>
      </c>
      <c r="PS3" s="1">
        <v>0.19697121696537201</v>
      </c>
      <c r="PT3" s="1">
        <v>0.72613693153423198</v>
      </c>
      <c r="PU3" s="1">
        <v>0.19796569065761699</v>
      </c>
      <c r="PV3" s="1">
        <v>0.72663668165916995</v>
      </c>
      <c r="PW3" s="1">
        <v>0.19896452607658299</v>
      </c>
      <c r="PX3" s="1">
        <v>0.72663668165916995</v>
      </c>
      <c r="PY3" s="1">
        <v>0.19994155286194601</v>
      </c>
      <c r="PZ3" s="1">
        <v>0.72863568215892005</v>
      </c>
      <c r="QA3" s="1">
        <v>0.20093166482747099</v>
      </c>
      <c r="QB3" s="1">
        <v>0.72913543228385802</v>
      </c>
      <c r="QC3" s="1">
        <v>0.20193486197315699</v>
      </c>
      <c r="QD3" s="1">
        <v>0.72913543228385802</v>
      </c>
      <c r="QE3" s="1">
        <v>0.20291625048524201</v>
      </c>
      <c r="QF3" s="1">
        <v>0.73063468265867004</v>
      </c>
      <c r="QG3" s="1">
        <v>0.20390200072404599</v>
      </c>
      <c r="QH3" s="1">
        <v>0.73263368315842003</v>
      </c>
      <c r="QI3" s="1">
        <v>0.204887750962851</v>
      </c>
      <c r="QJ3" s="1">
        <v>0.73363318340829498</v>
      </c>
      <c r="QK3" s="1">
        <v>0.20588222465509601</v>
      </c>
      <c r="QL3" s="1">
        <v>0.73413293353323295</v>
      </c>
      <c r="QM3" s="1">
        <v>0.20687669834734099</v>
      </c>
      <c r="QN3" s="1">
        <v>0.73413293353323295</v>
      </c>
      <c r="QO3" s="1">
        <v>0.207866810312866</v>
      </c>
      <c r="QP3" s="1">
        <v>0.735132433783108</v>
      </c>
      <c r="QQ3" s="1">
        <v>0.20885692227839101</v>
      </c>
      <c r="QR3" s="1">
        <v>0.73613193403298305</v>
      </c>
      <c r="QS3" s="1">
        <v>0.20985575769735701</v>
      </c>
      <c r="QT3" s="1">
        <v>0.73663168415792102</v>
      </c>
      <c r="QU3" s="1">
        <v>0.21084586966288199</v>
      </c>
      <c r="QV3" s="1">
        <v>0.73713143428285799</v>
      </c>
      <c r="QW3" s="1">
        <v>0.211835981628407</v>
      </c>
      <c r="QX3" s="1">
        <v>0.73763118440779596</v>
      </c>
      <c r="QY3" s="1">
        <v>0.21282173186721101</v>
      </c>
      <c r="QZ3" s="1">
        <v>0.73863068465767101</v>
      </c>
      <c r="RA3" s="1">
        <v>0.21381620555945599</v>
      </c>
      <c r="RB3" s="1">
        <v>0.73913043478260798</v>
      </c>
      <c r="RC3" s="1">
        <v>0.214801955798261</v>
      </c>
      <c r="RD3" s="1">
        <v>0.74012993503248303</v>
      </c>
      <c r="RE3" s="1">
        <v>0.21578770603706501</v>
      </c>
      <c r="RF3" s="1">
        <v>0.74112943528235797</v>
      </c>
      <c r="RG3" s="1">
        <v>0.21677345627587</v>
      </c>
      <c r="RH3" s="1">
        <v>0.74212893553223303</v>
      </c>
      <c r="RI3" s="1">
        <v>0.217767929968115</v>
      </c>
      <c r="RJ3" s="1">
        <v>0.74212893553223303</v>
      </c>
      <c r="RK3" s="1">
        <v>0.21876240366036101</v>
      </c>
      <c r="RL3" s="1">
        <v>0.74262868565717099</v>
      </c>
      <c r="RM3" s="1">
        <v>0.21975251562588499</v>
      </c>
      <c r="RN3" s="1">
        <v>0.74362818590704605</v>
      </c>
      <c r="RO3" s="1">
        <v>0.22074262759141</v>
      </c>
      <c r="RP3" s="1">
        <v>0.74412793603198402</v>
      </c>
      <c r="RQ3" s="1">
        <v>0.22174146301037601</v>
      </c>
      <c r="RR3" s="1">
        <v>0.74412793603198402</v>
      </c>
      <c r="RS3" s="1">
        <v>0.22272721324918099</v>
      </c>
      <c r="RT3" s="1">
        <v>0.74562718640679604</v>
      </c>
      <c r="RU3" s="1">
        <v>0.223717325214706</v>
      </c>
      <c r="RV3" s="1">
        <v>0.74612693653173401</v>
      </c>
      <c r="RW3" s="1">
        <v>0.22470743718023001</v>
      </c>
      <c r="RX3" s="1">
        <v>0.74662668665667098</v>
      </c>
      <c r="RY3" s="1">
        <v>0.22570627259919601</v>
      </c>
      <c r="RZ3" s="1">
        <v>0.74662668665667098</v>
      </c>
      <c r="SA3" s="1">
        <v>0.22670074629144099</v>
      </c>
      <c r="SB3" s="1">
        <v>0.74662668665667098</v>
      </c>
      <c r="SC3" s="1">
        <v>0.227690858256966</v>
      </c>
      <c r="SD3" s="1">
        <v>0.748125937031484</v>
      </c>
      <c r="SE3" s="1">
        <v>0.22868097022249101</v>
      </c>
      <c r="SF3" s="1">
        <v>0.74862568715642097</v>
      </c>
      <c r="SG3" s="1">
        <v>0.22966672046129599</v>
      </c>
      <c r="SH3" s="1">
        <v>0.75012493753123399</v>
      </c>
      <c r="SI3" s="1">
        <v>0.230665555880261</v>
      </c>
      <c r="SJ3" s="1">
        <v>0.75062468765617196</v>
      </c>
      <c r="SK3" s="1">
        <v>0.23165566784578601</v>
      </c>
      <c r="SL3" s="1">
        <v>0.75112443778110904</v>
      </c>
      <c r="SM3" s="1">
        <v>0.23264141808459099</v>
      </c>
      <c r="SN3" s="1">
        <v>0.75262368815592195</v>
      </c>
      <c r="SO3" s="1">
        <v>0.233635891776836</v>
      </c>
      <c r="SP3" s="1">
        <v>0.75262368815592195</v>
      </c>
      <c r="SQ3" s="1">
        <v>0.23462600374236101</v>
      </c>
      <c r="SR3" s="1">
        <v>0.75412293853073398</v>
      </c>
      <c r="SS3" s="1">
        <v>0.23561611570788599</v>
      </c>
      <c r="ST3" s="1">
        <v>0.75512243878060903</v>
      </c>
      <c r="SU3" s="1">
        <v>0.23661058940013099</v>
      </c>
      <c r="SV3" s="1">
        <v>0.75512243878060903</v>
      </c>
      <c r="SW3" s="1">
        <v>0.237605063092377</v>
      </c>
      <c r="SX3" s="1">
        <v>0.75512243878060903</v>
      </c>
      <c r="SY3" s="1">
        <v>0.23859081333118101</v>
      </c>
      <c r="SZ3" s="1">
        <v>0.75712143928035902</v>
      </c>
      <c r="TA3" s="1">
        <v>0.23958528702342599</v>
      </c>
      <c r="TB3" s="1">
        <v>0.75712143928035902</v>
      </c>
      <c r="TC3" s="1">
        <v>0.240579760715672</v>
      </c>
      <c r="TD3" s="1">
        <v>0.75712143928035902</v>
      </c>
      <c r="TE3" s="1">
        <v>0.24155678750103499</v>
      </c>
      <c r="TF3" s="1">
        <v>0.75912043978010901</v>
      </c>
      <c r="TG3" s="1">
        <v>0.24255126119328099</v>
      </c>
      <c r="TH3" s="1">
        <v>0.75962018990504698</v>
      </c>
      <c r="TI3" s="1">
        <v>0.243545734885526</v>
      </c>
      <c r="TJ3" s="1">
        <v>0.75962018990504698</v>
      </c>
      <c r="TK3" s="1">
        <v>0.24453584685105101</v>
      </c>
      <c r="TL3" s="1">
        <v>0.76061969015492203</v>
      </c>
      <c r="TM3" s="1">
        <v>0.24553032054329599</v>
      </c>
      <c r="TN3" s="1">
        <v>0.76061969015492203</v>
      </c>
      <c r="TO3" s="1">
        <v>0.24652479423554099</v>
      </c>
      <c r="TP3" s="1">
        <v>0.76161919040479698</v>
      </c>
      <c r="TQ3" s="1">
        <v>0.247519267927787</v>
      </c>
      <c r="TR3" s="1">
        <v>0.76161919040479698</v>
      </c>
      <c r="TS3" s="1">
        <v>0.24850937989331201</v>
      </c>
      <c r="TT3" s="1">
        <v>0.76211894052973495</v>
      </c>
      <c r="TU3" s="1">
        <v>0.24950385358555699</v>
      </c>
      <c r="TV3" s="1">
        <v>0.76211894052973495</v>
      </c>
      <c r="TW3" s="1">
        <v>0.250485242097641</v>
      </c>
      <c r="TX3" s="1">
        <v>0.76361819090454697</v>
      </c>
      <c r="TY3" s="1">
        <v>0.25147535406316601</v>
      </c>
      <c r="TZ3" s="1">
        <v>0.76411794102948505</v>
      </c>
      <c r="UA3" s="1">
        <v>0.25247418948213202</v>
      </c>
      <c r="UB3" s="1">
        <v>0.76411794102948505</v>
      </c>
      <c r="UC3" s="1">
        <v>0.25346430144765703</v>
      </c>
      <c r="UD3" s="1">
        <v>0.76511744127935999</v>
      </c>
      <c r="UE3" s="1">
        <v>0.25444568995974098</v>
      </c>
      <c r="UF3" s="1">
        <v>0.76661669165417201</v>
      </c>
      <c r="UG3" s="1">
        <v>0.25543580192526599</v>
      </c>
      <c r="UH3" s="1">
        <v>0.76761619190404795</v>
      </c>
      <c r="UI3" s="1">
        <v>0.256425913890791</v>
      </c>
      <c r="UJ3" s="1">
        <v>0.76911544227885997</v>
      </c>
      <c r="UK3" s="1">
        <v>0.25742038758303598</v>
      </c>
      <c r="UL3" s="1">
        <v>0.76911544227885997</v>
      </c>
      <c r="UM3" s="1">
        <v>0.25841922300200199</v>
      </c>
      <c r="UN3" s="1">
        <v>0.76961519240379805</v>
      </c>
      <c r="UO3" s="1">
        <v>0.259409334967526</v>
      </c>
      <c r="UP3" s="1">
        <v>0.77061469265367299</v>
      </c>
      <c r="UQ3" s="1">
        <v>0.26040380865977197</v>
      </c>
      <c r="UR3" s="1">
        <v>0.77111444277860997</v>
      </c>
      <c r="US3" s="1">
        <v>0.26139828235201701</v>
      </c>
      <c r="UT3" s="1">
        <v>0.77161419290354805</v>
      </c>
      <c r="UU3" s="1">
        <v>0.26239275604426199</v>
      </c>
      <c r="UV3" s="1">
        <v>0.77161419290354805</v>
      </c>
      <c r="UW3" s="1">
        <v>0.26338722973650802</v>
      </c>
      <c r="UX3" s="1">
        <v>0.77211394302848502</v>
      </c>
      <c r="UY3" s="1">
        <v>0.26437734170203298</v>
      </c>
      <c r="UZ3" s="1">
        <v>0.77261369315342299</v>
      </c>
      <c r="VA3" s="1">
        <v>0.26537181539427801</v>
      </c>
      <c r="VB3" s="1">
        <v>0.77261369315342299</v>
      </c>
      <c r="VC3" s="1">
        <v>0.26635756563308199</v>
      </c>
      <c r="VD3" s="1">
        <v>0.77361319340329804</v>
      </c>
      <c r="VE3" s="1">
        <v>0.26736076277876802</v>
      </c>
      <c r="VF3" s="1">
        <v>0.77361319340329804</v>
      </c>
      <c r="VG3" s="1">
        <v>0.26835959819773397</v>
      </c>
      <c r="VH3" s="1">
        <v>0.77461269365317298</v>
      </c>
      <c r="VI3" s="1">
        <v>0.26934534843653901</v>
      </c>
      <c r="VJ3" s="1">
        <v>0.776111944027986</v>
      </c>
      <c r="VK3" s="1">
        <v>0.27033982212878399</v>
      </c>
      <c r="VL3" s="1">
        <v>0.77711144427786105</v>
      </c>
      <c r="VM3" s="1">
        <v>0.271329934094309</v>
      </c>
      <c r="VN3" s="1">
        <v>0.77811094452773599</v>
      </c>
      <c r="VO3" s="1">
        <v>0.27233313123999497</v>
      </c>
      <c r="VP3" s="1">
        <v>0.77861069465267296</v>
      </c>
      <c r="VQ3" s="1">
        <v>0.27332324320551998</v>
      </c>
      <c r="VR3" s="1">
        <v>0.77961019490254801</v>
      </c>
      <c r="VS3" s="1">
        <v>0.27431335517104499</v>
      </c>
      <c r="VT3" s="1">
        <v>0.78010994502748598</v>
      </c>
      <c r="VU3" s="1">
        <v>0.27531219059001</v>
      </c>
      <c r="VV3" s="1">
        <v>0.78060969515242296</v>
      </c>
      <c r="VW3" s="1">
        <v>0.27629794082881498</v>
      </c>
      <c r="VX3" s="1">
        <v>0.78260869565217395</v>
      </c>
      <c r="VY3" s="1">
        <v>0.27728369106761902</v>
      </c>
      <c r="VZ3" s="1">
        <v>0.783608195902049</v>
      </c>
      <c r="WA3" s="1">
        <v>0.278269441306424</v>
      </c>
      <c r="WB3" s="1">
        <v>0.78510744627686102</v>
      </c>
      <c r="WC3" s="1">
        <v>0.27926827672539001</v>
      </c>
      <c r="WD3" s="1">
        <v>0.78510744627686102</v>
      </c>
      <c r="WE3" s="1">
        <v>0.28026711214435501</v>
      </c>
      <c r="WF3" s="1">
        <v>0.78560719640179899</v>
      </c>
      <c r="WG3" s="1">
        <v>0.28126158583660099</v>
      </c>
      <c r="WH3" s="1">
        <v>0.78610694652673596</v>
      </c>
      <c r="WI3" s="1">
        <v>0.282251697802125</v>
      </c>
      <c r="WJ3" s="1">
        <v>0.78710644677661101</v>
      </c>
      <c r="WK3" s="1">
        <v>0.28324180976765001</v>
      </c>
      <c r="WL3" s="1">
        <v>0.78760619690154898</v>
      </c>
      <c r="WM3" s="1">
        <v>0.28423628345989599</v>
      </c>
      <c r="WN3" s="1">
        <v>0.78810594702648595</v>
      </c>
      <c r="WO3" s="1">
        <v>0.285226395425421</v>
      </c>
      <c r="WP3" s="1">
        <v>0.78860569715142403</v>
      </c>
      <c r="WQ3" s="1">
        <v>0.28622086911766598</v>
      </c>
      <c r="WR3" s="1">
        <v>0.78860569715142403</v>
      </c>
      <c r="WS3" s="1">
        <v>0.28721098108319099</v>
      </c>
      <c r="WT3" s="1">
        <v>0.78960519740129897</v>
      </c>
      <c r="WU3" s="1">
        <v>0.28822726340903798</v>
      </c>
      <c r="WV3" s="1">
        <v>0.78960519740129897</v>
      </c>
      <c r="WW3" s="1">
        <v>0.28921737537456299</v>
      </c>
      <c r="WX3" s="1">
        <v>0.79060469765117403</v>
      </c>
      <c r="WY3" s="1">
        <v>0.290207487340088</v>
      </c>
      <c r="WZ3" s="1">
        <v>0.791104447776112</v>
      </c>
      <c r="XA3" s="1">
        <v>0.29119323757889198</v>
      </c>
      <c r="XB3" s="1">
        <v>0.79260369815092402</v>
      </c>
      <c r="XC3" s="1">
        <v>0.29218334954441699</v>
      </c>
      <c r="XD3" s="1">
        <v>0.79310344827586199</v>
      </c>
      <c r="XE3" s="1">
        <v>0.29317782323666203</v>
      </c>
      <c r="XF3" s="1">
        <v>0.79310344827586199</v>
      </c>
      <c r="XG3" s="1">
        <v>0.29417229692890801</v>
      </c>
      <c r="XH3" s="1">
        <v>0.79310344827586199</v>
      </c>
      <c r="XI3" s="1">
        <v>0.29517113234787301</v>
      </c>
      <c r="XJ3" s="1">
        <v>0.79310344827586199</v>
      </c>
      <c r="XK3" s="1">
        <v>0.29616560604011899</v>
      </c>
      <c r="XL3" s="1">
        <v>0.79360319840079896</v>
      </c>
      <c r="XM3" s="1">
        <v>0.29716007973236402</v>
      </c>
      <c r="XN3" s="1">
        <v>0.79410294852573704</v>
      </c>
      <c r="XO3" s="1">
        <v>0.298154553424609</v>
      </c>
      <c r="XP3" s="1">
        <v>0.79510244877561198</v>
      </c>
      <c r="XQ3" s="1">
        <v>0.29914902711685498</v>
      </c>
      <c r="XR3" s="1">
        <v>0.79560219890054895</v>
      </c>
      <c r="XS3" s="1">
        <v>0.30014350080910002</v>
      </c>
      <c r="XT3" s="1">
        <v>0.79610194902548703</v>
      </c>
      <c r="XU3" s="1">
        <v>0.30113361277462503</v>
      </c>
      <c r="XV3" s="1">
        <v>0.796601699150424</v>
      </c>
      <c r="XW3" s="1">
        <v>0.30210627783326799</v>
      </c>
      <c r="XX3" s="1">
        <v>0.79960019990004905</v>
      </c>
      <c r="XY3" s="1">
        <v>0.30310075152551302</v>
      </c>
      <c r="XZ3" s="1">
        <v>0.79960019990004905</v>
      </c>
      <c r="YA3" s="1">
        <v>0.304095225217759</v>
      </c>
      <c r="YB3" s="1">
        <v>0.80009995002498702</v>
      </c>
      <c r="YC3" s="1">
        <v>0.30508969891000398</v>
      </c>
      <c r="YD3" s="1">
        <v>0.80059970014992499</v>
      </c>
      <c r="YE3" s="1">
        <v>0.30608853432896999</v>
      </c>
      <c r="YF3" s="1">
        <v>0.80059970014992499</v>
      </c>
      <c r="YG3" s="1">
        <v>0.30708300802121502</v>
      </c>
      <c r="YH3" s="1">
        <v>0.80059970014992499</v>
      </c>
      <c r="YI3" s="1">
        <v>0.30806875826002</v>
      </c>
      <c r="YJ3" s="1">
        <v>0.80159920039980004</v>
      </c>
      <c r="YK3" s="1">
        <v>0.30906323195226498</v>
      </c>
      <c r="YL3" s="1">
        <v>0.80209895052473701</v>
      </c>
      <c r="YM3" s="1">
        <v>0.31005334391778999</v>
      </c>
      <c r="YN3" s="1">
        <v>0.80309845077461195</v>
      </c>
      <c r="YO3" s="1">
        <v>0.31104781761003503</v>
      </c>
      <c r="YP3" s="1">
        <v>0.80309845077461195</v>
      </c>
      <c r="YQ3" s="1">
        <v>0.31204665302900098</v>
      </c>
      <c r="YR3" s="1">
        <v>0.80309845077461195</v>
      </c>
      <c r="YS3" s="1">
        <v>0.31304112672124601</v>
      </c>
      <c r="YT3" s="1">
        <v>0.80359820089955003</v>
      </c>
      <c r="YU3" s="1">
        <v>0.31403560041349099</v>
      </c>
      <c r="YV3" s="1">
        <v>0.80359820089955003</v>
      </c>
      <c r="YW3" s="1">
        <v>0.31503007410573602</v>
      </c>
      <c r="YX3" s="1">
        <v>0.80359820089955003</v>
      </c>
      <c r="YY3" s="1">
        <v>0.316024547797982</v>
      </c>
      <c r="YZ3" s="1">
        <v>0.804097951024487</v>
      </c>
      <c r="ZA3" s="1">
        <v>0.31701465976350701</v>
      </c>
      <c r="ZB3" s="1">
        <v>0.80459770114942497</v>
      </c>
      <c r="ZC3" s="1">
        <v>0.31800913345575199</v>
      </c>
      <c r="ZD3" s="1">
        <v>0.80509745127436205</v>
      </c>
      <c r="ZE3" s="1">
        <v>0.31899488369455697</v>
      </c>
      <c r="ZF3" s="1">
        <v>0.80609695152423699</v>
      </c>
      <c r="ZG3" s="1">
        <v>0.31998499566008098</v>
      </c>
      <c r="ZH3" s="1">
        <v>0.80659670164917496</v>
      </c>
      <c r="ZI3" s="1">
        <v>0.32098819280576701</v>
      </c>
      <c r="ZJ3" s="1">
        <v>0.80659670164917496</v>
      </c>
      <c r="ZK3" s="1">
        <v>0.32197830477129202</v>
      </c>
      <c r="ZL3" s="1">
        <v>0.80709645177411204</v>
      </c>
      <c r="ZM3" s="1">
        <v>0.322972778463538</v>
      </c>
      <c r="ZN3" s="1">
        <v>0.80709645177411204</v>
      </c>
      <c r="ZO3" s="1">
        <v>0.32396289042906301</v>
      </c>
      <c r="ZP3" s="1">
        <v>0.80759620189905001</v>
      </c>
      <c r="ZQ3" s="1">
        <v>0.32495736412130799</v>
      </c>
      <c r="ZR3" s="1">
        <v>0.80809595202398798</v>
      </c>
      <c r="ZS3" s="1">
        <v>0.32595183781355302</v>
      </c>
      <c r="ZT3" s="1">
        <v>0.80909545227386304</v>
      </c>
      <c r="ZU3" s="1">
        <v>0.326946311505798</v>
      </c>
      <c r="ZV3" s="1">
        <v>0.80959520239880001</v>
      </c>
      <c r="ZW3" s="1">
        <v>0.32794078519804398</v>
      </c>
      <c r="ZX3" s="1">
        <v>0.80959520239880001</v>
      </c>
      <c r="ZY3" s="1">
        <v>0.32893089716356899</v>
      </c>
      <c r="ZZ3" s="1">
        <v>0.81059470264867495</v>
      </c>
      <c r="AAA3" s="1">
        <v>0.32993409430925502</v>
      </c>
      <c r="AAB3" s="1">
        <v>0.81059470264867495</v>
      </c>
      <c r="AAC3" s="1">
        <v>0.3309285680015</v>
      </c>
      <c r="AAD3" s="1">
        <v>0.81109445277361303</v>
      </c>
      <c r="AAE3" s="1">
        <v>0.33192304169374498</v>
      </c>
      <c r="AAF3" s="1">
        <v>0.81159420289855</v>
      </c>
      <c r="AAG3" s="1">
        <v>0.33291751538599101</v>
      </c>
      <c r="AAH3" s="1">
        <v>0.81209395302348797</v>
      </c>
      <c r="AAI3" s="1">
        <v>0.33391635080495602</v>
      </c>
      <c r="AAJ3" s="1">
        <v>0.81209395302348797</v>
      </c>
      <c r="AAK3" s="1">
        <v>0.334910824497201</v>
      </c>
      <c r="AAL3" s="1">
        <v>0.81259370314842505</v>
      </c>
      <c r="AAM3" s="1">
        <v>0.33590093646272601</v>
      </c>
      <c r="AAN3" s="1">
        <v>0.81309345327336302</v>
      </c>
      <c r="AAO3" s="1">
        <v>0.33689104842825102</v>
      </c>
      <c r="AAP3" s="1">
        <v>0.81359320339829999</v>
      </c>
      <c r="AAQ3" s="1">
        <v>0.33788988384721702</v>
      </c>
      <c r="AAR3" s="1">
        <v>0.81409295352323796</v>
      </c>
      <c r="AAS3" s="1">
        <v>0.338884357539462</v>
      </c>
      <c r="AAT3" s="1">
        <v>0.81409295352323796</v>
      </c>
      <c r="AAU3" s="1">
        <v>0.33987446950498701</v>
      </c>
      <c r="AAV3" s="1">
        <v>0.81509245377311301</v>
      </c>
      <c r="AAW3" s="1">
        <v>0.34086458147051202</v>
      </c>
      <c r="AAX3" s="1">
        <v>0.81559220389805098</v>
      </c>
      <c r="AAY3" s="1">
        <v>0.341850331709317</v>
      </c>
      <c r="AAZ3" s="1">
        <v>0.81759120439780097</v>
      </c>
      <c r="ABA3" s="1">
        <v>0.34284044367484201</v>
      </c>
      <c r="ABB3" s="1">
        <v>0.81809095452273795</v>
      </c>
      <c r="ABC3" s="1">
        <v>0.34383927909380702</v>
      </c>
      <c r="ABD3" s="1">
        <v>0.81859070464767603</v>
      </c>
      <c r="ABE3" s="1">
        <v>0.34483811451277302</v>
      </c>
      <c r="ABF3" s="1">
        <v>0.81859070464767603</v>
      </c>
      <c r="ABG3" s="1">
        <v>0.345832588205018</v>
      </c>
      <c r="ABH3" s="1">
        <v>0.81959020489755097</v>
      </c>
      <c r="ABI3" s="1">
        <v>0.34682706189726298</v>
      </c>
      <c r="ABJ3" s="1">
        <v>0.81959020489755097</v>
      </c>
      <c r="ABK3" s="1">
        <v>0.34782153558950901</v>
      </c>
      <c r="ABL3" s="1">
        <v>0.81959020489755097</v>
      </c>
      <c r="ABM3" s="1">
        <v>0.34881164755503402</v>
      </c>
      <c r="ABN3" s="1">
        <v>0.82008995502248805</v>
      </c>
      <c r="ABO3" s="1">
        <v>0.34981048297399903</v>
      </c>
      <c r="ABP3" s="1">
        <v>0.82008995502248805</v>
      </c>
      <c r="ABQ3" s="1">
        <v>0.350804956666245</v>
      </c>
      <c r="ABR3" s="1">
        <v>0.82058970514742602</v>
      </c>
      <c r="ABS3" s="1">
        <v>0.35179506863176901</v>
      </c>
      <c r="ABT3" s="1">
        <v>0.82258870564717601</v>
      </c>
      <c r="ABU3" s="1">
        <v>0.35278954232401499</v>
      </c>
      <c r="ABV3" s="1">
        <v>0.82308845577211398</v>
      </c>
      <c r="ABW3" s="1">
        <v>0.35377965428954</v>
      </c>
      <c r="ABX3" s="1">
        <v>0.82408795602198903</v>
      </c>
      <c r="ABY3" s="1">
        <v>0.35477848970850501</v>
      </c>
      <c r="ABZ3" s="1">
        <v>0.82408795602198903</v>
      </c>
      <c r="ACA3" s="1">
        <v>0.35577296340075099</v>
      </c>
      <c r="ACB3" s="1">
        <v>0.82408795602198903</v>
      </c>
      <c r="ACC3" s="1">
        <v>0.35676743709299602</v>
      </c>
      <c r="ACD3" s="1">
        <v>0.824587706146926</v>
      </c>
      <c r="ACE3" s="1">
        <v>0.35776627251196202</v>
      </c>
      <c r="ACF3" s="1">
        <v>0.824587706146926</v>
      </c>
      <c r="ACG3" s="1">
        <v>0.35876510793092697</v>
      </c>
      <c r="ACH3" s="1">
        <v>0.824587706146926</v>
      </c>
      <c r="ACI3" s="1">
        <v>0.35975085816973201</v>
      </c>
      <c r="ACJ3" s="1">
        <v>0.82558720639680105</v>
      </c>
      <c r="ACK3" s="1">
        <v>0.36074969358869702</v>
      </c>
      <c r="ACL3" s="1">
        <v>0.82558720639680105</v>
      </c>
      <c r="ACM3" s="1">
        <v>0.361744167280943</v>
      </c>
      <c r="ACN3" s="1">
        <v>0.82608695652173902</v>
      </c>
      <c r="ACO3" s="1">
        <v>0.36273864097318798</v>
      </c>
      <c r="ACP3" s="1">
        <v>0.82658670664667599</v>
      </c>
      <c r="ACQ3" s="1">
        <v>0.36373747639215398</v>
      </c>
      <c r="ACR3" s="1">
        <v>0.82658670664667599</v>
      </c>
      <c r="ACS3" s="1">
        <v>0.36472322663095802</v>
      </c>
      <c r="ACT3" s="1">
        <v>0.82758620689655105</v>
      </c>
      <c r="ACU3" s="1">
        <v>0.36572206204992402</v>
      </c>
      <c r="ACV3" s="1">
        <v>0.82758620689655105</v>
      </c>
      <c r="ACW3" s="1">
        <v>0.366716535742169</v>
      </c>
      <c r="ACX3" s="1">
        <v>0.82758620689655105</v>
      </c>
      <c r="ACY3" s="1">
        <v>0.36770664770769401</v>
      </c>
      <c r="ACZ3" s="1">
        <v>0.82808595702148902</v>
      </c>
      <c r="ADA3" s="1">
        <v>0.36869675967321902</v>
      </c>
      <c r="ADB3" s="1">
        <v>0.82908545727136396</v>
      </c>
      <c r="ADC3" s="1">
        <v>0.369699956818905</v>
      </c>
      <c r="ADD3" s="1">
        <v>0.82908545727136396</v>
      </c>
      <c r="ADE3" s="1">
        <v>0.370698792237871</v>
      </c>
      <c r="ADF3" s="1">
        <v>0.82958520739630104</v>
      </c>
      <c r="ADG3" s="1">
        <v>0.37170198938355697</v>
      </c>
      <c r="ADH3" s="1">
        <v>0.83008495752123901</v>
      </c>
      <c r="ADI3" s="1">
        <v>0.37269646307580201</v>
      </c>
      <c r="ADJ3" s="1">
        <v>0.83008495752123901</v>
      </c>
      <c r="ADK3" s="1">
        <v>0.37369093676804699</v>
      </c>
      <c r="ADL3" s="1">
        <v>0.83108445777111395</v>
      </c>
      <c r="ADM3" s="1">
        <v>0.37468541046029302</v>
      </c>
      <c r="ADN3" s="1">
        <v>0.83108445777111395</v>
      </c>
      <c r="ADO3" s="1">
        <v>0.37568424587925803</v>
      </c>
      <c r="ADP3" s="1">
        <v>0.83108445777111395</v>
      </c>
      <c r="ADQ3" s="1">
        <v>0.376696166478385</v>
      </c>
      <c r="ADR3" s="1">
        <v>0.83108445777111395</v>
      </c>
      <c r="ADS3" s="1">
        <v>0.377703725350791</v>
      </c>
      <c r="ADT3" s="1">
        <v>0.83108445777111395</v>
      </c>
      <c r="ADU3" s="1">
        <v>0.37869819904303698</v>
      </c>
      <c r="ADV3" s="1">
        <v>0.832083958020989</v>
      </c>
      <c r="ADW3" s="1">
        <v>0.37968831100856199</v>
      </c>
      <c r="ADX3" s="1">
        <v>0.83358320839580202</v>
      </c>
      <c r="ADY3" s="1">
        <v>0.38068278470080702</v>
      </c>
      <c r="ADZ3" s="1">
        <v>0.83408295852073899</v>
      </c>
      <c r="AEA3" s="1">
        <v>0.381668534939611</v>
      </c>
      <c r="AEB3" s="1">
        <v>0.83508245877061404</v>
      </c>
      <c r="AEC3" s="1">
        <v>0.38266300863185698</v>
      </c>
      <c r="AED3" s="1">
        <v>0.83508245877061404</v>
      </c>
      <c r="AEE3" s="1">
        <v>0.38365312059738199</v>
      </c>
      <c r="AEF3" s="1">
        <v>0.83558220889555201</v>
      </c>
      <c r="AEG3" s="1">
        <v>0.384651956016347</v>
      </c>
      <c r="AEH3" s="1">
        <v>0.83608195902048899</v>
      </c>
      <c r="AEI3" s="1">
        <v>0.38565515316203303</v>
      </c>
      <c r="AEJ3" s="1">
        <v>0.83608195902048899</v>
      </c>
      <c r="AEK3" s="1">
        <v>0.386649626854279</v>
      </c>
      <c r="AEL3" s="1">
        <v>0.83608195902048899</v>
      </c>
      <c r="AEM3" s="1">
        <v>0.38764846227324401</v>
      </c>
      <c r="AEN3" s="1">
        <v>0.83658170914542695</v>
      </c>
      <c r="AEO3" s="1">
        <v>0.38865602114565101</v>
      </c>
      <c r="AEP3" s="1">
        <v>0.83708145927036404</v>
      </c>
      <c r="AEQ3" s="1">
        <v>0.38963740965773502</v>
      </c>
      <c r="AER3" s="1">
        <v>0.83858070964517695</v>
      </c>
      <c r="AES3" s="1">
        <v>0.39063624507669997</v>
      </c>
      <c r="AET3" s="1">
        <v>0.83858070964517695</v>
      </c>
      <c r="AEU3" s="1">
        <v>0.39163508049566598</v>
      </c>
      <c r="AEV3" s="1">
        <v>0.83858070964517695</v>
      </c>
      <c r="AEW3" s="1">
        <v>0.39262955418791101</v>
      </c>
      <c r="AEX3" s="1">
        <v>0.839580209895052</v>
      </c>
      <c r="AEY3" s="1">
        <v>0.39362838960687702</v>
      </c>
      <c r="AEZ3" s="1">
        <v>0.84007996001998997</v>
      </c>
      <c r="AFA3" s="1">
        <v>0.39462722502584302</v>
      </c>
      <c r="AFB3" s="1">
        <v>0.84057971014492705</v>
      </c>
      <c r="AFC3" s="1">
        <v>0.395621698718088</v>
      </c>
      <c r="AFD3" s="1">
        <v>0.84157921039480199</v>
      </c>
      <c r="AFE3" s="1">
        <v>0.39661617241033298</v>
      </c>
      <c r="AFF3" s="1">
        <v>0.84207896051973996</v>
      </c>
      <c r="AFG3" s="1">
        <v>0.39761064610257901</v>
      </c>
      <c r="AFH3" s="1">
        <v>0.84207896051973996</v>
      </c>
      <c r="AFI3" s="1">
        <v>0.39861384324826499</v>
      </c>
      <c r="AFJ3" s="1">
        <v>0.84257871064467704</v>
      </c>
      <c r="AFK3" s="1">
        <v>0.39961267866722999</v>
      </c>
      <c r="AFL3" s="1">
        <v>0.84307846076961501</v>
      </c>
      <c r="AFM3" s="1">
        <v>0.400611514086196</v>
      </c>
      <c r="AFN3" s="1">
        <v>0.84407796101948995</v>
      </c>
      <c r="AFO3" s="1">
        <v>0.40160162605172101</v>
      </c>
      <c r="AFP3" s="1">
        <v>0.84457771114442703</v>
      </c>
      <c r="AFQ3" s="1">
        <v>0.40260046147068701</v>
      </c>
      <c r="AFR3" s="1">
        <v>0.84457771114442703</v>
      </c>
      <c r="AFS3" s="1">
        <v>0.40359057343621102</v>
      </c>
      <c r="AFT3" s="1">
        <v>0.845077461269365</v>
      </c>
      <c r="AFU3" s="1">
        <v>0.404585047128457</v>
      </c>
      <c r="AFV3" s="1">
        <v>0.84557721139430198</v>
      </c>
      <c r="AFW3" s="1">
        <v>0.40557952082070198</v>
      </c>
      <c r="AFX3" s="1">
        <v>0.84607696151923995</v>
      </c>
      <c r="AFY3" s="1">
        <v>0.40657835623966798</v>
      </c>
      <c r="AFZ3" s="1">
        <v>0.84607696151923995</v>
      </c>
      <c r="AGA3" s="1">
        <v>0.40757719165863299</v>
      </c>
      <c r="AGB3" s="1">
        <v>0.84607696151923995</v>
      </c>
      <c r="AGC3" s="1">
        <v>0.40856294189743803</v>
      </c>
      <c r="AGD3" s="1">
        <v>0.847076461769115</v>
      </c>
      <c r="AGE3" s="1">
        <v>0.40956177731640397</v>
      </c>
      <c r="AGF3" s="1">
        <v>0.847076461769115</v>
      </c>
      <c r="AGG3" s="1">
        <v>0.41056061273536898</v>
      </c>
      <c r="AGH3" s="1">
        <v>0.847076461769115</v>
      </c>
      <c r="AGI3" s="1">
        <v>0.41155508642761401</v>
      </c>
      <c r="AGJ3" s="1">
        <v>0.84757621189405297</v>
      </c>
      <c r="AGK3" s="1">
        <v>0.41255392184658002</v>
      </c>
      <c r="AGL3" s="1">
        <v>0.84807596201899005</v>
      </c>
      <c r="AGM3" s="1">
        <v>0.41354403381210503</v>
      </c>
      <c r="AGN3" s="1">
        <v>0.84957521239380296</v>
      </c>
      <c r="AGO3" s="1">
        <v>0.41454286923107098</v>
      </c>
      <c r="AGP3" s="1">
        <v>0.84957521239380296</v>
      </c>
      <c r="AGQ3" s="1">
        <v>0.41552861946987502</v>
      </c>
      <c r="AGR3" s="1">
        <v>0.85057471264367801</v>
      </c>
      <c r="AGS3" s="1">
        <v>0.41651000798195897</v>
      </c>
      <c r="AGT3" s="1">
        <v>0.85207396301849003</v>
      </c>
      <c r="AGU3" s="1">
        <v>0.41750011994748398</v>
      </c>
      <c r="AGV3" s="1">
        <v>0.85307346326836497</v>
      </c>
      <c r="AGW3" s="1">
        <v>0.41849459363973002</v>
      </c>
      <c r="AGX3" s="1">
        <v>0.85357321339330305</v>
      </c>
      <c r="AGY3" s="1">
        <v>0.419489067331975</v>
      </c>
      <c r="AGZ3" s="1">
        <v>0.85407296351824002</v>
      </c>
      <c r="AHA3" s="1">
        <v>0.42048354102421998</v>
      </c>
      <c r="AHB3" s="1">
        <v>0.85457271364317799</v>
      </c>
      <c r="AHC3" s="1">
        <v>0.42148237644318598</v>
      </c>
      <c r="AHD3" s="1">
        <v>0.85457271364317799</v>
      </c>
      <c r="AHE3" s="1">
        <v>0.42248121186215198</v>
      </c>
      <c r="AHF3" s="1">
        <v>0.85457271364317799</v>
      </c>
      <c r="AHG3" s="1">
        <v>0.42347568555439702</v>
      </c>
      <c r="AHH3" s="1">
        <v>0.85457271364317799</v>
      </c>
      <c r="AHI3" s="1">
        <v>0.424470159246642</v>
      </c>
      <c r="AHJ3" s="1">
        <v>0.85507246376811596</v>
      </c>
      <c r="AHK3" s="1">
        <v>0.42546027121216701</v>
      </c>
      <c r="AHL3" s="1">
        <v>0.85557221389305305</v>
      </c>
      <c r="AHM3" s="1">
        <v>0.42644602145097199</v>
      </c>
      <c r="AHN3" s="1">
        <v>0.85657171414292799</v>
      </c>
      <c r="AHO3" s="1">
        <v>0.42744049514321703</v>
      </c>
      <c r="AHP3" s="1">
        <v>0.85657171414292799</v>
      </c>
      <c r="AHQ3" s="1">
        <v>0.428434968835462</v>
      </c>
      <c r="AHR3" s="1">
        <v>0.85707146426786596</v>
      </c>
      <c r="AHS3" s="1">
        <v>0.42943380425442801</v>
      </c>
      <c r="AHT3" s="1">
        <v>0.85707146426786596</v>
      </c>
      <c r="AHU3" s="1">
        <v>0.43042391621995302</v>
      </c>
      <c r="AHV3" s="1">
        <v>0.85757121439280304</v>
      </c>
      <c r="AHW3" s="1">
        <v>0.431418389912198</v>
      </c>
      <c r="AHX3" s="1">
        <v>0.85807096451774101</v>
      </c>
      <c r="AHY3" s="1">
        <v>0.432417225331164</v>
      </c>
      <c r="AHZ3" s="1">
        <v>0.85807096451774101</v>
      </c>
      <c r="AIA3" s="1">
        <v>0.43341169902340898</v>
      </c>
      <c r="AIB3" s="1">
        <v>0.85857071464267798</v>
      </c>
      <c r="AIC3" s="1">
        <v>0.43440181098893399</v>
      </c>
      <c r="AID3" s="1">
        <v>0.85907046476761595</v>
      </c>
      <c r="AIE3" s="1">
        <v>0.43539628468117902</v>
      </c>
      <c r="AIF3" s="1">
        <v>0.85907046476761595</v>
      </c>
      <c r="AIG3" s="1">
        <v>0.436390758373424</v>
      </c>
      <c r="AIH3" s="1">
        <v>0.85907046476761595</v>
      </c>
      <c r="AII3" s="1">
        <v>0.43739395551910998</v>
      </c>
      <c r="AIJ3" s="1">
        <v>0.85907046476761595</v>
      </c>
      <c r="AIK3" s="1">
        <v>0.43837534403119499</v>
      </c>
      <c r="AIL3" s="1">
        <v>0.86056971514242797</v>
      </c>
      <c r="AIM3" s="1">
        <v>0.43936981772344003</v>
      </c>
      <c r="AIN3" s="1">
        <v>0.86056971514242797</v>
      </c>
      <c r="AIO3" s="1">
        <v>0.44036865314240597</v>
      </c>
      <c r="AIP3" s="1">
        <v>0.86056971514242797</v>
      </c>
      <c r="AIQ3" s="1">
        <v>0.44135876510792998</v>
      </c>
      <c r="AIR3" s="1">
        <v>0.86106946526736605</v>
      </c>
      <c r="AIS3" s="1">
        <v>0.44235323880017602</v>
      </c>
      <c r="AIT3" s="1">
        <v>0.86156921539230302</v>
      </c>
      <c r="AIU3" s="1">
        <v>0.44333462731225998</v>
      </c>
      <c r="AIV3" s="1">
        <v>0.86306846576711604</v>
      </c>
      <c r="AIW3" s="1">
        <v>0.44432910100450501</v>
      </c>
      <c r="AIX3" s="1">
        <v>0.86306846576711604</v>
      </c>
      <c r="AIY3" s="1">
        <v>0.44532793642347102</v>
      </c>
      <c r="AIZ3" s="1">
        <v>0.86356821589205401</v>
      </c>
      <c r="AJA3" s="1">
        <v>0.446304963208835</v>
      </c>
      <c r="AJB3" s="1">
        <v>0.86556721639180401</v>
      </c>
      <c r="AJC3" s="1">
        <v>0.44729943690107998</v>
      </c>
      <c r="AJD3" s="1">
        <v>0.86556721639180401</v>
      </c>
      <c r="AJE3" s="1">
        <v>0.44829391059332502</v>
      </c>
      <c r="AJF3" s="1">
        <v>0.86556721639180401</v>
      </c>
      <c r="AJG3" s="1">
        <v>0.44929710773901099</v>
      </c>
      <c r="AJH3" s="1">
        <v>0.86556721639180401</v>
      </c>
      <c r="AJI3" s="1">
        <v>0.450287219704536</v>
      </c>
      <c r="AJJ3" s="1">
        <v>0.86606696651674098</v>
      </c>
      <c r="AJK3" s="1">
        <v>0.45127733167006101</v>
      </c>
      <c r="AJL3" s="1">
        <v>0.86656671664167895</v>
      </c>
      <c r="AJM3" s="1">
        <v>0.45226744363558602</v>
      </c>
      <c r="AJN3" s="1">
        <v>0.86706646676661603</v>
      </c>
      <c r="AJO3" s="1">
        <v>0.45326627905455202</v>
      </c>
      <c r="AJP3" s="1">
        <v>0.867566216891554</v>
      </c>
      <c r="AJQ3" s="1">
        <v>0.45426511447351697</v>
      </c>
      <c r="AJR3" s="1">
        <v>0.86806596701649097</v>
      </c>
      <c r="AJS3" s="1">
        <v>0.45526394989248298</v>
      </c>
      <c r="AJT3" s="1">
        <v>0.86806596701649097</v>
      </c>
      <c r="AJU3" s="1">
        <v>0.45624970013128702</v>
      </c>
      <c r="AJV3" s="1">
        <v>0.86956521739130399</v>
      </c>
      <c r="AJW3" s="1">
        <v>0.457244173823533</v>
      </c>
      <c r="AJX3" s="1">
        <v>0.86956521739130399</v>
      </c>
      <c r="AJY3" s="1">
        <v>0.458234285789058</v>
      </c>
      <c r="AJZ3" s="1">
        <v>0.87006496751624096</v>
      </c>
      <c r="AKA3" s="1">
        <v>0.45923312120802301</v>
      </c>
      <c r="AKB3" s="1">
        <v>0.87006496751624096</v>
      </c>
      <c r="AKC3" s="1">
        <v>0.46023195662698901</v>
      </c>
      <c r="AKD3" s="1">
        <v>0.87106446776611601</v>
      </c>
      <c r="AKE3" s="1">
        <v>0.46122643031923399</v>
      </c>
      <c r="AKF3" s="1">
        <v>0.87156421789105398</v>
      </c>
      <c r="AKG3" s="1">
        <v>0.4622252657382</v>
      </c>
      <c r="AKH3" s="1">
        <v>0.87206396801599195</v>
      </c>
      <c r="AKI3" s="1">
        <v>0.46321973943044498</v>
      </c>
      <c r="AKJ3" s="1">
        <v>0.87256371814092903</v>
      </c>
      <c r="AKK3" s="1">
        <v>0.46421857484941098</v>
      </c>
      <c r="AKL3" s="1">
        <v>0.873063468265867</v>
      </c>
      <c r="AKM3" s="1">
        <v>0.46521741026837699</v>
      </c>
      <c r="AKN3" s="1">
        <v>0.873063468265867</v>
      </c>
      <c r="AKO3" s="1">
        <v>0.466207522233901</v>
      </c>
      <c r="AKP3" s="1">
        <v>0.87356321839080397</v>
      </c>
      <c r="AKQ3" s="1">
        <v>0.46721508110630799</v>
      </c>
      <c r="AKR3" s="1">
        <v>0.87356321839080397</v>
      </c>
      <c r="AKS3" s="1">
        <v>0.468213916525274</v>
      </c>
      <c r="AKT3" s="1">
        <v>0.87356321839080397</v>
      </c>
      <c r="AKU3" s="1">
        <v>0.46921711367095997</v>
      </c>
      <c r="AKV3" s="1">
        <v>0.87406296851574194</v>
      </c>
      <c r="AKW3" s="1">
        <v>0.47021594908992498</v>
      </c>
      <c r="AKX3" s="1">
        <v>0.87406296851574194</v>
      </c>
      <c r="AKY3" s="1">
        <v>0.47121478450889098</v>
      </c>
      <c r="AKZ3" s="1">
        <v>0.87456271864067903</v>
      </c>
      <c r="ALA3" s="1">
        <v>0.47220925820113602</v>
      </c>
      <c r="ALB3" s="1">
        <v>0.87456271864067903</v>
      </c>
      <c r="ALC3" s="1">
        <v>0.473203731893381</v>
      </c>
      <c r="ALD3" s="1">
        <v>0.87456271864067903</v>
      </c>
      <c r="ALE3" s="1">
        <v>0.47419820558562698</v>
      </c>
      <c r="ALF3" s="1">
        <v>0.87456271864067903</v>
      </c>
      <c r="ALG3" s="1">
        <v>0.47520140273131301</v>
      </c>
      <c r="ALH3" s="1">
        <v>0.87456271864067903</v>
      </c>
      <c r="ALI3" s="1">
        <v>0.47620023815027801</v>
      </c>
      <c r="ALJ3" s="1">
        <v>0.87456271864067903</v>
      </c>
      <c r="ALK3" s="1">
        <v>0.47719907356924401</v>
      </c>
      <c r="ALL3" s="1">
        <v>0.87456271864067903</v>
      </c>
      <c r="ALM3" s="1">
        <v>0.47819354726148899</v>
      </c>
      <c r="ALN3" s="1">
        <v>0.87456271864067903</v>
      </c>
      <c r="ALO3" s="1">
        <v>0.47919674440717502</v>
      </c>
      <c r="ALP3" s="1">
        <v>0.87456271864067903</v>
      </c>
      <c r="ALQ3" s="1">
        <v>0.48020430327958202</v>
      </c>
      <c r="ALR3" s="1">
        <v>0.875062468765617</v>
      </c>
      <c r="ALS3" s="1">
        <v>0.481198776971827</v>
      </c>
      <c r="ALT3" s="1">
        <v>0.87606196901549205</v>
      </c>
      <c r="ALU3" s="1">
        <v>0.48218452721063199</v>
      </c>
      <c r="ALV3" s="1">
        <v>0.87756121939030396</v>
      </c>
      <c r="ALW3" s="1">
        <v>0.48317027744943603</v>
      </c>
      <c r="ALX3" s="1">
        <v>0.87856071964017901</v>
      </c>
      <c r="ALY3" s="1">
        <v>0.484173474595122</v>
      </c>
      <c r="ALZ3" s="1">
        <v>0.87906046976511698</v>
      </c>
      <c r="AMA3" s="1">
        <v>0.485172310014088</v>
      </c>
      <c r="AMB3" s="1">
        <v>0.87906046976511698</v>
      </c>
      <c r="AMC3" s="1">
        <v>0.48616678370633298</v>
      </c>
      <c r="AMD3" s="1">
        <v>0.87906046976511698</v>
      </c>
      <c r="AME3" s="1">
        <v>0.48716561912529899</v>
      </c>
      <c r="AMF3" s="1">
        <v>0.87906046976511698</v>
      </c>
      <c r="AMG3" s="1">
        <v>0.48816445454426499</v>
      </c>
      <c r="AMH3" s="1">
        <v>0.87906046976511698</v>
      </c>
      <c r="AMI3" s="1">
        <v>0.48916328996323</v>
      </c>
      <c r="AMJ3" s="1">
        <v>0.87956021989005495</v>
      </c>
      <c r="AMK3" s="1">
        <v>0.490162125382196</v>
      </c>
      <c r="AML3" s="1">
        <v>0.87956021989005495</v>
      </c>
      <c r="AMM3" s="1">
        <v>0.49115659907444098</v>
      </c>
      <c r="AMN3" s="1">
        <v>0.88055972013993</v>
      </c>
      <c r="AMO3" s="1">
        <v>0.49215543449340698</v>
      </c>
      <c r="AMP3" s="1">
        <v>0.88055972013993</v>
      </c>
      <c r="AMQ3" s="1">
        <v>0.49314554645893199</v>
      </c>
      <c r="AMR3" s="1">
        <v>0.88105947026486697</v>
      </c>
      <c r="AMS3" s="1">
        <v>0.49414002015117697</v>
      </c>
      <c r="AMT3" s="1">
        <v>0.88155922038980505</v>
      </c>
      <c r="AMU3" s="1">
        <v>0.49514757902358297</v>
      </c>
      <c r="AMV3" s="1">
        <v>0.88155922038980505</v>
      </c>
      <c r="AMW3" s="1">
        <v>0.49614205271582901</v>
      </c>
      <c r="AMX3" s="1">
        <v>0.88255872063967999</v>
      </c>
      <c r="AMY3" s="1">
        <v>0.49713216468135402</v>
      </c>
      <c r="AMZ3" s="1">
        <v>0.88305847076461697</v>
      </c>
      <c r="ANA3" s="1">
        <v>0.49812227664687803</v>
      </c>
      <c r="ANB3" s="1">
        <v>0.88355822088955505</v>
      </c>
      <c r="ANC3" s="1">
        <v>0.499125473792565</v>
      </c>
      <c r="AND3" s="1">
        <v>0.88355822088955505</v>
      </c>
      <c r="ANE3" s="1">
        <v>0.50012430921152995</v>
      </c>
      <c r="ANF3" s="1">
        <v>0.88405797101449202</v>
      </c>
      <c r="ANG3" s="1">
        <v>0.50112314463049601</v>
      </c>
      <c r="ANH3" s="1">
        <v>0.88405797101449202</v>
      </c>
      <c r="ANI3" s="1">
        <v>0.50210889486929999</v>
      </c>
      <c r="ANJ3" s="1">
        <v>0.88505747126436696</v>
      </c>
      <c r="ANK3" s="1">
        <v>0.50310773028826605</v>
      </c>
      <c r="ANL3" s="1">
        <v>0.88505747126436696</v>
      </c>
      <c r="ANM3" s="1">
        <v>0.504106565707232</v>
      </c>
      <c r="ANN3" s="1">
        <v>0.88505747126436696</v>
      </c>
      <c r="ANO3" s="1">
        <v>0.50511848630635803</v>
      </c>
      <c r="ANP3" s="1">
        <v>0.88505747126436696</v>
      </c>
      <c r="ANQ3" s="1">
        <v>0.50611732172532398</v>
      </c>
      <c r="ANR3" s="1">
        <v>0.88505747126436696</v>
      </c>
      <c r="ANS3" s="1">
        <v>0.50710743369084899</v>
      </c>
      <c r="ANT3" s="1">
        <v>0.88605697151424201</v>
      </c>
      <c r="ANU3" s="1">
        <v>0.50809754565637399</v>
      </c>
      <c r="ANV3" s="1">
        <v>0.88655672163917998</v>
      </c>
      <c r="ANW3" s="1">
        <v>0.50909201934861903</v>
      </c>
      <c r="ANX3" s="1">
        <v>0.88705647176411795</v>
      </c>
      <c r="ANY3" s="1">
        <v>0.51008649304086495</v>
      </c>
      <c r="ANZ3" s="1">
        <v>0.88705647176411795</v>
      </c>
      <c r="AOA3" s="1">
        <v>0.51108096673310999</v>
      </c>
      <c r="AOB3" s="1">
        <v>0.88755622188905503</v>
      </c>
      <c r="AOC3" s="1">
        <v>0.51208416387879596</v>
      </c>
      <c r="AOD3" s="1">
        <v>0.888055972013993</v>
      </c>
      <c r="AOE3" s="1">
        <v>0.51308736102448205</v>
      </c>
      <c r="AOF3" s="1">
        <v>0.888055972013993</v>
      </c>
      <c r="AOG3" s="1">
        <v>0.51406438780984598</v>
      </c>
      <c r="AOH3" s="1">
        <v>0.89005497251374299</v>
      </c>
      <c r="AOI3" s="1">
        <v>0.51505013804864996</v>
      </c>
      <c r="AOJ3" s="1">
        <v>0.89105447276361804</v>
      </c>
      <c r="AOK3" s="1">
        <v>0.51604897346761602</v>
      </c>
      <c r="AOL3" s="1">
        <v>0.89155422288855501</v>
      </c>
      <c r="AOM3" s="1">
        <v>0.51704780888658197</v>
      </c>
      <c r="AON3" s="1">
        <v>0.89155422288855501</v>
      </c>
      <c r="AOO3" s="1">
        <v>0.51804228257882701</v>
      </c>
      <c r="AOP3" s="1">
        <v>0.89155422288855501</v>
      </c>
      <c r="AOQ3" s="1">
        <v>0.51904111799779296</v>
      </c>
      <c r="AOR3" s="1">
        <v>0.89155422288855501</v>
      </c>
      <c r="AOS3" s="1">
        <v>0.52004431514347904</v>
      </c>
      <c r="AOT3" s="1">
        <v>0.89155422288855501</v>
      </c>
      <c r="AOU3" s="1">
        <v>0.52104315056244399</v>
      </c>
      <c r="AOV3" s="1">
        <v>0.89205397301349298</v>
      </c>
      <c r="AOW3" s="1">
        <v>0.52204634770812997</v>
      </c>
      <c r="AOX3" s="1">
        <v>0.89255372313842996</v>
      </c>
      <c r="AOY3" s="1">
        <v>0.52303645967365497</v>
      </c>
      <c r="AOZ3" s="1">
        <v>0.89355322338830501</v>
      </c>
      <c r="APA3" s="1">
        <v>0.52403529509262103</v>
      </c>
      <c r="APB3" s="1">
        <v>0.89355322338830501</v>
      </c>
      <c r="APC3" s="1">
        <v>0.52503413051158598</v>
      </c>
      <c r="APD3" s="1">
        <v>0.89405297351324298</v>
      </c>
      <c r="APE3" s="1">
        <v>0.52602424247711099</v>
      </c>
      <c r="APF3" s="1">
        <v>0.89505247376311803</v>
      </c>
      <c r="APG3" s="1">
        <v>0.52700999271591598</v>
      </c>
      <c r="APH3" s="1">
        <v>0.89605197401299297</v>
      </c>
      <c r="API3" s="1">
        <v>0.52800010468144098</v>
      </c>
      <c r="APJ3" s="1">
        <v>0.89705147426286802</v>
      </c>
      <c r="APK3" s="1">
        <v>0.52899021664696599</v>
      </c>
      <c r="APL3" s="1">
        <v>0.89755122438780599</v>
      </c>
      <c r="APM3" s="1">
        <v>0.52998905206593105</v>
      </c>
      <c r="APN3" s="1">
        <v>0.89805097451274296</v>
      </c>
      <c r="APO3" s="1">
        <v>0.53098352575817698</v>
      </c>
      <c r="APP3" s="1">
        <v>0.89855072463768104</v>
      </c>
      <c r="APQ3" s="1">
        <v>0.53197799945042201</v>
      </c>
      <c r="APR3" s="1">
        <v>0.89855072463768104</v>
      </c>
      <c r="APS3" s="1">
        <v>0.53298119659610799</v>
      </c>
      <c r="APT3" s="1">
        <v>0.89855072463768104</v>
      </c>
      <c r="APU3" s="1">
        <v>0.53398003201507405</v>
      </c>
      <c r="APV3" s="1">
        <v>0.89855072463768104</v>
      </c>
      <c r="APW3" s="1">
        <v>0.53497450570731897</v>
      </c>
      <c r="APX3" s="1">
        <v>0.89855072463768104</v>
      </c>
      <c r="APY3" s="1">
        <v>0.53596461767284398</v>
      </c>
      <c r="APZ3" s="1">
        <v>0.89905047476261801</v>
      </c>
      <c r="AQA3" s="1">
        <v>0.53695909136508901</v>
      </c>
      <c r="AQB3" s="1">
        <v>0.89955022488755598</v>
      </c>
      <c r="AQC3" s="1">
        <v>0.53795356505733405</v>
      </c>
      <c r="AQD3" s="1">
        <v>0.89955022488755598</v>
      </c>
      <c r="AQE3" s="1">
        <v>0.53894803874957997</v>
      </c>
      <c r="AQF3" s="1">
        <v>0.90004997501249295</v>
      </c>
      <c r="AQG3" s="1">
        <v>0.539959959348707</v>
      </c>
      <c r="AQH3" s="1">
        <v>0.90004997501249295</v>
      </c>
      <c r="AQI3" s="1">
        <v>0.54095443304095203</v>
      </c>
      <c r="AQJ3" s="1">
        <v>0.90054972513743103</v>
      </c>
      <c r="AQK3" s="1">
        <v>0.54195326845991698</v>
      </c>
      <c r="AQL3" s="1">
        <v>0.90054972513743103</v>
      </c>
      <c r="AQM3" s="1">
        <v>0.54294338042544199</v>
      </c>
      <c r="AQN3" s="1">
        <v>0.901049475262368</v>
      </c>
      <c r="AQO3" s="1">
        <v>0.54395530102456902</v>
      </c>
      <c r="AQP3" s="1">
        <v>0.901049475262368</v>
      </c>
      <c r="AQQ3" s="1">
        <v>0.54495413644353496</v>
      </c>
      <c r="AQR3" s="1">
        <v>0.901049475262368</v>
      </c>
      <c r="AQS3" s="1">
        <v>0.54594424840905997</v>
      </c>
      <c r="AQT3" s="1">
        <v>0.90204897551224295</v>
      </c>
      <c r="AQU3" s="1">
        <v>0.54694744555474595</v>
      </c>
      <c r="AQV3" s="1">
        <v>0.90254872563718103</v>
      </c>
      <c r="AQW3" s="1">
        <v>0.54794191924699098</v>
      </c>
      <c r="AQX3" s="1">
        <v>0.903048475762118</v>
      </c>
      <c r="AQY3" s="1">
        <v>0.54894075466595704</v>
      </c>
      <c r="AQZ3" s="1">
        <v>0.903048475762118</v>
      </c>
      <c r="ARA3" s="1">
        <v>0.54993959008492199</v>
      </c>
      <c r="ARB3" s="1">
        <v>0.903048475762118</v>
      </c>
      <c r="ARC3" s="1">
        <v>0.55093842550388805</v>
      </c>
      <c r="ARD3" s="1">
        <v>0.903048475762118</v>
      </c>
      <c r="ARE3" s="1">
        <v>0.55195034610301497</v>
      </c>
      <c r="ARF3" s="1">
        <v>0.90354822588705597</v>
      </c>
      <c r="ARG3" s="1">
        <v>0.55294918152198003</v>
      </c>
      <c r="ARH3" s="1">
        <v>0.90354822588705597</v>
      </c>
      <c r="ARI3" s="1">
        <v>0.55394365521422595</v>
      </c>
      <c r="ARJ3" s="1">
        <v>0.90354822588705597</v>
      </c>
      <c r="ARK3" s="1">
        <v>0.55494249063319101</v>
      </c>
      <c r="ARL3" s="1">
        <v>0.90404797601199405</v>
      </c>
      <c r="ARM3" s="1">
        <v>0.55594568777887698</v>
      </c>
      <c r="ARN3" s="1">
        <v>0.90454772613693102</v>
      </c>
      <c r="ARO3" s="1">
        <v>0.55693579974440199</v>
      </c>
      <c r="ARP3" s="1">
        <v>0.90504747626186899</v>
      </c>
      <c r="ARQ3" s="1">
        <v>0.55793027343664803</v>
      </c>
      <c r="ARR3" s="1">
        <v>0.90504747626186899</v>
      </c>
      <c r="ARS3" s="1">
        <v>0.558933470582334</v>
      </c>
      <c r="ART3" s="1">
        <v>0.90504747626186899</v>
      </c>
      <c r="ARU3" s="1">
        <v>0.55992794427457904</v>
      </c>
      <c r="ARV3" s="1">
        <v>0.90504747626186899</v>
      </c>
      <c r="ARW3" s="1">
        <v>0.56093114142026501</v>
      </c>
      <c r="ARX3" s="1">
        <v>0.90504747626186899</v>
      </c>
      <c r="ARY3" s="1">
        <v>0.56192997683923096</v>
      </c>
      <c r="ARZ3" s="1">
        <v>0.90504747626186899</v>
      </c>
      <c r="ASA3" s="1">
        <v>0.56293317398491705</v>
      </c>
      <c r="ASB3" s="1">
        <v>0.90504747626186899</v>
      </c>
      <c r="ASC3" s="1">
        <v>0.56393637113060302</v>
      </c>
      <c r="ASD3" s="1">
        <v>0.90504747626186899</v>
      </c>
      <c r="ASE3" s="1">
        <v>0.56493520654956797</v>
      </c>
      <c r="ASF3" s="1">
        <v>0.90554722638680596</v>
      </c>
      <c r="ASG3" s="1">
        <v>0.56593840369525406</v>
      </c>
      <c r="ASH3" s="1">
        <v>0.90554722638680596</v>
      </c>
      <c r="ASI3" s="1">
        <v>0.56693723911422</v>
      </c>
      <c r="ASJ3" s="1">
        <v>0.90604697651174404</v>
      </c>
      <c r="ASK3" s="1">
        <v>0.56793171280646504</v>
      </c>
      <c r="ASL3" s="1">
        <v>0.90604697651174404</v>
      </c>
      <c r="ASM3" s="1">
        <v>0.56893927167887204</v>
      </c>
      <c r="ASN3" s="1">
        <v>0.90654672663668101</v>
      </c>
      <c r="ASO3" s="1">
        <v>0.56992938364439705</v>
      </c>
      <c r="ASP3" s="1">
        <v>0.90754622688655595</v>
      </c>
      <c r="ASQ3" s="1">
        <v>0.57094566597024399</v>
      </c>
      <c r="ASR3" s="1">
        <v>0.90754622688655595</v>
      </c>
      <c r="ASS3" s="1">
        <v>0.57194450138920905</v>
      </c>
      <c r="AST3" s="1">
        <v>0.90754622688655595</v>
      </c>
      <c r="ASU3" s="1">
        <v>0.57293461335473395</v>
      </c>
      <c r="ASV3" s="1">
        <v>0.90804597701149403</v>
      </c>
      <c r="ASW3" s="1">
        <v>0.57393344877370001</v>
      </c>
      <c r="ASX3" s="1">
        <v>0.908545727136431</v>
      </c>
      <c r="ASY3" s="1">
        <v>0.57493664591938598</v>
      </c>
      <c r="ASZ3" s="1">
        <v>0.908545727136431</v>
      </c>
      <c r="ATA3" s="1">
        <v>0.57593548133835204</v>
      </c>
      <c r="ATB3" s="1">
        <v>0.908545727136431</v>
      </c>
      <c r="ATC3" s="1">
        <v>0.57692559330387705</v>
      </c>
      <c r="ATD3" s="1">
        <v>0.90904547726136897</v>
      </c>
      <c r="ATE3" s="1">
        <v>0.577924428722842</v>
      </c>
      <c r="ATF3" s="1">
        <v>0.90904547726136897</v>
      </c>
      <c r="ATG3" s="1">
        <v>0.57891890241508803</v>
      </c>
      <c r="ATH3" s="1">
        <v>0.90954522738630605</v>
      </c>
      <c r="ATI3" s="1">
        <v>0.57991337610733296</v>
      </c>
      <c r="ATJ3" s="1">
        <v>0.90954522738630605</v>
      </c>
      <c r="ATK3" s="1">
        <v>0.58090784979957799</v>
      </c>
      <c r="ATL3" s="1">
        <v>0.91004497751124402</v>
      </c>
      <c r="ATM3" s="1">
        <v>0.58191104694526397</v>
      </c>
      <c r="ATN3" s="1">
        <v>0.91004497751124402</v>
      </c>
      <c r="ATO3" s="1">
        <v>0.58290988236423003</v>
      </c>
      <c r="ATP3" s="1">
        <v>0.91054472763618099</v>
      </c>
      <c r="ATQ3" s="1">
        <v>0.58390871778319597</v>
      </c>
      <c r="ATR3" s="1">
        <v>0.91054472763618099</v>
      </c>
      <c r="ATS3" s="1">
        <v>0.58490755320216103</v>
      </c>
      <c r="ATT3" s="1">
        <v>0.91054472763618099</v>
      </c>
      <c r="ATU3" s="1">
        <v>0.58590638862112698</v>
      </c>
      <c r="ATV3" s="1">
        <v>0.91054472763618099</v>
      </c>
      <c r="ATW3" s="1">
        <v>0.58692267094697403</v>
      </c>
      <c r="ATX3" s="1">
        <v>0.91054472763618099</v>
      </c>
      <c r="ATY3" s="1">
        <v>0.58791714463921896</v>
      </c>
      <c r="ATZ3" s="1">
        <v>0.91054472763618099</v>
      </c>
      <c r="AUA3" s="1">
        <v>0.58892034178490504</v>
      </c>
      <c r="AUB3" s="1">
        <v>0.91104447776111896</v>
      </c>
      <c r="AUC3" s="1">
        <v>0.58991917720387099</v>
      </c>
      <c r="AUD3" s="1">
        <v>0.91104447776111896</v>
      </c>
      <c r="AUE3" s="1">
        <v>0.59091365089611603</v>
      </c>
      <c r="AUF3" s="1">
        <v>0.91104447776111896</v>
      </c>
      <c r="AUG3" s="1">
        <v>0.59190812458836195</v>
      </c>
      <c r="AUH3" s="1">
        <v>0.91104447776111896</v>
      </c>
      <c r="AUI3" s="1">
        <v>0.59290696000732701</v>
      </c>
      <c r="AUJ3" s="1">
        <v>0.91154422788605605</v>
      </c>
      <c r="AUK3" s="1">
        <v>0.59390143369957205</v>
      </c>
      <c r="AUL3" s="1">
        <v>0.91154422788605605</v>
      </c>
      <c r="AUM3" s="1">
        <v>0.59489590739181797</v>
      </c>
      <c r="AUN3" s="1">
        <v>0.91204397801099402</v>
      </c>
      <c r="AUO3" s="1">
        <v>0.59589910453750405</v>
      </c>
      <c r="AUP3" s="1">
        <v>0.91204397801099402</v>
      </c>
      <c r="AUQ3" s="1">
        <v>0.59689357822974898</v>
      </c>
      <c r="AUR3" s="1">
        <v>0.91254372813593199</v>
      </c>
      <c r="AUS3" s="1">
        <v>0.59788805192199401</v>
      </c>
      <c r="AUT3" s="1">
        <v>0.91254372813593199</v>
      </c>
      <c r="AUU3" s="1">
        <v>0.59888688734095996</v>
      </c>
      <c r="AUV3" s="1">
        <v>0.91254372813593199</v>
      </c>
      <c r="AUW3" s="1">
        <v>0.599881361033205</v>
      </c>
      <c r="AUX3" s="1">
        <v>0.91254372813593199</v>
      </c>
      <c r="AUY3" s="1">
        <v>0.600888919905612</v>
      </c>
      <c r="AUZ3" s="1">
        <v>0.91254372813593199</v>
      </c>
      <c r="AVA3" s="1">
        <v>0.60190084050473902</v>
      </c>
      <c r="AVB3" s="1">
        <v>0.91254372813593199</v>
      </c>
      <c r="AVC3" s="1">
        <v>0.602904037650425</v>
      </c>
      <c r="AVD3" s="1">
        <v>0.91304347826086896</v>
      </c>
      <c r="AVE3" s="1">
        <v>0.60389851134267003</v>
      </c>
      <c r="AVF3" s="1">
        <v>0.91354322838580704</v>
      </c>
      <c r="AVG3" s="1">
        <v>0.60489298503491495</v>
      </c>
      <c r="AVH3" s="1">
        <v>0.91354322838580704</v>
      </c>
      <c r="AVI3" s="1">
        <v>0.60589182045388101</v>
      </c>
      <c r="AVJ3" s="1">
        <v>0.91404297851074401</v>
      </c>
      <c r="AVK3" s="1">
        <v>0.60689065587284696</v>
      </c>
      <c r="AVL3" s="1">
        <v>0.91454272863568198</v>
      </c>
      <c r="AVM3" s="1">
        <v>0.60789821474525296</v>
      </c>
      <c r="AVN3" s="1">
        <v>0.91454272863568198</v>
      </c>
      <c r="AVO3" s="1">
        <v>0.608892688437498</v>
      </c>
      <c r="AVP3" s="1">
        <v>0.91504247876061895</v>
      </c>
      <c r="AVQ3" s="1">
        <v>0.60988716212974303</v>
      </c>
      <c r="AVR3" s="1">
        <v>0.91554222888555703</v>
      </c>
      <c r="AVS3" s="1">
        <v>0.61088163582198896</v>
      </c>
      <c r="AVT3" s="1">
        <v>0.916041979010494</v>
      </c>
      <c r="AVU3" s="1">
        <v>0.61188919469439496</v>
      </c>
      <c r="AVV3" s="1">
        <v>0.916041979010494</v>
      </c>
      <c r="AVW3" s="1">
        <v>0.61287930665991996</v>
      </c>
      <c r="AVX3" s="1">
        <v>0.91654172913543197</v>
      </c>
      <c r="AVY3" s="1">
        <v>0.613873780352165</v>
      </c>
      <c r="AVZ3" s="1">
        <v>0.91654172913543197</v>
      </c>
      <c r="AWA3" s="1">
        <v>0.61486825404441103</v>
      </c>
      <c r="AWB3" s="1">
        <v>0.91704147926036905</v>
      </c>
      <c r="AWC3" s="1">
        <v>0.61586708946337598</v>
      </c>
      <c r="AWD3" s="1">
        <v>0.91704147926036905</v>
      </c>
      <c r="AWE3" s="1">
        <v>0.61686592488234204</v>
      </c>
      <c r="AWF3" s="1">
        <v>0.91704147926036905</v>
      </c>
      <c r="AWG3" s="1">
        <v>0.61786039857458697</v>
      </c>
      <c r="AWH3" s="1">
        <v>0.91704147926036905</v>
      </c>
      <c r="AWI3" s="1">
        <v>0.618854872266833</v>
      </c>
      <c r="AWJ3" s="1">
        <v>0.91754122938530702</v>
      </c>
      <c r="AWK3" s="1">
        <v>0.61984934595907804</v>
      </c>
      <c r="AWL3" s="1">
        <v>0.91804097951024399</v>
      </c>
      <c r="AWM3" s="1">
        <v>0.62083945792460304</v>
      </c>
      <c r="AWN3" s="1">
        <v>0.91854072963518196</v>
      </c>
      <c r="AWO3" s="1">
        <v>0.62183829334356799</v>
      </c>
      <c r="AWP3" s="1">
        <v>0.91854072963518196</v>
      </c>
      <c r="AWQ3" s="1">
        <v>0.62283276703581403</v>
      </c>
      <c r="AWR3" s="1">
        <v>0.91954022988505701</v>
      </c>
      <c r="AWS3" s="1">
        <v>0.62382724072805895</v>
      </c>
      <c r="AWT3" s="1">
        <v>0.92003998000999498</v>
      </c>
      <c r="AWU3" s="1">
        <v>0.62482607614702501</v>
      </c>
      <c r="AWV3" s="1">
        <v>0.92003998000999498</v>
      </c>
      <c r="AWW3" s="1">
        <v>0.62582054983927005</v>
      </c>
      <c r="AWX3" s="1">
        <v>0.92003998000999498</v>
      </c>
      <c r="AWY3" s="1">
        <v>0.62681502353151497</v>
      </c>
      <c r="AWZ3" s="1">
        <v>0.92003998000999498</v>
      </c>
      <c r="AXA3" s="1">
        <v>0.62780949722376</v>
      </c>
      <c r="AXB3" s="1">
        <v>0.92053973013493195</v>
      </c>
      <c r="AXC3" s="1">
        <v>0.62880833264272595</v>
      </c>
      <c r="AXD3" s="1">
        <v>0.92103948025987004</v>
      </c>
      <c r="AXE3" s="1">
        <v>0.62980716806169201</v>
      </c>
      <c r="AXF3" s="1">
        <v>0.92103948025987004</v>
      </c>
      <c r="AXG3" s="1">
        <v>0.63081036520737799</v>
      </c>
      <c r="AXH3" s="1">
        <v>0.92103948025987004</v>
      </c>
      <c r="AXI3" s="1">
        <v>0.63181356235306396</v>
      </c>
      <c r="AXJ3" s="1">
        <v>0.92103948025987004</v>
      </c>
      <c r="AXK3" s="1">
        <v>0.632808036045309</v>
      </c>
      <c r="AXL3" s="1">
        <v>0.92103948025987004</v>
      </c>
      <c r="AXM3" s="1">
        <v>0.63380250973755403</v>
      </c>
      <c r="AXN3" s="1">
        <v>0.92153923038480701</v>
      </c>
      <c r="AXO3" s="1">
        <v>0.63479262170307904</v>
      </c>
      <c r="AXP3" s="1">
        <v>0.92203898050974498</v>
      </c>
      <c r="AXQ3" s="1">
        <v>0.63579581884876502</v>
      </c>
      <c r="AXR3" s="1">
        <v>0.92253873063468195</v>
      </c>
      <c r="AXS3" s="1">
        <v>0.63679901599445099</v>
      </c>
      <c r="AXT3" s="1">
        <v>0.92253873063468195</v>
      </c>
      <c r="AXU3" s="1">
        <v>0.63779785141341705</v>
      </c>
      <c r="AXV3" s="1">
        <v>0.92253873063468195</v>
      </c>
      <c r="AXW3" s="1">
        <v>0.63879232510566197</v>
      </c>
      <c r="AXX3" s="1">
        <v>0.92253873063468195</v>
      </c>
      <c r="AXY3" s="1">
        <v>0.63978243707118698</v>
      </c>
      <c r="AXZ3" s="1">
        <v>0.92303848075962003</v>
      </c>
      <c r="AYA3" s="1">
        <v>0.64077691076343302</v>
      </c>
      <c r="AYB3" s="1">
        <v>0.92303848075962003</v>
      </c>
      <c r="AYC3" s="1">
        <v>0.64177574618239797</v>
      </c>
      <c r="AYD3" s="1">
        <v>0.923538230884557</v>
      </c>
      <c r="AYE3" s="1">
        <v>0.642770219874644</v>
      </c>
      <c r="AYF3" s="1">
        <v>0.923538230884557</v>
      </c>
      <c r="AYG3" s="1">
        <v>0.64376469356688903</v>
      </c>
      <c r="AYH3" s="1">
        <v>0.923538230884557</v>
      </c>
      <c r="AYI3" s="1">
        <v>0.64476352898585398</v>
      </c>
      <c r="AYJ3" s="1">
        <v>0.92403798100949497</v>
      </c>
      <c r="AYK3" s="1">
        <v>0.64576672613154096</v>
      </c>
      <c r="AYL3" s="1">
        <v>0.92403798100949497</v>
      </c>
      <c r="AYM3" s="1">
        <v>0.64676119982378599</v>
      </c>
      <c r="AYN3" s="1">
        <v>0.92403798100949497</v>
      </c>
      <c r="AYO3" s="1">
        <v>0.64776875869619199</v>
      </c>
      <c r="AYP3" s="1">
        <v>0.92453773113443205</v>
      </c>
      <c r="AYQ3" s="1">
        <v>0.64877631756859899</v>
      </c>
      <c r="AYR3" s="1">
        <v>0.92453773113443205</v>
      </c>
      <c r="AYS3" s="1">
        <v>0.64977079126084403</v>
      </c>
      <c r="AYT3" s="1">
        <v>0.92503748125937002</v>
      </c>
      <c r="AYU3" s="1">
        <v>0.65076962667980998</v>
      </c>
      <c r="AYV3" s="1">
        <v>0.92503748125937002</v>
      </c>
      <c r="AYW3" s="1">
        <v>0.65177718555221598</v>
      </c>
      <c r="AYX3" s="1">
        <v>0.92553723138430699</v>
      </c>
      <c r="AYY3" s="1">
        <v>0.65278038269790195</v>
      </c>
      <c r="AYZ3" s="1">
        <v>0.92553723138430699</v>
      </c>
      <c r="AZA3" s="1">
        <v>0.65377485639014699</v>
      </c>
      <c r="AZB3" s="1">
        <v>0.92553723138430699</v>
      </c>
      <c r="AZC3" s="1">
        <v>0.65477805353583296</v>
      </c>
      <c r="AZD3" s="1">
        <v>0.92553723138430699</v>
      </c>
      <c r="AZE3" s="1">
        <v>0.65577688895479902</v>
      </c>
      <c r="AZF3" s="1">
        <v>0.92603698150924496</v>
      </c>
      <c r="AZG3" s="1">
        <v>0.65677572437376497</v>
      </c>
      <c r="AZH3" s="1">
        <v>0.92603698150924496</v>
      </c>
      <c r="AZI3" s="1">
        <v>0.65776583633928998</v>
      </c>
      <c r="AZJ3" s="1">
        <v>0.92653673163418204</v>
      </c>
      <c r="AZK3" s="1">
        <v>0.65876467175825504</v>
      </c>
      <c r="AZL3" s="1">
        <v>0.92653673163418204</v>
      </c>
      <c r="AZM3" s="1">
        <v>0.65975914545050096</v>
      </c>
      <c r="AZN3" s="1">
        <v>0.92653673163418204</v>
      </c>
      <c r="AZO3" s="1">
        <v>0.66075798086946602</v>
      </c>
      <c r="AZP3" s="1">
        <v>0.92653673163418204</v>
      </c>
      <c r="AZQ3" s="1">
        <v>0.66175245456171194</v>
      </c>
      <c r="AZR3" s="1">
        <v>0.92753623188405798</v>
      </c>
      <c r="AZS3" s="1">
        <v>0.66275128998067701</v>
      </c>
      <c r="AZT3" s="1">
        <v>0.92803598200899495</v>
      </c>
      <c r="AZU3" s="1">
        <v>0.66374576367292204</v>
      </c>
      <c r="AZV3" s="1">
        <v>0.92853573213393303</v>
      </c>
      <c r="AZW3" s="1">
        <v>0.66474023736516796</v>
      </c>
      <c r="AZX3" s="1">
        <v>0.92853573213393303</v>
      </c>
      <c r="AZY3" s="1">
        <v>0.665734711057413</v>
      </c>
      <c r="AZZ3" s="1">
        <v>0.92853573213393303</v>
      </c>
      <c r="BAA3" s="1">
        <v>0.66672918474965803</v>
      </c>
      <c r="BAB3" s="1">
        <v>0.92853573213393303</v>
      </c>
      <c r="BAC3" s="1">
        <v>0.66772802016862398</v>
      </c>
      <c r="BAD3" s="1">
        <v>0.92853573213393303</v>
      </c>
      <c r="BAE3" s="1">
        <v>0.66872249386086902</v>
      </c>
      <c r="BAF3" s="1">
        <v>0.92853573213393303</v>
      </c>
      <c r="BAG3" s="1">
        <v>0.66972132927983496</v>
      </c>
      <c r="BAH3" s="1">
        <v>0.92903548225887</v>
      </c>
      <c r="BAI3" s="1">
        <v>0.67071144124535997</v>
      </c>
      <c r="BAJ3" s="1">
        <v>0.92953523238380797</v>
      </c>
      <c r="BAK3" s="1">
        <v>0.67170591493760501</v>
      </c>
      <c r="BAL3" s="1">
        <v>0.92953523238380797</v>
      </c>
      <c r="BAM3" s="1">
        <v>0.67270911208329098</v>
      </c>
      <c r="BAN3" s="1">
        <v>0.92953523238380797</v>
      </c>
      <c r="BAO3" s="1">
        <v>0.67370794750225704</v>
      </c>
      <c r="BAP3" s="1">
        <v>0.92953523238380797</v>
      </c>
      <c r="BAQ3" s="1">
        <v>0.67470242119450197</v>
      </c>
      <c r="BAR3" s="1">
        <v>0.92953523238380797</v>
      </c>
      <c r="BAS3" s="1">
        <v>0.67570561834018805</v>
      </c>
      <c r="BAT3" s="1">
        <v>0.92953523238380797</v>
      </c>
      <c r="BAU3" s="1">
        <v>0.67669136857899304</v>
      </c>
      <c r="BAV3" s="1">
        <v>0.93053473263368303</v>
      </c>
      <c r="BAW3" s="1">
        <v>0.67769020399795799</v>
      </c>
      <c r="BAX3" s="1">
        <v>0.93103448275862</v>
      </c>
      <c r="BAY3" s="1">
        <v>0.67869340114364396</v>
      </c>
      <c r="BAZ3" s="1">
        <v>0.93103448275862</v>
      </c>
      <c r="BBA3" s="1">
        <v>0.67968787483588999</v>
      </c>
      <c r="BBB3" s="1">
        <v>0.93103448275862</v>
      </c>
      <c r="BBC3" s="1">
        <v>0.68068234852813503</v>
      </c>
      <c r="BBD3" s="1">
        <v>0.93103448275862</v>
      </c>
      <c r="BBE3" s="1">
        <v>0.68168118394710098</v>
      </c>
      <c r="BBF3" s="1">
        <v>0.93103448275862</v>
      </c>
      <c r="BBG3" s="1">
        <v>0.68268001936606604</v>
      </c>
      <c r="BBH3" s="1">
        <v>0.93103448275862</v>
      </c>
      <c r="BBI3" s="1">
        <v>0.68367013133159105</v>
      </c>
      <c r="BBJ3" s="1">
        <v>0.93153423288355797</v>
      </c>
      <c r="BBK3" s="1">
        <v>0.684668966750557</v>
      </c>
      <c r="BBL3" s="1">
        <v>0.93203398300849505</v>
      </c>
      <c r="BBM3" s="1">
        <v>0.685659078716082</v>
      </c>
      <c r="BBN3" s="1">
        <v>0.93253373313343302</v>
      </c>
      <c r="BBO3" s="1">
        <v>0.68667099931520803</v>
      </c>
      <c r="BBP3" s="1">
        <v>0.93253373313343302</v>
      </c>
      <c r="BBQ3" s="1">
        <v>0.68766547300745395</v>
      </c>
      <c r="BBR3" s="1">
        <v>0.93303348325836999</v>
      </c>
      <c r="BBS3" s="1">
        <v>0.68865994669969899</v>
      </c>
      <c r="BBT3" s="1">
        <v>0.93303348325836999</v>
      </c>
      <c r="BBU3" s="1">
        <v>0.689650058665224</v>
      </c>
      <c r="BBV3" s="1">
        <v>0.93353323338330796</v>
      </c>
      <c r="BBW3" s="1">
        <v>0.69064017063074901</v>
      </c>
      <c r="BBX3" s="1">
        <v>0.93403298350824504</v>
      </c>
      <c r="BBY3" s="1">
        <v>0.69163028259627402</v>
      </c>
      <c r="BBZ3" s="1">
        <v>0.93453273363318301</v>
      </c>
      <c r="BCA3" s="1">
        <v>0.69262911801523896</v>
      </c>
      <c r="BCB3" s="1">
        <v>0.93453273363318301</v>
      </c>
      <c r="BCC3" s="1">
        <v>0.69364103861436599</v>
      </c>
      <c r="BCD3" s="1">
        <v>0.93453273363318301</v>
      </c>
      <c r="BCE3" s="1">
        <v>0.69463551230661102</v>
      </c>
      <c r="BCF3" s="1">
        <v>0.93503248375812098</v>
      </c>
      <c r="BCG3" s="1">
        <v>0.695638709452298</v>
      </c>
      <c r="BCH3" s="1">
        <v>0.93503248375812098</v>
      </c>
      <c r="BCI3" s="1">
        <v>0.69663318314454303</v>
      </c>
      <c r="BCJ3" s="1">
        <v>0.93503248375812098</v>
      </c>
      <c r="BCK3" s="1">
        <v>0.69761893338334702</v>
      </c>
      <c r="BCL3" s="1">
        <v>0.936531734132933</v>
      </c>
      <c r="BCM3" s="1">
        <v>0.69861776880231297</v>
      </c>
      <c r="BCN3" s="1">
        <v>0.93703148425787097</v>
      </c>
      <c r="BCO3" s="1">
        <v>0.699612242494558</v>
      </c>
      <c r="BCP3" s="1">
        <v>0.93703148425787097</v>
      </c>
      <c r="BCQ3" s="1">
        <v>0.70060235446008301</v>
      </c>
      <c r="BCR3" s="1">
        <v>0.93753123438280805</v>
      </c>
      <c r="BCS3" s="1">
        <v>0.70160118987904896</v>
      </c>
      <c r="BCT3" s="1">
        <v>0.93753123438280805</v>
      </c>
      <c r="BCU3" s="1">
        <v>0.70260002529801502</v>
      </c>
      <c r="BCV3" s="1">
        <v>0.93753123438280805</v>
      </c>
      <c r="BCW3" s="1">
        <v>0.70359886071697997</v>
      </c>
      <c r="BCX3" s="1">
        <v>0.93753123438280805</v>
      </c>
      <c r="BCY3" s="1">
        <v>0.70459769613594603</v>
      </c>
      <c r="BCZ3" s="1">
        <v>0.93753123438280805</v>
      </c>
      <c r="BDA3" s="1">
        <v>0.70559653155491198</v>
      </c>
      <c r="BDB3" s="1">
        <v>0.93753123438280805</v>
      </c>
      <c r="BDC3" s="1">
        <v>0.70659972870059795</v>
      </c>
      <c r="BDD3" s="1">
        <v>0.93753123438280805</v>
      </c>
      <c r="BDE3" s="1">
        <v>0.70760728757300395</v>
      </c>
      <c r="BDF3" s="1">
        <v>0.93753123438280805</v>
      </c>
      <c r="BDG3" s="1">
        <v>0.70859739953852896</v>
      </c>
      <c r="BDH3" s="1">
        <v>0.93803098450774602</v>
      </c>
      <c r="BDI3" s="1">
        <v>0.70959623495749502</v>
      </c>
      <c r="BDJ3" s="1">
        <v>0.93803098450774602</v>
      </c>
      <c r="BDK3" s="1">
        <v>0.71059507037645997</v>
      </c>
      <c r="BDL3" s="1">
        <v>0.93803098450774602</v>
      </c>
      <c r="BDM3" s="1">
        <v>0.71159390579542603</v>
      </c>
      <c r="BDN3" s="1">
        <v>0.93853073463268299</v>
      </c>
      <c r="BDO3" s="1">
        <v>0.71258837948767095</v>
      </c>
      <c r="BDP3" s="1">
        <v>0.93853073463268299</v>
      </c>
      <c r="BDQ3" s="1">
        <v>0.71359157663335704</v>
      </c>
      <c r="BDR3" s="1">
        <v>0.93853073463268299</v>
      </c>
      <c r="BDS3" s="1">
        <v>0.71459041205232299</v>
      </c>
      <c r="BDT3" s="1">
        <v>0.93853073463268299</v>
      </c>
      <c r="BDU3" s="1">
        <v>0.71558924747128805</v>
      </c>
      <c r="BDV3" s="1">
        <v>0.93853073463268299</v>
      </c>
      <c r="BDW3" s="1">
        <v>0.71657935943681295</v>
      </c>
      <c r="BDX3" s="1">
        <v>0.93903048475762096</v>
      </c>
      <c r="BDY3" s="1">
        <v>0.71757819485577901</v>
      </c>
      <c r="BDZ3" s="1">
        <v>0.93903048475762096</v>
      </c>
      <c r="BEA3" s="1">
        <v>0.71856830682130401</v>
      </c>
      <c r="BEB3" s="1">
        <v>0.93953023488255805</v>
      </c>
      <c r="BEC3" s="1">
        <v>0.71956714224026996</v>
      </c>
      <c r="BED3" s="1">
        <v>0.94002998500749602</v>
      </c>
      <c r="BEE3" s="1">
        <v>0.72056597765923502</v>
      </c>
      <c r="BEF3" s="1">
        <v>0.94002998500749602</v>
      </c>
      <c r="BEG3" s="1">
        <v>0.72156045135148095</v>
      </c>
      <c r="BEH3" s="1">
        <v>0.94002998500749602</v>
      </c>
      <c r="BEI3" s="1">
        <v>0.72255928677044601</v>
      </c>
      <c r="BEJ3" s="1">
        <v>0.94052973513243299</v>
      </c>
      <c r="BEK3" s="1">
        <v>0.72355812218941196</v>
      </c>
      <c r="BEL3" s="1">
        <v>0.94052973513243299</v>
      </c>
      <c r="BEM3" s="1">
        <v>0.72455259588165699</v>
      </c>
      <c r="BEN3" s="1">
        <v>0.94102948525737096</v>
      </c>
      <c r="BEO3" s="1">
        <v>0.72554706957390203</v>
      </c>
      <c r="BEP3" s="1">
        <v>0.94152923538230804</v>
      </c>
      <c r="BEQ3" s="1">
        <v>0.726550266719589</v>
      </c>
      <c r="BER3" s="1">
        <v>0.94152923538230804</v>
      </c>
      <c r="BES3" s="1">
        <v>0.72754910213855395</v>
      </c>
      <c r="BET3" s="1">
        <v>0.94152923538230804</v>
      </c>
      <c r="BEU3" s="1">
        <v>0.72853921410407896</v>
      </c>
      <c r="BEV3" s="1">
        <v>0.94202898550724601</v>
      </c>
      <c r="BEW3" s="1">
        <v>0.72953368779632399</v>
      </c>
      <c r="BEX3" s="1">
        <v>0.94252873563218298</v>
      </c>
      <c r="BEY3" s="1">
        <v>0.730523799761849</v>
      </c>
      <c r="BEZ3" s="1">
        <v>0.94302848575712095</v>
      </c>
      <c r="BFA3" s="1">
        <v>0.73151827345409504</v>
      </c>
      <c r="BFB3" s="1">
        <v>0.94352823588205803</v>
      </c>
      <c r="BFC3" s="1">
        <v>0.73251710887305999</v>
      </c>
      <c r="BFD3" s="1">
        <v>0.94352823588205803</v>
      </c>
      <c r="BFE3" s="1">
        <v>0.73350722083858499</v>
      </c>
      <c r="BFF3" s="1">
        <v>0.944027986006996</v>
      </c>
      <c r="BFG3" s="1">
        <v>0.73450605625755105</v>
      </c>
      <c r="BFH3" s="1">
        <v>0.94452773613193397</v>
      </c>
      <c r="BFI3" s="1">
        <v>0.735504891676516</v>
      </c>
      <c r="BFJ3" s="1">
        <v>0.94452773613193397</v>
      </c>
      <c r="BFK3" s="1">
        <v>0.73649936536876204</v>
      </c>
      <c r="BFL3" s="1">
        <v>0.94552723638180902</v>
      </c>
      <c r="BFM3" s="1">
        <v>0.737480753880846</v>
      </c>
      <c r="BFN3" s="1">
        <v>0.94702648675662104</v>
      </c>
      <c r="BFO3" s="1">
        <v>0.738488312753252</v>
      </c>
      <c r="BFP3" s="1">
        <v>0.94702648675662104</v>
      </c>
      <c r="BFQ3" s="1">
        <v>0.73948714817221795</v>
      </c>
      <c r="BFR3" s="1">
        <v>0.94702648675662104</v>
      </c>
      <c r="BFS3" s="1">
        <v>0.74048162186446298</v>
      </c>
      <c r="BFT3" s="1">
        <v>0.94752623688155901</v>
      </c>
      <c r="BFU3" s="1">
        <v>0.74146737210326796</v>
      </c>
      <c r="BFV3" s="1">
        <v>0.94852573713143395</v>
      </c>
      <c r="BFW3" s="1">
        <v>0.74246620752223302</v>
      </c>
      <c r="BFX3" s="1">
        <v>0.94852573713143395</v>
      </c>
      <c r="BFY3" s="1">
        <v>0.74346068121447895</v>
      </c>
      <c r="BFZ3" s="1">
        <v>0.94852573713143395</v>
      </c>
      <c r="BGA3" s="1">
        <v>0.74445951663344401</v>
      </c>
      <c r="BGB3" s="1">
        <v>0.94852573713143395</v>
      </c>
      <c r="BGC3" s="1">
        <v>0.74545399032569004</v>
      </c>
      <c r="BGD3" s="1">
        <v>0.94902548725637104</v>
      </c>
      <c r="BGE3" s="1">
        <v>0.74644410229121505</v>
      </c>
      <c r="BGF3" s="1">
        <v>0.94952523738130901</v>
      </c>
      <c r="BGG3" s="1">
        <v>0.74744293771018</v>
      </c>
      <c r="BGH3" s="1">
        <v>0.94952523738130901</v>
      </c>
      <c r="BGI3" s="1">
        <v>0.74844177312914595</v>
      </c>
      <c r="BGJ3" s="1">
        <v>0.94952523738130901</v>
      </c>
      <c r="BGK3" s="1">
        <v>0.74943624682139098</v>
      </c>
      <c r="BGL3" s="1">
        <v>0.94952523738130901</v>
      </c>
      <c r="BGM3" s="1">
        <v>0.75043072051363602</v>
      </c>
      <c r="BGN3" s="1">
        <v>0.94952523738130901</v>
      </c>
      <c r="BGO3" s="1">
        <v>0.75142083247916103</v>
      </c>
      <c r="BGP3" s="1">
        <v>0.95002498750624598</v>
      </c>
      <c r="BGQ3" s="1">
        <v>0.75241530617140695</v>
      </c>
      <c r="BGR3" s="1">
        <v>0.95052473763118395</v>
      </c>
      <c r="BGS3" s="1">
        <v>0.75341850331709304</v>
      </c>
      <c r="BGT3" s="1">
        <v>0.95052473763118395</v>
      </c>
      <c r="BGU3" s="1">
        <v>0.75442170046277901</v>
      </c>
      <c r="BGV3" s="1">
        <v>0.95052473763118395</v>
      </c>
      <c r="BGW3" s="1">
        <v>0.75542053588174396</v>
      </c>
      <c r="BGX3" s="1">
        <v>0.95052473763118395</v>
      </c>
      <c r="BGY3" s="1">
        <v>0.75642373302743005</v>
      </c>
      <c r="BGZ3" s="1">
        <v>0.95052473763118395</v>
      </c>
      <c r="BHA3" s="1">
        <v>0.75741820671967597</v>
      </c>
      <c r="BHB3" s="1">
        <v>0.95102448775612103</v>
      </c>
      <c r="BHC3" s="1">
        <v>0.758412680411921</v>
      </c>
      <c r="BHD3" s="1">
        <v>0.95102448775612103</v>
      </c>
      <c r="BHE3" s="1">
        <v>0.75941151583088695</v>
      </c>
      <c r="BHF3" s="1">
        <v>0.95102448775612103</v>
      </c>
      <c r="BHG3" s="1">
        <v>0.76040598952313199</v>
      </c>
      <c r="BHH3" s="1">
        <v>0.95102448775612103</v>
      </c>
      <c r="BHI3" s="1">
        <v>0.76140482494209805</v>
      </c>
      <c r="BHJ3" s="1">
        <v>0.95102448775612103</v>
      </c>
      <c r="BHK3" s="1">
        <v>0.762403660361063</v>
      </c>
      <c r="BHL3" s="1">
        <v>0.95102448775612103</v>
      </c>
      <c r="BHM3" s="1">
        <v>0.76339813405330903</v>
      </c>
      <c r="BHN3" s="1">
        <v>0.95102448775612103</v>
      </c>
      <c r="BHO3" s="1">
        <v>0.764401331198995</v>
      </c>
      <c r="BHP3" s="1">
        <v>0.95102448775612103</v>
      </c>
      <c r="BHQ3" s="1">
        <v>0.76540016661795995</v>
      </c>
      <c r="BHR3" s="1">
        <v>0.95102448775612103</v>
      </c>
      <c r="BHS3" s="1">
        <v>0.76640772549036695</v>
      </c>
      <c r="BHT3" s="1">
        <v>0.95102448775612103</v>
      </c>
      <c r="BHU3" s="1">
        <v>0.76740219918261199</v>
      </c>
      <c r="BHV3" s="1">
        <v>0.951524237881059</v>
      </c>
      <c r="BHW3" s="1">
        <v>0.76839667287485702</v>
      </c>
      <c r="BHX3" s="1">
        <v>0.951524237881059</v>
      </c>
      <c r="BHY3" s="1">
        <v>0.76939550829382297</v>
      </c>
      <c r="BHZ3" s="1">
        <v>0.951524237881059</v>
      </c>
      <c r="BIA3" s="1">
        <v>0.77039434371278903</v>
      </c>
      <c r="BIB3" s="1">
        <v>0.951524237881059</v>
      </c>
      <c r="BIC3" s="1">
        <v>0.77138881740503396</v>
      </c>
      <c r="BID3" s="1">
        <v>0.95202398800599697</v>
      </c>
      <c r="BIE3" s="1">
        <v>0.77238329109727899</v>
      </c>
      <c r="BIF3" s="1">
        <v>0.95252373813093405</v>
      </c>
      <c r="BIG3" s="1">
        <v>0.773373403062804</v>
      </c>
      <c r="BIH3" s="1">
        <v>0.95402298850574696</v>
      </c>
      <c r="BII3" s="1">
        <v>0.77437660020848997</v>
      </c>
      <c r="BIJ3" s="1">
        <v>0.95402298850574696</v>
      </c>
      <c r="BIK3" s="1">
        <v>0.77536671217401498</v>
      </c>
      <c r="BIL3" s="1">
        <v>0.95452273863068404</v>
      </c>
      <c r="BIM3" s="1">
        <v>0.77636554759298104</v>
      </c>
      <c r="BIN3" s="1">
        <v>0.95502248875562201</v>
      </c>
      <c r="BIO3" s="1">
        <v>0.77736874473866702</v>
      </c>
      <c r="BIP3" s="1">
        <v>0.95552223888055898</v>
      </c>
      <c r="BIQ3" s="1">
        <v>0.77836321843091205</v>
      </c>
      <c r="BIR3" s="1">
        <v>0.95552223888055898</v>
      </c>
      <c r="BIS3" s="1">
        <v>0.77937077730331805</v>
      </c>
      <c r="BIT3" s="1">
        <v>0.95552223888055898</v>
      </c>
      <c r="BIU3" s="1">
        <v>0.78036088926884295</v>
      </c>
      <c r="BIV3" s="1">
        <v>0.95602198900549695</v>
      </c>
      <c r="BIW3" s="1">
        <v>0.78136844814124995</v>
      </c>
      <c r="BIX3" s="1">
        <v>0.95652173913043403</v>
      </c>
      <c r="BIY3" s="1">
        <v>0.78237164528693603</v>
      </c>
      <c r="BIZ3" s="1">
        <v>0.95652173913043403</v>
      </c>
      <c r="BJA3" s="1">
        <v>0.78336611897918096</v>
      </c>
      <c r="BJB3" s="1">
        <v>0.95652173913043403</v>
      </c>
      <c r="BJC3" s="1">
        <v>0.78436495439814702</v>
      </c>
      <c r="BJD3" s="1">
        <v>0.95652173913043403</v>
      </c>
      <c r="BJE3" s="1">
        <v>0.78536815154383299</v>
      </c>
      <c r="BJF3" s="1">
        <v>0.95652173913043403</v>
      </c>
      <c r="BJG3" s="1">
        <v>0.78636698696279805</v>
      </c>
      <c r="BJH3" s="1">
        <v>0.95652173913043403</v>
      </c>
      <c r="BJI3" s="1">
        <v>0.78737018410848403</v>
      </c>
      <c r="BJJ3" s="1">
        <v>0.95652173913043403</v>
      </c>
      <c r="BJK3" s="1">
        <v>0.78836029607400904</v>
      </c>
      <c r="BJL3" s="1">
        <v>0.957021489255372</v>
      </c>
      <c r="BJM3" s="1">
        <v>0.78936785494641604</v>
      </c>
      <c r="BJN3" s="1">
        <v>0.95752123938030897</v>
      </c>
      <c r="BJO3" s="1">
        <v>0.79036232863866096</v>
      </c>
      <c r="BJP3" s="1">
        <v>0.95802098950524694</v>
      </c>
      <c r="BJQ3" s="1">
        <v>0.79136116405762702</v>
      </c>
      <c r="BJR3" s="1">
        <v>0.95802098950524694</v>
      </c>
      <c r="BJS3" s="1">
        <v>0.79235563774987205</v>
      </c>
      <c r="BJT3" s="1">
        <v>0.95852073963018403</v>
      </c>
      <c r="BJU3" s="1">
        <v>0.793354473168838</v>
      </c>
      <c r="BJV3" s="1">
        <v>0.95852073963018403</v>
      </c>
      <c r="BJW3" s="1">
        <v>0.79435330858780295</v>
      </c>
      <c r="BJX3" s="1">
        <v>0.95852073963018403</v>
      </c>
      <c r="BJY3" s="1">
        <v>0.79534342055332796</v>
      </c>
      <c r="BJZ3" s="1">
        <v>0.959020489755122</v>
      </c>
      <c r="BKA3" s="1">
        <v>0.79634661769901405</v>
      </c>
      <c r="BKB3" s="1">
        <v>0.96001999000499705</v>
      </c>
      <c r="BKC3" s="1">
        <v>0.79734545311798</v>
      </c>
      <c r="BKD3" s="1">
        <v>0.96001999000499705</v>
      </c>
      <c r="BKE3" s="1">
        <v>0.79834865026366597</v>
      </c>
      <c r="BKF3" s="1">
        <v>0.96001999000499705</v>
      </c>
      <c r="BKG3" s="1">
        <v>0.79934748568263203</v>
      </c>
      <c r="BKH3" s="1">
        <v>0.96001999000499705</v>
      </c>
      <c r="BKI3" s="1">
        <v>0.80034195937487695</v>
      </c>
      <c r="BKJ3" s="1">
        <v>0.96001999000499705</v>
      </c>
      <c r="BKK3" s="1">
        <v>0.80134079479384301</v>
      </c>
      <c r="BKL3" s="1">
        <v>0.96051974012993502</v>
      </c>
      <c r="BKM3" s="1">
        <v>0.80233090675936702</v>
      </c>
      <c r="BKN3" s="1">
        <v>0.96201899050474704</v>
      </c>
      <c r="BKO3" s="1">
        <v>0.80332974217833297</v>
      </c>
      <c r="BKP3" s="1">
        <v>0.96201899050474704</v>
      </c>
      <c r="BKQ3" s="1">
        <v>0.80432421587057801</v>
      </c>
      <c r="BKR3" s="1">
        <v>0.96251874062968501</v>
      </c>
      <c r="BKS3" s="1">
        <v>0.80531432783610302</v>
      </c>
      <c r="BKT3" s="1">
        <v>0.96301849075462198</v>
      </c>
      <c r="BKU3" s="1">
        <v>0.80631752498178899</v>
      </c>
      <c r="BKV3" s="1">
        <v>0.96301849075462198</v>
      </c>
      <c r="BKW3" s="1">
        <v>0.80730327522059397</v>
      </c>
      <c r="BKX3" s="1">
        <v>0.96401799100449703</v>
      </c>
      <c r="BKY3" s="1">
        <v>0.80830211063956003</v>
      </c>
      <c r="BKZ3" s="1">
        <v>0.96401799100449703</v>
      </c>
      <c r="BLA3" s="1">
        <v>0.80929658433180496</v>
      </c>
      <c r="BLB3" s="1">
        <v>0.96401799100449703</v>
      </c>
      <c r="BLC3" s="1">
        <v>0.81029541975077002</v>
      </c>
      <c r="BLD3" s="1">
        <v>0.96501749125437197</v>
      </c>
      <c r="BLE3" s="1">
        <v>0.81129861689645699</v>
      </c>
      <c r="BLF3" s="1">
        <v>0.96501749125437197</v>
      </c>
      <c r="BLG3" s="1">
        <v>0.81229745231542205</v>
      </c>
      <c r="BLH3" s="1">
        <v>0.96501749125437197</v>
      </c>
      <c r="BLI3" s="1">
        <v>0.813296287734388</v>
      </c>
      <c r="BLJ3" s="1">
        <v>0.96501749125437197</v>
      </c>
      <c r="BLK3" s="1">
        <v>0.81428203797319199</v>
      </c>
      <c r="BLL3" s="1">
        <v>0.96651674162918499</v>
      </c>
      <c r="BLM3" s="1">
        <v>0.81527214993871699</v>
      </c>
      <c r="BLN3" s="1">
        <v>0.96751624187906005</v>
      </c>
      <c r="BLO3" s="1">
        <v>0.81625790017752198</v>
      </c>
      <c r="BLP3" s="1">
        <v>0.96901549225387296</v>
      </c>
      <c r="BLQ3" s="1">
        <v>0.81725237386976701</v>
      </c>
      <c r="BLR3" s="1">
        <v>0.96951524237881004</v>
      </c>
      <c r="BLS3" s="1">
        <v>0.81824684756201205</v>
      </c>
      <c r="BLT3" s="1">
        <v>0.96951524237881004</v>
      </c>
      <c r="BLU3" s="1">
        <v>0.81925440643441905</v>
      </c>
      <c r="BLV3" s="1">
        <v>0.96951524237881004</v>
      </c>
      <c r="BLW3" s="1">
        <v>0.82024888012666397</v>
      </c>
      <c r="BLX3" s="1">
        <v>0.97001499250374801</v>
      </c>
      <c r="BLY3" s="1">
        <v>0.82125207727234995</v>
      </c>
      <c r="BLZ3" s="1">
        <v>0.97001499250374801</v>
      </c>
      <c r="BMA3" s="1">
        <v>0.82224655096459498</v>
      </c>
      <c r="BMB3" s="1">
        <v>0.97001499250374801</v>
      </c>
      <c r="BMC3" s="1">
        <v>0.82325410983700198</v>
      </c>
      <c r="BMD3" s="1">
        <v>0.97001499250374801</v>
      </c>
      <c r="BME3" s="1">
        <v>0.82424422180252699</v>
      </c>
      <c r="BMF3" s="1">
        <v>0.97101449275362295</v>
      </c>
      <c r="BMG3" s="1">
        <v>0.82523869549477202</v>
      </c>
      <c r="BMH3" s="1">
        <v>0.97101449275362295</v>
      </c>
      <c r="BMI3" s="1">
        <v>0.82623753091373797</v>
      </c>
      <c r="BMJ3" s="1">
        <v>0.97101449275362295</v>
      </c>
      <c r="BMK3" s="1">
        <v>0.82724072805942395</v>
      </c>
      <c r="BML3" s="1">
        <v>0.97101449275362295</v>
      </c>
      <c r="BMM3" s="1">
        <v>0.82823084002494896</v>
      </c>
      <c r="BMN3" s="1">
        <v>0.97151424287856003</v>
      </c>
      <c r="BMO3" s="1">
        <v>0.82922531371719399</v>
      </c>
      <c r="BMP3" s="1">
        <v>0.97151424287856003</v>
      </c>
      <c r="BMQ3" s="1">
        <v>0.83021978740943903</v>
      </c>
      <c r="BMR3" s="1">
        <v>0.972013993003498</v>
      </c>
      <c r="BMS3" s="1">
        <v>0.83121426110168495</v>
      </c>
      <c r="BMT3" s="1">
        <v>0.97301349325337305</v>
      </c>
      <c r="BMU3" s="1">
        <v>0.83220873479392998</v>
      </c>
      <c r="BMV3" s="1">
        <v>0.97351324337831002</v>
      </c>
      <c r="BMW3" s="1">
        <v>0.83320757021289504</v>
      </c>
      <c r="BMX3" s="1">
        <v>0.97351324337831002</v>
      </c>
      <c r="BMY3" s="1">
        <v>0.83421076735858102</v>
      </c>
      <c r="BMZ3" s="1">
        <v>0.97351324337831002</v>
      </c>
      <c r="BNA3" s="1">
        <v>0.83520960277754697</v>
      </c>
      <c r="BNB3" s="1">
        <v>0.97401299350324799</v>
      </c>
      <c r="BNC3" s="1">
        <v>0.83620843819651303</v>
      </c>
      <c r="BND3" s="1">
        <v>0.97401299350324799</v>
      </c>
      <c r="BNE3" s="1">
        <v>0.83720291188875795</v>
      </c>
      <c r="BNF3" s="1">
        <v>0.97451274362818596</v>
      </c>
      <c r="BNG3" s="1">
        <v>0.83819302385428296</v>
      </c>
      <c r="BNH3" s="1">
        <v>0.97501249375312304</v>
      </c>
      <c r="BNI3" s="1">
        <v>0.83918749754652799</v>
      </c>
      <c r="BNJ3" s="1">
        <v>0.97551224387806101</v>
      </c>
      <c r="BNK3" s="1">
        <v>0.84018197123877403</v>
      </c>
      <c r="BNL3" s="1">
        <v>0.97601199400299798</v>
      </c>
      <c r="BNM3" s="1">
        <v>0.84118080665773898</v>
      </c>
      <c r="BNN3" s="1">
        <v>0.97601199400299798</v>
      </c>
      <c r="BNO3" s="1">
        <v>0.84217091862326399</v>
      </c>
      <c r="BNP3" s="1">
        <v>0.97651174412793595</v>
      </c>
      <c r="BNQ3" s="1">
        <v>0.84316975404223005</v>
      </c>
      <c r="BNR3" s="1">
        <v>0.97651174412793595</v>
      </c>
      <c r="BNS3" s="1">
        <v>0.844168589461195</v>
      </c>
      <c r="BNT3" s="1">
        <v>0.97651174412793595</v>
      </c>
      <c r="BNU3" s="1">
        <v>0.84516742488016094</v>
      </c>
      <c r="BNV3" s="1">
        <v>0.97651174412793595</v>
      </c>
      <c r="BNW3" s="1">
        <v>0.84617498375256694</v>
      </c>
      <c r="BNX3" s="1">
        <v>0.97651174412793595</v>
      </c>
      <c r="BNY3" s="1">
        <v>0.847173819171533</v>
      </c>
      <c r="BNZ3" s="1">
        <v>0.97651174412793595</v>
      </c>
      <c r="BOA3" s="1">
        <v>0.84816829286377804</v>
      </c>
      <c r="BOB3" s="1">
        <v>0.97651174412793595</v>
      </c>
      <c r="BOC3" s="1">
        <v>0.84915840482930305</v>
      </c>
      <c r="BOD3" s="1">
        <v>0.97701149425287304</v>
      </c>
      <c r="BOE3" s="1">
        <v>0.85014851679482795</v>
      </c>
      <c r="BOF3" s="1">
        <v>0.97751124437781101</v>
      </c>
      <c r="BOG3" s="1">
        <v>0.85114299048707398</v>
      </c>
      <c r="BOH3" s="1">
        <v>0.97751124437781101</v>
      </c>
      <c r="BOI3" s="1">
        <v>0.85215054935947998</v>
      </c>
      <c r="BOJ3" s="1">
        <v>0.97751124437781101</v>
      </c>
      <c r="BOK3" s="1">
        <v>0.85314066132500499</v>
      </c>
      <c r="BOL3" s="1">
        <v>0.97801099450274798</v>
      </c>
      <c r="BOM3" s="1">
        <v>0.85413513501725002</v>
      </c>
      <c r="BON3" s="1">
        <v>0.97801099450274798</v>
      </c>
      <c r="BOO3" s="1">
        <v>0.85512960870949595</v>
      </c>
      <c r="BOP3" s="1">
        <v>0.97801099450274798</v>
      </c>
      <c r="BOQ3" s="1">
        <v>0.85612408240174098</v>
      </c>
      <c r="BOR3" s="1">
        <v>0.97801099450274798</v>
      </c>
      <c r="BOS3" s="1">
        <v>0.85711855609398602</v>
      </c>
      <c r="BOT3" s="1">
        <v>0.97801099450274798</v>
      </c>
      <c r="BOU3" s="1">
        <v>0.85811739151295197</v>
      </c>
      <c r="BOV3" s="1">
        <v>0.97801099450274798</v>
      </c>
      <c r="BOW3" s="1">
        <v>0.859111865205197</v>
      </c>
      <c r="BOX3" s="1">
        <v>0.97851074462768595</v>
      </c>
      <c r="BOY3" s="1">
        <v>0.86011070062416295</v>
      </c>
      <c r="BOZ3" s="1">
        <v>0.97851074462768595</v>
      </c>
      <c r="BPA3" s="1">
        <v>0.86110081258968796</v>
      </c>
      <c r="BPB3" s="1">
        <v>0.97901049475262303</v>
      </c>
      <c r="BPC3" s="1">
        <v>0.86209092455521297</v>
      </c>
      <c r="BPD3" s="1">
        <v>0.979510244877561</v>
      </c>
      <c r="BPE3" s="1">
        <v>0.86308975997417803</v>
      </c>
      <c r="BPF3" s="1">
        <v>0.979510244877561</v>
      </c>
      <c r="BPG3" s="1">
        <v>0.86408423366642295</v>
      </c>
      <c r="BPH3" s="1">
        <v>0.979510244877561</v>
      </c>
      <c r="BPI3" s="1">
        <v>0.86508743081210904</v>
      </c>
      <c r="BPJ3" s="1">
        <v>0.979510244877561</v>
      </c>
      <c r="BPK3" s="1">
        <v>0.86608626623107499</v>
      </c>
      <c r="BPL3" s="1">
        <v>0.98000999500249797</v>
      </c>
      <c r="BPM3" s="1">
        <v>0.86708510165004105</v>
      </c>
      <c r="BPN3" s="1">
        <v>0.98000999500249797</v>
      </c>
      <c r="BPO3" s="1">
        <v>0.86807521361556605</v>
      </c>
      <c r="BPP3" s="1">
        <v>0.98100949525237302</v>
      </c>
      <c r="BPQ3" s="1">
        <v>0.869074049034531</v>
      </c>
      <c r="BPR3" s="1">
        <v>0.98100949525237302</v>
      </c>
      <c r="BPS3" s="1">
        <v>0.87007288445349695</v>
      </c>
      <c r="BPT3" s="1">
        <v>0.98100949525237302</v>
      </c>
      <c r="BPU3" s="1">
        <v>0.87108044332590295</v>
      </c>
      <c r="BPV3" s="1">
        <v>0.98100949525237302</v>
      </c>
      <c r="BPW3" s="1">
        <v>0.87207491701814899</v>
      </c>
      <c r="BPX3" s="1">
        <v>0.98100949525237302</v>
      </c>
      <c r="BPY3" s="1">
        <v>0.87306939071039402</v>
      </c>
      <c r="BPZ3" s="1">
        <v>0.98100949525237302</v>
      </c>
      <c r="BQA3" s="1">
        <v>0.87406386440263895</v>
      </c>
      <c r="BQB3" s="1">
        <v>0.98150924537731099</v>
      </c>
      <c r="BQC3" s="1">
        <v>0.87505833809488498</v>
      </c>
      <c r="BQD3" s="1">
        <v>0.98200899550224796</v>
      </c>
      <c r="BQE3" s="1">
        <v>0.87606153524057095</v>
      </c>
      <c r="BQF3" s="1">
        <v>0.98200899550224796</v>
      </c>
      <c r="BQG3" s="1">
        <v>0.87706037065953601</v>
      </c>
      <c r="BQH3" s="1">
        <v>0.98200899550224796</v>
      </c>
      <c r="BQI3" s="1">
        <v>0.87805048262506102</v>
      </c>
      <c r="BQJ3" s="1">
        <v>0.98250874562718604</v>
      </c>
      <c r="BQK3" s="1">
        <v>0.879053679770747</v>
      </c>
      <c r="BQL3" s="1">
        <v>0.98250874562718604</v>
      </c>
      <c r="BQM3" s="1">
        <v>0.88004815346299203</v>
      </c>
      <c r="BQN3" s="1">
        <v>0.98250874562718604</v>
      </c>
      <c r="BQO3" s="1">
        <v>0.88104262715523796</v>
      </c>
      <c r="BQP3" s="1">
        <v>0.98250874562718604</v>
      </c>
      <c r="BQQ3" s="1">
        <v>0.88203273912076297</v>
      </c>
      <c r="BQR3" s="1">
        <v>0.98300849575212301</v>
      </c>
      <c r="BQS3" s="1">
        <v>0.883027212813008</v>
      </c>
      <c r="BQT3" s="1">
        <v>0.98300849575212301</v>
      </c>
      <c r="BQU3" s="1">
        <v>0.88402168650525303</v>
      </c>
      <c r="BQV3" s="1">
        <v>0.98300849575212301</v>
      </c>
      <c r="BQW3" s="1">
        <v>0.88502924537766003</v>
      </c>
      <c r="BQX3" s="1">
        <v>0.98300849575212301</v>
      </c>
      <c r="BQY3" s="1">
        <v>0.88601935734318504</v>
      </c>
      <c r="BQZ3" s="1">
        <v>0.98350824587706098</v>
      </c>
      <c r="BRA3" s="1">
        <v>0.88701819276214999</v>
      </c>
      <c r="BRB3" s="1">
        <v>0.98400799600199895</v>
      </c>
      <c r="BRC3" s="1">
        <v>0.88801266645439503</v>
      </c>
      <c r="BRD3" s="1">
        <v>0.98400799600199895</v>
      </c>
      <c r="BRE3" s="1">
        <v>0.88900714014664095</v>
      </c>
      <c r="BRF3" s="1">
        <v>0.98400799600199895</v>
      </c>
      <c r="BRG3" s="1">
        <v>0.89000161383888599</v>
      </c>
      <c r="BRH3" s="1">
        <v>0.98450774612693603</v>
      </c>
      <c r="BRI3" s="1">
        <v>0.89099172580441099</v>
      </c>
      <c r="BRJ3" s="1">
        <v>0.985007496251874</v>
      </c>
      <c r="BRK3" s="1">
        <v>0.89199056122337705</v>
      </c>
      <c r="BRL3" s="1">
        <v>0.985007496251874</v>
      </c>
      <c r="BRM3" s="1">
        <v>0.892989396642342</v>
      </c>
      <c r="BRN3" s="1">
        <v>0.985007496251874</v>
      </c>
      <c r="BRO3" s="1">
        <v>0.89399259378802798</v>
      </c>
      <c r="BRP3" s="1">
        <v>0.985007496251874</v>
      </c>
      <c r="BRQ3" s="1">
        <v>0.89499142920699404</v>
      </c>
      <c r="BRR3" s="1">
        <v>0.985007496251874</v>
      </c>
      <c r="BRS3" s="1">
        <v>0.89598590289923896</v>
      </c>
      <c r="BRT3" s="1">
        <v>0.98550724637681097</v>
      </c>
      <c r="BRU3" s="1">
        <v>0.896980376591485</v>
      </c>
      <c r="BRV3" s="1">
        <v>0.98550724637681097</v>
      </c>
      <c r="BRW3" s="1">
        <v>0.89797485028373003</v>
      </c>
      <c r="BRX3" s="1">
        <v>0.98550724637681097</v>
      </c>
      <c r="BRY3" s="1">
        <v>0.89897368570269598</v>
      </c>
      <c r="BRZ3" s="1">
        <v>0.98550724637681097</v>
      </c>
      <c r="BSA3" s="1">
        <v>0.89996815939494101</v>
      </c>
      <c r="BSB3" s="1">
        <v>0.98550724637681097</v>
      </c>
      <c r="BSC3" s="1">
        <v>0.90096699481390696</v>
      </c>
      <c r="BSD3" s="1">
        <v>0.98550724637681097</v>
      </c>
      <c r="BSE3" s="1">
        <v>0.90197455368631296</v>
      </c>
      <c r="BSF3" s="1">
        <v>0.98550724637681097</v>
      </c>
      <c r="BSG3" s="1">
        <v>0.902969027378558</v>
      </c>
      <c r="BSH3" s="1">
        <v>0.98550724637681097</v>
      </c>
      <c r="BSI3" s="1">
        <v>0.90397222452424397</v>
      </c>
      <c r="BSJ3" s="1">
        <v>0.98550724637681097</v>
      </c>
      <c r="BSK3" s="1">
        <v>0.90496669821648901</v>
      </c>
      <c r="BSL3" s="1">
        <v>0.98550724637681097</v>
      </c>
      <c r="BSM3" s="1">
        <v>0.90596117190873504</v>
      </c>
      <c r="BSN3" s="1">
        <v>0.98600699650174894</v>
      </c>
      <c r="BSO3" s="1">
        <v>0.90695564560097996</v>
      </c>
      <c r="BSP3" s="1">
        <v>0.98600699650174894</v>
      </c>
      <c r="BSQ3" s="1">
        <v>0.90794575756650497</v>
      </c>
      <c r="BSR3" s="1">
        <v>0.98650674662668603</v>
      </c>
      <c r="BSS3" s="1">
        <v>0.90894459298547103</v>
      </c>
      <c r="BST3" s="1">
        <v>0.98650674662668603</v>
      </c>
      <c r="BSU3" s="1">
        <v>0.90994342840443598</v>
      </c>
      <c r="BSV3" s="1">
        <v>0.98650674662668603</v>
      </c>
      <c r="BSW3" s="1">
        <v>0.91093790209668202</v>
      </c>
      <c r="BSX3" s="1">
        <v>0.98650674662668603</v>
      </c>
      <c r="BSY3" s="1">
        <v>0.91194109924236799</v>
      </c>
      <c r="BSZ3" s="1">
        <v>0.98650674662668603</v>
      </c>
      <c r="BTA3" s="1">
        <v>0.912931211207893</v>
      </c>
      <c r="BTB3" s="1">
        <v>0.987006496751624</v>
      </c>
      <c r="BTC3" s="1">
        <v>0.913938770080299</v>
      </c>
      <c r="BTD3" s="1">
        <v>0.987006496751624</v>
      </c>
      <c r="BTE3" s="1">
        <v>0.91493324377254404</v>
      </c>
      <c r="BTF3" s="1">
        <v>0.987006496751624</v>
      </c>
      <c r="BTG3" s="1">
        <v>0.91592771746478996</v>
      </c>
      <c r="BTH3" s="1">
        <v>0.987006496751624</v>
      </c>
      <c r="BTI3" s="1">
        <v>0.91692219115703499</v>
      </c>
      <c r="BTJ3" s="1">
        <v>0.987006496751624</v>
      </c>
      <c r="BTK3" s="1">
        <v>0.91791666484928003</v>
      </c>
      <c r="BTL3" s="1">
        <v>0.987006496751624</v>
      </c>
      <c r="BTM3" s="1">
        <v>0.91891550026824598</v>
      </c>
      <c r="BTN3" s="1">
        <v>0.987006496751624</v>
      </c>
      <c r="BTO3" s="1">
        <v>0.91990997396049101</v>
      </c>
      <c r="BTP3" s="1">
        <v>0.987006496751624</v>
      </c>
      <c r="BTQ3" s="1">
        <v>0.92090880937945696</v>
      </c>
      <c r="BTR3" s="1">
        <v>0.987006496751624</v>
      </c>
      <c r="BTS3" s="1">
        <v>0.92189892134498197</v>
      </c>
      <c r="BTT3" s="1">
        <v>0.98750624687656097</v>
      </c>
      <c r="BTU3" s="1">
        <v>0.92290211849066806</v>
      </c>
      <c r="BTV3" s="1">
        <v>0.98750624687656097</v>
      </c>
      <c r="BTW3" s="1">
        <v>0.92388786872947204</v>
      </c>
      <c r="BTX3" s="1">
        <v>0.98850574712643602</v>
      </c>
      <c r="BTY3" s="1">
        <v>0.92488670414843799</v>
      </c>
      <c r="BTZ3" s="1">
        <v>0.98850574712643602</v>
      </c>
      <c r="BUA3" s="1">
        <v>0.92588117784068302</v>
      </c>
      <c r="BUB3" s="1">
        <v>0.98900549725137399</v>
      </c>
      <c r="BUC3" s="1">
        <v>0.92688001325964897</v>
      </c>
      <c r="BUD3" s="1">
        <v>0.98900549725137399</v>
      </c>
      <c r="BUE3" s="1">
        <v>0.92787884867861403</v>
      </c>
      <c r="BUF3" s="1">
        <v>0.98900549725137399</v>
      </c>
      <c r="BUG3" s="1">
        <v>0.92886459891741902</v>
      </c>
      <c r="BUH3" s="1">
        <v>0.99050474762618601</v>
      </c>
      <c r="BUI3" s="1">
        <v>0.92985907260966405</v>
      </c>
      <c r="BUJ3" s="1">
        <v>0.99050474762618601</v>
      </c>
      <c r="BUK3" s="1">
        <v>0.93085354630190997</v>
      </c>
      <c r="BUL3" s="1">
        <v>0.99050474762618601</v>
      </c>
      <c r="BUM3" s="1">
        <v>0.93184801999415501</v>
      </c>
      <c r="BUN3" s="1">
        <v>0.99050474762618601</v>
      </c>
      <c r="BUO3" s="1">
        <v>0.93284249368640004</v>
      </c>
      <c r="BUP3" s="1">
        <v>0.99050474762618601</v>
      </c>
      <c r="BUQ3" s="1">
        <v>0.93384132910536599</v>
      </c>
      <c r="BUR3" s="1">
        <v>0.99050474762618601</v>
      </c>
      <c r="BUS3" s="1">
        <v>0.93484016452433105</v>
      </c>
      <c r="BUT3" s="1">
        <v>0.99050474762618601</v>
      </c>
      <c r="BUU3" s="1">
        <v>0.93584336167001703</v>
      </c>
      <c r="BUV3" s="1">
        <v>0.99050474762618601</v>
      </c>
      <c r="BUW3" s="1">
        <v>0.93683783536226295</v>
      </c>
      <c r="BUX3" s="1">
        <v>0.99100449775112398</v>
      </c>
      <c r="BUY3" s="1">
        <v>0.93783667078122801</v>
      </c>
      <c r="BUZ3" s="1">
        <v>0.99100449775112398</v>
      </c>
      <c r="BVA3" s="1">
        <v>0.93883550620019396</v>
      </c>
      <c r="BVB3" s="1">
        <v>0.99100449775112398</v>
      </c>
      <c r="BVC3" s="1">
        <v>0.93982561816571897</v>
      </c>
      <c r="BVD3" s="1">
        <v>0.99150424787606195</v>
      </c>
      <c r="BVE3" s="1">
        <v>0.940820091857964</v>
      </c>
      <c r="BVF3" s="1">
        <v>0.99150424787606195</v>
      </c>
      <c r="BVG3" s="1">
        <v>0.94181892727692995</v>
      </c>
      <c r="BVH3" s="1">
        <v>0.99150424787606195</v>
      </c>
      <c r="BVI3" s="1">
        <v>0.94282212442261604</v>
      </c>
      <c r="BVJ3" s="1">
        <v>0.99150424787606195</v>
      </c>
      <c r="BVK3" s="1">
        <v>0.94382968329502204</v>
      </c>
      <c r="BVL3" s="1">
        <v>0.99150424787606195</v>
      </c>
      <c r="BVM3" s="1">
        <v>0.94483288044070801</v>
      </c>
      <c r="BVN3" s="1">
        <v>0.99150424787606195</v>
      </c>
      <c r="BVO3" s="1">
        <v>0.94582735413295405</v>
      </c>
      <c r="BVP3" s="1">
        <v>0.99200399800099903</v>
      </c>
      <c r="BVQ3" s="1">
        <v>0.94681746609847905</v>
      </c>
      <c r="BVR3" s="1">
        <v>0.992503748125937</v>
      </c>
      <c r="BVS3" s="1">
        <v>0.94781193979072398</v>
      </c>
      <c r="BVT3" s="1">
        <v>0.992503748125937</v>
      </c>
      <c r="BVU3" s="1">
        <v>0.94881077520969004</v>
      </c>
      <c r="BVV3" s="1">
        <v>0.992503748125937</v>
      </c>
      <c r="BVW3" s="1">
        <v>0.94980961062865499</v>
      </c>
      <c r="BVX3" s="1">
        <v>0.992503748125937</v>
      </c>
      <c r="BVY3" s="1">
        <v>0.95080844604762105</v>
      </c>
      <c r="BVZ3" s="1">
        <v>0.992503748125937</v>
      </c>
      <c r="BWA3" s="1">
        <v>0.951807281466587</v>
      </c>
      <c r="BWB3" s="1">
        <v>0.992503748125937</v>
      </c>
      <c r="BWC3" s="1">
        <v>0.95280175515883203</v>
      </c>
      <c r="BWD3" s="1">
        <v>0.992503748125937</v>
      </c>
      <c r="BWE3" s="1">
        <v>0.95379186712435704</v>
      </c>
      <c r="BWF3" s="1">
        <v>0.99300349825087397</v>
      </c>
      <c r="BWG3" s="1">
        <v>0.95479070254332199</v>
      </c>
      <c r="BWH3" s="1">
        <v>0.99300349825087397</v>
      </c>
      <c r="BWI3" s="1">
        <v>0.95578953796228805</v>
      </c>
      <c r="BWJ3" s="1">
        <v>0.99300349825087397</v>
      </c>
      <c r="BWK3" s="1">
        <v>0.95677528820109303</v>
      </c>
      <c r="BWL3" s="1">
        <v>0.99400299850074902</v>
      </c>
      <c r="BWM3" s="1">
        <v>0.95776976189333796</v>
      </c>
      <c r="BWN3" s="1">
        <v>0.99400299850074902</v>
      </c>
      <c r="BWO3" s="1">
        <v>0.95876423558558299</v>
      </c>
      <c r="BWP3" s="1">
        <v>0.99400299850074902</v>
      </c>
      <c r="BWQ3" s="1">
        <v>0.95975870927782803</v>
      </c>
      <c r="BWR3" s="1">
        <v>0.99450274862568699</v>
      </c>
      <c r="BWS3" s="1">
        <v>0.96075318297007395</v>
      </c>
      <c r="BWT3" s="1">
        <v>0.99450274862568699</v>
      </c>
      <c r="BWU3" s="1">
        <v>0.96174765666231898</v>
      </c>
      <c r="BWV3" s="1">
        <v>0.99450274862568699</v>
      </c>
      <c r="BWW3" s="1">
        <v>0.96275085380800496</v>
      </c>
      <c r="BWX3" s="1">
        <v>0.99450274862568699</v>
      </c>
      <c r="BWY3" s="1">
        <v>0.96374532750024999</v>
      </c>
      <c r="BWZ3" s="1">
        <v>0.99450274862568699</v>
      </c>
      <c r="BXA3" s="1">
        <v>0.96473980119249603</v>
      </c>
      <c r="BXB3" s="1">
        <v>0.99450274862568699</v>
      </c>
      <c r="BXC3" s="1">
        <v>0.96573427488474095</v>
      </c>
      <c r="BXD3" s="1">
        <v>0.99450274862568699</v>
      </c>
      <c r="BXE3" s="1">
        <v>0.96672874857698599</v>
      </c>
      <c r="BXF3" s="1">
        <v>0.99450274862568699</v>
      </c>
      <c r="BXG3" s="1">
        <v>0.96772322226923102</v>
      </c>
      <c r="BXH3" s="1">
        <v>0.99450274862568699</v>
      </c>
      <c r="BXI3" s="1">
        <v>0.96872641941491799</v>
      </c>
      <c r="BXJ3" s="1">
        <v>0.99450274862568699</v>
      </c>
      <c r="BXK3" s="1">
        <v>0.96972525483388305</v>
      </c>
      <c r="BXL3" s="1">
        <v>0.99450274862568699</v>
      </c>
      <c r="BXM3" s="1">
        <v>0.97071972852612898</v>
      </c>
      <c r="BXN3" s="1">
        <v>0.99450274862568699</v>
      </c>
      <c r="BXO3" s="1">
        <v>0.97171420221837401</v>
      </c>
      <c r="BXP3" s="1">
        <v>0.99450274862568699</v>
      </c>
      <c r="BXQ3" s="1">
        <v>0.97270867591061905</v>
      </c>
      <c r="BXR3" s="1">
        <v>0.99450274862568699</v>
      </c>
      <c r="BXS3" s="1">
        <v>0.97369442614942403</v>
      </c>
      <c r="BXT3" s="1">
        <v>0.99550224887556205</v>
      </c>
      <c r="BXU3" s="1">
        <v>0.97468889984166895</v>
      </c>
      <c r="BXV3" s="1">
        <v>0.99550224887556205</v>
      </c>
      <c r="BXW3" s="1">
        <v>0.97568337353391399</v>
      </c>
      <c r="BXX3" s="1">
        <v>0.99550224887556205</v>
      </c>
      <c r="BXY3" s="1">
        <v>0.97667784722615902</v>
      </c>
      <c r="BXZ3" s="1">
        <v>0.99600199900049902</v>
      </c>
      <c r="BYA3" s="1">
        <v>0.97767232091840495</v>
      </c>
      <c r="BYB3" s="1">
        <v>0.99600199900049902</v>
      </c>
      <c r="BYC3" s="1">
        <v>0.97866679461064998</v>
      </c>
      <c r="BYD3" s="1">
        <v>0.99600199900049902</v>
      </c>
      <c r="BYE3" s="1">
        <v>0.97966126830289502</v>
      </c>
      <c r="BYF3" s="1">
        <v>0.99600199900049902</v>
      </c>
      <c r="BYG3" s="1">
        <v>0.98065574199514105</v>
      </c>
      <c r="BYH3" s="1">
        <v>0.99600199900049902</v>
      </c>
      <c r="BYI3" s="1">
        <v>0.98164585396066595</v>
      </c>
      <c r="BYJ3" s="1">
        <v>0.99650174912543699</v>
      </c>
      <c r="BYK3" s="1">
        <v>0.98264032765291098</v>
      </c>
      <c r="BYL3" s="1">
        <v>0.99650174912543699</v>
      </c>
      <c r="BYM3" s="1">
        <v>0.98363043961843599</v>
      </c>
      <c r="BYN3" s="1">
        <v>0.99700149925037396</v>
      </c>
      <c r="BYO3" s="1">
        <v>0.98462491331068103</v>
      </c>
      <c r="BYP3" s="1">
        <v>0.99750124937531204</v>
      </c>
      <c r="BYQ3" s="1">
        <v>0.98561938700292595</v>
      </c>
      <c r="BYR3" s="1">
        <v>0.99750124937531204</v>
      </c>
      <c r="BYS3" s="1">
        <v>0.98661386069517198</v>
      </c>
      <c r="BYT3" s="1">
        <v>0.99750124937531204</v>
      </c>
      <c r="BYU3" s="1">
        <v>0.98760833438741702</v>
      </c>
      <c r="BYV3" s="1">
        <v>0.99750124937531204</v>
      </c>
      <c r="BYW3" s="1">
        <v>1</v>
      </c>
      <c r="BYX3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YW7"/>
  <sheetViews>
    <sheetView workbookViewId="0"/>
  </sheetViews>
  <sheetFormatPr baseColWidth="10" defaultColWidth="12.6640625" defaultRowHeight="15.75" customHeight="1" x14ac:dyDescent="0.15"/>
  <cols>
    <col min="1" max="1" width="17.6640625" customWidth="1"/>
    <col min="2" max="3" width="10.6640625" customWidth="1"/>
    <col min="4" max="4" width="16" customWidth="1"/>
    <col min="5" max="5" width="16.1640625" customWidth="1"/>
    <col min="6" max="6" width="17.1640625" customWidth="1"/>
    <col min="7" max="7" width="17.5" customWidth="1"/>
    <col min="8" max="8" width="16.83203125" customWidth="1"/>
    <col min="9" max="9" width="18" customWidth="1"/>
    <col min="10" max="10" width="23.33203125" customWidth="1"/>
    <col min="11" max="11" width="23.6640625" customWidth="1"/>
    <col min="12" max="12" width="24.6640625" customWidth="1"/>
    <col min="13" max="13" width="24.83203125" customWidth="1"/>
    <col min="14" max="14" width="19.5" customWidth="1"/>
    <col min="15" max="15" width="20.6640625" customWidth="1"/>
    <col min="16" max="16" width="26.1640625" customWidth="1"/>
    <col min="17" max="17" width="26.33203125" customWidth="1"/>
    <col min="18" max="18" width="27.1640625" customWidth="1"/>
    <col min="19" max="19" width="27.6640625" customWidth="1"/>
    <col min="20" max="20" width="22.1640625" customWidth="1"/>
    <col min="21" max="21" width="23.33203125" customWidth="1"/>
    <col min="22" max="22" width="28.6640625" customWidth="1"/>
    <col min="23" max="23" width="29" customWidth="1"/>
    <col min="24" max="24" width="29.83203125" customWidth="1"/>
    <col min="25" max="25" width="30.1640625" customWidth="1"/>
    <col min="26" max="1561" width="10.6640625" customWidth="1"/>
    <col min="1562" max="1562" width="11.6640625" customWidth="1"/>
    <col min="1563" max="1563" width="10.6640625" customWidth="1"/>
    <col min="1564" max="1564" width="11.6640625" customWidth="1"/>
    <col min="1565" max="1565" width="10.6640625" customWidth="1"/>
    <col min="1566" max="1566" width="11.6640625" customWidth="1"/>
    <col min="1567" max="1567" width="10.6640625" customWidth="1"/>
    <col min="1568" max="1568" width="11.5" customWidth="1"/>
    <col min="1569" max="1569" width="10.6640625" customWidth="1"/>
    <col min="1570" max="1570" width="11.5" customWidth="1"/>
    <col min="1571" max="1571" width="10.6640625" customWidth="1"/>
    <col min="1572" max="1572" width="11.6640625" customWidth="1"/>
    <col min="1573" max="1573" width="10.6640625" customWidth="1"/>
    <col min="1574" max="1574" width="11.6640625" customWidth="1"/>
    <col min="1575" max="1575" width="10.6640625" customWidth="1"/>
    <col min="1576" max="1576" width="11.6640625" customWidth="1"/>
    <col min="1577" max="1577" width="10.6640625" customWidth="1"/>
    <col min="1578" max="1578" width="11.6640625" customWidth="1"/>
    <col min="1579" max="1579" width="10.6640625" customWidth="1"/>
    <col min="1580" max="1580" width="11.6640625" customWidth="1"/>
    <col min="1581" max="1581" width="10.6640625" customWidth="1"/>
    <col min="1582" max="1582" width="11.6640625" customWidth="1"/>
    <col min="1583" max="1583" width="10.6640625" customWidth="1"/>
    <col min="1584" max="1584" width="11.6640625" customWidth="1"/>
    <col min="1585" max="1585" width="10.6640625" customWidth="1"/>
    <col min="1586" max="1586" width="11.6640625" customWidth="1"/>
    <col min="1587" max="1587" width="10.6640625" customWidth="1"/>
    <col min="1588" max="1588" width="11.6640625" customWidth="1"/>
    <col min="1589" max="1589" width="10.6640625" customWidth="1"/>
    <col min="1590" max="1590" width="11.6640625" customWidth="1"/>
    <col min="1591" max="1591" width="10.6640625" customWidth="1"/>
    <col min="1592" max="1592" width="11.6640625" customWidth="1"/>
    <col min="1593" max="1593" width="10.6640625" customWidth="1"/>
    <col min="1594" max="1594" width="11.6640625" customWidth="1"/>
    <col min="1595" max="1595" width="10.6640625" customWidth="1"/>
    <col min="1596" max="1596" width="11.6640625" customWidth="1"/>
    <col min="1597" max="1597" width="10.6640625" customWidth="1"/>
    <col min="1598" max="1598" width="11.6640625" customWidth="1"/>
    <col min="1599" max="1599" width="10.6640625" customWidth="1"/>
    <col min="1600" max="1600" width="11.6640625" customWidth="1"/>
    <col min="1601" max="1601" width="10.6640625" customWidth="1"/>
    <col min="1602" max="1602" width="11.6640625" customWidth="1"/>
    <col min="1603" max="1603" width="10.6640625" customWidth="1"/>
    <col min="1604" max="1604" width="11.6640625" customWidth="1"/>
    <col min="1605" max="1605" width="10.6640625" customWidth="1"/>
    <col min="1606" max="1606" width="11.6640625" customWidth="1"/>
    <col min="1607" max="1607" width="10.6640625" customWidth="1"/>
    <col min="1608" max="1608" width="11.6640625" customWidth="1"/>
    <col min="1609" max="1609" width="10.6640625" customWidth="1"/>
    <col min="1610" max="1610" width="11.6640625" customWidth="1"/>
    <col min="1611" max="1611" width="10.6640625" customWidth="1"/>
    <col min="1612" max="1612" width="11.6640625" customWidth="1"/>
    <col min="1613" max="1617" width="10.6640625" customWidth="1"/>
    <col min="1618" max="1618" width="11.6640625" customWidth="1"/>
    <col min="1619" max="1619" width="10.6640625" customWidth="1"/>
    <col min="1620" max="1620" width="11.6640625" customWidth="1"/>
    <col min="1621" max="1621" width="10.6640625" customWidth="1"/>
    <col min="1622" max="1622" width="11.6640625" customWidth="1"/>
    <col min="1623" max="1623" width="10.6640625" customWidth="1"/>
    <col min="1624" max="1624" width="11.6640625" customWidth="1"/>
    <col min="1625" max="1625" width="10.6640625" customWidth="1"/>
    <col min="1626" max="1626" width="11.6640625" customWidth="1"/>
    <col min="1627" max="1627" width="10.6640625" customWidth="1"/>
    <col min="1628" max="1628" width="11.6640625" customWidth="1"/>
    <col min="1629" max="1629" width="10.6640625" customWidth="1"/>
    <col min="1630" max="1630" width="11.6640625" customWidth="1"/>
    <col min="1631" max="1631" width="10.6640625" customWidth="1"/>
    <col min="1632" max="1632" width="11.6640625" customWidth="1"/>
    <col min="1633" max="1633" width="10.6640625" customWidth="1"/>
    <col min="1634" max="1634" width="11.6640625" customWidth="1"/>
    <col min="1635" max="1637" width="10.6640625" customWidth="1"/>
    <col min="1638" max="1638" width="11.6640625" customWidth="1"/>
    <col min="1639" max="1639" width="10.6640625" customWidth="1"/>
    <col min="1640" max="1640" width="11.6640625" customWidth="1"/>
    <col min="1641" max="1641" width="10.6640625" customWidth="1"/>
    <col min="1642" max="1642" width="11.6640625" customWidth="1"/>
    <col min="1643" max="1643" width="10.6640625" customWidth="1"/>
    <col min="1644" max="1644" width="11.6640625" customWidth="1"/>
    <col min="1645" max="1645" width="10.6640625" customWidth="1"/>
    <col min="1646" max="1646" width="11.6640625" customWidth="1"/>
    <col min="1647" max="1647" width="10.6640625" customWidth="1"/>
    <col min="1648" max="1648" width="11.6640625" customWidth="1"/>
    <col min="1649" max="1649" width="10.6640625" customWidth="1"/>
    <col min="1650" max="1650" width="11.6640625" customWidth="1"/>
    <col min="1651" max="1651" width="10.6640625" customWidth="1"/>
    <col min="1652" max="1652" width="11.6640625" customWidth="1"/>
    <col min="1653" max="1653" width="10.6640625" customWidth="1"/>
    <col min="1654" max="1654" width="11.6640625" customWidth="1"/>
    <col min="1655" max="1655" width="10.6640625" customWidth="1"/>
    <col min="1656" max="1656" width="11.6640625" customWidth="1"/>
    <col min="1657" max="1657" width="10.6640625" customWidth="1"/>
    <col min="1658" max="1658" width="11.6640625" customWidth="1"/>
    <col min="1659" max="1659" width="10.6640625" customWidth="1"/>
    <col min="1660" max="1660" width="11.6640625" customWidth="1"/>
    <col min="1661" max="1661" width="10.6640625" customWidth="1"/>
    <col min="1662" max="1662" width="11.6640625" customWidth="1"/>
    <col min="1663" max="1663" width="10.6640625" customWidth="1"/>
    <col min="1664" max="1664" width="11.6640625" customWidth="1"/>
    <col min="1665" max="1665" width="10.6640625" customWidth="1"/>
    <col min="1666" max="1666" width="11.6640625" customWidth="1"/>
    <col min="1667" max="1667" width="10.6640625" customWidth="1"/>
    <col min="1668" max="1668" width="11.6640625" customWidth="1"/>
    <col min="1669" max="1669" width="10.6640625" customWidth="1"/>
    <col min="1670" max="1670" width="11.6640625" customWidth="1"/>
    <col min="1671" max="1671" width="10.6640625" customWidth="1"/>
    <col min="1672" max="1672" width="11.6640625" customWidth="1"/>
    <col min="1673" max="1673" width="10.6640625" customWidth="1"/>
    <col min="1674" max="1674" width="11.6640625" customWidth="1"/>
    <col min="1675" max="1675" width="10.6640625" customWidth="1"/>
    <col min="1676" max="1676" width="11.6640625" customWidth="1"/>
    <col min="1677" max="1677" width="10.6640625" customWidth="1"/>
    <col min="1678" max="1678" width="11.6640625" customWidth="1"/>
    <col min="1679" max="1679" width="10.6640625" customWidth="1"/>
    <col min="1680" max="1680" width="11.6640625" customWidth="1"/>
    <col min="1681" max="1681" width="10.6640625" customWidth="1"/>
    <col min="1682" max="1682" width="11.6640625" customWidth="1"/>
    <col min="1683" max="1683" width="10.6640625" customWidth="1"/>
    <col min="1684" max="1684" width="11.6640625" customWidth="1"/>
    <col min="1685" max="1685" width="10.6640625" customWidth="1"/>
    <col min="1686" max="1686" width="11.6640625" customWidth="1"/>
    <col min="1687" max="1687" width="10.6640625" customWidth="1"/>
    <col min="1688" max="1688" width="11.6640625" customWidth="1"/>
    <col min="1689" max="1689" width="10.6640625" customWidth="1"/>
    <col min="1690" max="1690" width="11.6640625" customWidth="1"/>
    <col min="1691" max="1691" width="10.6640625" customWidth="1"/>
    <col min="1692" max="1692" width="11.6640625" customWidth="1"/>
    <col min="1693" max="1693" width="10.6640625" customWidth="1"/>
    <col min="1694" max="1694" width="11.6640625" customWidth="1"/>
    <col min="1695" max="1695" width="10.6640625" customWidth="1"/>
    <col min="1696" max="1696" width="11.6640625" customWidth="1"/>
    <col min="1697" max="1697" width="10.6640625" customWidth="1"/>
    <col min="1698" max="1698" width="11.6640625" customWidth="1"/>
    <col min="1699" max="1699" width="10.6640625" customWidth="1"/>
    <col min="1700" max="1700" width="11.6640625" customWidth="1"/>
    <col min="1701" max="1701" width="10.6640625" customWidth="1"/>
    <col min="1702" max="1702" width="11.6640625" customWidth="1"/>
    <col min="1703" max="1703" width="10.6640625" customWidth="1"/>
    <col min="1704" max="1704" width="11.6640625" customWidth="1"/>
    <col min="1705" max="1705" width="10.6640625" customWidth="1"/>
    <col min="1706" max="1706" width="11.6640625" customWidth="1"/>
    <col min="1707" max="1707" width="10.6640625" customWidth="1"/>
    <col min="1708" max="1708" width="11.6640625" customWidth="1"/>
    <col min="1709" max="1709" width="10.6640625" customWidth="1"/>
    <col min="1710" max="1710" width="11.6640625" customWidth="1"/>
    <col min="1711" max="1711" width="10.6640625" customWidth="1"/>
    <col min="1712" max="1712" width="11.6640625" customWidth="1"/>
    <col min="1713" max="1713" width="10.6640625" customWidth="1"/>
    <col min="1714" max="1714" width="11.6640625" customWidth="1"/>
    <col min="1715" max="1715" width="10.6640625" customWidth="1"/>
    <col min="1716" max="1716" width="11.6640625" customWidth="1"/>
    <col min="1717" max="1717" width="10.6640625" customWidth="1"/>
    <col min="1718" max="1718" width="11.6640625" customWidth="1"/>
    <col min="1719" max="1719" width="10.6640625" customWidth="1"/>
    <col min="1720" max="1720" width="11.6640625" customWidth="1"/>
    <col min="1721" max="1721" width="10.6640625" customWidth="1"/>
    <col min="1722" max="1722" width="11.6640625" customWidth="1"/>
    <col min="1723" max="1723" width="10.6640625" customWidth="1"/>
    <col min="1724" max="1724" width="11.6640625" customWidth="1"/>
    <col min="1725" max="1725" width="10.6640625" customWidth="1"/>
    <col min="1726" max="1726" width="11.6640625" customWidth="1"/>
    <col min="1727" max="1727" width="10.6640625" customWidth="1"/>
    <col min="1728" max="1728" width="11.6640625" customWidth="1"/>
    <col min="1729" max="1729" width="10.6640625" customWidth="1"/>
    <col min="1730" max="1730" width="11.6640625" customWidth="1"/>
    <col min="1731" max="1731" width="10.6640625" customWidth="1"/>
    <col min="1732" max="1732" width="11.6640625" customWidth="1"/>
    <col min="1733" max="1733" width="10.6640625" customWidth="1"/>
    <col min="1734" max="1734" width="11.6640625" customWidth="1"/>
    <col min="1735" max="1735" width="10.6640625" customWidth="1"/>
    <col min="1736" max="1736" width="11.6640625" customWidth="1"/>
    <col min="1737" max="1737" width="10.6640625" customWidth="1"/>
    <col min="1738" max="1738" width="11.6640625" customWidth="1"/>
    <col min="1739" max="1739" width="10.6640625" customWidth="1"/>
    <col min="1740" max="1740" width="11.6640625" customWidth="1"/>
    <col min="1741" max="1741" width="10.6640625" customWidth="1"/>
    <col min="1742" max="1742" width="11.6640625" customWidth="1"/>
    <col min="1743" max="1743" width="10.6640625" customWidth="1"/>
    <col min="1744" max="1744" width="11.6640625" customWidth="1"/>
    <col min="1745" max="1745" width="10.6640625" customWidth="1"/>
    <col min="1746" max="1746" width="11.6640625" customWidth="1"/>
    <col min="1747" max="1747" width="10.6640625" customWidth="1"/>
    <col min="1748" max="1748" width="11.6640625" customWidth="1"/>
    <col min="1749" max="1749" width="10.6640625" customWidth="1"/>
    <col min="1750" max="1750" width="11.6640625" customWidth="1"/>
    <col min="1751" max="1751" width="10.6640625" customWidth="1"/>
    <col min="1752" max="1752" width="11.6640625" customWidth="1"/>
    <col min="1753" max="1753" width="10.6640625" customWidth="1"/>
    <col min="1754" max="1754" width="11.6640625" customWidth="1"/>
    <col min="1755" max="1755" width="10.6640625" customWidth="1"/>
    <col min="1756" max="1756" width="11.6640625" customWidth="1"/>
    <col min="1757" max="1757" width="10.6640625" customWidth="1"/>
    <col min="1758" max="1758" width="11.6640625" customWidth="1"/>
    <col min="1759" max="1759" width="10.6640625" customWidth="1"/>
    <col min="1760" max="1760" width="11.6640625" customWidth="1"/>
    <col min="1761" max="1761" width="10.6640625" customWidth="1"/>
    <col min="1762" max="1762" width="11.6640625" customWidth="1"/>
    <col min="1763" max="1763" width="10.6640625" customWidth="1"/>
    <col min="1764" max="1764" width="11.6640625" customWidth="1"/>
    <col min="1765" max="1765" width="10.6640625" customWidth="1"/>
    <col min="1766" max="1766" width="11.6640625" customWidth="1"/>
    <col min="1767" max="1767" width="10.6640625" customWidth="1"/>
    <col min="1768" max="1768" width="11.6640625" customWidth="1"/>
    <col min="1769" max="1769" width="10.6640625" customWidth="1"/>
    <col min="1770" max="1770" width="11.6640625" customWidth="1"/>
    <col min="1771" max="1771" width="10.6640625" customWidth="1"/>
    <col min="1772" max="1772" width="11.6640625" customWidth="1"/>
    <col min="1773" max="1773" width="10.6640625" customWidth="1"/>
    <col min="1774" max="1774" width="11.6640625" customWidth="1"/>
    <col min="1775" max="1775" width="10.6640625" customWidth="1"/>
    <col min="1776" max="1776" width="11.6640625" customWidth="1"/>
    <col min="1777" max="1777" width="10.6640625" customWidth="1"/>
    <col min="1778" max="1778" width="11.6640625" customWidth="1"/>
    <col min="1779" max="1779" width="10.6640625" customWidth="1"/>
    <col min="1780" max="1780" width="11.6640625" customWidth="1"/>
    <col min="1781" max="1781" width="10.6640625" customWidth="1"/>
    <col min="1782" max="1782" width="11.6640625" customWidth="1"/>
    <col min="1783" max="1783" width="10.6640625" customWidth="1"/>
    <col min="1784" max="1784" width="11.6640625" customWidth="1"/>
    <col min="1785" max="1785" width="10.6640625" customWidth="1"/>
    <col min="1786" max="1786" width="11.6640625" customWidth="1"/>
    <col min="1787" max="1787" width="10.6640625" customWidth="1"/>
    <col min="1788" max="1788" width="11.6640625" customWidth="1"/>
    <col min="1789" max="1789" width="10.6640625" customWidth="1"/>
    <col min="1790" max="1790" width="11.6640625" customWidth="1"/>
    <col min="1791" max="1791" width="10.6640625" customWidth="1"/>
    <col min="1792" max="1792" width="11.6640625" customWidth="1"/>
    <col min="1793" max="1793" width="10.6640625" customWidth="1"/>
    <col min="1794" max="1794" width="11.6640625" customWidth="1"/>
    <col min="1795" max="1795" width="10.6640625" customWidth="1"/>
    <col min="1796" max="1796" width="11.6640625" customWidth="1"/>
    <col min="1797" max="1797" width="10.6640625" customWidth="1"/>
    <col min="1798" max="1798" width="11.6640625" customWidth="1"/>
    <col min="1799" max="1799" width="10.6640625" customWidth="1"/>
    <col min="1800" max="1800" width="11.6640625" customWidth="1"/>
    <col min="1801" max="1801" width="10.6640625" customWidth="1"/>
    <col min="1802" max="1802" width="11.6640625" customWidth="1"/>
    <col min="1803" max="1803" width="10.6640625" customWidth="1"/>
    <col min="1804" max="1804" width="11.6640625" customWidth="1"/>
    <col min="1805" max="1805" width="10.6640625" customWidth="1"/>
    <col min="1806" max="1806" width="11.6640625" customWidth="1"/>
    <col min="1807" max="1807" width="10.6640625" customWidth="1"/>
    <col min="1808" max="1808" width="11.6640625" customWidth="1"/>
    <col min="1809" max="1809" width="10.6640625" customWidth="1"/>
    <col min="1810" max="1810" width="11.6640625" customWidth="1"/>
    <col min="1811" max="1811" width="10.6640625" customWidth="1"/>
    <col min="1812" max="1812" width="11.6640625" customWidth="1"/>
    <col min="1813" max="1813" width="10.6640625" customWidth="1"/>
    <col min="1814" max="1814" width="11.6640625" customWidth="1"/>
    <col min="1815" max="1815" width="10.6640625" customWidth="1"/>
    <col min="1816" max="1816" width="11.6640625" customWidth="1"/>
    <col min="1817" max="1817" width="10.6640625" customWidth="1"/>
    <col min="1818" max="1818" width="11.6640625" customWidth="1"/>
    <col min="1819" max="1819" width="10.6640625" customWidth="1"/>
    <col min="1820" max="1820" width="11.6640625" customWidth="1"/>
    <col min="1821" max="1821" width="10.6640625" customWidth="1"/>
    <col min="1822" max="1822" width="11.6640625" customWidth="1"/>
    <col min="1823" max="1823" width="10.6640625" customWidth="1"/>
    <col min="1824" max="1824" width="11.6640625" customWidth="1"/>
    <col min="1825" max="1825" width="10.6640625" customWidth="1"/>
    <col min="1826" max="1826" width="11.6640625" customWidth="1"/>
    <col min="1827" max="1827" width="10.6640625" customWidth="1"/>
    <col min="1828" max="1828" width="11.6640625" customWidth="1"/>
    <col min="1829" max="1829" width="10.6640625" customWidth="1"/>
    <col min="1830" max="1830" width="11.6640625" customWidth="1"/>
    <col min="1831" max="1831" width="10.6640625" customWidth="1"/>
    <col min="1832" max="1832" width="11.6640625" customWidth="1"/>
    <col min="1833" max="1833" width="10.6640625" customWidth="1"/>
    <col min="1834" max="1834" width="11.6640625" customWidth="1"/>
    <col min="1835" max="1835" width="10.6640625" customWidth="1"/>
    <col min="1836" max="1836" width="11.6640625" customWidth="1"/>
    <col min="1837" max="1837" width="10.6640625" customWidth="1"/>
    <col min="1838" max="1838" width="11.6640625" customWidth="1"/>
    <col min="1839" max="1839" width="10.6640625" customWidth="1"/>
    <col min="1840" max="1840" width="11.6640625" customWidth="1"/>
    <col min="1841" max="1841" width="10.6640625" customWidth="1"/>
    <col min="1842" max="1842" width="11.6640625" customWidth="1"/>
    <col min="1843" max="1843" width="10.6640625" customWidth="1"/>
    <col min="1844" max="1844" width="11.6640625" customWidth="1"/>
    <col min="1845" max="1845" width="10.6640625" customWidth="1"/>
    <col min="1846" max="1846" width="11.6640625" customWidth="1"/>
    <col min="1847" max="1847" width="10.6640625" customWidth="1"/>
    <col min="1848" max="1848" width="11.6640625" customWidth="1"/>
    <col min="1849" max="1849" width="10.6640625" customWidth="1"/>
    <col min="1850" max="1850" width="11.6640625" customWidth="1"/>
    <col min="1851" max="1851" width="10.6640625" customWidth="1"/>
    <col min="1852" max="1852" width="11.6640625" customWidth="1"/>
    <col min="1853" max="1853" width="10.6640625" customWidth="1"/>
    <col min="1854" max="1854" width="11.6640625" customWidth="1"/>
    <col min="1855" max="1855" width="10.6640625" customWidth="1"/>
    <col min="1856" max="1856" width="11.6640625" customWidth="1"/>
    <col min="1857" max="1857" width="10.6640625" customWidth="1"/>
    <col min="1858" max="1858" width="11.6640625" customWidth="1"/>
    <col min="1859" max="1859" width="10.6640625" customWidth="1"/>
    <col min="1860" max="1860" width="11.6640625" customWidth="1"/>
    <col min="1861" max="1861" width="10.6640625" customWidth="1"/>
    <col min="1862" max="1862" width="11.6640625" customWidth="1"/>
    <col min="1863" max="1863" width="10.6640625" customWidth="1"/>
    <col min="1864" max="1864" width="11.6640625" customWidth="1"/>
    <col min="1865" max="1865" width="10.6640625" customWidth="1"/>
    <col min="1866" max="1866" width="11.6640625" customWidth="1"/>
    <col min="1867" max="1867" width="10.6640625" customWidth="1"/>
    <col min="1868" max="1868" width="11.6640625" customWidth="1"/>
    <col min="1869" max="1869" width="10.6640625" customWidth="1"/>
    <col min="1870" max="1870" width="11.6640625" customWidth="1"/>
    <col min="1871" max="1871" width="10.6640625" customWidth="1"/>
    <col min="1872" max="1872" width="11.6640625" customWidth="1"/>
    <col min="1873" max="1873" width="10.6640625" customWidth="1"/>
    <col min="1874" max="1874" width="11.6640625" customWidth="1"/>
    <col min="1875" max="1875" width="10.6640625" customWidth="1"/>
    <col min="1876" max="1876" width="11.6640625" customWidth="1"/>
    <col min="1877" max="1877" width="10.6640625" customWidth="1"/>
    <col min="1878" max="1878" width="11.6640625" customWidth="1"/>
    <col min="1879" max="1879" width="10.6640625" customWidth="1"/>
    <col min="1880" max="1880" width="11.6640625" customWidth="1"/>
    <col min="1881" max="1881" width="10.6640625" customWidth="1"/>
    <col min="1882" max="1882" width="11.6640625" customWidth="1"/>
    <col min="1883" max="1883" width="10.6640625" customWidth="1"/>
    <col min="1884" max="1884" width="11.6640625" customWidth="1"/>
    <col min="1885" max="1885" width="10.6640625" customWidth="1"/>
    <col min="1886" max="1886" width="11.6640625" customWidth="1"/>
    <col min="1887" max="1887" width="10.6640625" customWidth="1"/>
    <col min="1888" max="1888" width="11.6640625" customWidth="1"/>
    <col min="1889" max="1889" width="10.6640625" customWidth="1"/>
    <col min="1890" max="1890" width="11.6640625" customWidth="1"/>
    <col min="1891" max="1891" width="10.6640625" customWidth="1"/>
    <col min="1892" max="1892" width="11.6640625" customWidth="1"/>
    <col min="1893" max="1893" width="10.6640625" customWidth="1"/>
    <col min="1894" max="1894" width="11.6640625" customWidth="1"/>
    <col min="1895" max="1895" width="10.6640625" customWidth="1"/>
    <col min="1896" max="1896" width="11.6640625" customWidth="1"/>
    <col min="1897" max="1897" width="10.6640625" customWidth="1"/>
    <col min="1898" max="1898" width="11.6640625" customWidth="1"/>
    <col min="1899" max="1899" width="10.6640625" customWidth="1"/>
    <col min="1900" max="1900" width="11.6640625" customWidth="1"/>
    <col min="1901" max="1901" width="10.6640625" customWidth="1"/>
    <col min="1902" max="1902" width="11.6640625" customWidth="1"/>
    <col min="1903" max="1903" width="10.6640625" customWidth="1"/>
    <col min="1904" max="1904" width="11.6640625" customWidth="1"/>
    <col min="1905" max="1905" width="10.6640625" customWidth="1"/>
    <col min="1906" max="1906" width="11.6640625" customWidth="1"/>
    <col min="1907" max="1907" width="10.6640625" customWidth="1"/>
    <col min="1908" max="1908" width="11.6640625" customWidth="1"/>
    <col min="1909" max="1909" width="10.6640625" customWidth="1"/>
    <col min="1910" max="1910" width="11.6640625" customWidth="1"/>
    <col min="1911" max="1911" width="10.6640625" customWidth="1"/>
    <col min="1912" max="1912" width="11.6640625" customWidth="1"/>
    <col min="1913" max="1913" width="10.6640625" customWidth="1"/>
    <col min="1914" max="1914" width="11.6640625" customWidth="1"/>
    <col min="1915" max="1915" width="10.6640625" customWidth="1"/>
    <col min="1916" max="1916" width="11.6640625" customWidth="1"/>
    <col min="1917" max="1917" width="10.6640625" customWidth="1"/>
    <col min="1918" max="1918" width="11.6640625" customWidth="1"/>
    <col min="1919" max="1919" width="10.6640625" customWidth="1"/>
    <col min="1920" max="1920" width="11.6640625" customWidth="1"/>
    <col min="1921" max="1921" width="10.6640625" customWidth="1"/>
    <col min="1922" max="1922" width="11.6640625" customWidth="1"/>
    <col min="1923" max="1923" width="10.6640625" customWidth="1"/>
    <col min="1924" max="1924" width="11.6640625" customWidth="1"/>
    <col min="1925" max="1925" width="10.6640625" customWidth="1"/>
    <col min="1926" max="1926" width="11.6640625" customWidth="1"/>
    <col min="1927" max="1927" width="10.6640625" customWidth="1"/>
    <col min="1928" max="1928" width="11.6640625" customWidth="1"/>
    <col min="1929" max="1929" width="10.6640625" customWidth="1"/>
    <col min="1930" max="1930" width="11.6640625" customWidth="1"/>
    <col min="1931" max="1931" width="10.6640625" customWidth="1"/>
    <col min="1932" max="1932" width="11.6640625" customWidth="1"/>
    <col min="1933" max="1933" width="10.6640625" customWidth="1"/>
    <col min="1934" max="1934" width="11.6640625" customWidth="1"/>
    <col min="1935" max="1935" width="10.6640625" customWidth="1"/>
    <col min="1936" max="1936" width="11.6640625" customWidth="1"/>
    <col min="1937" max="1937" width="10.6640625" customWidth="1"/>
    <col min="1938" max="1938" width="11.6640625" customWidth="1"/>
    <col min="1939" max="1939" width="10.6640625" customWidth="1"/>
    <col min="1940" max="1940" width="11.6640625" customWidth="1"/>
    <col min="1941" max="1941" width="10.6640625" customWidth="1"/>
    <col min="1942" max="1942" width="11.6640625" customWidth="1"/>
    <col min="1943" max="1943" width="10.6640625" customWidth="1"/>
    <col min="1944" max="1944" width="11.6640625" customWidth="1"/>
    <col min="1945" max="1945" width="10.6640625" customWidth="1"/>
    <col min="1946" max="1946" width="11.6640625" customWidth="1"/>
    <col min="1947" max="1947" width="10.6640625" customWidth="1"/>
    <col min="1948" max="1948" width="11.6640625" customWidth="1"/>
    <col min="1949" max="1949" width="10.6640625" customWidth="1"/>
    <col min="1950" max="1950" width="11.6640625" customWidth="1"/>
    <col min="1951" max="1951" width="10.6640625" customWidth="1"/>
    <col min="1952" max="1952" width="11.6640625" customWidth="1"/>
    <col min="1953" max="1953" width="10.6640625" customWidth="1"/>
    <col min="1954" max="1954" width="11.6640625" customWidth="1"/>
    <col min="1955" max="1955" width="10.6640625" customWidth="1"/>
    <col min="1956" max="1956" width="12.6640625" customWidth="1"/>
    <col min="1957" max="1958" width="11.6640625" customWidth="1"/>
    <col min="1959" max="1959" width="10.6640625" customWidth="1"/>
    <col min="1960" max="1960" width="12.6640625" customWidth="1"/>
    <col min="1961" max="1961" width="11.6640625" customWidth="1"/>
    <col min="1962" max="1962" width="12.6640625" customWidth="1"/>
    <col min="1963" max="1963" width="11.6640625" customWidth="1"/>
    <col min="1964" max="1964" width="12.6640625" customWidth="1"/>
    <col min="1965" max="1965" width="11.6640625" customWidth="1"/>
    <col min="1966" max="1966" width="12.6640625" customWidth="1"/>
    <col min="1967" max="1967" width="11.6640625" customWidth="1"/>
    <col min="1968" max="1968" width="12.6640625" customWidth="1"/>
    <col min="1969" max="1969" width="11.6640625" customWidth="1"/>
    <col min="1970" max="1970" width="12.6640625" customWidth="1"/>
    <col min="1971" max="1971" width="11.6640625" customWidth="1"/>
    <col min="1972" max="1972" width="12.6640625" customWidth="1"/>
    <col min="1973" max="1973" width="11.6640625" customWidth="1"/>
    <col min="1974" max="1974" width="12.6640625" customWidth="1"/>
    <col min="1975" max="1975" width="11.6640625" customWidth="1"/>
    <col min="1976" max="1976" width="12.6640625" customWidth="1"/>
    <col min="1977" max="1977" width="11.6640625" customWidth="1"/>
    <col min="1978" max="1978" width="12.6640625" customWidth="1"/>
    <col min="1979" max="1979" width="11.6640625" customWidth="1"/>
    <col min="1980" max="1980" width="12.6640625" customWidth="1"/>
    <col min="1981" max="1981" width="11.6640625" customWidth="1"/>
    <col min="1982" max="1982" width="12.6640625" customWidth="1"/>
    <col min="1983" max="1983" width="11.6640625" customWidth="1"/>
    <col min="1984" max="1984" width="12.6640625" customWidth="1"/>
    <col min="1985" max="1985" width="11.6640625" customWidth="1"/>
    <col min="1986" max="1986" width="12.6640625" customWidth="1"/>
    <col min="1987" max="1987" width="11.6640625" customWidth="1"/>
    <col min="1988" max="1988" width="12.6640625" customWidth="1"/>
    <col min="1989" max="1989" width="11.6640625" customWidth="1"/>
    <col min="1990" max="1990" width="12.6640625" customWidth="1"/>
    <col min="1991" max="1991" width="11.6640625" customWidth="1"/>
    <col min="1992" max="1992" width="13.5" customWidth="1"/>
    <col min="1993" max="1993" width="12.6640625" customWidth="1"/>
    <col min="1994" max="1994" width="13.5" customWidth="1"/>
    <col min="1995" max="1996" width="12.6640625" customWidth="1"/>
    <col min="1997" max="1997" width="11.6640625" customWidth="1"/>
    <col min="1998" max="1998" width="13.5" customWidth="1"/>
    <col min="1999" max="1999" width="12.6640625" customWidth="1"/>
    <col min="2000" max="2000" width="13.5" customWidth="1"/>
    <col min="2001" max="2001" width="12.6640625" customWidth="1"/>
    <col min="2002" max="2002" width="13.5" customWidth="1"/>
    <col min="2003" max="2003" width="12.6640625" customWidth="1"/>
    <col min="2004" max="2004" width="13.5" customWidth="1"/>
    <col min="2005" max="2005" width="12.6640625" customWidth="1"/>
    <col min="2006" max="2006" width="14.33203125" customWidth="1"/>
    <col min="2007" max="2007" width="13.5" customWidth="1"/>
    <col min="2008" max="2008" width="14.33203125" customWidth="1"/>
    <col min="2009" max="2009" width="13.5" customWidth="1"/>
    <col min="2010" max="2010" width="7.1640625" customWidth="1"/>
    <col min="2011" max="2011" width="8.33203125" customWidth="1"/>
    <col min="2012" max="2012" width="7.1640625" customWidth="1"/>
    <col min="2013" max="2013" width="8.33203125" customWidth="1"/>
    <col min="2014" max="2014" width="7.1640625" customWidth="1"/>
    <col min="2015" max="2015" width="8.33203125" customWidth="1"/>
    <col min="2016" max="2016" width="7.1640625" customWidth="1"/>
    <col min="2017" max="2017" width="8.33203125" customWidth="1"/>
    <col min="2018" max="2018" width="7.1640625" customWidth="1"/>
    <col min="2019" max="2019" width="8.33203125" customWidth="1"/>
    <col min="2020" max="2020" width="7.1640625" customWidth="1"/>
    <col min="2021" max="2021" width="8.33203125" customWidth="1"/>
    <col min="2022" max="2022" width="7.1640625" customWidth="1"/>
    <col min="2023" max="2023" width="8.33203125" customWidth="1"/>
    <col min="2024" max="2024" width="7.1640625" customWidth="1"/>
    <col min="2025" max="2025" width="8.33203125" customWidth="1"/>
  </cols>
  <sheetData>
    <row r="1" spans="1:2025" ht="15.75" customHeight="1" x14ac:dyDescent="0.15">
      <c r="A1" s="1" t="s">
        <v>2093</v>
      </c>
      <c r="B1" s="1" t="s">
        <v>2094</v>
      </c>
      <c r="C1" s="1" t="s">
        <v>2095</v>
      </c>
      <c r="D1" s="1" t="s">
        <v>2096</v>
      </c>
      <c r="E1" s="1" t="s">
        <v>2097</v>
      </c>
      <c r="F1" s="1" t="s">
        <v>2098</v>
      </c>
      <c r="G1" s="1" t="s">
        <v>2099</v>
      </c>
      <c r="H1" s="1" t="s">
        <v>2100</v>
      </c>
      <c r="I1" s="1" t="s">
        <v>2101</v>
      </c>
      <c r="J1" s="1" t="s">
        <v>2102</v>
      </c>
      <c r="K1" s="1" t="s">
        <v>2103</v>
      </c>
      <c r="L1" s="1" t="s">
        <v>2104</v>
      </c>
      <c r="M1" s="1" t="s">
        <v>2105</v>
      </c>
      <c r="N1" s="1" t="s">
        <v>2106</v>
      </c>
      <c r="O1" s="1" t="s">
        <v>2107</v>
      </c>
      <c r="P1" s="1" t="s">
        <v>2108</v>
      </c>
      <c r="Q1" s="1" t="s">
        <v>2109</v>
      </c>
      <c r="R1" s="1" t="s">
        <v>2110</v>
      </c>
      <c r="S1" s="1" t="s">
        <v>2111</v>
      </c>
      <c r="T1" s="1" t="s">
        <v>2112</v>
      </c>
      <c r="U1" s="1" t="s">
        <v>2113</v>
      </c>
      <c r="V1" s="1" t="s">
        <v>2114</v>
      </c>
      <c r="W1" s="1" t="s">
        <v>2115</v>
      </c>
      <c r="X1" s="1" t="s">
        <v>2116</v>
      </c>
      <c r="Y1" s="1" t="s">
        <v>2117</v>
      </c>
      <c r="Z1" s="1" t="s">
        <v>2118</v>
      </c>
      <c r="AA1" s="1" t="s">
        <v>2119</v>
      </c>
      <c r="AB1" s="1" t="s">
        <v>2120</v>
      </c>
      <c r="AC1" s="1" t="s">
        <v>2121</v>
      </c>
      <c r="AD1" s="1" t="s">
        <v>2122</v>
      </c>
      <c r="AE1" s="1" t="s">
        <v>2123</v>
      </c>
      <c r="AF1" s="1" t="s">
        <v>2124</v>
      </c>
      <c r="AG1" s="1" t="s">
        <v>2125</v>
      </c>
      <c r="AH1" s="1" t="s">
        <v>2126</v>
      </c>
      <c r="AI1" s="1" t="s">
        <v>2127</v>
      </c>
      <c r="AJ1" s="1" t="s">
        <v>2128</v>
      </c>
      <c r="AK1" s="1" t="s">
        <v>2129</v>
      </c>
      <c r="AL1" s="1" t="s">
        <v>2130</v>
      </c>
      <c r="AM1" s="1" t="s">
        <v>2131</v>
      </c>
      <c r="AN1" s="1" t="s">
        <v>2132</v>
      </c>
      <c r="AO1" s="1" t="s">
        <v>2133</v>
      </c>
      <c r="AP1" s="1" t="s">
        <v>2134</v>
      </c>
      <c r="AQ1" s="1" t="s">
        <v>2135</v>
      </c>
      <c r="AR1" s="1" t="s">
        <v>2136</v>
      </c>
      <c r="AS1" s="1" t="s">
        <v>2137</v>
      </c>
      <c r="AT1" s="1" t="s">
        <v>2138</v>
      </c>
      <c r="AU1" s="1" t="s">
        <v>2139</v>
      </c>
      <c r="AV1" s="1" t="s">
        <v>2140</v>
      </c>
      <c r="AW1" s="1" t="s">
        <v>2141</v>
      </c>
      <c r="AX1" s="1" t="s">
        <v>2142</v>
      </c>
      <c r="AY1" s="1" t="s">
        <v>2143</v>
      </c>
      <c r="AZ1" s="1" t="s">
        <v>2144</v>
      </c>
      <c r="BA1" s="1" t="s">
        <v>2145</v>
      </c>
      <c r="BB1" s="1" t="s">
        <v>2146</v>
      </c>
      <c r="BC1" s="1" t="s">
        <v>2147</v>
      </c>
      <c r="BD1" s="1" t="s">
        <v>2148</v>
      </c>
      <c r="BE1" s="1" t="s">
        <v>2149</v>
      </c>
      <c r="BF1" s="1" t="s">
        <v>2150</v>
      </c>
      <c r="BG1" s="1" t="s">
        <v>2151</v>
      </c>
      <c r="BH1" s="1" t="s">
        <v>2152</v>
      </c>
      <c r="BI1" s="1" t="s">
        <v>2153</v>
      </c>
      <c r="BJ1" s="1" t="s">
        <v>2154</v>
      </c>
      <c r="BK1" s="1" t="s">
        <v>2155</v>
      </c>
      <c r="BL1" s="1" t="s">
        <v>2156</v>
      </c>
      <c r="BM1" s="1" t="s">
        <v>2157</v>
      </c>
      <c r="BN1" s="1" t="s">
        <v>2158</v>
      </c>
      <c r="BO1" s="1" t="s">
        <v>2159</v>
      </c>
      <c r="BP1" s="1" t="s">
        <v>2160</v>
      </c>
      <c r="BQ1" s="1" t="s">
        <v>2161</v>
      </c>
      <c r="BR1" s="1" t="s">
        <v>2162</v>
      </c>
      <c r="BS1" s="1" t="s">
        <v>2163</v>
      </c>
      <c r="BT1" s="1" t="s">
        <v>2164</v>
      </c>
      <c r="BU1" s="1" t="s">
        <v>2165</v>
      </c>
      <c r="BV1" s="1" t="s">
        <v>2166</v>
      </c>
      <c r="BW1" s="1" t="s">
        <v>2167</v>
      </c>
      <c r="BX1" s="1" t="s">
        <v>2168</v>
      </c>
      <c r="BY1" s="1" t="s">
        <v>2169</v>
      </c>
      <c r="BZ1" s="1" t="s">
        <v>2170</v>
      </c>
      <c r="CA1" s="1" t="s">
        <v>2171</v>
      </c>
      <c r="CB1" s="1" t="s">
        <v>2172</v>
      </c>
      <c r="CC1" s="1" t="s">
        <v>2173</v>
      </c>
      <c r="CD1" s="1" t="s">
        <v>2174</v>
      </c>
      <c r="CE1" s="1" t="s">
        <v>2175</v>
      </c>
      <c r="CF1" s="1" t="s">
        <v>2176</v>
      </c>
      <c r="CG1" s="1" t="s">
        <v>2177</v>
      </c>
      <c r="CH1" s="1" t="s">
        <v>2178</v>
      </c>
      <c r="CI1" s="1" t="s">
        <v>2179</v>
      </c>
      <c r="CJ1" s="1" t="s">
        <v>2180</v>
      </c>
      <c r="CK1" s="1" t="s">
        <v>2181</v>
      </c>
      <c r="CL1" s="1" t="s">
        <v>2182</v>
      </c>
      <c r="CM1" s="1" t="s">
        <v>2183</v>
      </c>
      <c r="CN1" s="1" t="s">
        <v>2184</v>
      </c>
      <c r="CO1" s="1" t="s">
        <v>2185</v>
      </c>
      <c r="CP1" s="1" t="s">
        <v>2186</v>
      </c>
      <c r="CQ1" s="1" t="s">
        <v>2187</v>
      </c>
      <c r="CR1" s="1" t="s">
        <v>2188</v>
      </c>
      <c r="CS1" s="1" t="s">
        <v>2189</v>
      </c>
      <c r="CT1" s="1" t="s">
        <v>2190</v>
      </c>
      <c r="CU1" s="1" t="s">
        <v>2191</v>
      </c>
      <c r="CV1" s="1" t="s">
        <v>2192</v>
      </c>
      <c r="CW1" s="1" t="s">
        <v>2193</v>
      </c>
      <c r="CX1" s="1" t="s">
        <v>2194</v>
      </c>
      <c r="CY1" s="1" t="s">
        <v>2195</v>
      </c>
      <c r="CZ1" s="1" t="s">
        <v>2196</v>
      </c>
      <c r="DA1" s="1" t="s">
        <v>2197</v>
      </c>
      <c r="DB1" s="1" t="s">
        <v>2198</v>
      </c>
      <c r="DC1" s="1" t="s">
        <v>2199</v>
      </c>
      <c r="DD1" s="1" t="s">
        <v>2200</v>
      </c>
      <c r="DE1" s="1" t="s">
        <v>2201</v>
      </c>
      <c r="DF1" s="1" t="s">
        <v>2202</v>
      </c>
      <c r="DG1" s="1" t="s">
        <v>2203</v>
      </c>
      <c r="DH1" s="1" t="s">
        <v>2204</v>
      </c>
      <c r="DI1" s="1" t="s">
        <v>2205</v>
      </c>
      <c r="DJ1" s="1" t="s">
        <v>2206</v>
      </c>
      <c r="DK1" s="1" t="s">
        <v>2207</v>
      </c>
      <c r="DL1" s="1" t="s">
        <v>2208</v>
      </c>
      <c r="DM1" s="1" t="s">
        <v>2209</v>
      </c>
      <c r="DN1" s="1" t="s">
        <v>2210</v>
      </c>
      <c r="DO1" s="1" t="s">
        <v>2211</v>
      </c>
      <c r="DP1" s="1" t="s">
        <v>2212</v>
      </c>
      <c r="DQ1" s="1" t="s">
        <v>2213</v>
      </c>
      <c r="DR1" s="1" t="s">
        <v>2214</v>
      </c>
      <c r="DS1" s="1" t="s">
        <v>2215</v>
      </c>
      <c r="DT1" s="1" t="s">
        <v>2216</v>
      </c>
      <c r="DU1" s="1" t="s">
        <v>2217</v>
      </c>
      <c r="DV1" s="1" t="s">
        <v>2218</v>
      </c>
      <c r="DW1" s="1" t="s">
        <v>2219</v>
      </c>
      <c r="DX1" s="1" t="s">
        <v>2220</v>
      </c>
      <c r="DY1" s="1" t="s">
        <v>2221</v>
      </c>
      <c r="DZ1" s="1" t="s">
        <v>2222</v>
      </c>
      <c r="EA1" s="1" t="s">
        <v>2223</v>
      </c>
      <c r="EB1" s="1" t="s">
        <v>2224</v>
      </c>
      <c r="EC1" s="1" t="s">
        <v>2225</v>
      </c>
      <c r="ED1" s="1" t="s">
        <v>2226</v>
      </c>
      <c r="EE1" s="1" t="s">
        <v>2227</v>
      </c>
      <c r="EF1" s="1" t="s">
        <v>2228</v>
      </c>
      <c r="EG1" s="1" t="s">
        <v>2229</v>
      </c>
      <c r="EH1" s="1" t="s">
        <v>2230</v>
      </c>
      <c r="EI1" s="1" t="s">
        <v>2231</v>
      </c>
      <c r="EJ1" s="1" t="s">
        <v>2232</v>
      </c>
      <c r="EK1" s="1" t="s">
        <v>2233</v>
      </c>
      <c r="EL1" s="1" t="s">
        <v>2234</v>
      </c>
      <c r="EM1" s="1" t="s">
        <v>2235</v>
      </c>
      <c r="EN1" s="1" t="s">
        <v>2236</v>
      </c>
      <c r="EO1" s="1" t="s">
        <v>2237</v>
      </c>
      <c r="EP1" s="1" t="s">
        <v>2238</v>
      </c>
      <c r="EQ1" s="1" t="s">
        <v>2239</v>
      </c>
      <c r="ER1" s="1" t="s">
        <v>2240</v>
      </c>
      <c r="ES1" s="1" t="s">
        <v>2241</v>
      </c>
      <c r="ET1" s="1" t="s">
        <v>2242</v>
      </c>
      <c r="EU1" s="1" t="s">
        <v>2243</v>
      </c>
      <c r="EV1" s="1" t="s">
        <v>2244</v>
      </c>
      <c r="EW1" s="1" t="s">
        <v>2245</v>
      </c>
      <c r="EX1" s="1" t="s">
        <v>2246</v>
      </c>
      <c r="EY1" s="1" t="s">
        <v>2247</v>
      </c>
      <c r="EZ1" s="1" t="s">
        <v>2248</v>
      </c>
      <c r="FA1" s="1" t="s">
        <v>2249</v>
      </c>
      <c r="FB1" s="1" t="s">
        <v>2250</v>
      </c>
      <c r="FC1" s="1" t="s">
        <v>2251</v>
      </c>
      <c r="FD1" s="1" t="s">
        <v>2252</v>
      </c>
      <c r="FE1" s="1" t="s">
        <v>2253</v>
      </c>
      <c r="FF1" s="1" t="s">
        <v>2254</v>
      </c>
      <c r="FG1" s="1" t="s">
        <v>2255</v>
      </c>
      <c r="FH1" s="1" t="s">
        <v>2256</v>
      </c>
      <c r="FI1" s="1" t="s">
        <v>2257</v>
      </c>
      <c r="FJ1" s="1" t="s">
        <v>2258</v>
      </c>
      <c r="FK1" s="1" t="s">
        <v>2259</v>
      </c>
      <c r="FL1" s="1" t="s">
        <v>2260</v>
      </c>
      <c r="FM1" s="1" t="s">
        <v>2261</v>
      </c>
      <c r="FN1" s="1" t="s">
        <v>2262</v>
      </c>
      <c r="FO1" s="1" t="s">
        <v>2263</v>
      </c>
      <c r="FP1" s="1" t="s">
        <v>2264</v>
      </c>
      <c r="FQ1" s="1" t="s">
        <v>2265</v>
      </c>
      <c r="FR1" s="1" t="s">
        <v>2266</v>
      </c>
      <c r="FS1" s="1" t="s">
        <v>2267</v>
      </c>
      <c r="FT1" s="1" t="s">
        <v>2268</v>
      </c>
      <c r="FU1" s="1" t="s">
        <v>2269</v>
      </c>
      <c r="FV1" s="1" t="s">
        <v>2270</v>
      </c>
      <c r="FW1" s="1" t="s">
        <v>2271</v>
      </c>
      <c r="FX1" s="1" t="s">
        <v>2272</v>
      </c>
      <c r="FY1" s="1" t="s">
        <v>2273</v>
      </c>
      <c r="FZ1" s="1" t="s">
        <v>2274</v>
      </c>
      <c r="GA1" s="1" t="s">
        <v>2275</v>
      </c>
      <c r="GB1" s="1" t="s">
        <v>2276</v>
      </c>
      <c r="GC1" s="1" t="s">
        <v>2277</v>
      </c>
      <c r="GD1" s="1" t="s">
        <v>2278</v>
      </c>
      <c r="GE1" s="1" t="s">
        <v>2279</v>
      </c>
      <c r="GF1" s="1" t="s">
        <v>2280</v>
      </c>
      <c r="GG1" s="1" t="s">
        <v>2281</v>
      </c>
      <c r="GH1" s="1" t="s">
        <v>2282</v>
      </c>
      <c r="GI1" s="1" t="s">
        <v>2283</v>
      </c>
      <c r="GJ1" s="1" t="s">
        <v>2284</v>
      </c>
      <c r="GK1" s="1" t="s">
        <v>2285</v>
      </c>
      <c r="GL1" s="1" t="s">
        <v>2286</v>
      </c>
      <c r="GM1" s="1" t="s">
        <v>2287</v>
      </c>
      <c r="GN1" s="1" t="s">
        <v>2288</v>
      </c>
      <c r="GO1" s="1" t="s">
        <v>2289</v>
      </c>
      <c r="GP1" s="1" t="s">
        <v>2290</v>
      </c>
      <c r="GQ1" s="1" t="s">
        <v>2291</v>
      </c>
      <c r="GR1" s="1" t="s">
        <v>2292</v>
      </c>
      <c r="GS1" s="1" t="s">
        <v>2293</v>
      </c>
      <c r="GT1" s="1" t="s">
        <v>2294</v>
      </c>
      <c r="GU1" s="1" t="s">
        <v>2295</v>
      </c>
      <c r="GV1" s="1" t="s">
        <v>2296</v>
      </c>
      <c r="GW1" s="1" t="s">
        <v>2297</v>
      </c>
      <c r="GX1" s="1" t="s">
        <v>2298</v>
      </c>
      <c r="GY1" s="1" t="s">
        <v>2299</v>
      </c>
      <c r="GZ1" s="1" t="s">
        <v>2300</v>
      </c>
      <c r="HA1" s="1" t="s">
        <v>2301</v>
      </c>
      <c r="HB1" s="1" t="s">
        <v>2302</v>
      </c>
      <c r="HC1" s="1" t="s">
        <v>2303</v>
      </c>
      <c r="HD1" s="1" t="s">
        <v>2304</v>
      </c>
      <c r="HE1" s="1" t="s">
        <v>2305</v>
      </c>
      <c r="HF1" s="1" t="s">
        <v>2306</v>
      </c>
      <c r="HG1" s="1" t="s">
        <v>2307</v>
      </c>
      <c r="HH1" s="1" t="s">
        <v>2308</v>
      </c>
      <c r="HI1" s="1" t="s">
        <v>2309</v>
      </c>
      <c r="HJ1" s="1" t="s">
        <v>2310</v>
      </c>
      <c r="HK1" s="1" t="s">
        <v>2311</v>
      </c>
      <c r="HL1" s="1" t="s">
        <v>2312</v>
      </c>
      <c r="HM1" s="1" t="s">
        <v>2313</v>
      </c>
      <c r="HN1" s="1" t="s">
        <v>2314</v>
      </c>
      <c r="HO1" s="1" t="s">
        <v>2315</v>
      </c>
      <c r="HP1" s="1" t="s">
        <v>2316</v>
      </c>
      <c r="HQ1" s="1" t="s">
        <v>2317</v>
      </c>
      <c r="HR1" s="1" t="s">
        <v>2318</v>
      </c>
      <c r="HS1" s="1" t="s">
        <v>2319</v>
      </c>
      <c r="HT1" s="1" t="s">
        <v>2320</v>
      </c>
      <c r="HU1" s="1" t="s">
        <v>2321</v>
      </c>
      <c r="HV1" s="1" t="s">
        <v>2322</v>
      </c>
      <c r="HW1" s="1" t="s">
        <v>2323</v>
      </c>
      <c r="HX1" s="1" t="s">
        <v>2324</v>
      </c>
      <c r="HY1" s="1" t="s">
        <v>2325</v>
      </c>
      <c r="HZ1" s="1" t="s">
        <v>2326</v>
      </c>
      <c r="IA1" s="1" t="s">
        <v>2327</v>
      </c>
      <c r="IB1" s="1" t="s">
        <v>2328</v>
      </c>
      <c r="IC1" s="1" t="s">
        <v>2329</v>
      </c>
      <c r="ID1" s="1" t="s">
        <v>2330</v>
      </c>
      <c r="IE1" s="1" t="s">
        <v>2331</v>
      </c>
      <c r="IF1" s="1" t="s">
        <v>2332</v>
      </c>
      <c r="IG1" s="1" t="s">
        <v>2333</v>
      </c>
      <c r="IH1" s="1" t="s">
        <v>2334</v>
      </c>
      <c r="II1" s="1" t="s">
        <v>2335</v>
      </c>
      <c r="IJ1" s="1" t="s">
        <v>2336</v>
      </c>
      <c r="IK1" s="1" t="s">
        <v>2337</v>
      </c>
      <c r="IL1" s="1" t="s">
        <v>2338</v>
      </c>
      <c r="IM1" s="1" t="s">
        <v>2339</v>
      </c>
      <c r="IN1" s="1" t="s">
        <v>2340</v>
      </c>
      <c r="IO1" s="1" t="s">
        <v>2341</v>
      </c>
      <c r="IP1" s="1" t="s">
        <v>2342</v>
      </c>
      <c r="IQ1" s="1" t="s">
        <v>2343</v>
      </c>
      <c r="IR1" s="1" t="s">
        <v>2344</v>
      </c>
      <c r="IS1" s="1" t="s">
        <v>2345</v>
      </c>
      <c r="IT1" s="1" t="s">
        <v>2346</v>
      </c>
      <c r="IU1" s="1" t="s">
        <v>2347</v>
      </c>
      <c r="IV1" s="1" t="s">
        <v>2348</v>
      </c>
      <c r="IW1" s="1" t="s">
        <v>2349</v>
      </c>
      <c r="IX1" s="1" t="s">
        <v>2350</v>
      </c>
      <c r="IY1" s="1" t="s">
        <v>2351</v>
      </c>
      <c r="IZ1" s="1" t="s">
        <v>2352</v>
      </c>
      <c r="JA1" s="1" t="s">
        <v>2353</v>
      </c>
      <c r="JB1" s="1" t="s">
        <v>2354</v>
      </c>
      <c r="JC1" s="1" t="s">
        <v>2355</v>
      </c>
      <c r="JD1" s="1" t="s">
        <v>2356</v>
      </c>
      <c r="JE1" s="1" t="s">
        <v>2357</v>
      </c>
      <c r="JF1" s="1" t="s">
        <v>2358</v>
      </c>
      <c r="JG1" s="1" t="s">
        <v>2359</v>
      </c>
      <c r="JH1" s="1" t="s">
        <v>2360</v>
      </c>
      <c r="JI1" s="1" t="s">
        <v>2361</v>
      </c>
      <c r="JJ1" s="1" t="s">
        <v>2362</v>
      </c>
      <c r="JK1" s="1" t="s">
        <v>2363</v>
      </c>
      <c r="JL1" s="1" t="s">
        <v>2364</v>
      </c>
      <c r="JM1" s="1" t="s">
        <v>2365</v>
      </c>
      <c r="JN1" s="1" t="s">
        <v>2366</v>
      </c>
      <c r="JO1" s="1" t="s">
        <v>2367</v>
      </c>
      <c r="JP1" s="1" t="s">
        <v>2368</v>
      </c>
      <c r="JQ1" s="1" t="s">
        <v>2369</v>
      </c>
      <c r="JR1" s="1" t="s">
        <v>2370</v>
      </c>
      <c r="JS1" s="1" t="s">
        <v>2371</v>
      </c>
      <c r="JT1" s="1" t="s">
        <v>2372</v>
      </c>
      <c r="JU1" s="1" t="s">
        <v>2373</v>
      </c>
      <c r="JV1" s="1" t="s">
        <v>2374</v>
      </c>
      <c r="JW1" s="1" t="s">
        <v>2375</v>
      </c>
      <c r="JX1" s="1" t="s">
        <v>2376</v>
      </c>
      <c r="JY1" s="1" t="s">
        <v>2377</v>
      </c>
      <c r="JZ1" s="1" t="s">
        <v>2378</v>
      </c>
      <c r="KA1" s="1" t="s">
        <v>2379</v>
      </c>
      <c r="KB1" s="1" t="s">
        <v>2380</v>
      </c>
      <c r="KC1" s="1" t="s">
        <v>2381</v>
      </c>
      <c r="KD1" s="1" t="s">
        <v>2382</v>
      </c>
      <c r="KE1" s="1" t="s">
        <v>2383</v>
      </c>
      <c r="KF1" s="1" t="s">
        <v>2384</v>
      </c>
      <c r="KG1" s="1" t="s">
        <v>2385</v>
      </c>
      <c r="KH1" s="1" t="s">
        <v>2386</v>
      </c>
      <c r="KI1" s="1" t="s">
        <v>2387</v>
      </c>
      <c r="KJ1" s="1" t="s">
        <v>2388</v>
      </c>
      <c r="KK1" s="1" t="s">
        <v>2389</v>
      </c>
      <c r="KL1" s="1" t="s">
        <v>2390</v>
      </c>
      <c r="KM1" s="1" t="s">
        <v>2391</v>
      </c>
      <c r="KN1" s="1" t="s">
        <v>2392</v>
      </c>
      <c r="KO1" s="1" t="s">
        <v>2393</v>
      </c>
      <c r="KP1" s="1" t="s">
        <v>2394</v>
      </c>
      <c r="KQ1" s="1" t="s">
        <v>2395</v>
      </c>
      <c r="KR1" s="1" t="s">
        <v>2396</v>
      </c>
      <c r="KS1" s="1" t="s">
        <v>2397</v>
      </c>
      <c r="KT1" s="1" t="s">
        <v>2398</v>
      </c>
      <c r="KU1" s="1" t="s">
        <v>2399</v>
      </c>
      <c r="KV1" s="1" t="s">
        <v>2400</v>
      </c>
      <c r="KW1" s="1" t="s">
        <v>2401</v>
      </c>
      <c r="KX1" s="1" t="s">
        <v>2402</v>
      </c>
      <c r="KY1" s="1" t="s">
        <v>2403</v>
      </c>
      <c r="KZ1" s="1" t="s">
        <v>2404</v>
      </c>
      <c r="LA1" s="1" t="s">
        <v>2405</v>
      </c>
      <c r="LB1" s="1" t="s">
        <v>2406</v>
      </c>
      <c r="LC1" s="1" t="s">
        <v>2407</v>
      </c>
      <c r="LD1" s="1" t="s">
        <v>2408</v>
      </c>
      <c r="LE1" s="1" t="s">
        <v>2409</v>
      </c>
      <c r="LF1" s="1" t="s">
        <v>2410</v>
      </c>
      <c r="LG1" s="1" t="s">
        <v>2411</v>
      </c>
      <c r="LH1" s="1" t="s">
        <v>2412</v>
      </c>
      <c r="LI1" s="1" t="s">
        <v>2413</v>
      </c>
      <c r="LJ1" s="1" t="s">
        <v>2414</v>
      </c>
      <c r="LK1" s="1" t="s">
        <v>2415</v>
      </c>
      <c r="LL1" s="1" t="s">
        <v>2416</v>
      </c>
      <c r="LM1" s="1" t="s">
        <v>2417</v>
      </c>
      <c r="LN1" s="1" t="s">
        <v>2418</v>
      </c>
      <c r="LO1" s="1" t="s">
        <v>2419</v>
      </c>
      <c r="LP1" s="1" t="s">
        <v>2420</v>
      </c>
      <c r="LQ1" s="1" t="s">
        <v>2421</v>
      </c>
      <c r="LR1" s="1" t="s">
        <v>2422</v>
      </c>
      <c r="LS1" s="1" t="s">
        <v>2423</v>
      </c>
      <c r="LT1" s="1" t="s">
        <v>2424</v>
      </c>
      <c r="LU1" s="1" t="s">
        <v>2425</v>
      </c>
      <c r="LV1" s="1" t="s">
        <v>2426</v>
      </c>
      <c r="LW1" s="1" t="s">
        <v>2427</v>
      </c>
      <c r="LX1" s="1" t="s">
        <v>2428</v>
      </c>
      <c r="LY1" s="1" t="s">
        <v>2429</v>
      </c>
      <c r="LZ1" s="1" t="s">
        <v>2430</v>
      </c>
      <c r="MA1" s="1" t="s">
        <v>2431</v>
      </c>
      <c r="MB1" s="1" t="s">
        <v>2432</v>
      </c>
      <c r="MC1" s="1" t="s">
        <v>2433</v>
      </c>
      <c r="MD1" s="1" t="s">
        <v>2434</v>
      </c>
      <c r="ME1" s="1" t="s">
        <v>2435</v>
      </c>
      <c r="MF1" s="1" t="s">
        <v>2436</v>
      </c>
      <c r="MG1" s="1" t="s">
        <v>2437</v>
      </c>
      <c r="MH1" s="1" t="s">
        <v>2438</v>
      </c>
      <c r="MI1" s="1" t="s">
        <v>2439</v>
      </c>
      <c r="MJ1" s="1" t="s">
        <v>2440</v>
      </c>
      <c r="MK1" s="1" t="s">
        <v>2441</v>
      </c>
      <c r="ML1" s="1" t="s">
        <v>2442</v>
      </c>
      <c r="MM1" s="1" t="s">
        <v>2443</v>
      </c>
      <c r="MN1" s="1" t="s">
        <v>2444</v>
      </c>
      <c r="MO1" s="1" t="s">
        <v>2445</v>
      </c>
      <c r="MP1" s="1" t="s">
        <v>2446</v>
      </c>
      <c r="MQ1" s="1" t="s">
        <v>2447</v>
      </c>
      <c r="MR1" s="1" t="s">
        <v>2448</v>
      </c>
      <c r="MS1" s="1" t="s">
        <v>2449</v>
      </c>
      <c r="MT1" s="1" t="s">
        <v>2450</v>
      </c>
      <c r="MU1" s="1" t="s">
        <v>2451</v>
      </c>
      <c r="MV1" s="1" t="s">
        <v>2452</v>
      </c>
      <c r="MW1" s="1" t="s">
        <v>2453</v>
      </c>
      <c r="MX1" s="1" t="s">
        <v>2454</v>
      </c>
      <c r="MY1" s="1" t="s">
        <v>2455</v>
      </c>
      <c r="MZ1" s="1" t="s">
        <v>2456</v>
      </c>
      <c r="NA1" s="1" t="s">
        <v>2457</v>
      </c>
      <c r="NB1" s="1" t="s">
        <v>2458</v>
      </c>
      <c r="NC1" s="1" t="s">
        <v>2459</v>
      </c>
      <c r="ND1" s="1" t="s">
        <v>2460</v>
      </c>
      <c r="NE1" s="1" t="s">
        <v>2461</v>
      </c>
      <c r="NF1" s="1" t="s">
        <v>2462</v>
      </c>
      <c r="NG1" s="1" t="s">
        <v>2463</v>
      </c>
      <c r="NH1" s="1" t="s">
        <v>2464</v>
      </c>
      <c r="NI1" s="1" t="s">
        <v>2465</v>
      </c>
      <c r="NJ1" s="1" t="s">
        <v>2466</v>
      </c>
      <c r="NK1" s="1" t="s">
        <v>2467</v>
      </c>
      <c r="NL1" s="1" t="s">
        <v>2468</v>
      </c>
      <c r="NM1" s="1" t="s">
        <v>2469</v>
      </c>
      <c r="NN1" s="1" t="s">
        <v>2470</v>
      </c>
      <c r="NO1" s="1" t="s">
        <v>2471</v>
      </c>
      <c r="NP1" s="1" t="s">
        <v>2472</v>
      </c>
      <c r="NQ1" s="1" t="s">
        <v>2473</v>
      </c>
      <c r="NR1" s="1" t="s">
        <v>2474</v>
      </c>
      <c r="NS1" s="1" t="s">
        <v>2475</v>
      </c>
      <c r="NT1" s="1" t="s">
        <v>2476</v>
      </c>
      <c r="NU1" s="1" t="s">
        <v>2477</v>
      </c>
      <c r="NV1" s="1" t="s">
        <v>2478</v>
      </c>
      <c r="NW1" s="1" t="s">
        <v>2479</v>
      </c>
      <c r="NX1" s="1" t="s">
        <v>2480</v>
      </c>
      <c r="NY1" s="1" t="s">
        <v>2481</v>
      </c>
      <c r="NZ1" s="1" t="s">
        <v>2482</v>
      </c>
      <c r="OA1" s="1" t="s">
        <v>2483</v>
      </c>
      <c r="OB1" s="1" t="s">
        <v>2484</v>
      </c>
      <c r="OC1" s="1" t="s">
        <v>2485</v>
      </c>
      <c r="OD1" s="1" t="s">
        <v>2486</v>
      </c>
      <c r="OE1" s="1" t="s">
        <v>2487</v>
      </c>
      <c r="OF1" s="1" t="s">
        <v>2488</v>
      </c>
      <c r="OG1" s="1" t="s">
        <v>2489</v>
      </c>
      <c r="OH1" s="1" t="s">
        <v>2490</v>
      </c>
      <c r="OI1" s="1" t="s">
        <v>2491</v>
      </c>
      <c r="OJ1" s="1" t="s">
        <v>2492</v>
      </c>
      <c r="OK1" s="1" t="s">
        <v>2493</v>
      </c>
      <c r="OL1" s="1" t="s">
        <v>2494</v>
      </c>
      <c r="OM1" s="1" t="s">
        <v>2495</v>
      </c>
      <c r="ON1" s="1" t="s">
        <v>2496</v>
      </c>
      <c r="OO1" s="1" t="s">
        <v>2497</v>
      </c>
      <c r="OP1" s="1" t="s">
        <v>2498</v>
      </c>
      <c r="OQ1" s="1" t="s">
        <v>2499</v>
      </c>
      <c r="OR1" s="1" t="s">
        <v>2500</v>
      </c>
      <c r="OS1" s="1" t="s">
        <v>2501</v>
      </c>
      <c r="OT1" s="1" t="s">
        <v>2502</v>
      </c>
      <c r="OU1" s="1" t="s">
        <v>2503</v>
      </c>
      <c r="OV1" s="1" t="s">
        <v>2504</v>
      </c>
      <c r="OW1" s="1" t="s">
        <v>2505</v>
      </c>
      <c r="OX1" s="1" t="s">
        <v>2506</v>
      </c>
      <c r="OY1" s="1" t="s">
        <v>2507</v>
      </c>
      <c r="OZ1" s="1" t="s">
        <v>2508</v>
      </c>
      <c r="PA1" s="1" t="s">
        <v>2509</v>
      </c>
      <c r="PB1" s="1" t="s">
        <v>2510</v>
      </c>
      <c r="PC1" s="1" t="s">
        <v>2511</v>
      </c>
      <c r="PD1" s="1" t="s">
        <v>2512</v>
      </c>
      <c r="PE1" s="1" t="s">
        <v>2513</v>
      </c>
      <c r="PF1" s="1" t="s">
        <v>2514</v>
      </c>
      <c r="PG1" s="1" t="s">
        <v>2515</v>
      </c>
      <c r="PH1" s="1" t="s">
        <v>2516</v>
      </c>
      <c r="PI1" s="1" t="s">
        <v>2517</v>
      </c>
      <c r="PJ1" s="1" t="s">
        <v>2518</v>
      </c>
      <c r="PK1" s="1" t="s">
        <v>2519</v>
      </c>
      <c r="PL1" s="1" t="s">
        <v>2520</v>
      </c>
      <c r="PM1" s="1" t="s">
        <v>2521</v>
      </c>
      <c r="PN1" s="1" t="s">
        <v>2522</v>
      </c>
      <c r="PO1" s="1" t="s">
        <v>2523</v>
      </c>
      <c r="PP1" s="1" t="s">
        <v>2524</v>
      </c>
      <c r="PQ1" s="1" t="s">
        <v>2525</v>
      </c>
      <c r="PR1" s="1" t="s">
        <v>2526</v>
      </c>
      <c r="PS1" s="1" t="s">
        <v>2527</v>
      </c>
      <c r="PT1" s="1" t="s">
        <v>2528</v>
      </c>
      <c r="PU1" s="1" t="s">
        <v>2529</v>
      </c>
      <c r="PV1" s="1" t="s">
        <v>2530</v>
      </c>
      <c r="PW1" s="1" t="s">
        <v>2531</v>
      </c>
      <c r="PX1" s="1" t="s">
        <v>2532</v>
      </c>
      <c r="PY1" s="1" t="s">
        <v>2533</v>
      </c>
      <c r="PZ1" s="1" t="s">
        <v>2534</v>
      </c>
      <c r="QA1" s="1" t="s">
        <v>2535</v>
      </c>
      <c r="QB1" s="1" t="s">
        <v>2536</v>
      </c>
      <c r="QC1" s="1" t="s">
        <v>2537</v>
      </c>
      <c r="QD1" s="1" t="s">
        <v>2538</v>
      </c>
      <c r="QE1" s="1" t="s">
        <v>2539</v>
      </c>
      <c r="QF1" s="1" t="s">
        <v>2540</v>
      </c>
      <c r="QG1" s="1" t="s">
        <v>2541</v>
      </c>
      <c r="QH1" s="1" t="s">
        <v>2542</v>
      </c>
      <c r="QI1" s="1" t="s">
        <v>2543</v>
      </c>
      <c r="QJ1" s="1" t="s">
        <v>2544</v>
      </c>
      <c r="QK1" s="1" t="s">
        <v>2545</v>
      </c>
      <c r="QL1" s="1" t="s">
        <v>2546</v>
      </c>
      <c r="QM1" s="1" t="s">
        <v>2547</v>
      </c>
      <c r="QN1" s="1" t="s">
        <v>2548</v>
      </c>
      <c r="QO1" s="1" t="s">
        <v>2549</v>
      </c>
      <c r="QP1" s="1" t="s">
        <v>2550</v>
      </c>
      <c r="QQ1" s="1" t="s">
        <v>2551</v>
      </c>
      <c r="QR1" s="1" t="s">
        <v>2552</v>
      </c>
      <c r="QS1" s="1" t="s">
        <v>2553</v>
      </c>
      <c r="QT1" s="1" t="s">
        <v>2554</v>
      </c>
      <c r="QU1" s="1" t="s">
        <v>2555</v>
      </c>
      <c r="QV1" s="1" t="s">
        <v>2556</v>
      </c>
      <c r="QW1" s="1" t="s">
        <v>2557</v>
      </c>
      <c r="QX1" s="1" t="s">
        <v>2558</v>
      </c>
      <c r="QY1" s="1" t="s">
        <v>2559</v>
      </c>
      <c r="QZ1" s="1" t="s">
        <v>2560</v>
      </c>
      <c r="RA1" s="1" t="s">
        <v>2561</v>
      </c>
      <c r="RB1" s="1" t="s">
        <v>2562</v>
      </c>
      <c r="RC1" s="1" t="s">
        <v>2563</v>
      </c>
      <c r="RD1" s="1" t="s">
        <v>2564</v>
      </c>
      <c r="RE1" s="1" t="s">
        <v>2565</v>
      </c>
      <c r="RF1" s="1" t="s">
        <v>2566</v>
      </c>
      <c r="RG1" s="1" t="s">
        <v>2567</v>
      </c>
      <c r="RH1" s="1" t="s">
        <v>2568</v>
      </c>
      <c r="RI1" s="1" t="s">
        <v>2569</v>
      </c>
      <c r="RJ1" s="1" t="s">
        <v>2570</v>
      </c>
      <c r="RK1" s="1" t="s">
        <v>2571</v>
      </c>
      <c r="RL1" s="1" t="s">
        <v>2572</v>
      </c>
      <c r="RM1" s="1" t="s">
        <v>2573</v>
      </c>
      <c r="RN1" s="1" t="s">
        <v>2574</v>
      </c>
      <c r="RO1" s="1" t="s">
        <v>2575</v>
      </c>
      <c r="RP1" s="1" t="s">
        <v>2576</v>
      </c>
      <c r="RQ1" s="1" t="s">
        <v>2577</v>
      </c>
      <c r="RR1" s="1" t="s">
        <v>2578</v>
      </c>
      <c r="RS1" s="1" t="s">
        <v>2579</v>
      </c>
      <c r="RT1" s="1" t="s">
        <v>2580</v>
      </c>
      <c r="RU1" s="1" t="s">
        <v>2581</v>
      </c>
      <c r="RV1" s="1" t="s">
        <v>2582</v>
      </c>
      <c r="RW1" s="1" t="s">
        <v>2583</v>
      </c>
      <c r="RX1" s="1" t="s">
        <v>2584</v>
      </c>
      <c r="RY1" s="1" t="s">
        <v>2585</v>
      </c>
      <c r="RZ1" s="1" t="s">
        <v>2586</v>
      </c>
      <c r="SA1" s="1" t="s">
        <v>2587</v>
      </c>
      <c r="SB1" s="1" t="s">
        <v>2588</v>
      </c>
      <c r="SC1" s="1" t="s">
        <v>2589</v>
      </c>
      <c r="SD1" s="1" t="s">
        <v>2590</v>
      </c>
      <c r="SE1" s="1" t="s">
        <v>2591</v>
      </c>
      <c r="SF1" s="1" t="s">
        <v>2592</v>
      </c>
      <c r="SG1" s="1" t="s">
        <v>2593</v>
      </c>
      <c r="SH1" s="1" t="s">
        <v>2594</v>
      </c>
      <c r="SI1" s="1" t="s">
        <v>2595</v>
      </c>
      <c r="SJ1" s="1" t="s">
        <v>2596</v>
      </c>
      <c r="SK1" s="1" t="s">
        <v>2597</v>
      </c>
      <c r="SL1" s="1" t="s">
        <v>2598</v>
      </c>
      <c r="SM1" s="1" t="s">
        <v>2599</v>
      </c>
      <c r="SN1" s="1" t="s">
        <v>2600</v>
      </c>
      <c r="SO1" s="1" t="s">
        <v>2601</v>
      </c>
      <c r="SP1" s="1" t="s">
        <v>2602</v>
      </c>
      <c r="SQ1" s="1" t="s">
        <v>2603</v>
      </c>
      <c r="SR1" s="1" t="s">
        <v>2604</v>
      </c>
      <c r="SS1" s="1" t="s">
        <v>2605</v>
      </c>
      <c r="ST1" s="1" t="s">
        <v>2606</v>
      </c>
      <c r="SU1" s="1" t="s">
        <v>2607</v>
      </c>
      <c r="SV1" s="1" t="s">
        <v>2608</v>
      </c>
      <c r="SW1" s="1" t="s">
        <v>2609</v>
      </c>
      <c r="SX1" s="1" t="s">
        <v>2610</v>
      </c>
      <c r="SY1" s="1" t="s">
        <v>2611</v>
      </c>
      <c r="SZ1" s="1" t="s">
        <v>2612</v>
      </c>
      <c r="TA1" s="1" t="s">
        <v>2613</v>
      </c>
      <c r="TB1" s="1" t="s">
        <v>2614</v>
      </c>
      <c r="TC1" s="1" t="s">
        <v>2615</v>
      </c>
      <c r="TD1" s="1" t="s">
        <v>2616</v>
      </c>
      <c r="TE1" s="1" t="s">
        <v>2617</v>
      </c>
      <c r="TF1" s="1" t="s">
        <v>2618</v>
      </c>
      <c r="TG1" s="1" t="s">
        <v>2619</v>
      </c>
      <c r="TH1" s="1" t="s">
        <v>2620</v>
      </c>
      <c r="TI1" s="1" t="s">
        <v>2621</v>
      </c>
      <c r="TJ1" s="1" t="s">
        <v>2622</v>
      </c>
      <c r="TK1" s="1" t="s">
        <v>2623</v>
      </c>
      <c r="TL1" s="1" t="s">
        <v>2624</v>
      </c>
      <c r="TM1" s="1" t="s">
        <v>2625</v>
      </c>
      <c r="TN1" s="1" t="s">
        <v>2626</v>
      </c>
      <c r="TO1" s="1" t="s">
        <v>2627</v>
      </c>
      <c r="TP1" s="1" t="s">
        <v>2628</v>
      </c>
      <c r="TQ1" s="1" t="s">
        <v>2629</v>
      </c>
      <c r="TR1" s="1" t="s">
        <v>2630</v>
      </c>
      <c r="TS1" s="1" t="s">
        <v>2631</v>
      </c>
      <c r="TT1" s="1" t="s">
        <v>2632</v>
      </c>
      <c r="TU1" s="1" t="s">
        <v>2633</v>
      </c>
      <c r="TV1" s="1" t="s">
        <v>2634</v>
      </c>
      <c r="TW1" s="1" t="s">
        <v>2635</v>
      </c>
      <c r="TX1" s="1" t="s">
        <v>2636</v>
      </c>
      <c r="TY1" s="1" t="s">
        <v>2637</v>
      </c>
      <c r="TZ1" s="1" t="s">
        <v>2638</v>
      </c>
      <c r="UA1" s="1" t="s">
        <v>2639</v>
      </c>
      <c r="UB1" s="1" t="s">
        <v>2640</v>
      </c>
      <c r="UC1" s="1" t="s">
        <v>2641</v>
      </c>
      <c r="UD1" s="1" t="s">
        <v>2642</v>
      </c>
      <c r="UE1" s="1" t="s">
        <v>2643</v>
      </c>
      <c r="UF1" s="1" t="s">
        <v>2644</v>
      </c>
      <c r="UG1" s="1" t="s">
        <v>2645</v>
      </c>
      <c r="UH1" s="1" t="s">
        <v>2646</v>
      </c>
      <c r="UI1" s="1" t="s">
        <v>2647</v>
      </c>
      <c r="UJ1" s="1" t="s">
        <v>2648</v>
      </c>
      <c r="UK1" s="1" t="s">
        <v>2649</v>
      </c>
      <c r="UL1" s="1" t="s">
        <v>2650</v>
      </c>
      <c r="UM1" s="1" t="s">
        <v>2651</v>
      </c>
      <c r="UN1" s="1" t="s">
        <v>2652</v>
      </c>
      <c r="UO1" s="1" t="s">
        <v>2653</v>
      </c>
      <c r="UP1" s="1" t="s">
        <v>2654</v>
      </c>
      <c r="UQ1" s="1" t="s">
        <v>2655</v>
      </c>
      <c r="UR1" s="1" t="s">
        <v>2656</v>
      </c>
      <c r="US1" s="1" t="s">
        <v>2657</v>
      </c>
      <c r="UT1" s="1" t="s">
        <v>2658</v>
      </c>
      <c r="UU1" s="1" t="s">
        <v>2659</v>
      </c>
      <c r="UV1" s="1" t="s">
        <v>2660</v>
      </c>
      <c r="UW1" s="1" t="s">
        <v>2661</v>
      </c>
      <c r="UX1" s="1" t="s">
        <v>2662</v>
      </c>
      <c r="UY1" s="1" t="s">
        <v>2663</v>
      </c>
      <c r="UZ1" s="1" t="s">
        <v>2664</v>
      </c>
      <c r="VA1" s="1" t="s">
        <v>2665</v>
      </c>
      <c r="VB1" s="1" t="s">
        <v>2666</v>
      </c>
      <c r="VC1" s="1" t="s">
        <v>2667</v>
      </c>
      <c r="VD1" s="1" t="s">
        <v>2668</v>
      </c>
      <c r="VE1" s="1" t="s">
        <v>2669</v>
      </c>
      <c r="VF1" s="1" t="s">
        <v>2670</v>
      </c>
      <c r="VG1" s="1" t="s">
        <v>2671</v>
      </c>
      <c r="VH1" s="1" t="s">
        <v>2672</v>
      </c>
      <c r="VI1" s="1" t="s">
        <v>2673</v>
      </c>
      <c r="VJ1" s="1" t="s">
        <v>2674</v>
      </c>
      <c r="VK1" s="1" t="s">
        <v>2675</v>
      </c>
      <c r="VL1" s="1" t="s">
        <v>2676</v>
      </c>
      <c r="VM1" s="1" t="s">
        <v>2677</v>
      </c>
      <c r="VN1" s="1" t="s">
        <v>2678</v>
      </c>
      <c r="VO1" s="1" t="s">
        <v>2679</v>
      </c>
      <c r="VP1" s="1" t="s">
        <v>2680</v>
      </c>
      <c r="VQ1" s="1" t="s">
        <v>2681</v>
      </c>
      <c r="VR1" s="1" t="s">
        <v>2682</v>
      </c>
      <c r="VS1" s="1" t="s">
        <v>2683</v>
      </c>
      <c r="VT1" s="1" t="s">
        <v>2684</v>
      </c>
      <c r="VU1" s="1" t="s">
        <v>2685</v>
      </c>
      <c r="VV1" s="1" t="s">
        <v>2686</v>
      </c>
      <c r="VW1" s="1" t="s">
        <v>2687</v>
      </c>
      <c r="VX1" s="1" t="s">
        <v>2688</v>
      </c>
      <c r="VY1" s="1" t="s">
        <v>2689</v>
      </c>
      <c r="VZ1" s="1" t="s">
        <v>2690</v>
      </c>
      <c r="WA1" s="1" t="s">
        <v>2691</v>
      </c>
      <c r="WB1" s="1" t="s">
        <v>2692</v>
      </c>
      <c r="WC1" s="1" t="s">
        <v>2693</v>
      </c>
      <c r="WD1" s="1" t="s">
        <v>2694</v>
      </c>
      <c r="WE1" s="1" t="s">
        <v>2695</v>
      </c>
      <c r="WF1" s="1" t="s">
        <v>2696</v>
      </c>
      <c r="WG1" s="1" t="s">
        <v>2697</v>
      </c>
      <c r="WH1" s="1" t="s">
        <v>2698</v>
      </c>
      <c r="WI1" s="1" t="s">
        <v>2699</v>
      </c>
      <c r="WJ1" s="1" t="s">
        <v>2700</v>
      </c>
      <c r="WK1" s="1" t="s">
        <v>2701</v>
      </c>
      <c r="WL1" s="1" t="s">
        <v>2702</v>
      </c>
      <c r="WM1" s="1" t="s">
        <v>2703</v>
      </c>
      <c r="WN1" s="1" t="s">
        <v>2704</v>
      </c>
      <c r="WO1" s="1" t="s">
        <v>2705</v>
      </c>
      <c r="WP1" s="1" t="s">
        <v>2706</v>
      </c>
      <c r="WQ1" s="1" t="s">
        <v>2707</v>
      </c>
      <c r="WR1" s="1" t="s">
        <v>2708</v>
      </c>
      <c r="WS1" s="1" t="s">
        <v>2709</v>
      </c>
      <c r="WT1" s="1" t="s">
        <v>2710</v>
      </c>
      <c r="WU1" s="1" t="s">
        <v>2711</v>
      </c>
      <c r="WV1" s="1" t="s">
        <v>2712</v>
      </c>
      <c r="WW1" s="1" t="s">
        <v>2713</v>
      </c>
      <c r="WX1" s="1" t="s">
        <v>2714</v>
      </c>
      <c r="WY1" s="1" t="s">
        <v>2715</v>
      </c>
      <c r="WZ1" s="1" t="s">
        <v>2716</v>
      </c>
      <c r="XA1" s="1" t="s">
        <v>2717</v>
      </c>
      <c r="XB1" s="1" t="s">
        <v>2718</v>
      </c>
      <c r="XC1" s="1" t="s">
        <v>2719</v>
      </c>
      <c r="XD1" s="1" t="s">
        <v>2720</v>
      </c>
      <c r="XE1" s="1" t="s">
        <v>2721</v>
      </c>
      <c r="XF1" s="1" t="s">
        <v>2722</v>
      </c>
      <c r="XG1" s="1" t="s">
        <v>2723</v>
      </c>
      <c r="XH1" s="1" t="s">
        <v>2724</v>
      </c>
      <c r="XI1" s="1" t="s">
        <v>2725</v>
      </c>
      <c r="XJ1" s="1" t="s">
        <v>2726</v>
      </c>
      <c r="XK1" s="1" t="s">
        <v>2727</v>
      </c>
      <c r="XL1" s="1" t="s">
        <v>2728</v>
      </c>
      <c r="XM1" s="1" t="s">
        <v>2729</v>
      </c>
      <c r="XN1" s="1" t="s">
        <v>2730</v>
      </c>
      <c r="XO1" s="1" t="s">
        <v>2731</v>
      </c>
      <c r="XP1" s="1" t="s">
        <v>2732</v>
      </c>
      <c r="XQ1" s="1" t="s">
        <v>2733</v>
      </c>
      <c r="XR1" s="1" t="s">
        <v>2734</v>
      </c>
      <c r="XS1" s="1" t="s">
        <v>2735</v>
      </c>
      <c r="XT1" s="1" t="s">
        <v>2736</v>
      </c>
      <c r="XU1" s="1" t="s">
        <v>2737</v>
      </c>
      <c r="XV1" s="1" t="s">
        <v>2738</v>
      </c>
      <c r="XW1" s="1" t="s">
        <v>2739</v>
      </c>
      <c r="XX1" s="1" t="s">
        <v>2740</v>
      </c>
      <c r="XY1" s="1" t="s">
        <v>2741</v>
      </c>
      <c r="XZ1" s="1" t="s">
        <v>2742</v>
      </c>
      <c r="YA1" s="1" t="s">
        <v>2743</v>
      </c>
      <c r="YB1" s="1" t="s">
        <v>2744</v>
      </c>
      <c r="YC1" s="1" t="s">
        <v>2745</v>
      </c>
      <c r="YD1" s="1" t="s">
        <v>2746</v>
      </c>
      <c r="YE1" s="1" t="s">
        <v>2747</v>
      </c>
      <c r="YF1" s="1" t="s">
        <v>2748</v>
      </c>
      <c r="YG1" s="1" t="s">
        <v>2749</v>
      </c>
      <c r="YH1" s="1" t="s">
        <v>2750</v>
      </c>
      <c r="YI1" s="1" t="s">
        <v>2751</v>
      </c>
      <c r="YJ1" s="1" t="s">
        <v>2752</v>
      </c>
      <c r="YK1" s="1" t="s">
        <v>2753</v>
      </c>
      <c r="YL1" s="1" t="s">
        <v>2754</v>
      </c>
      <c r="YM1" s="1" t="s">
        <v>2755</v>
      </c>
      <c r="YN1" s="1" t="s">
        <v>2756</v>
      </c>
      <c r="YO1" s="1" t="s">
        <v>2757</v>
      </c>
      <c r="YP1" s="1" t="s">
        <v>2758</v>
      </c>
      <c r="YQ1" s="1" t="s">
        <v>2759</v>
      </c>
      <c r="YR1" s="1" t="s">
        <v>2760</v>
      </c>
      <c r="YS1" s="1" t="s">
        <v>2761</v>
      </c>
      <c r="YT1" s="1" t="s">
        <v>2762</v>
      </c>
      <c r="YU1" s="1" t="s">
        <v>2763</v>
      </c>
      <c r="YV1" s="1" t="s">
        <v>2764</v>
      </c>
      <c r="YW1" s="1" t="s">
        <v>2765</v>
      </c>
      <c r="YX1" s="1" t="s">
        <v>2766</v>
      </c>
      <c r="YY1" s="1" t="s">
        <v>2767</v>
      </c>
      <c r="YZ1" s="1" t="s">
        <v>2768</v>
      </c>
      <c r="ZA1" s="1" t="s">
        <v>2769</v>
      </c>
      <c r="ZB1" s="1" t="s">
        <v>2770</v>
      </c>
      <c r="ZC1" s="1" t="s">
        <v>2771</v>
      </c>
      <c r="ZD1" s="1" t="s">
        <v>2772</v>
      </c>
      <c r="ZE1" s="1" t="s">
        <v>2773</v>
      </c>
      <c r="ZF1" s="1" t="s">
        <v>2774</v>
      </c>
      <c r="ZG1" s="1" t="s">
        <v>2775</v>
      </c>
      <c r="ZH1" s="1" t="s">
        <v>2776</v>
      </c>
      <c r="ZI1" s="1" t="s">
        <v>2777</v>
      </c>
      <c r="ZJ1" s="1" t="s">
        <v>2778</v>
      </c>
      <c r="ZK1" s="1" t="s">
        <v>2779</v>
      </c>
      <c r="ZL1" s="1" t="s">
        <v>2780</v>
      </c>
      <c r="ZM1" s="1" t="s">
        <v>2781</v>
      </c>
      <c r="ZN1" s="1" t="s">
        <v>2782</v>
      </c>
      <c r="ZO1" s="1" t="s">
        <v>2783</v>
      </c>
      <c r="ZP1" s="1" t="s">
        <v>2784</v>
      </c>
      <c r="ZQ1" s="1" t="s">
        <v>2785</v>
      </c>
      <c r="ZR1" s="1" t="s">
        <v>2786</v>
      </c>
      <c r="ZS1" s="1" t="s">
        <v>2787</v>
      </c>
      <c r="ZT1" s="1" t="s">
        <v>2788</v>
      </c>
      <c r="ZU1" s="1" t="s">
        <v>2789</v>
      </c>
      <c r="ZV1" s="1" t="s">
        <v>2790</v>
      </c>
      <c r="ZW1" s="1" t="s">
        <v>2791</v>
      </c>
      <c r="ZX1" s="1" t="s">
        <v>2792</v>
      </c>
      <c r="ZY1" s="1" t="s">
        <v>2793</v>
      </c>
      <c r="ZZ1" s="1" t="s">
        <v>2794</v>
      </c>
      <c r="AAA1" s="1" t="s">
        <v>2795</v>
      </c>
      <c r="AAB1" s="1" t="s">
        <v>2796</v>
      </c>
      <c r="AAC1" s="1" t="s">
        <v>2797</v>
      </c>
      <c r="AAD1" s="1" t="s">
        <v>2798</v>
      </c>
      <c r="AAE1" s="1" t="s">
        <v>2799</v>
      </c>
      <c r="AAF1" s="1" t="s">
        <v>2800</v>
      </c>
      <c r="AAG1" s="1" t="s">
        <v>2801</v>
      </c>
      <c r="AAH1" s="1" t="s">
        <v>2802</v>
      </c>
      <c r="AAI1" s="1" t="s">
        <v>2803</v>
      </c>
      <c r="AAJ1" s="1" t="s">
        <v>2804</v>
      </c>
      <c r="AAK1" s="1" t="s">
        <v>2805</v>
      </c>
      <c r="AAL1" s="1" t="s">
        <v>2806</v>
      </c>
      <c r="AAM1" s="1" t="s">
        <v>2807</v>
      </c>
      <c r="AAN1" s="1" t="s">
        <v>2808</v>
      </c>
      <c r="AAO1" s="1" t="s">
        <v>2809</v>
      </c>
      <c r="AAP1" s="1" t="s">
        <v>2810</v>
      </c>
      <c r="AAQ1" s="1" t="s">
        <v>2811</v>
      </c>
      <c r="AAR1" s="1" t="s">
        <v>2812</v>
      </c>
      <c r="AAS1" s="1" t="s">
        <v>2813</v>
      </c>
      <c r="AAT1" s="1" t="s">
        <v>2814</v>
      </c>
      <c r="AAU1" s="1" t="s">
        <v>2815</v>
      </c>
      <c r="AAV1" s="1" t="s">
        <v>2816</v>
      </c>
      <c r="AAW1" s="1" t="s">
        <v>2817</v>
      </c>
      <c r="AAX1" s="1" t="s">
        <v>2818</v>
      </c>
      <c r="AAY1" s="1" t="s">
        <v>2819</v>
      </c>
      <c r="AAZ1" s="1" t="s">
        <v>2820</v>
      </c>
      <c r="ABA1" s="1" t="s">
        <v>2821</v>
      </c>
      <c r="ABB1" s="1" t="s">
        <v>2822</v>
      </c>
      <c r="ABC1" s="1" t="s">
        <v>2823</v>
      </c>
      <c r="ABD1" s="1" t="s">
        <v>2824</v>
      </c>
      <c r="ABE1" s="1" t="s">
        <v>2825</v>
      </c>
      <c r="ABF1" s="1" t="s">
        <v>2826</v>
      </c>
      <c r="ABG1" s="1" t="s">
        <v>2827</v>
      </c>
      <c r="ABH1" s="1" t="s">
        <v>2828</v>
      </c>
      <c r="ABI1" s="1" t="s">
        <v>2829</v>
      </c>
      <c r="ABJ1" s="1" t="s">
        <v>2830</v>
      </c>
      <c r="ABK1" s="1" t="s">
        <v>2831</v>
      </c>
      <c r="ABL1" s="1" t="s">
        <v>2832</v>
      </c>
      <c r="ABM1" s="1" t="s">
        <v>2833</v>
      </c>
      <c r="ABN1" s="1" t="s">
        <v>2834</v>
      </c>
      <c r="ABO1" s="1" t="s">
        <v>2835</v>
      </c>
      <c r="ABP1" s="1" t="s">
        <v>2836</v>
      </c>
      <c r="ABQ1" s="1" t="s">
        <v>2837</v>
      </c>
      <c r="ABR1" s="1" t="s">
        <v>2838</v>
      </c>
      <c r="ABS1" s="1" t="s">
        <v>2839</v>
      </c>
      <c r="ABT1" s="1" t="s">
        <v>2840</v>
      </c>
      <c r="ABU1" s="1" t="s">
        <v>2841</v>
      </c>
      <c r="ABV1" s="1" t="s">
        <v>2842</v>
      </c>
      <c r="ABW1" s="1" t="s">
        <v>2843</v>
      </c>
      <c r="ABX1" s="1" t="s">
        <v>2844</v>
      </c>
      <c r="ABY1" s="1" t="s">
        <v>2845</v>
      </c>
      <c r="ABZ1" s="1" t="s">
        <v>2846</v>
      </c>
      <c r="ACA1" s="1" t="s">
        <v>2847</v>
      </c>
      <c r="ACB1" s="1" t="s">
        <v>2848</v>
      </c>
      <c r="ACC1" s="1" t="s">
        <v>2849</v>
      </c>
      <c r="ACD1" s="1" t="s">
        <v>2850</v>
      </c>
      <c r="ACE1" s="1" t="s">
        <v>2851</v>
      </c>
      <c r="ACF1" s="1" t="s">
        <v>2852</v>
      </c>
      <c r="ACG1" s="1" t="s">
        <v>2853</v>
      </c>
      <c r="ACH1" s="1" t="s">
        <v>2854</v>
      </c>
      <c r="ACI1" s="1" t="s">
        <v>2855</v>
      </c>
      <c r="ACJ1" s="1" t="s">
        <v>2856</v>
      </c>
      <c r="ACK1" s="1" t="s">
        <v>2857</v>
      </c>
      <c r="ACL1" s="1" t="s">
        <v>2858</v>
      </c>
      <c r="ACM1" s="1" t="s">
        <v>2859</v>
      </c>
      <c r="ACN1" s="1" t="s">
        <v>2860</v>
      </c>
      <c r="ACO1" s="1" t="s">
        <v>2861</v>
      </c>
      <c r="ACP1" s="1" t="s">
        <v>2862</v>
      </c>
      <c r="ACQ1" s="1" t="s">
        <v>2863</v>
      </c>
      <c r="ACR1" s="1" t="s">
        <v>2864</v>
      </c>
      <c r="ACS1" s="1" t="s">
        <v>2865</v>
      </c>
      <c r="ACT1" s="1" t="s">
        <v>2866</v>
      </c>
      <c r="ACU1" s="1" t="s">
        <v>2867</v>
      </c>
      <c r="ACV1" s="1" t="s">
        <v>2868</v>
      </c>
      <c r="ACW1" s="1" t="s">
        <v>2869</v>
      </c>
      <c r="ACX1" s="1" t="s">
        <v>2870</v>
      </c>
      <c r="ACY1" s="1" t="s">
        <v>2871</v>
      </c>
      <c r="ACZ1" s="1" t="s">
        <v>2872</v>
      </c>
      <c r="ADA1" s="1" t="s">
        <v>2873</v>
      </c>
      <c r="ADB1" s="1" t="s">
        <v>2874</v>
      </c>
      <c r="ADC1" s="1" t="s">
        <v>2875</v>
      </c>
      <c r="ADD1" s="1" t="s">
        <v>2876</v>
      </c>
      <c r="ADE1" s="1" t="s">
        <v>2877</v>
      </c>
      <c r="ADF1" s="1" t="s">
        <v>2878</v>
      </c>
      <c r="ADG1" s="1" t="s">
        <v>2879</v>
      </c>
      <c r="ADH1" s="1" t="s">
        <v>2880</v>
      </c>
      <c r="ADI1" s="1" t="s">
        <v>2881</v>
      </c>
      <c r="ADJ1" s="1" t="s">
        <v>2882</v>
      </c>
      <c r="ADK1" s="1" t="s">
        <v>2883</v>
      </c>
      <c r="ADL1" s="1" t="s">
        <v>2884</v>
      </c>
      <c r="ADM1" s="1" t="s">
        <v>2885</v>
      </c>
      <c r="ADN1" s="1" t="s">
        <v>2886</v>
      </c>
      <c r="ADO1" s="1" t="s">
        <v>2887</v>
      </c>
      <c r="ADP1" s="1" t="s">
        <v>2888</v>
      </c>
      <c r="ADQ1" s="1" t="s">
        <v>2889</v>
      </c>
      <c r="ADR1" s="1" t="s">
        <v>2890</v>
      </c>
      <c r="ADS1" s="1" t="s">
        <v>2891</v>
      </c>
      <c r="ADT1" s="1" t="s">
        <v>2892</v>
      </c>
      <c r="ADU1" s="1" t="s">
        <v>2893</v>
      </c>
      <c r="ADV1" s="1" t="s">
        <v>2894</v>
      </c>
      <c r="ADW1" s="1" t="s">
        <v>2895</v>
      </c>
      <c r="ADX1" s="1" t="s">
        <v>2896</v>
      </c>
      <c r="ADY1" s="1" t="s">
        <v>2897</v>
      </c>
      <c r="ADZ1" s="1" t="s">
        <v>2898</v>
      </c>
      <c r="AEA1" s="1" t="s">
        <v>2899</v>
      </c>
      <c r="AEB1" s="1" t="s">
        <v>2900</v>
      </c>
      <c r="AEC1" s="1" t="s">
        <v>2901</v>
      </c>
      <c r="AED1" s="1" t="s">
        <v>2902</v>
      </c>
      <c r="AEE1" s="1" t="s">
        <v>2903</v>
      </c>
      <c r="AEF1" s="1" t="s">
        <v>2904</v>
      </c>
      <c r="AEG1" s="1" t="s">
        <v>2905</v>
      </c>
      <c r="AEH1" s="1" t="s">
        <v>2906</v>
      </c>
      <c r="AEI1" s="1" t="s">
        <v>2907</v>
      </c>
      <c r="AEJ1" s="1" t="s">
        <v>2908</v>
      </c>
      <c r="AEK1" s="1" t="s">
        <v>2909</v>
      </c>
      <c r="AEL1" s="1" t="s">
        <v>2910</v>
      </c>
      <c r="AEM1" s="1" t="s">
        <v>2911</v>
      </c>
      <c r="AEN1" s="1" t="s">
        <v>2912</v>
      </c>
      <c r="AEO1" s="1" t="s">
        <v>2913</v>
      </c>
      <c r="AEP1" s="1" t="s">
        <v>2914</v>
      </c>
      <c r="AEQ1" s="1" t="s">
        <v>2915</v>
      </c>
      <c r="AER1" s="1" t="s">
        <v>2916</v>
      </c>
      <c r="AES1" s="1" t="s">
        <v>2917</v>
      </c>
      <c r="AET1" s="1" t="s">
        <v>2918</v>
      </c>
      <c r="AEU1" s="1" t="s">
        <v>2919</v>
      </c>
      <c r="AEV1" s="1" t="s">
        <v>2920</v>
      </c>
      <c r="AEW1" s="1" t="s">
        <v>2921</v>
      </c>
      <c r="AEX1" s="1" t="s">
        <v>2922</v>
      </c>
      <c r="AEY1" s="1" t="s">
        <v>2923</v>
      </c>
      <c r="AEZ1" s="1" t="s">
        <v>2924</v>
      </c>
      <c r="AFA1" s="1" t="s">
        <v>2925</v>
      </c>
      <c r="AFB1" s="1" t="s">
        <v>2926</v>
      </c>
      <c r="AFC1" s="1" t="s">
        <v>2927</v>
      </c>
      <c r="AFD1" s="1" t="s">
        <v>2928</v>
      </c>
      <c r="AFE1" s="1" t="s">
        <v>2929</v>
      </c>
      <c r="AFF1" s="1" t="s">
        <v>2930</v>
      </c>
      <c r="AFG1" s="1" t="s">
        <v>2931</v>
      </c>
      <c r="AFH1" s="1" t="s">
        <v>2932</v>
      </c>
      <c r="AFI1" s="1" t="s">
        <v>2933</v>
      </c>
      <c r="AFJ1" s="1" t="s">
        <v>2934</v>
      </c>
      <c r="AFK1" s="1" t="s">
        <v>2935</v>
      </c>
      <c r="AFL1" s="1" t="s">
        <v>2936</v>
      </c>
      <c r="AFM1" s="1" t="s">
        <v>2937</v>
      </c>
      <c r="AFN1" s="1" t="s">
        <v>2938</v>
      </c>
      <c r="AFO1" s="1" t="s">
        <v>2939</v>
      </c>
      <c r="AFP1" s="1" t="s">
        <v>2940</v>
      </c>
      <c r="AFQ1" s="1" t="s">
        <v>2941</v>
      </c>
      <c r="AFR1" s="1" t="s">
        <v>2942</v>
      </c>
      <c r="AFS1" s="1" t="s">
        <v>2943</v>
      </c>
      <c r="AFT1" s="1" t="s">
        <v>2944</v>
      </c>
      <c r="AFU1" s="1" t="s">
        <v>2945</v>
      </c>
      <c r="AFV1" s="1" t="s">
        <v>2946</v>
      </c>
      <c r="AFW1" s="1" t="s">
        <v>2947</v>
      </c>
      <c r="AFX1" s="1" t="s">
        <v>2948</v>
      </c>
      <c r="AFY1" s="1" t="s">
        <v>2949</v>
      </c>
      <c r="AFZ1" s="1" t="s">
        <v>2950</v>
      </c>
      <c r="AGA1" s="1" t="s">
        <v>2951</v>
      </c>
      <c r="AGB1" s="1" t="s">
        <v>2952</v>
      </c>
      <c r="AGC1" s="1" t="s">
        <v>2953</v>
      </c>
      <c r="AGD1" s="1" t="s">
        <v>2954</v>
      </c>
      <c r="AGE1" s="1" t="s">
        <v>2955</v>
      </c>
      <c r="AGF1" s="1" t="s">
        <v>2956</v>
      </c>
      <c r="AGG1" s="1" t="s">
        <v>2957</v>
      </c>
      <c r="AGH1" s="1" t="s">
        <v>2958</v>
      </c>
      <c r="AGI1" s="1" t="s">
        <v>2959</v>
      </c>
      <c r="AGJ1" s="1" t="s">
        <v>2960</v>
      </c>
      <c r="AGK1" s="1" t="s">
        <v>2961</v>
      </c>
      <c r="AGL1" s="1" t="s">
        <v>2962</v>
      </c>
      <c r="AGM1" s="1" t="s">
        <v>2963</v>
      </c>
      <c r="AGN1" s="1" t="s">
        <v>2964</v>
      </c>
      <c r="AGO1" s="1" t="s">
        <v>2965</v>
      </c>
      <c r="AGP1" s="1" t="s">
        <v>2966</v>
      </c>
      <c r="AGQ1" s="1" t="s">
        <v>2967</v>
      </c>
      <c r="AGR1" s="1" t="s">
        <v>2968</v>
      </c>
      <c r="AGS1" s="1" t="s">
        <v>2969</v>
      </c>
      <c r="AGT1" s="1" t="s">
        <v>2970</v>
      </c>
      <c r="AGU1" s="1" t="s">
        <v>2971</v>
      </c>
      <c r="AGV1" s="1" t="s">
        <v>2972</v>
      </c>
      <c r="AGW1" s="1" t="s">
        <v>2973</v>
      </c>
      <c r="AGX1" s="1" t="s">
        <v>2974</v>
      </c>
      <c r="AGY1" s="1" t="s">
        <v>2975</v>
      </c>
      <c r="AGZ1" s="1" t="s">
        <v>2976</v>
      </c>
      <c r="AHA1" s="1" t="s">
        <v>2977</v>
      </c>
      <c r="AHB1" s="1" t="s">
        <v>2978</v>
      </c>
      <c r="AHC1" s="1" t="s">
        <v>2979</v>
      </c>
      <c r="AHD1" s="1" t="s">
        <v>2980</v>
      </c>
      <c r="AHE1" s="1" t="s">
        <v>2981</v>
      </c>
      <c r="AHF1" s="1" t="s">
        <v>2982</v>
      </c>
      <c r="AHG1" s="1" t="s">
        <v>2983</v>
      </c>
      <c r="AHH1" s="1" t="s">
        <v>2984</v>
      </c>
      <c r="AHI1" s="1" t="s">
        <v>2985</v>
      </c>
      <c r="AHJ1" s="1" t="s">
        <v>2986</v>
      </c>
      <c r="AHK1" s="1" t="s">
        <v>2987</v>
      </c>
      <c r="AHL1" s="1" t="s">
        <v>2988</v>
      </c>
      <c r="AHM1" s="1" t="s">
        <v>2989</v>
      </c>
      <c r="AHN1" s="1" t="s">
        <v>2990</v>
      </c>
      <c r="AHO1" s="1" t="s">
        <v>2991</v>
      </c>
      <c r="AHP1" s="1" t="s">
        <v>2992</v>
      </c>
      <c r="AHQ1" s="1" t="s">
        <v>2993</v>
      </c>
      <c r="AHR1" s="1" t="s">
        <v>2994</v>
      </c>
      <c r="AHS1" s="1" t="s">
        <v>2995</v>
      </c>
      <c r="AHT1" s="1" t="s">
        <v>2996</v>
      </c>
      <c r="AHU1" s="1" t="s">
        <v>2997</v>
      </c>
      <c r="AHV1" s="1" t="s">
        <v>2998</v>
      </c>
      <c r="AHW1" s="1" t="s">
        <v>2999</v>
      </c>
      <c r="AHX1" s="1" t="s">
        <v>3000</v>
      </c>
      <c r="AHY1" s="1" t="s">
        <v>3001</v>
      </c>
      <c r="AHZ1" s="1" t="s">
        <v>3002</v>
      </c>
      <c r="AIA1" s="1" t="s">
        <v>3003</v>
      </c>
      <c r="AIB1" s="1" t="s">
        <v>3004</v>
      </c>
      <c r="AIC1" s="1" t="s">
        <v>3005</v>
      </c>
      <c r="AID1" s="1" t="s">
        <v>3006</v>
      </c>
      <c r="AIE1" s="1" t="s">
        <v>3007</v>
      </c>
      <c r="AIF1" s="1" t="s">
        <v>3008</v>
      </c>
      <c r="AIG1" s="1" t="s">
        <v>3009</v>
      </c>
      <c r="AIH1" s="1" t="s">
        <v>3010</v>
      </c>
      <c r="AII1" s="1" t="s">
        <v>3011</v>
      </c>
      <c r="AIJ1" s="1" t="s">
        <v>3012</v>
      </c>
      <c r="AIK1" s="1" t="s">
        <v>3013</v>
      </c>
      <c r="AIL1" s="1" t="s">
        <v>3014</v>
      </c>
      <c r="AIM1" s="1" t="s">
        <v>3015</v>
      </c>
      <c r="AIN1" s="1" t="s">
        <v>3016</v>
      </c>
      <c r="AIO1" s="1" t="s">
        <v>3017</v>
      </c>
      <c r="AIP1" s="1" t="s">
        <v>3018</v>
      </c>
      <c r="AIQ1" s="1" t="s">
        <v>3019</v>
      </c>
      <c r="AIR1" s="1" t="s">
        <v>3020</v>
      </c>
      <c r="AIS1" s="1" t="s">
        <v>3021</v>
      </c>
      <c r="AIT1" s="1" t="s">
        <v>3022</v>
      </c>
      <c r="AIU1" s="1" t="s">
        <v>3023</v>
      </c>
      <c r="AIV1" s="1" t="s">
        <v>3024</v>
      </c>
      <c r="AIW1" s="1" t="s">
        <v>3025</v>
      </c>
      <c r="AIX1" s="1" t="s">
        <v>3026</v>
      </c>
      <c r="AIY1" s="1" t="s">
        <v>3027</v>
      </c>
      <c r="AIZ1" s="1" t="s">
        <v>3028</v>
      </c>
      <c r="AJA1" s="1" t="s">
        <v>3029</v>
      </c>
      <c r="AJB1" s="1" t="s">
        <v>3030</v>
      </c>
      <c r="AJC1" s="1" t="s">
        <v>3031</v>
      </c>
      <c r="AJD1" s="1" t="s">
        <v>3032</v>
      </c>
      <c r="AJE1" s="1" t="s">
        <v>3033</v>
      </c>
      <c r="AJF1" s="1" t="s">
        <v>3034</v>
      </c>
      <c r="AJG1" s="1" t="s">
        <v>3035</v>
      </c>
      <c r="AJH1" s="1" t="s">
        <v>3036</v>
      </c>
      <c r="AJI1" s="1" t="s">
        <v>3037</v>
      </c>
      <c r="AJJ1" s="1" t="s">
        <v>3038</v>
      </c>
      <c r="AJK1" s="1" t="s">
        <v>3039</v>
      </c>
      <c r="AJL1" s="1" t="s">
        <v>3040</v>
      </c>
      <c r="AJM1" s="1" t="s">
        <v>3041</v>
      </c>
      <c r="AJN1" s="1" t="s">
        <v>3042</v>
      </c>
      <c r="AJO1" s="1" t="s">
        <v>3043</v>
      </c>
      <c r="AJP1" s="1" t="s">
        <v>3044</v>
      </c>
      <c r="AJQ1" s="1" t="s">
        <v>3045</v>
      </c>
      <c r="AJR1" s="1" t="s">
        <v>3046</v>
      </c>
      <c r="AJS1" s="1" t="s">
        <v>3047</v>
      </c>
      <c r="AJT1" s="1" t="s">
        <v>3048</v>
      </c>
      <c r="AJU1" s="1" t="s">
        <v>3049</v>
      </c>
      <c r="AJV1" s="1" t="s">
        <v>3050</v>
      </c>
      <c r="AJW1" s="1" t="s">
        <v>3051</v>
      </c>
      <c r="AJX1" s="1" t="s">
        <v>3052</v>
      </c>
      <c r="AJY1" s="1" t="s">
        <v>3053</v>
      </c>
      <c r="AJZ1" s="1" t="s">
        <v>3054</v>
      </c>
      <c r="AKA1" s="1" t="s">
        <v>3055</v>
      </c>
      <c r="AKB1" s="1" t="s">
        <v>3056</v>
      </c>
      <c r="AKC1" s="1" t="s">
        <v>3057</v>
      </c>
      <c r="AKD1" s="1" t="s">
        <v>3058</v>
      </c>
      <c r="AKE1" s="1" t="s">
        <v>3059</v>
      </c>
      <c r="AKF1" s="1" t="s">
        <v>3060</v>
      </c>
      <c r="AKG1" s="1" t="s">
        <v>3061</v>
      </c>
      <c r="AKH1" s="1" t="s">
        <v>3062</v>
      </c>
      <c r="AKI1" s="1" t="s">
        <v>3063</v>
      </c>
      <c r="AKJ1" s="1" t="s">
        <v>3064</v>
      </c>
      <c r="AKK1" s="1" t="s">
        <v>3065</v>
      </c>
      <c r="AKL1" s="1" t="s">
        <v>3066</v>
      </c>
      <c r="AKM1" s="1" t="s">
        <v>3067</v>
      </c>
      <c r="AKN1" s="1" t="s">
        <v>3068</v>
      </c>
      <c r="AKO1" s="1" t="s">
        <v>3069</v>
      </c>
      <c r="AKP1" s="1" t="s">
        <v>3070</v>
      </c>
      <c r="AKQ1" s="1" t="s">
        <v>3071</v>
      </c>
      <c r="AKR1" s="1" t="s">
        <v>3072</v>
      </c>
      <c r="AKS1" s="1" t="s">
        <v>3073</v>
      </c>
      <c r="AKT1" s="1" t="s">
        <v>3074</v>
      </c>
      <c r="AKU1" s="1" t="s">
        <v>3075</v>
      </c>
      <c r="AKV1" s="1" t="s">
        <v>3076</v>
      </c>
      <c r="AKW1" s="1" t="s">
        <v>3077</v>
      </c>
      <c r="AKX1" s="1" t="s">
        <v>3078</v>
      </c>
      <c r="AKY1" s="1" t="s">
        <v>3079</v>
      </c>
      <c r="AKZ1" s="1" t="s">
        <v>3080</v>
      </c>
      <c r="ALA1" s="1" t="s">
        <v>3081</v>
      </c>
      <c r="ALB1" s="1" t="s">
        <v>3082</v>
      </c>
      <c r="ALC1" s="1" t="s">
        <v>3083</v>
      </c>
      <c r="ALD1" s="1" t="s">
        <v>3084</v>
      </c>
      <c r="ALE1" s="1" t="s">
        <v>3085</v>
      </c>
      <c r="ALF1" s="1" t="s">
        <v>3086</v>
      </c>
      <c r="ALG1" s="1" t="s">
        <v>3087</v>
      </c>
      <c r="ALH1" s="1" t="s">
        <v>3088</v>
      </c>
      <c r="ALI1" s="1" t="s">
        <v>3089</v>
      </c>
      <c r="ALJ1" s="1" t="s">
        <v>3090</v>
      </c>
      <c r="ALK1" s="1" t="s">
        <v>3091</v>
      </c>
      <c r="ALL1" s="1" t="s">
        <v>3092</v>
      </c>
      <c r="ALM1" s="1" t="s">
        <v>3093</v>
      </c>
      <c r="ALN1" s="1" t="s">
        <v>3094</v>
      </c>
      <c r="ALO1" s="1" t="s">
        <v>3095</v>
      </c>
      <c r="ALP1" s="1" t="s">
        <v>3096</v>
      </c>
      <c r="ALQ1" s="1" t="s">
        <v>3097</v>
      </c>
      <c r="ALR1" s="1" t="s">
        <v>3098</v>
      </c>
      <c r="ALS1" s="1" t="s">
        <v>3099</v>
      </c>
      <c r="ALT1" s="1" t="s">
        <v>3100</v>
      </c>
      <c r="ALU1" s="1" t="s">
        <v>3101</v>
      </c>
      <c r="ALV1" s="1" t="s">
        <v>3102</v>
      </c>
      <c r="ALW1" s="1" t="s">
        <v>3103</v>
      </c>
      <c r="ALX1" s="1" t="s">
        <v>3104</v>
      </c>
      <c r="ALY1" s="1" t="s">
        <v>3105</v>
      </c>
      <c r="ALZ1" s="1" t="s">
        <v>3106</v>
      </c>
      <c r="AMA1" s="1" t="s">
        <v>3107</v>
      </c>
      <c r="AMB1" s="1" t="s">
        <v>3108</v>
      </c>
      <c r="AMC1" s="1" t="s">
        <v>3109</v>
      </c>
      <c r="AMD1" s="1" t="s">
        <v>3110</v>
      </c>
      <c r="AME1" s="1" t="s">
        <v>3111</v>
      </c>
      <c r="AMF1" s="1" t="s">
        <v>3112</v>
      </c>
      <c r="AMG1" s="1" t="s">
        <v>3113</v>
      </c>
      <c r="AMH1" s="1" t="s">
        <v>3114</v>
      </c>
      <c r="AMI1" s="1" t="s">
        <v>3115</v>
      </c>
      <c r="AMJ1" s="1" t="s">
        <v>3116</v>
      </c>
      <c r="AMK1" s="1" t="s">
        <v>3117</v>
      </c>
      <c r="AML1" s="1" t="s">
        <v>3118</v>
      </c>
      <c r="AMM1" s="1" t="s">
        <v>3119</v>
      </c>
      <c r="AMN1" s="1" t="s">
        <v>3120</v>
      </c>
      <c r="AMO1" s="1" t="s">
        <v>3121</v>
      </c>
      <c r="AMP1" s="1" t="s">
        <v>3122</v>
      </c>
      <c r="AMQ1" s="1" t="s">
        <v>3123</v>
      </c>
      <c r="AMR1" s="1" t="s">
        <v>3124</v>
      </c>
      <c r="AMS1" s="1" t="s">
        <v>3125</v>
      </c>
      <c r="AMT1" s="1" t="s">
        <v>3126</v>
      </c>
      <c r="AMU1" s="1" t="s">
        <v>3127</v>
      </c>
      <c r="AMV1" s="1" t="s">
        <v>3128</v>
      </c>
      <c r="AMW1" s="1" t="s">
        <v>3129</v>
      </c>
      <c r="AMX1" s="1" t="s">
        <v>3130</v>
      </c>
      <c r="AMY1" s="1" t="s">
        <v>3131</v>
      </c>
      <c r="AMZ1" s="1" t="s">
        <v>3132</v>
      </c>
      <c r="ANA1" s="1" t="s">
        <v>3133</v>
      </c>
      <c r="ANB1" s="1" t="s">
        <v>3134</v>
      </c>
      <c r="ANC1" s="1" t="s">
        <v>3135</v>
      </c>
      <c r="AND1" s="1" t="s">
        <v>3136</v>
      </c>
      <c r="ANE1" s="1" t="s">
        <v>3137</v>
      </c>
      <c r="ANF1" s="1" t="s">
        <v>3138</v>
      </c>
      <c r="ANG1" s="1" t="s">
        <v>3139</v>
      </c>
      <c r="ANH1" s="1" t="s">
        <v>3140</v>
      </c>
      <c r="ANI1" s="1" t="s">
        <v>3141</v>
      </c>
      <c r="ANJ1" s="1" t="s">
        <v>3142</v>
      </c>
      <c r="ANK1" s="1" t="s">
        <v>3143</v>
      </c>
      <c r="ANL1" s="1" t="s">
        <v>3144</v>
      </c>
      <c r="ANM1" s="1" t="s">
        <v>3145</v>
      </c>
      <c r="ANN1" s="1" t="s">
        <v>3146</v>
      </c>
      <c r="ANO1" s="1" t="s">
        <v>3147</v>
      </c>
      <c r="ANP1" s="1" t="s">
        <v>3148</v>
      </c>
      <c r="ANQ1" s="1" t="s">
        <v>3149</v>
      </c>
      <c r="ANR1" s="1" t="s">
        <v>3150</v>
      </c>
      <c r="ANS1" s="1" t="s">
        <v>3151</v>
      </c>
      <c r="ANT1" s="1" t="s">
        <v>3152</v>
      </c>
      <c r="ANU1" s="1" t="s">
        <v>3153</v>
      </c>
      <c r="ANV1" s="1" t="s">
        <v>3154</v>
      </c>
      <c r="ANW1" s="1" t="s">
        <v>3155</v>
      </c>
      <c r="ANX1" s="1" t="s">
        <v>3156</v>
      </c>
      <c r="ANY1" s="1" t="s">
        <v>3157</v>
      </c>
      <c r="ANZ1" s="1" t="s">
        <v>3158</v>
      </c>
      <c r="AOA1" s="1" t="s">
        <v>3159</v>
      </c>
      <c r="AOB1" s="1" t="s">
        <v>3160</v>
      </c>
      <c r="AOC1" s="1" t="s">
        <v>3161</v>
      </c>
      <c r="AOD1" s="1" t="s">
        <v>3162</v>
      </c>
      <c r="AOE1" s="1" t="s">
        <v>3163</v>
      </c>
      <c r="AOF1" s="1" t="s">
        <v>3164</v>
      </c>
      <c r="AOG1" s="1" t="s">
        <v>3165</v>
      </c>
      <c r="AOH1" s="1" t="s">
        <v>3166</v>
      </c>
      <c r="AOI1" s="1" t="s">
        <v>3167</v>
      </c>
      <c r="AOJ1" s="1" t="s">
        <v>3168</v>
      </c>
      <c r="AOK1" s="1" t="s">
        <v>3169</v>
      </c>
      <c r="AOL1" s="1" t="s">
        <v>3170</v>
      </c>
      <c r="AOM1" s="1" t="s">
        <v>3171</v>
      </c>
      <c r="AON1" s="1" t="s">
        <v>3172</v>
      </c>
      <c r="AOO1" s="1" t="s">
        <v>3173</v>
      </c>
      <c r="AOP1" s="1" t="s">
        <v>3174</v>
      </c>
      <c r="AOQ1" s="1" t="s">
        <v>3175</v>
      </c>
      <c r="AOR1" s="1" t="s">
        <v>3176</v>
      </c>
      <c r="AOS1" s="1" t="s">
        <v>3177</v>
      </c>
      <c r="AOT1" s="1" t="s">
        <v>3178</v>
      </c>
      <c r="AOU1" s="1" t="s">
        <v>3179</v>
      </c>
      <c r="AOV1" s="1" t="s">
        <v>3180</v>
      </c>
      <c r="AOW1" s="1" t="s">
        <v>3181</v>
      </c>
      <c r="AOX1" s="1" t="s">
        <v>3182</v>
      </c>
      <c r="AOY1" s="1" t="s">
        <v>3183</v>
      </c>
      <c r="AOZ1" s="1" t="s">
        <v>3184</v>
      </c>
      <c r="APA1" s="1" t="s">
        <v>3185</v>
      </c>
      <c r="APB1" s="1" t="s">
        <v>3186</v>
      </c>
      <c r="APC1" s="1" t="s">
        <v>3187</v>
      </c>
      <c r="APD1" s="1" t="s">
        <v>3188</v>
      </c>
      <c r="APE1" s="1" t="s">
        <v>3189</v>
      </c>
      <c r="APF1" s="1" t="s">
        <v>3190</v>
      </c>
      <c r="APG1" s="1" t="s">
        <v>3191</v>
      </c>
      <c r="APH1" s="1" t="s">
        <v>3192</v>
      </c>
      <c r="API1" s="1" t="s">
        <v>3193</v>
      </c>
      <c r="APJ1" s="1" t="s">
        <v>3194</v>
      </c>
      <c r="APK1" s="1" t="s">
        <v>3195</v>
      </c>
      <c r="APL1" s="1" t="s">
        <v>3196</v>
      </c>
      <c r="APM1" s="1" t="s">
        <v>3197</v>
      </c>
      <c r="APN1" s="1" t="s">
        <v>3198</v>
      </c>
      <c r="APO1" s="1" t="s">
        <v>3199</v>
      </c>
      <c r="APP1" s="1" t="s">
        <v>3200</v>
      </c>
      <c r="APQ1" s="1" t="s">
        <v>3201</v>
      </c>
      <c r="APR1" s="1" t="s">
        <v>3202</v>
      </c>
      <c r="APS1" s="1" t="s">
        <v>3203</v>
      </c>
      <c r="APT1" s="1" t="s">
        <v>3204</v>
      </c>
      <c r="APU1" s="1" t="s">
        <v>3205</v>
      </c>
      <c r="APV1" s="1" t="s">
        <v>3206</v>
      </c>
      <c r="APW1" s="1" t="s">
        <v>3207</v>
      </c>
      <c r="APX1" s="1" t="s">
        <v>3208</v>
      </c>
      <c r="APY1" s="1" t="s">
        <v>3209</v>
      </c>
      <c r="APZ1" s="1" t="s">
        <v>3210</v>
      </c>
      <c r="AQA1" s="1" t="s">
        <v>3211</v>
      </c>
      <c r="AQB1" s="1" t="s">
        <v>3212</v>
      </c>
      <c r="AQC1" s="1" t="s">
        <v>3213</v>
      </c>
      <c r="AQD1" s="1" t="s">
        <v>3214</v>
      </c>
      <c r="AQE1" s="1" t="s">
        <v>3215</v>
      </c>
      <c r="AQF1" s="1" t="s">
        <v>3216</v>
      </c>
      <c r="AQG1" s="1" t="s">
        <v>3217</v>
      </c>
      <c r="AQH1" s="1" t="s">
        <v>3218</v>
      </c>
      <c r="AQI1" s="1" t="s">
        <v>3219</v>
      </c>
      <c r="AQJ1" s="1" t="s">
        <v>3220</v>
      </c>
      <c r="AQK1" s="1" t="s">
        <v>3221</v>
      </c>
      <c r="AQL1" s="1" t="s">
        <v>3222</v>
      </c>
      <c r="AQM1" s="1" t="s">
        <v>3223</v>
      </c>
      <c r="AQN1" s="1" t="s">
        <v>3224</v>
      </c>
      <c r="AQO1" s="1" t="s">
        <v>3225</v>
      </c>
      <c r="AQP1" s="1" t="s">
        <v>3226</v>
      </c>
      <c r="AQQ1" s="1" t="s">
        <v>3227</v>
      </c>
      <c r="AQR1" s="1" t="s">
        <v>3228</v>
      </c>
      <c r="AQS1" s="1" t="s">
        <v>3229</v>
      </c>
      <c r="AQT1" s="1" t="s">
        <v>3230</v>
      </c>
      <c r="AQU1" s="1" t="s">
        <v>3231</v>
      </c>
      <c r="AQV1" s="1" t="s">
        <v>3232</v>
      </c>
      <c r="AQW1" s="1" t="s">
        <v>3233</v>
      </c>
      <c r="AQX1" s="1" t="s">
        <v>3234</v>
      </c>
      <c r="AQY1" s="1" t="s">
        <v>3235</v>
      </c>
      <c r="AQZ1" s="1" t="s">
        <v>3236</v>
      </c>
      <c r="ARA1" s="1" t="s">
        <v>3237</v>
      </c>
      <c r="ARB1" s="1" t="s">
        <v>3238</v>
      </c>
      <c r="ARC1" s="1" t="s">
        <v>3239</v>
      </c>
      <c r="ARD1" s="1" t="s">
        <v>3240</v>
      </c>
      <c r="ARE1" s="1" t="s">
        <v>3241</v>
      </c>
      <c r="ARF1" s="1" t="s">
        <v>3242</v>
      </c>
      <c r="ARG1" s="1" t="s">
        <v>3243</v>
      </c>
      <c r="ARH1" s="1" t="s">
        <v>3244</v>
      </c>
      <c r="ARI1" s="1" t="s">
        <v>3245</v>
      </c>
      <c r="ARJ1" s="1" t="s">
        <v>3246</v>
      </c>
      <c r="ARK1" s="1" t="s">
        <v>3247</v>
      </c>
      <c r="ARL1" s="1" t="s">
        <v>3248</v>
      </c>
      <c r="ARM1" s="1" t="s">
        <v>3249</v>
      </c>
      <c r="ARN1" s="1" t="s">
        <v>3250</v>
      </c>
      <c r="ARO1" s="1" t="s">
        <v>3251</v>
      </c>
      <c r="ARP1" s="1" t="s">
        <v>3252</v>
      </c>
      <c r="ARQ1" s="1" t="s">
        <v>3253</v>
      </c>
      <c r="ARR1" s="1" t="s">
        <v>3254</v>
      </c>
      <c r="ARS1" s="1" t="s">
        <v>3255</v>
      </c>
      <c r="ART1" s="1" t="s">
        <v>3256</v>
      </c>
      <c r="ARU1" s="1" t="s">
        <v>3257</v>
      </c>
      <c r="ARV1" s="1" t="s">
        <v>3258</v>
      </c>
      <c r="ARW1" s="1" t="s">
        <v>3259</v>
      </c>
      <c r="ARX1" s="1" t="s">
        <v>3260</v>
      </c>
      <c r="ARY1" s="1" t="s">
        <v>3261</v>
      </c>
      <c r="ARZ1" s="1" t="s">
        <v>3262</v>
      </c>
      <c r="ASA1" s="1" t="s">
        <v>3263</v>
      </c>
      <c r="ASB1" s="1" t="s">
        <v>3264</v>
      </c>
      <c r="ASC1" s="1" t="s">
        <v>3265</v>
      </c>
      <c r="ASD1" s="1" t="s">
        <v>3266</v>
      </c>
      <c r="ASE1" s="1" t="s">
        <v>3267</v>
      </c>
      <c r="ASF1" s="1" t="s">
        <v>3268</v>
      </c>
      <c r="ASG1" s="1" t="s">
        <v>3269</v>
      </c>
      <c r="ASH1" s="1" t="s">
        <v>3270</v>
      </c>
      <c r="ASI1" s="1" t="s">
        <v>3271</v>
      </c>
      <c r="ASJ1" s="1" t="s">
        <v>3272</v>
      </c>
      <c r="ASK1" s="1" t="s">
        <v>3273</v>
      </c>
      <c r="ASL1" s="1" t="s">
        <v>3274</v>
      </c>
      <c r="ASM1" s="1" t="s">
        <v>3275</v>
      </c>
      <c r="ASN1" s="1" t="s">
        <v>3276</v>
      </c>
      <c r="ASO1" s="1" t="s">
        <v>3277</v>
      </c>
      <c r="ASP1" s="1" t="s">
        <v>3278</v>
      </c>
      <c r="ASQ1" s="1" t="s">
        <v>3279</v>
      </c>
      <c r="ASR1" s="1" t="s">
        <v>3280</v>
      </c>
      <c r="ASS1" s="1" t="s">
        <v>3281</v>
      </c>
      <c r="AST1" s="1" t="s">
        <v>3282</v>
      </c>
      <c r="ASU1" s="1" t="s">
        <v>3283</v>
      </c>
      <c r="ASV1" s="1" t="s">
        <v>3284</v>
      </c>
      <c r="ASW1" s="1" t="s">
        <v>3285</v>
      </c>
      <c r="ASX1" s="1" t="s">
        <v>3286</v>
      </c>
      <c r="ASY1" s="1" t="s">
        <v>3287</v>
      </c>
      <c r="ASZ1" s="1" t="s">
        <v>3288</v>
      </c>
      <c r="ATA1" s="1" t="s">
        <v>3289</v>
      </c>
      <c r="ATB1" s="1" t="s">
        <v>3290</v>
      </c>
      <c r="ATC1" s="1" t="s">
        <v>3291</v>
      </c>
      <c r="ATD1" s="1" t="s">
        <v>3292</v>
      </c>
      <c r="ATE1" s="1" t="s">
        <v>3293</v>
      </c>
      <c r="ATF1" s="1" t="s">
        <v>3294</v>
      </c>
      <c r="ATG1" s="1" t="s">
        <v>3295</v>
      </c>
      <c r="ATH1" s="1" t="s">
        <v>3296</v>
      </c>
      <c r="ATI1" s="1" t="s">
        <v>3297</v>
      </c>
      <c r="ATJ1" s="1" t="s">
        <v>3298</v>
      </c>
      <c r="ATK1" s="1" t="s">
        <v>3299</v>
      </c>
      <c r="ATL1" s="1" t="s">
        <v>3300</v>
      </c>
      <c r="ATM1" s="1" t="s">
        <v>3301</v>
      </c>
      <c r="ATN1" s="1" t="s">
        <v>3302</v>
      </c>
      <c r="ATO1" s="1" t="s">
        <v>3303</v>
      </c>
      <c r="ATP1" s="1" t="s">
        <v>3304</v>
      </c>
      <c r="ATQ1" s="1" t="s">
        <v>3305</v>
      </c>
      <c r="ATR1" s="1" t="s">
        <v>3306</v>
      </c>
      <c r="ATS1" s="1" t="s">
        <v>3307</v>
      </c>
      <c r="ATT1" s="1" t="s">
        <v>3308</v>
      </c>
      <c r="ATU1" s="1" t="s">
        <v>3309</v>
      </c>
      <c r="ATV1" s="1" t="s">
        <v>3310</v>
      </c>
      <c r="ATW1" s="1" t="s">
        <v>3311</v>
      </c>
      <c r="ATX1" s="1" t="s">
        <v>3312</v>
      </c>
      <c r="ATY1" s="1" t="s">
        <v>3313</v>
      </c>
      <c r="ATZ1" s="1" t="s">
        <v>3314</v>
      </c>
      <c r="AUA1" s="1" t="s">
        <v>3315</v>
      </c>
      <c r="AUB1" s="1" t="s">
        <v>3316</v>
      </c>
      <c r="AUC1" s="1" t="s">
        <v>3317</v>
      </c>
      <c r="AUD1" s="1" t="s">
        <v>3318</v>
      </c>
      <c r="AUE1" s="1" t="s">
        <v>3319</v>
      </c>
      <c r="AUF1" s="1" t="s">
        <v>3320</v>
      </c>
      <c r="AUG1" s="1" t="s">
        <v>3321</v>
      </c>
      <c r="AUH1" s="1" t="s">
        <v>3322</v>
      </c>
      <c r="AUI1" s="1" t="s">
        <v>3323</v>
      </c>
      <c r="AUJ1" s="1" t="s">
        <v>3324</v>
      </c>
      <c r="AUK1" s="1" t="s">
        <v>3325</v>
      </c>
      <c r="AUL1" s="1" t="s">
        <v>3326</v>
      </c>
      <c r="AUM1" s="1" t="s">
        <v>3327</v>
      </c>
      <c r="AUN1" s="1" t="s">
        <v>3328</v>
      </c>
      <c r="AUO1" s="1" t="s">
        <v>3329</v>
      </c>
      <c r="AUP1" s="1" t="s">
        <v>3330</v>
      </c>
      <c r="AUQ1" s="1" t="s">
        <v>3331</v>
      </c>
      <c r="AUR1" s="1" t="s">
        <v>3332</v>
      </c>
      <c r="AUS1" s="1" t="s">
        <v>3333</v>
      </c>
      <c r="AUT1" s="1" t="s">
        <v>3334</v>
      </c>
      <c r="AUU1" s="1" t="s">
        <v>3335</v>
      </c>
      <c r="AUV1" s="1" t="s">
        <v>3336</v>
      </c>
      <c r="AUW1" s="1" t="s">
        <v>3337</v>
      </c>
      <c r="AUX1" s="1" t="s">
        <v>3338</v>
      </c>
      <c r="AUY1" s="1" t="s">
        <v>3339</v>
      </c>
      <c r="AUZ1" s="1" t="s">
        <v>3340</v>
      </c>
      <c r="AVA1" s="1" t="s">
        <v>3341</v>
      </c>
      <c r="AVB1" s="1" t="s">
        <v>3342</v>
      </c>
      <c r="AVC1" s="1" t="s">
        <v>3343</v>
      </c>
      <c r="AVD1" s="1" t="s">
        <v>3344</v>
      </c>
      <c r="AVE1" s="1" t="s">
        <v>3345</v>
      </c>
      <c r="AVF1" s="1" t="s">
        <v>3346</v>
      </c>
      <c r="AVG1" s="1" t="s">
        <v>3347</v>
      </c>
      <c r="AVH1" s="1" t="s">
        <v>3348</v>
      </c>
      <c r="AVI1" s="1" t="s">
        <v>3349</v>
      </c>
      <c r="AVJ1" s="1" t="s">
        <v>3350</v>
      </c>
      <c r="AVK1" s="1" t="s">
        <v>3351</v>
      </c>
      <c r="AVL1" s="1" t="s">
        <v>3352</v>
      </c>
      <c r="AVM1" s="1" t="s">
        <v>3353</v>
      </c>
      <c r="AVN1" s="1" t="s">
        <v>3354</v>
      </c>
      <c r="AVO1" s="1" t="s">
        <v>3355</v>
      </c>
      <c r="AVP1" s="1" t="s">
        <v>3356</v>
      </c>
      <c r="AVQ1" s="1" t="s">
        <v>3357</v>
      </c>
      <c r="AVR1" s="1" t="s">
        <v>3358</v>
      </c>
      <c r="AVS1" s="1" t="s">
        <v>3359</v>
      </c>
      <c r="AVT1" s="1" t="s">
        <v>3360</v>
      </c>
      <c r="AVU1" s="1" t="s">
        <v>3361</v>
      </c>
      <c r="AVV1" s="1" t="s">
        <v>3362</v>
      </c>
      <c r="AVW1" s="1" t="s">
        <v>3363</v>
      </c>
      <c r="AVX1" s="1" t="s">
        <v>3364</v>
      </c>
      <c r="AVY1" s="1" t="s">
        <v>3365</v>
      </c>
      <c r="AVZ1" s="1" t="s">
        <v>3366</v>
      </c>
      <c r="AWA1" s="1" t="s">
        <v>3367</v>
      </c>
      <c r="AWB1" s="1" t="s">
        <v>3368</v>
      </c>
      <c r="AWC1" s="1" t="s">
        <v>3369</v>
      </c>
      <c r="AWD1" s="1" t="s">
        <v>3370</v>
      </c>
      <c r="AWE1" s="1" t="s">
        <v>3371</v>
      </c>
      <c r="AWF1" s="1" t="s">
        <v>3372</v>
      </c>
      <c r="AWG1" s="1" t="s">
        <v>3373</v>
      </c>
      <c r="AWH1" s="1" t="s">
        <v>3374</v>
      </c>
      <c r="AWI1" s="1" t="s">
        <v>3375</v>
      </c>
      <c r="AWJ1" s="1" t="s">
        <v>3376</v>
      </c>
      <c r="AWK1" s="1" t="s">
        <v>3377</v>
      </c>
      <c r="AWL1" s="1" t="s">
        <v>3378</v>
      </c>
      <c r="AWM1" s="1" t="s">
        <v>3379</v>
      </c>
      <c r="AWN1" s="1" t="s">
        <v>3380</v>
      </c>
      <c r="AWO1" s="1" t="s">
        <v>3381</v>
      </c>
      <c r="AWP1" s="1" t="s">
        <v>3382</v>
      </c>
      <c r="AWQ1" s="1" t="s">
        <v>3383</v>
      </c>
      <c r="AWR1" s="1" t="s">
        <v>3384</v>
      </c>
      <c r="AWS1" s="1" t="s">
        <v>3385</v>
      </c>
      <c r="AWT1" s="1" t="s">
        <v>3386</v>
      </c>
      <c r="AWU1" s="1" t="s">
        <v>3387</v>
      </c>
      <c r="AWV1" s="1" t="s">
        <v>3388</v>
      </c>
      <c r="AWW1" s="1" t="s">
        <v>3389</v>
      </c>
      <c r="AWX1" s="1" t="s">
        <v>3390</v>
      </c>
      <c r="AWY1" s="1" t="s">
        <v>3391</v>
      </c>
      <c r="AWZ1" s="1" t="s">
        <v>3392</v>
      </c>
      <c r="AXA1" s="1" t="s">
        <v>3393</v>
      </c>
      <c r="AXB1" s="1" t="s">
        <v>3394</v>
      </c>
      <c r="AXC1" s="1" t="s">
        <v>3395</v>
      </c>
      <c r="AXD1" s="1" t="s">
        <v>3396</v>
      </c>
      <c r="AXE1" s="1" t="s">
        <v>3397</v>
      </c>
      <c r="AXF1" s="1" t="s">
        <v>3398</v>
      </c>
      <c r="AXG1" s="1" t="s">
        <v>3399</v>
      </c>
      <c r="AXH1" s="1" t="s">
        <v>3400</v>
      </c>
      <c r="AXI1" s="1" t="s">
        <v>3401</v>
      </c>
      <c r="AXJ1" s="1" t="s">
        <v>3402</v>
      </c>
      <c r="AXK1" s="1" t="s">
        <v>3403</v>
      </c>
      <c r="AXL1" s="1" t="s">
        <v>3404</v>
      </c>
      <c r="AXM1" s="1" t="s">
        <v>3405</v>
      </c>
      <c r="AXN1" s="1" t="s">
        <v>3406</v>
      </c>
      <c r="AXO1" s="1" t="s">
        <v>3407</v>
      </c>
      <c r="AXP1" s="1" t="s">
        <v>3408</v>
      </c>
      <c r="AXQ1" s="1" t="s">
        <v>3409</v>
      </c>
      <c r="AXR1" s="1" t="s">
        <v>3410</v>
      </c>
      <c r="AXS1" s="1" t="s">
        <v>3411</v>
      </c>
      <c r="AXT1" s="1" t="s">
        <v>3412</v>
      </c>
      <c r="AXU1" s="1" t="s">
        <v>3413</v>
      </c>
      <c r="AXV1" s="1" t="s">
        <v>3414</v>
      </c>
      <c r="AXW1" s="1" t="s">
        <v>3415</v>
      </c>
      <c r="AXX1" s="1" t="s">
        <v>3416</v>
      </c>
      <c r="AXY1" s="1" t="s">
        <v>3417</v>
      </c>
      <c r="AXZ1" s="1" t="s">
        <v>3418</v>
      </c>
      <c r="AYA1" s="1" t="s">
        <v>3419</v>
      </c>
      <c r="AYB1" s="1" t="s">
        <v>3420</v>
      </c>
      <c r="AYC1" s="1" t="s">
        <v>3421</v>
      </c>
      <c r="AYD1" s="1" t="s">
        <v>3422</v>
      </c>
      <c r="AYE1" s="1" t="s">
        <v>3423</v>
      </c>
      <c r="AYF1" s="1" t="s">
        <v>3424</v>
      </c>
      <c r="AYG1" s="1" t="s">
        <v>3425</v>
      </c>
      <c r="AYH1" s="1" t="s">
        <v>3426</v>
      </c>
      <c r="AYI1" s="1" t="s">
        <v>3427</v>
      </c>
      <c r="AYJ1" s="1" t="s">
        <v>3428</v>
      </c>
      <c r="AYK1" s="1" t="s">
        <v>3429</v>
      </c>
      <c r="AYL1" s="1" t="s">
        <v>3430</v>
      </c>
      <c r="AYM1" s="1" t="s">
        <v>3431</v>
      </c>
      <c r="AYN1" s="1" t="s">
        <v>3432</v>
      </c>
      <c r="AYO1" s="1" t="s">
        <v>3433</v>
      </c>
      <c r="AYP1" s="1" t="s">
        <v>3434</v>
      </c>
      <c r="AYQ1" s="1" t="s">
        <v>3435</v>
      </c>
      <c r="AYR1" s="1" t="s">
        <v>3436</v>
      </c>
      <c r="AYS1" s="1" t="s">
        <v>3437</v>
      </c>
      <c r="AYT1" s="1" t="s">
        <v>3438</v>
      </c>
      <c r="AYU1" s="1" t="s">
        <v>3439</v>
      </c>
      <c r="AYV1" s="1" t="s">
        <v>3440</v>
      </c>
      <c r="AYW1" s="1" t="s">
        <v>3441</v>
      </c>
      <c r="AYX1" s="1" t="s">
        <v>3442</v>
      </c>
      <c r="AYY1" s="1" t="s">
        <v>3443</v>
      </c>
      <c r="AYZ1" s="1" t="s">
        <v>3444</v>
      </c>
      <c r="AZA1" s="1" t="s">
        <v>3445</v>
      </c>
      <c r="AZB1" s="1" t="s">
        <v>3446</v>
      </c>
      <c r="AZC1" s="1" t="s">
        <v>3447</v>
      </c>
      <c r="AZD1" s="1" t="s">
        <v>3448</v>
      </c>
      <c r="AZE1" s="1" t="s">
        <v>3449</v>
      </c>
      <c r="AZF1" s="1" t="s">
        <v>3450</v>
      </c>
      <c r="AZG1" s="1" t="s">
        <v>3451</v>
      </c>
      <c r="AZH1" s="1" t="s">
        <v>3452</v>
      </c>
      <c r="AZI1" s="1" t="s">
        <v>3453</v>
      </c>
      <c r="AZJ1" s="1" t="s">
        <v>3454</v>
      </c>
      <c r="AZK1" s="1" t="s">
        <v>3455</v>
      </c>
      <c r="AZL1" s="1" t="s">
        <v>3456</v>
      </c>
      <c r="AZM1" s="1" t="s">
        <v>3457</v>
      </c>
      <c r="AZN1" s="1" t="s">
        <v>3458</v>
      </c>
      <c r="AZO1" s="1" t="s">
        <v>3459</v>
      </c>
      <c r="AZP1" s="1" t="s">
        <v>3460</v>
      </c>
      <c r="AZQ1" s="1" t="s">
        <v>3461</v>
      </c>
      <c r="AZR1" s="1" t="s">
        <v>3462</v>
      </c>
      <c r="AZS1" s="1" t="s">
        <v>3463</v>
      </c>
      <c r="AZT1" s="1" t="s">
        <v>3464</v>
      </c>
      <c r="AZU1" s="1" t="s">
        <v>3465</v>
      </c>
      <c r="AZV1" s="1" t="s">
        <v>3466</v>
      </c>
      <c r="AZW1" s="1" t="s">
        <v>3467</v>
      </c>
      <c r="AZX1" s="1" t="s">
        <v>3468</v>
      </c>
      <c r="AZY1" s="1" t="s">
        <v>3469</v>
      </c>
      <c r="AZZ1" s="1" t="s">
        <v>3470</v>
      </c>
      <c r="BAA1" s="1" t="s">
        <v>3471</v>
      </c>
      <c r="BAB1" s="1" t="s">
        <v>3472</v>
      </c>
      <c r="BAC1" s="1" t="s">
        <v>3473</v>
      </c>
      <c r="BAD1" s="1" t="s">
        <v>3474</v>
      </c>
      <c r="BAE1" s="1" t="s">
        <v>3475</v>
      </c>
      <c r="BAF1" s="1" t="s">
        <v>3476</v>
      </c>
      <c r="BAG1" s="1" t="s">
        <v>3477</v>
      </c>
      <c r="BAH1" s="1" t="s">
        <v>3478</v>
      </c>
      <c r="BAI1" s="1" t="s">
        <v>3479</v>
      </c>
      <c r="BAJ1" s="1" t="s">
        <v>3480</v>
      </c>
      <c r="BAK1" s="1" t="s">
        <v>3481</v>
      </c>
      <c r="BAL1" s="1" t="s">
        <v>3482</v>
      </c>
      <c r="BAM1" s="1" t="s">
        <v>3483</v>
      </c>
      <c r="BAN1" s="1" t="s">
        <v>3484</v>
      </c>
      <c r="BAO1" s="1" t="s">
        <v>3485</v>
      </c>
      <c r="BAP1" s="1" t="s">
        <v>3486</v>
      </c>
      <c r="BAQ1" s="1" t="s">
        <v>3487</v>
      </c>
      <c r="BAR1" s="1" t="s">
        <v>3488</v>
      </c>
      <c r="BAS1" s="1" t="s">
        <v>3489</v>
      </c>
      <c r="BAT1" s="1" t="s">
        <v>3490</v>
      </c>
      <c r="BAU1" s="1" t="s">
        <v>3491</v>
      </c>
      <c r="BAV1" s="1" t="s">
        <v>3492</v>
      </c>
      <c r="BAW1" s="1" t="s">
        <v>3493</v>
      </c>
      <c r="BAX1" s="1" t="s">
        <v>3494</v>
      </c>
      <c r="BAY1" s="1" t="s">
        <v>3495</v>
      </c>
      <c r="BAZ1" s="1" t="s">
        <v>3496</v>
      </c>
      <c r="BBA1" s="1" t="s">
        <v>3497</v>
      </c>
      <c r="BBB1" s="1" t="s">
        <v>3498</v>
      </c>
      <c r="BBC1" s="1" t="s">
        <v>3499</v>
      </c>
      <c r="BBD1" s="1" t="s">
        <v>3500</v>
      </c>
      <c r="BBE1" s="1" t="s">
        <v>3501</v>
      </c>
      <c r="BBF1" s="1" t="s">
        <v>3502</v>
      </c>
      <c r="BBG1" s="1" t="s">
        <v>3503</v>
      </c>
      <c r="BBH1" s="1" t="s">
        <v>3504</v>
      </c>
      <c r="BBI1" s="1" t="s">
        <v>3505</v>
      </c>
      <c r="BBJ1" s="1" t="s">
        <v>3506</v>
      </c>
      <c r="BBK1" s="1" t="s">
        <v>3507</v>
      </c>
      <c r="BBL1" s="1" t="s">
        <v>3508</v>
      </c>
      <c r="BBM1" s="1" t="s">
        <v>3509</v>
      </c>
      <c r="BBN1" s="1" t="s">
        <v>3510</v>
      </c>
      <c r="BBO1" s="1" t="s">
        <v>3511</v>
      </c>
      <c r="BBP1" s="1" t="s">
        <v>3512</v>
      </c>
      <c r="BBQ1" s="1" t="s">
        <v>3513</v>
      </c>
      <c r="BBR1" s="1" t="s">
        <v>3514</v>
      </c>
      <c r="BBS1" s="1" t="s">
        <v>3515</v>
      </c>
      <c r="BBT1" s="1" t="s">
        <v>3516</v>
      </c>
      <c r="BBU1" s="1" t="s">
        <v>3517</v>
      </c>
      <c r="BBV1" s="1" t="s">
        <v>3518</v>
      </c>
      <c r="BBW1" s="1" t="s">
        <v>3519</v>
      </c>
      <c r="BBX1" s="1" t="s">
        <v>3520</v>
      </c>
      <c r="BBY1" s="1" t="s">
        <v>3521</v>
      </c>
      <c r="BBZ1" s="1" t="s">
        <v>3522</v>
      </c>
      <c r="BCA1" s="1" t="s">
        <v>3523</v>
      </c>
      <c r="BCB1" s="1" t="s">
        <v>3524</v>
      </c>
      <c r="BCC1" s="1" t="s">
        <v>3525</v>
      </c>
      <c r="BCD1" s="1" t="s">
        <v>3526</v>
      </c>
      <c r="BCE1" s="1" t="s">
        <v>3527</v>
      </c>
      <c r="BCF1" s="1" t="s">
        <v>3528</v>
      </c>
      <c r="BCG1" s="1" t="s">
        <v>3529</v>
      </c>
      <c r="BCH1" s="1" t="s">
        <v>3530</v>
      </c>
      <c r="BCI1" s="1" t="s">
        <v>3531</v>
      </c>
      <c r="BCJ1" s="1" t="s">
        <v>3532</v>
      </c>
      <c r="BCK1" s="1" t="s">
        <v>3533</v>
      </c>
      <c r="BCL1" s="1" t="s">
        <v>3534</v>
      </c>
      <c r="BCM1" s="1" t="s">
        <v>3535</v>
      </c>
      <c r="BCN1" s="1" t="s">
        <v>3536</v>
      </c>
      <c r="BCO1" s="1" t="s">
        <v>3537</v>
      </c>
      <c r="BCP1" s="1" t="s">
        <v>3538</v>
      </c>
      <c r="BCQ1" s="1" t="s">
        <v>3539</v>
      </c>
      <c r="BCR1" s="1" t="s">
        <v>3540</v>
      </c>
      <c r="BCS1" s="1" t="s">
        <v>3541</v>
      </c>
      <c r="BCT1" s="1" t="s">
        <v>3542</v>
      </c>
      <c r="BCU1" s="1" t="s">
        <v>3543</v>
      </c>
      <c r="BCV1" s="1" t="s">
        <v>3544</v>
      </c>
      <c r="BCW1" s="1" t="s">
        <v>3545</v>
      </c>
      <c r="BCX1" s="1" t="s">
        <v>3546</v>
      </c>
      <c r="BCY1" s="1" t="s">
        <v>3547</v>
      </c>
      <c r="BCZ1" s="1" t="s">
        <v>3548</v>
      </c>
      <c r="BDA1" s="1" t="s">
        <v>3549</v>
      </c>
      <c r="BDB1" s="1" t="s">
        <v>3550</v>
      </c>
      <c r="BDC1" s="1" t="s">
        <v>3551</v>
      </c>
      <c r="BDD1" s="1" t="s">
        <v>3552</v>
      </c>
      <c r="BDE1" s="1" t="s">
        <v>3553</v>
      </c>
      <c r="BDF1" s="1" t="s">
        <v>3554</v>
      </c>
      <c r="BDG1" s="1" t="s">
        <v>3555</v>
      </c>
      <c r="BDH1" s="1" t="s">
        <v>3556</v>
      </c>
      <c r="BDI1" s="1" t="s">
        <v>3557</v>
      </c>
      <c r="BDJ1" s="1" t="s">
        <v>3558</v>
      </c>
      <c r="BDK1" s="1" t="s">
        <v>3559</v>
      </c>
      <c r="BDL1" s="1" t="s">
        <v>3560</v>
      </c>
      <c r="BDM1" s="1" t="s">
        <v>3561</v>
      </c>
      <c r="BDN1" s="1" t="s">
        <v>3562</v>
      </c>
      <c r="BDO1" s="1" t="s">
        <v>3563</v>
      </c>
      <c r="BDP1" s="1" t="s">
        <v>3564</v>
      </c>
      <c r="BDQ1" s="1" t="s">
        <v>3565</v>
      </c>
      <c r="BDR1" s="1" t="s">
        <v>3566</v>
      </c>
      <c r="BDS1" s="1" t="s">
        <v>3567</v>
      </c>
      <c r="BDT1" s="1" t="s">
        <v>3568</v>
      </c>
      <c r="BDU1" s="1" t="s">
        <v>3569</v>
      </c>
      <c r="BDV1" s="1" t="s">
        <v>3570</v>
      </c>
      <c r="BDW1" s="1" t="s">
        <v>3571</v>
      </c>
      <c r="BDX1" s="1" t="s">
        <v>3572</v>
      </c>
      <c r="BDY1" s="1" t="s">
        <v>3573</v>
      </c>
      <c r="BDZ1" s="1" t="s">
        <v>3574</v>
      </c>
      <c r="BEA1" s="1" t="s">
        <v>3575</v>
      </c>
      <c r="BEB1" s="1" t="s">
        <v>3576</v>
      </c>
      <c r="BEC1" s="1" t="s">
        <v>3577</v>
      </c>
      <c r="BED1" s="1" t="s">
        <v>3578</v>
      </c>
      <c r="BEE1" s="1" t="s">
        <v>3579</v>
      </c>
      <c r="BEF1" s="1" t="s">
        <v>3580</v>
      </c>
      <c r="BEG1" s="1" t="s">
        <v>3581</v>
      </c>
      <c r="BEH1" s="1" t="s">
        <v>3582</v>
      </c>
      <c r="BEI1" s="1" t="s">
        <v>3583</v>
      </c>
      <c r="BEJ1" s="1" t="s">
        <v>3584</v>
      </c>
      <c r="BEK1" s="1" t="s">
        <v>3585</v>
      </c>
      <c r="BEL1" s="1" t="s">
        <v>3586</v>
      </c>
      <c r="BEM1" s="1" t="s">
        <v>3587</v>
      </c>
      <c r="BEN1" s="1" t="s">
        <v>3588</v>
      </c>
      <c r="BEO1" s="1" t="s">
        <v>3589</v>
      </c>
      <c r="BEP1" s="1" t="s">
        <v>3590</v>
      </c>
      <c r="BEQ1" s="1" t="s">
        <v>3591</v>
      </c>
      <c r="BER1" s="1" t="s">
        <v>3592</v>
      </c>
      <c r="BES1" s="1" t="s">
        <v>3593</v>
      </c>
      <c r="BET1" s="1" t="s">
        <v>3594</v>
      </c>
      <c r="BEU1" s="1" t="s">
        <v>3595</v>
      </c>
      <c r="BEV1" s="1" t="s">
        <v>3596</v>
      </c>
      <c r="BEW1" s="1" t="s">
        <v>3597</v>
      </c>
      <c r="BEX1" s="1" t="s">
        <v>3598</v>
      </c>
      <c r="BEY1" s="1" t="s">
        <v>3599</v>
      </c>
      <c r="BEZ1" s="1" t="s">
        <v>3600</v>
      </c>
      <c r="BFA1" s="1" t="s">
        <v>3601</v>
      </c>
      <c r="BFB1" s="1" t="s">
        <v>3602</v>
      </c>
      <c r="BFC1" s="1" t="s">
        <v>3603</v>
      </c>
      <c r="BFD1" s="1" t="s">
        <v>3604</v>
      </c>
      <c r="BFE1" s="1" t="s">
        <v>3605</v>
      </c>
      <c r="BFF1" s="1" t="s">
        <v>3606</v>
      </c>
      <c r="BFG1" s="1" t="s">
        <v>3607</v>
      </c>
      <c r="BFH1" s="1" t="s">
        <v>3608</v>
      </c>
      <c r="BFI1" s="1" t="s">
        <v>3609</v>
      </c>
      <c r="BFJ1" s="1" t="s">
        <v>3610</v>
      </c>
      <c r="BFK1" s="1" t="s">
        <v>3611</v>
      </c>
      <c r="BFL1" s="1" t="s">
        <v>3612</v>
      </c>
      <c r="BFM1" s="1" t="s">
        <v>3613</v>
      </c>
      <c r="BFN1" s="1" t="s">
        <v>3614</v>
      </c>
      <c r="BFO1" s="1" t="s">
        <v>3615</v>
      </c>
      <c r="BFP1" s="1" t="s">
        <v>3616</v>
      </c>
      <c r="BFQ1" s="1" t="s">
        <v>3617</v>
      </c>
      <c r="BFR1" s="1" t="s">
        <v>3618</v>
      </c>
      <c r="BFS1" s="1" t="s">
        <v>3619</v>
      </c>
      <c r="BFT1" s="1" t="s">
        <v>3620</v>
      </c>
      <c r="BFU1" s="1" t="s">
        <v>3621</v>
      </c>
      <c r="BFV1" s="1" t="s">
        <v>3622</v>
      </c>
      <c r="BFW1" s="1" t="s">
        <v>3623</v>
      </c>
      <c r="BFX1" s="1" t="s">
        <v>3624</v>
      </c>
      <c r="BFY1" s="1" t="s">
        <v>3625</v>
      </c>
      <c r="BFZ1" s="1" t="s">
        <v>3626</v>
      </c>
      <c r="BGA1" s="1" t="s">
        <v>3627</v>
      </c>
      <c r="BGB1" s="1" t="s">
        <v>3628</v>
      </c>
      <c r="BGC1" s="1" t="s">
        <v>3629</v>
      </c>
      <c r="BGD1" s="1" t="s">
        <v>3630</v>
      </c>
      <c r="BGE1" s="1" t="s">
        <v>3631</v>
      </c>
      <c r="BGF1" s="1" t="s">
        <v>3632</v>
      </c>
      <c r="BGG1" s="1" t="s">
        <v>3633</v>
      </c>
      <c r="BGH1" s="1" t="s">
        <v>3634</v>
      </c>
      <c r="BGI1" s="1" t="s">
        <v>3635</v>
      </c>
      <c r="BGJ1" s="1" t="s">
        <v>3636</v>
      </c>
      <c r="BGK1" s="1" t="s">
        <v>3637</v>
      </c>
      <c r="BGL1" s="1" t="s">
        <v>3638</v>
      </c>
      <c r="BGM1" s="1" t="s">
        <v>3639</v>
      </c>
      <c r="BGN1" s="1" t="s">
        <v>3640</v>
      </c>
      <c r="BGO1" s="1" t="s">
        <v>3641</v>
      </c>
      <c r="BGP1" s="1" t="s">
        <v>3642</v>
      </c>
      <c r="BGQ1" s="1" t="s">
        <v>3643</v>
      </c>
      <c r="BGR1" s="1" t="s">
        <v>3644</v>
      </c>
      <c r="BGS1" s="1" t="s">
        <v>3645</v>
      </c>
      <c r="BGT1" s="1" t="s">
        <v>3646</v>
      </c>
      <c r="BGU1" s="1" t="s">
        <v>3647</v>
      </c>
      <c r="BGV1" s="1" t="s">
        <v>3648</v>
      </c>
      <c r="BGW1" s="1" t="s">
        <v>3649</v>
      </c>
      <c r="BGX1" s="1" t="s">
        <v>3650</v>
      </c>
      <c r="BGY1" s="1" t="s">
        <v>3651</v>
      </c>
      <c r="BGZ1" s="1" t="s">
        <v>3652</v>
      </c>
      <c r="BHA1" s="1" t="s">
        <v>3653</v>
      </c>
      <c r="BHB1" s="1" t="s">
        <v>3654</v>
      </c>
      <c r="BHC1" s="1" t="s">
        <v>3655</v>
      </c>
      <c r="BHD1" s="1" t="s">
        <v>3656</v>
      </c>
      <c r="BHE1" s="1" t="s">
        <v>3657</v>
      </c>
      <c r="BHF1" s="1" t="s">
        <v>3658</v>
      </c>
      <c r="BHG1" s="1" t="s">
        <v>3659</v>
      </c>
      <c r="BHH1" s="1" t="s">
        <v>3660</v>
      </c>
      <c r="BHI1" s="1" t="s">
        <v>3661</v>
      </c>
      <c r="BHJ1" s="1" t="s">
        <v>3662</v>
      </c>
      <c r="BHK1" s="1" t="s">
        <v>3663</v>
      </c>
      <c r="BHL1" s="1" t="s">
        <v>3664</v>
      </c>
      <c r="BHM1" s="1" t="s">
        <v>3665</v>
      </c>
      <c r="BHN1" s="1" t="s">
        <v>3666</v>
      </c>
      <c r="BHO1" s="1" t="s">
        <v>3667</v>
      </c>
      <c r="BHP1" s="1" t="s">
        <v>3668</v>
      </c>
      <c r="BHQ1" s="1" t="s">
        <v>3669</v>
      </c>
      <c r="BHR1" s="1" t="s">
        <v>3670</v>
      </c>
      <c r="BHS1" s="1" t="s">
        <v>3671</v>
      </c>
      <c r="BHT1" s="1" t="s">
        <v>3672</v>
      </c>
      <c r="BHU1" s="1" t="s">
        <v>3673</v>
      </c>
      <c r="BHV1" s="1" t="s">
        <v>3674</v>
      </c>
      <c r="BHW1" s="1" t="s">
        <v>3675</v>
      </c>
      <c r="BHX1" s="1" t="s">
        <v>3676</v>
      </c>
      <c r="BHY1" s="1" t="s">
        <v>3677</v>
      </c>
      <c r="BHZ1" s="1" t="s">
        <v>3678</v>
      </c>
      <c r="BIA1" s="1" t="s">
        <v>3679</v>
      </c>
      <c r="BIB1" s="1" t="s">
        <v>3680</v>
      </c>
      <c r="BIC1" s="1" t="s">
        <v>3681</v>
      </c>
      <c r="BID1" s="1" t="s">
        <v>3682</v>
      </c>
      <c r="BIE1" s="1" t="s">
        <v>3683</v>
      </c>
      <c r="BIF1" s="1" t="s">
        <v>3684</v>
      </c>
      <c r="BIG1" s="1" t="s">
        <v>3685</v>
      </c>
      <c r="BIH1" s="1" t="s">
        <v>3686</v>
      </c>
      <c r="BII1" s="1" t="s">
        <v>3687</v>
      </c>
      <c r="BIJ1" s="1" t="s">
        <v>3688</v>
      </c>
      <c r="BIK1" s="1" t="s">
        <v>3689</v>
      </c>
      <c r="BIL1" s="1" t="s">
        <v>3690</v>
      </c>
      <c r="BIM1" s="1" t="s">
        <v>3691</v>
      </c>
      <c r="BIN1" s="1" t="s">
        <v>3692</v>
      </c>
      <c r="BIO1" s="1" t="s">
        <v>3693</v>
      </c>
      <c r="BIP1" s="1" t="s">
        <v>3694</v>
      </c>
      <c r="BIQ1" s="1" t="s">
        <v>3695</v>
      </c>
      <c r="BIR1" s="1" t="s">
        <v>3696</v>
      </c>
      <c r="BIS1" s="1" t="s">
        <v>3697</v>
      </c>
      <c r="BIT1" s="1" t="s">
        <v>3698</v>
      </c>
      <c r="BIU1" s="1" t="s">
        <v>3699</v>
      </c>
      <c r="BIV1" s="1" t="s">
        <v>3700</v>
      </c>
      <c r="BIW1" s="1" t="s">
        <v>3701</v>
      </c>
      <c r="BIX1" s="1" t="s">
        <v>3702</v>
      </c>
      <c r="BIY1" s="1" t="s">
        <v>3703</v>
      </c>
      <c r="BIZ1" s="1" t="s">
        <v>3704</v>
      </c>
      <c r="BJA1" s="1" t="s">
        <v>3705</v>
      </c>
      <c r="BJB1" s="1" t="s">
        <v>3706</v>
      </c>
      <c r="BJC1" s="1" t="s">
        <v>3707</v>
      </c>
      <c r="BJD1" s="1" t="s">
        <v>3708</v>
      </c>
      <c r="BJE1" s="1" t="s">
        <v>3709</v>
      </c>
      <c r="BJF1" s="1" t="s">
        <v>3710</v>
      </c>
      <c r="BJG1" s="1" t="s">
        <v>3711</v>
      </c>
      <c r="BJH1" s="1" t="s">
        <v>3712</v>
      </c>
      <c r="BJI1" s="1" t="s">
        <v>3713</v>
      </c>
      <c r="BJJ1" s="1" t="s">
        <v>3714</v>
      </c>
      <c r="BJK1" s="1" t="s">
        <v>3715</v>
      </c>
      <c r="BJL1" s="1" t="s">
        <v>3716</v>
      </c>
      <c r="BJM1" s="1" t="s">
        <v>3717</v>
      </c>
      <c r="BJN1" s="1" t="s">
        <v>3718</v>
      </c>
      <c r="BJO1" s="1" t="s">
        <v>3719</v>
      </c>
      <c r="BJP1" s="1" t="s">
        <v>3720</v>
      </c>
      <c r="BJQ1" s="1" t="s">
        <v>3721</v>
      </c>
      <c r="BJR1" s="1" t="s">
        <v>3722</v>
      </c>
      <c r="BJS1" s="1" t="s">
        <v>3723</v>
      </c>
      <c r="BJT1" s="1" t="s">
        <v>3724</v>
      </c>
      <c r="BJU1" s="1" t="s">
        <v>3725</v>
      </c>
      <c r="BJV1" s="1" t="s">
        <v>3726</v>
      </c>
      <c r="BJW1" s="1" t="s">
        <v>3727</v>
      </c>
      <c r="BJX1" s="1" t="s">
        <v>3728</v>
      </c>
      <c r="BJY1" s="1" t="s">
        <v>3729</v>
      </c>
      <c r="BJZ1" s="1" t="s">
        <v>3730</v>
      </c>
      <c r="BKA1" s="1" t="s">
        <v>3731</v>
      </c>
      <c r="BKB1" s="1" t="s">
        <v>3732</v>
      </c>
      <c r="BKC1" s="1" t="s">
        <v>3733</v>
      </c>
      <c r="BKD1" s="1" t="s">
        <v>3734</v>
      </c>
      <c r="BKE1" s="1" t="s">
        <v>3735</v>
      </c>
      <c r="BKF1" s="1" t="s">
        <v>3736</v>
      </c>
      <c r="BKG1" s="1" t="s">
        <v>3737</v>
      </c>
      <c r="BKH1" s="1" t="s">
        <v>3738</v>
      </c>
      <c r="BKI1" s="1" t="s">
        <v>3739</v>
      </c>
      <c r="BKJ1" s="1" t="s">
        <v>3740</v>
      </c>
      <c r="BKK1" s="1" t="s">
        <v>3741</v>
      </c>
      <c r="BKL1" s="1" t="s">
        <v>3742</v>
      </c>
      <c r="BKM1" s="1" t="s">
        <v>3743</v>
      </c>
      <c r="BKN1" s="1" t="s">
        <v>3744</v>
      </c>
      <c r="BKO1" s="1" t="s">
        <v>3745</v>
      </c>
      <c r="BKP1" s="1" t="s">
        <v>3746</v>
      </c>
      <c r="BKQ1" s="1" t="s">
        <v>3747</v>
      </c>
      <c r="BKR1" s="1" t="s">
        <v>3748</v>
      </c>
      <c r="BKS1" s="1" t="s">
        <v>3749</v>
      </c>
      <c r="BKT1" s="1" t="s">
        <v>3750</v>
      </c>
      <c r="BKU1" s="1" t="s">
        <v>3751</v>
      </c>
      <c r="BKV1" s="1" t="s">
        <v>3752</v>
      </c>
      <c r="BKW1" s="1" t="s">
        <v>3753</v>
      </c>
      <c r="BKX1" s="1" t="s">
        <v>3754</v>
      </c>
      <c r="BKY1" s="1" t="s">
        <v>3755</v>
      </c>
      <c r="BKZ1" s="1" t="s">
        <v>3756</v>
      </c>
      <c r="BLA1" s="1" t="s">
        <v>3757</v>
      </c>
      <c r="BLB1" s="1" t="s">
        <v>3758</v>
      </c>
      <c r="BLC1" s="1" t="s">
        <v>3759</v>
      </c>
      <c r="BLD1" s="1" t="s">
        <v>3760</v>
      </c>
      <c r="BLE1" s="1" t="s">
        <v>3761</v>
      </c>
      <c r="BLF1" s="1" t="s">
        <v>3762</v>
      </c>
      <c r="BLG1" s="1" t="s">
        <v>3763</v>
      </c>
      <c r="BLH1" s="1" t="s">
        <v>3764</v>
      </c>
      <c r="BLI1" s="1" t="s">
        <v>3765</v>
      </c>
      <c r="BLJ1" s="1" t="s">
        <v>3766</v>
      </c>
      <c r="BLK1" s="1" t="s">
        <v>3767</v>
      </c>
      <c r="BLL1" s="1" t="s">
        <v>3768</v>
      </c>
      <c r="BLM1" s="1" t="s">
        <v>3769</v>
      </c>
      <c r="BLN1" s="1" t="s">
        <v>3770</v>
      </c>
      <c r="BLO1" s="1" t="s">
        <v>3771</v>
      </c>
      <c r="BLP1" s="1" t="s">
        <v>3772</v>
      </c>
      <c r="BLQ1" s="1" t="s">
        <v>3773</v>
      </c>
      <c r="BLR1" s="1" t="s">
        <v>3774</v>
      </c>
      <c r="BLS1" s="1" t="s">
        <v>3775</v>
      </c>
      <c r="BLT1" s="1" t="s">
        <v>3776</v>
      </c>
      <c r="BLU1" s="1" t="s">
        <v>3777</v>
      </c>
      <c r="BLV1" s="1" t="s">
        <v>3778</v>
      </c>
      <c r="BLW1" s="1" t="s">
        <v>3779</v>
      </c>
      <c r="BLX1" s="1" t="s">
        <v>3780</v>
      </c>
      <c r="BLY1" s="1" t="s">
        <v>3781</v>
      </c>
      <c r="BLZ1" s="1" t="s">
        <v>3782</v>
      </c>
      <c r="BMA1" s="1" t="s">
        <v>3783</v>
      </c>
      <c r="BMB1" s="1" t="s">
        <v>3784</v>
      </c>
      <c r="BMC1" s="1" t="s">
        <v>3785</v>
      </c>
      <c r="BMD1" s="1" t="s">
        <v>3786</v>
      </c>
      <c r="BME1" s="1" t="s">
        <v>3787</v>
      </c>
      <c r="BMF1" s="1" t="s">
        <v>3788</v>
      </c>
      <c r="BMG1" s="1" t="s">
        <v>3789</v>
      </c>
      <c r="BMH1" s="1" t="s">
        <v>3790</v>
      </c>
      <c r="BMI1" s="1" t="s">
        <v>3791</v>
      </c>
      <c r="BMJ1" s="1" t="s">
        <v>3792</v>
      </c>
      <c r="BMK1" s="1" t="s">
        <v>3793</v>
      </c>
      <c r="BML1" s="1" t="s">
        <v>3794</v>
      </c>
      <c r="BMM1" s="1" t="s">
        <v>3795</v>
      </c>
      <c r="BMN1" s="1" t="s">
        <v>3796</v>
      </c>
      <c r="BMO1" s="1" t="s">
        <v>3797</v>
      </c>
      <c r="BMP1" s="1" t="s">
        <v>3798</v>
      </c>
      <c r="BMQ1" s="1" t="s">
        <v>3799</v>
      </c>
      <c r="BMR1" s="1" t="s">
        <v>3800</v>
      </c>
      <c r="BMS1" s="1" t="s">
        <v>3801</v>
      </c>
      <c r="BMT1" s="1" t="s">
        <v>3802</v>
      </c>
      <c r="BMU1" s="1" t="s">
        <v>3803</v>
      </c>
      <c r="BMV1" s="1" t="s">
        <v>3804</v>
      </c>
      <c r="BMW1" s="1" t="s">
        <v>3805</v>
      </c>
      <c r="BMX1" s="1" t="s">
        <v>3806</v>
      </c>
      <c r="BMY1" s="1" t="s">
        <v>3807</v>
      </c>
      <c r="BMZ1" s="1" t="s">
        <v>3808</v>
      </c>
      <c r="BNA1" s="1" t="s">
        <v>3809</v>
      </c>
      <c r="BNB1" s="1" t="s">
        <v>3810</v>
      </c>
      <c r="BNC1" s="1" t="s">
        <v>3811</v>
      </c>
      <c r="BND1" s="1" t="s">
        <v>3812</v>
      </c>
      <c r="BNE1" s="1" t="s">
        <v>3813</v>
      </c>
      <c r="BNF1" s="1" t="s">
        <v>3814</v>
      </c>
      <c r="BNG1" s="1" t="s">
        <v>3815</v>
      </c>
      <c r="BNH1" s="1" t="s">
        <v>3816</v>
      </c>
      <c r="BNI1" s="1" t="s">
        <v>3817</v>
      </c>
      <c r="BNJ1" s="1" t="s">
        <v>3818</v>
      </c>
      <c r="BNK1" s="1" t="s">
        <v>3819</v>
      </c>
      <c r="BNL1" s="1" t="s">
        <v>3820</v>
      </c>
      <c r="BNM1" s="1" t="s">
        <v>3821</v>
      </c>
      <c r="BNN1" s="1" t="s">
        <v>3822</v>
      </c>
      <c r="BNO1" s="1" t="s">
        <v>3823</v>
      </c>
      <c r="BNP1" s="1" t="s">
        <v>3824</v>
      </c>
      <c r="BNQ1" s="1" t="s">
        <v>3825</v>
      </c>
      <c r="BNR1" s="1" t="s">
        <v>3826</v>
      </c>
      <c r="BNS1" s="1" t="s">
        <v>3827</v>
      </c>
      <c r="BNT1" s="1" t="s">
        <v>3828</v>
      </c>
      <c r="BNU1" s="1" t="s">
        <v>3829</v>
      </c>
      <c r="BNV1" s="1" t="s">
        <v>3830</v>
      </c>
      <c r="BNW1" s="1" t="s">
        <v>3831</v>
      </c>
      <c r="BNX1" s="1" t="s">
        <v>3832</v>
      </c>
      <c r="BNY1" s="1" t="s">
        <v>3833</v>
      </c>
      <c r="BNZ1" s="1" t="s">
        <v>3834</v>
      </c>
      <c r="BOA1" s="1" t="s">
        <v>3835</v>
      </c>
      <c r="BOB1" s="1" t="s">
        <v>3836</v>
      </c>
      <c r="BOC1" s="1" t="s">
        <v>3837</v>
      </c>
      <c r="BOD1" s="1" t="s">
        <v>3838</v>
      </c>
      <c r="BOE1" s="1" t="s">
        <v>3839</v>
      </c>
      <c r="BOF1" s="1" t="s">
        <v>3840</v>
      </c>
      <c r="BOG1" s="1" t="s">
        <v>3841</v>
      </c>
      <c r="BOH1" s="1" t="s">
        <v>3842</v>
      </c>
      <c r="BOI1" s="1" t="s">
        <v>3843</v>
      </c>
      <c r="BOJ1" s="1" t="s">
        <v>3844</v>
      </c>
      <c r="BOK1" s="1" t="s">
        <v>3845</v>
      </c>
      <c r="BOL1" s="1" t="s">
        <v>3846</v>
      </c>
      <c r="BOM1" s="1" t="s">
        <v>3847</v>
      </c>
      <c r="BON1" s="1" t="s">
        <v>3848</v>
      </c>
      <c r="BOO1" s="1" t="s">
        <v>3849</v>
      </c>
      <c r="BOP1" s="1" t="s">
        <v>3850</v>
      </c>
      <c r="BOQ1" s="1" t="s">
        <v>3851</v>
      </c>
      <c r="BOR1" s="1" t="s">
        <v>3852</v>
      </c>
      <c r="BOS1" s="1" t="s">
        <v>3853</v>
      </c>
      <c r="BOT1" s="1" t="s">
        <v>3854</v>
      </c>
      <c r="BOU1" s="1" t="s">
        <v>3855</v>
      </c>
      <c r="BOV1" s="1" t="s">
        <v>3856</v>
      </c>
      <c r="BOW1" s="1" t="s">
        <v>3857</v>
      </c>
      <c r="BOX1" s="1" t="s">
        <v>3858</v>
      </c>
      <c r="BOY1" s="1" t="s">
        <v>3859</v>
      </c>
      <c r="BOZ1" s="1" t="s">
        <v>3860</v>
      </c>
      <c r="BPA1" s="1" t="s">
        <v>3861</v>
      </c>
      <c r="BPB1" s="1" t="s">
        <v>3862</v>
      </c>
      <c r="BPC1" s="1" t="s">
        <v>3863</v>
      </c>
      <c r="BPD1" s="1" t="s">
        <v>3864</v>
      </c>
      <c r="BPE1" s="1" t="s">
        <v>3865</v>
      </c>
      <c r="BPF1" s="1" t="s">
        <v>3866</v>
      </c>
      <c r="BPG1" s="1" t="s">
        <v>3867</v>
      </c>
      <c r="BPH1" s="1" t="s">
        <v>3868</v>
      </c>
      <c r="BPI1" s="1" t="s">
        <v>3869</v>
      </c>
      <c r="BPJ1" s="1" t="s">
        <v>3870</v>
      </c>
      <c r="BPK1" s="1" t="s">
        <v>3871</v>
      </c>
      <c r="BPL1" s="1" t="s">
        <v>3872</v>
      </c>
      <c r="BPM1" s="1" t="s">
        <v>3873</v>
      </c>
      <c r="BPN1" s="1" t="s">
        <v>3874</v>
      </c>
      <c r="BPO1" s="1" t="s">
        <v>3875</v>
      </c>
      <c r="BPP1" s="1" t="s">
        <v>3876</v>
      </c>
      <c r="BPQ1" s="1" t="s">
        <v>3877</v>
      </c>
      <c r="BPR1" s="1" t="s">
        <v>3878</v>
      </c>
      <c r="BPS1" s="1" t="s">
        <v>3879</v>
      </c>
      <c r="BPT1" s="1" t="s">
        <v>3880</v>
      </c>
      <c r="BPU1" s="1" t="s">
        <v>3881</v>
      </c>
      <c r="BPV1" s="1" t="s">
        <v>3882</v>
      </c>
      <c r="BPW1" s="1" t="s">
        <v>3883</v>
      </c>
      <c r="BPX1" s="1" t="s">
        <v>3884</v>
      </c>
      <c r="BPY1" s="1" t="s">
        <v>3885</v>
      </c>
      <c r="BPZ1" s="1" t="s">
        <v>3886</v>
      </c>
      <c r="BQA1" s="1" t="s">
        <v>3887</v>
      </c>
      <c r="BQB1" s="1" t="s">
        <v>3888</v>
      </c>
      <c r="BQC1" s="1" t="s">
        <v>3889</v>
      </c>
      <c r="BQD1" s="1" t="s">
        <v>3890</v>
      </c>
      <c r="BQE1" s="1" t="s">
        <v>3891</v>
      </c>
      <c r="BQF1" s="1" t="s">
        <v>3892</v>
      </c>
      <c r="BQG1" s="1" t="s">
        <v>3893</v>
      </c>
      <c r="BQH1" s="1" t="s">
        <v>3894</v>
      </c>
      <c r="BQI1" s="1" t="s">
        <v>3895</v>
      </c>
      <c r="BQJ1" s="1" t="s">
        <v>3896</v>
      </c>
      <c r="BQK1" s="1" t="s">
        <v>3897</v>
      </c>
      <c r="BQL1" s="1" t="s">
        <v>3898</v>
      </c>
      <c r="BQM1" s="1" t="s">
        <v>3899</v>
      </c>
      <c r="BQN1" s="1" t="s">
        <v>3900</v>
      </c>
      <c r="BQO1" s="1" t="s">
        <v>3901</v>
      </c>
      <c r="BQP1" s="1" t="s">
        <v>3902</v>
      </c>
      <c r="BQQ1" s="1" t="s">
        <v>3903</v>
      </c>
      <c r="BQR1" s="1" t="s">
        <v>3904</v>
      </c>
      <c r="BQS1" s="1" t="s">
        <v>3905</v>
      </c>
      <c r="BQT1" s="1" t="s">
        <v>3906</v>
      </c>
      <c r="BQU1" s="1" t="s">
        <v>3907</v>
      </c>
      <c r="BQV1" s="1" t="s">
        <v>3908</v>
      </c>
      <c r="BQW1" s="1" t="s">
        <v>3909</v>
      </c>
      <c r="BQX1" s="1" t="s">
        <v>3910</v>
      </c>
      <c r="BQY1" s="1" t="s">
        <v>3911</v>
      </c>
      <c r="BQZ1" s="1" t="s">
        <v>3912</v>
      </c>
      <c r="BRA1" s="1" t="s">
        <v>3913</v>
      </c>
      <c r="BRB1" s="1" t="s">
        <v>3914</v>
      </c>
      <c r="BRC1" s="1" t="s">
        <v>3915</v>
      </c>
      <c r="BRD1" s="1" t="s">
        <v>3916</v>
      </c>
      <c r="BRE1" s="1" t="s">
        <v>3917</v>
      </c>
      <c r="BRF1" s="1" t="s">
        <v>3918</v>
      </c>
      <c r="BRG1" s="1" t="s">
        <v>3919</v>
      </c>
      <c r="BRH1" s="1" t="s">
        <v>3920</v>
      </c>
      <c r="BRI1" s="1" t="s">
        <v>3921</v>
      </c>
      <c r="BRJ1" s="1" t="s">
        <v>3922</v>
      </c>
      <c r="BRK1" s="1" t="s">
        <v>3923</v>
      </c>
      <c r="BRL1" s="1" t="s">
        <v>3924</v>
      </c>
      <c r="BRM1" s="1" t="s">
        <v>3925</v>
      </c>
      <c r="BRN1" s="1" t="s">
        <v>3926</v>
      </c>
      <c r="BRO1" s="1" t="s">
        <v>3927</v>
      </c>
      <c r="BRP1" s="1" t="s">
        <v>3928</v>
      </c>
      <c r="BRQ1" s="1" t="s">
        <v>3929</v>
      </c>
      <c r="BRR1" s="1" t="s">
        <v>3930</v>
      </c>
      <c r="BRS1" s="1" t="s">
        <v>3931</v>
      </c>
      <c r="BRT1" s="1" t="s">
        <v>3932</v>
      </c>
      <c r="BRU1" s="1" t="s">
        <v>3933</v>
      </c>
      <c r="BRV1" s="1" t="s">
        <v>3934</v>
      </c>
      <c r="BRW1" s="1" t="s">
        <v>3935</v>
      </c>
      <c r="BRX1" s="1" t="s">
        <v>3936</v>
      </c>
      <c r="BRY1" s="1" t="s">
        <v>3937</v>
      </c>
      <c r="BRZ1" s="1" t="s">
        <v>3938</v>
      </c>
      <c r="BSA1" s="1" t="s">
        <v>3939</v>
      </c>
      <c r="BSB1" s="1" t="s">
        <v>3940</v>
      </c>
      <c r="BSC1" s="1" t="s">
        <v>3941</v>
      </c>
      <c r="BSD1" s="1" t="s">
        <v>3942</v>
      </c>
      <c r="BSE1" s="1" t="s">
        <v>3943</v>
      </c>
      <c r="BSF1" s="1" t="s">
        <v>3944</v>
      </c>
      <c r="BSG1" s="1" t="s">
        <v>3945</v>
      </c>
      <c r="BSH1" s="1" t="s">
        <v>3946</v>
      </c>
      <c r="BSI1" s="1" t="s">
        <v>3947</v>
      </c>
      <c r="BSJ1" s="1" t="s">
        <v>3948</v>
      </c>
      <c r="BSK1" s="1" t="s">
        <v>3949</v>
      </c>
      <c r="BSL1" s="1" t="s">
        <v>3950</v>
      </c>
      <c r="BSM1" s="1" t="s">
        <v>3951</v>
      </c>
      <c r="BSN1" s="1" t="s">
        <v>3952</v>
      </c>
      <c r="BSO1" s="1" t="s">
        <v>3953</v>
      </c>
      <c r="BSP1" s="1" t="s">
        <v>3954</v>
      </c>
      <c r="BSQ1" s="1" t="s">
        <v>3955</v>
      </c>
      <c r="BSR1" s="1" t="s">
        <v>3956</v>
      </c>
      <c r="BSS1" s="1" t="s">
        <v>3957</v>
      </c>
      <c r="BST1" s="1" t="s">
        <v>3958</v>
      </c>
      <c r="BSU1" s="1" t="s">
        <v>3959</v>
      </c>
      <c r="BSV1" s="1" t="s">
        <v>3960</v>
      </c>
      <c r="BSW1" s="1" t="s">
        <v>3961</v>
      </c>
      <c r="BSX1" s="1" t="s">
        <v>3962</v>
      </c>
      <c r="BSY1" s="1" t="s">
        <v>3963</v>
      </c>
      <c r="BSZ1" s="1" t="s">
        <v>3964</v>
      </c>
      <c r="BTA1" s="1" t="s">
        <v>3965</v>
      </c>
      <c r="BTB1" s="1" t="s">
        <v>3966</v>
      </c>
      <c r="BTC1" s="1" t="s">
        <v>3967</v>
      </c>
      <c r="BTD1" s="1" t="s">
        <v>3968</v>
      </c>
      <c r="BTE1" s="1" t="s">
        <v>3969</v>
      </c>
      <c r="BTF1" s="1" t="s">
        <v>3970</v>
      </c>
      <c r="BTG1" s="1" t="s">
        <v>3971</v>
      </c>
      <c r="BTH1" s="1" t="s">
        <v>3972</v>
      </c>
      <c r="BTI1" s="1" t="s">
        <v>3973</v>
      </c>
      <c r="BTJ1" s="1" t="s">
        <v>3974</v>
      </c>
      <c r="BTK1" s="1" t="s">
        <v>3975</v>
      </c>
      <c r="BTL1" s="1" t="s">
        <v>3976</v>
      </c>
      <c r="BTM1" s="1" t="s">
        <v>3977</v>
      </c>
      <c r="BTN1" s="1" t="s">
        <v>3978</v>
      </c>
      <c r="BTO1" s="1" t="s">
        <v>3979</v>
      </c>
      <c r="BTP1" s="1" t="s">
        <v>3980</v>
      </c>
      <c r="BTQ1" s="1" t="s">
        <v>3981</v>
      </c>
      <c r="BTR1" s="1" t="s">
        <v>3982</v>
      </c>
      <c r="BTS1" s="1" t="s">
        <v>3983</v>
      </c>
      <c r="BTT1" s="1" t="s">
        <v>3984</v>
      </c>
      <c r="BTU1" s="1" t="s">
        <v>3985</v>
      </c>
      <c r="BTV1" s="1" t="s">
        <v>3986</v>
      </c>
      <c r="BTW1" s="1" t="s">
        <v>3987</v>
      </c>
      <c r="BTX1" s="1" t="s">
        <v>3988</v>
      </c>
      <c r="BTY1" s="1" t="s">
        <v>3989</v>
      </c>
      <c r="BTZ1" s="1" t="s">
        <v>3990</v>
      </c>
      <c r="BUA1" s="1" t="s">
        <v>3991</v>
      </c>
      <c r="BUB1" s="1" t="s">
        <v>3992</v>
      </c>
      <c r="BUC1" s="1" t="s">
        <v>3993</v>
      </c>
      <c r="BUD1" s="1" t="s">
        <v>3994</v>
      </c>
      <c r="BUE1" s="1" t="s">
        <v>3995</v>
      </c>
      <c r="BUF1" s="1" t="s">
        <v>3996</v>
      </c>
      <c r="BUG1" s="1" t="s">
        <v>3997</v>
      </c>
      <c r="BUH1" s="1" t="s">
        <v>3998</v>
      </c>
      <c r="BUI1" s="1" t="s">
        <v>3999</v>
      </c>
      <c r="BUJ1" s="1" t="s">
        <v>4000</v>
      </c>
      <c r="BUK1" s="1" t="s">
        <v>4001</v>
      </c>
      <c r="BUL1" s="1" t="s">
        <v>4002</v>
      </c>
      <c r="BUM1" s="1" t="s">
        <v>4003</v>
      </c>
      <c r="BUN1" s="1" t="s">
        <v>4004</v>
      </c>
      <c r="BUO1" s="1" t="s">
        <v>4005</v>
      </c>
      <c r="BUP1" s="1" t="s">
        <v>4006</v>
      </c>
      <c r="BUQ1" s="1" t="s">
        <v>4007</v>
      </c>
      <c r="BUR1" s="1" t="s">
        <v>4008</v>
      </c>
      <c r="BUS1" s="1" t="s">
        <v>4009</v>
      </c>
      <c r="BUT1" s="1" t="s">
        <v>4010</v>
      </c>
      <c r="BUU1" s="1" t="s">
        <v>4011</v>
      </c>
      <c r="BUV1" s="1" t="s">
        <v>4012</v>
      </c>
      <c r="BUW1" s="1" t="s">
        <v>4013</v>
      </c>
      <c r="BUX1" s="1" t="s">
        <v>4014</v>
      </c>
      <c r="BUY1" s="1" t="s">
        <v>4015</v>
      </c>
      <c r="BUZ1" s="1" t="s">
        <v>4016</v>
      </c>
      <c r="BVA1" s="1" t="s">
        <v>4017</v>
      </c>
      <c r="BVB1" s="1" t="s">
        <v>4018</v>
      </c>
      <c r="BVC1" s="1" t="s">
        <v>4019</v>
      </c>
      <c r="BVD1" s="1" t="s">
        <v>4020</v>
      </c>
      <c r="BVE1" s="1" t="s">
        <v>4021</v>
      </c>
      <c r="BVF1" s="1" t="s">
        <v>4022</v>
      </c>
      <c r="BVG1" s="1" t="s">
        <v>4023</v>
      </c>
      <c r="BVH1" s="1" t="s">
        <v>4024</v>
      </c>
      <c r="BVI1" s="1" t="s">
        <v>4025</v>
      </c>
      <c r="BVJ1" s="1" t="s">
        <v>4026</v>
      </c>
      <c r="BVK1" s="1" t="s">
        <v>4027</v>
      </c>
      <c r="BVL1" s="1" t="s">
        <v>4028</v>
      </c>
      <c r="BVM1" s="1" t="s">
        <v>4029</v>
      </c>
      <c r="BVN1" s="1" t="s">
        <v>4030</v>
      </c>
      <c r="BVO1" s="1" t="s">
        <v>4031</v>
      </c>
      <c r="BVP1" s="1" t="s">
        <v>4032</v>
      </c>
      <c r="BVQ1" s="1" t="s">
        <v>4033</v>
      </c>
      <c r="BVR1" s="1" t="s">
        <v>4034</v>
      </c>
      <c r="BVS1" s="1" t="s">
        <v>4035</v>
      </c>
      <c r="BVT1" s="1" t="s">
        <v>4036</v>
      </c>
      <c r="BVU1" s="1" t="s">
        <v>4037</v>
      </c>
      <c r="BVV1" s="1" t="s">
        <v>4038</v>
      </c>
      <c r="BVW1" s="1" t="s">
        <v>4039</v>
      </c>
      <c r="BVX1" s="1" t="s">
        <v>4040</v>
      </c>
      <c r="BVY1" s="1" t="s">
        <v>4041</v>
      </c>
      <c r="BVZ1" s="1" t="s">
        <v>4042</v>
      </c>
      <c r="BWA1" s="1" t="s">
        <v>4043</v>
      </c>
      <c r="BWB1" s="1" t="s">
        <v>4044</v>
      </c>
      <c r="BWC1" s="1" t="s">
        <v>4045</v>
      </c>
      <c r="BWD1" s="1" t="s">
        <v>4046</v>
      </c>
      <c r="BWE1" s="1" t="s">
        <v>4047</v>
      </c>
      <c r="BWF1" s="1" t="s">
        <v>4048</v>
      </c>
      <c r="BWG1" s="1" t="s">
        <v>4049</v>
      </c>
      <c r="BWH1" s="1" t="s">
        <v>4050</v>
      </c>
      <c r="BWI1" s="1" t="s">
        <v>4051</v>
      </c>
      <c r="BWJ1" s="1" t="s">
        <v>4052</v>
      </c>
      <c r="BWK1" s="1" t="s">
        <v>4053</v>
      </c>
      <c r="BWL1" s="1" t="s">
        <v>4054</v>
      </c>
      <c r="BWM1" s="1" t="s">
        <v>4055</v>
      </c>
      <c r="BWN1" s="1" t="s">
        <v>4056</v>
      </c>
      <c r="BWO1" s="1" t="s">
        <v>4057</v>
      </c>
      <c r="BWP1" s="1" t="s">
        <v>4058</v>
      </c>
      <c r="BWQ1" s="1" t="s">
        <v>4059</v>
      </c>
      <c r="BWR1" s="1" t="s">
        <v>4060</v>
      </c>
      <c r="BWS1" s="1" t="s">
        <v>4061</v>
      </c>
      <c r="BWT1" s="1" t="s">
        <v>4062</v>
      </c>
      <c r="BWU1" s="1" t="s">
        <v>4063</v>
      </c>
      <c r="BWV1" s="1" t="s">
        <v>4064</v>
      </c>
      <c r="BWW1" s="1" t="s">
        <v>4065</v>
      </c>
      <c r="BWX1" s="1" t="s">
        <v>4066</v>
      </c>
      <c r="BWY1" s="1" t="s">
        <v>4067</v>
      </c>
      <c r="BWZ1" s="1" t="s">
        <v>4068</v>
      </c>
      <c r="BXA1" s="1" t="s">
        <v>4069</v>
      </c>
      <c r="BXB1" s="1" t="s">
        <v>4070</v>
      </c>
      <c r="BXC1" s="1" t="s">
        <v>4071</v>
      </c>
      <c r="BXD1" s="1" t="s">
        <v>4072</v>
      </c>
      <c r="BXE1" s="1" t="s">
        <v>4073</v>
      </c>
      <c r="BXF1" s="1" t="s">
        <v>4074</v>
      </c>
      <c r="BXG1" s="1" t="s">
        <v>4075</v>
      </c>
      <c r="BXH1" s="1" t="s">
        <v>4076</v>
      </c>
      <c r="BXI1" s="1" t="s">
        <v>4077</v>
      </c>
      <c r="BXJ1" s="1" t="s">
        <v>4078</v>
      </c>
      <c r="BXK1" s="1" t="s">
        <v>4079</v>
      </c>
      <c r="BXL1" s="1" t="s">
        <v>4080</v>
      </c>
      <c r="BXM1" s="1" t="s">
        <v>4081</v>
      </c>
      <c r="BXN1" s="1" t="s">
        <v>4082</v>
      </c>
      <c r="BXO1" s="1" t="s">
        <v>4083</v>
      </c>
      <c r="BXP1" s="1" t="s">
        <v>4084</v>
      </c>
      <c r="BXQ1" s="1" t="s">
        <v>4085</v>
      </c>
      <c r="BXR1" s="1" t="s">
        <v>4086</v>
      </c>
      <c r="BXS1" s="1" t="s">
        <v>4087</v>
      </c>
      <c r="BXT1" s="1" t="s">
        <v>4088</v>
      </c>
      <c r="BXU1" s="1" t="s">
        <v>4089</v>
      </c>
      <c r="BXV1" s="1" t="s">
        <v>4090</v>
      </c>
      <c r="BXW1" s="1" t="s">
        <v>4091</v>
      </c>
      <c r="BXX1" s="1" t="s">
        <v>4092</v>
      </c>
      <c r="BXY1" s="1" t="s">
        <v>4093</v>
      </c>
      <c r="BXZ1" s="1" t="s">
        <v>4094</v>
      </c>
      <c r="BYA1" s="1" t="s">
        <v>4095</v>
      </c>
      <c r="BYB1" s="1" t="s">
        <v>4096</v>
      </c>
      <c r="BYC1" s="1" t="s">
        <v>4097</v>
      </c>
      <c r="BYD1" s="1" t="s">
        <v>4098</v>
      </c>
      <c r="BYE1" s="1" t="s">
        <v>4099</v>
      </c>
      <c r="BYF1" s="1" t="s">
        <v>4100</v>
      </c>
      <c r="BYG1" s="1" t="s">
        <v>4101</v>
      </c>
      <c r="BYH1" s="1" t="s">
        <v>4102</v>
      </c>
      <c r="BYI1" s="1" t="s">
        <v>4103</v>
      </c>
      <c r="BYJ1" s="1" t="s">
        <v>4104</v>
      </c>
      <c r="BYK1" s="1" t="s">
        <v>4105</v>
      </c>
      <c r="BYL1" s="1" t="s">
        <v>4106</v>
      </c>
      <c r="BYM1" s="1" t="s">
        <v>4107</v>
      </c>
      <c r="BYN1" s="1" t="s">
        <v>4108</v>
      </c>
      <c r="BYO1" s="1" t="s">
        <v>4109</v>
      </c>
      <c r="BYP1" s="1" t="s">
        <v>4110</v>
      </c>
      <c r="BYQ1" s="1" t="s">
        <v>4111</v>
      </c>
      <c r="BYR1" s="1" t="s">
        <v>4112</v>
      </c>
      <c r="BYS1" s="1" t="s">
        <v>4113</v>
      </c>
      <c r="BYT1" s="1" t="s">
        <v>4114</v>
      </c>
      <c r="BYU1" s="1" t="s">
        <v>4115</v>
      </c>
      <c r="BYV1" s="1" t="s">
        <v>4116</v>
      </c>
      <c r="BYW1" s="1" t="s">
        <v>4117</v>
      </c>
    </row>
    <row r="2" spans="1:2025" ht="15.75" customHeight="1" x14ac:dyDescent="0.15">
      <c r="A2" s="1" t="s">
        <v>4118</v>
      </c>
      <c r="B2" s="1">
        <v>6.5454890362411904</v>
      </c>
      <c r="C2" s="1">
        <v>9.3297577884507596</v>
      </c>
      <c r="D2" s="1">
        <v>6.4031444908747899</v>
      </c>
      <c r="E2" s="1">
        <v>6.68783358160759</v>
      </c>
      <c r="F2" s="1">
        <v>8.7764466808788395</v>
      </c>
      <c r="G2" s="1">
        <v>9.8830688960226798</v>
      </c>
      <c r="H2" s="1">
        <v>5.4909332344597397</v>
      </c>
      <c r="I2" s="1">
        <v>7.5362368827227</v>
      </c>
      <c r="J2" s="1">
        <v>5.3598251524612799</v>
      </c>
      <c r="K2" s="1">
        <v>5.6220413164582004</v>
      </c>
      <c r="L2" s="1">
        <v>7.0384949325637001</v>
      </c>
      <c r="M2" s="1">
        <v>8.0339788328816901</v>
      </c>
      <c r="N2" s="1">
        <v>5.2331146042613303</v>
      </c>
      <c r="O2" s="1">
        <v>8.0622213791140993</v>
      </c>
      <c r="P2" s="1">
        <v>5.10494705745662</v>
      </c>
      <c r="Q2" s="1">
        <v>5.3612821510660504</v>
      </c>
      <c r="R2" s="1">
        <v>7.5475390942690002</v>
      </c>
      <c r="S2" s="1">
        <v>8.5769036639592002</v>
      </c>
      <c r="T2" s="1">
        <v>3.96299138592603</v>
      </c>
      <c r="U2" s="1">
        <v>8.0277305924654794</v>
      </c>
      <c r="V2" s="1">
        <v>3.8507118726342502</v>
      </c>
      <c r="W2" s="1">
        <v>4.0752708992178102</v>
      </c>
      <c r="X2" s="1">
        <v>7.5141414834775899</v>
      </c>
      <c r="Y2" s="1">
        <v>8.5413197014533804</v>
      </c>
      <c r="Z2" s="1">
        <v>99.9965509213351</v>
      </c>
      <c r="AA2" s="1">
        <v>17.254016020970401</v>
      </c>
      <c r="AB2" s="1">
        <v>99.9965509213351</v>
      </c>
      <c r="AC2" s="1">
        <v>17.254016020970401</v>
      </c>
      <c r="AD2" s="1">
        <v>99.9965509213351</v>
      </c>
      <c r="AE2" s="1">
        <v>17.254016020970401</v>
      </c>
      <c r="AF2" s="1">
        <v>99.9956886516689</v>
      </c>
      <c r="AG2" s="1">
        <v>17.254016020970401</v>
      </c>
      <c r="AH2" s="1">
        <v>99.982754606675698</v>
      </c>
      <c r="AI2" s="1">
        <v>17.254016020970401</v>
      </c>
      <c r="AJ2" s="1">
        <v>99.926707078371606</v>
      </c>
      <c r="AK2" s="1">
        <v>17.254016020970401</v>
      </c>
      <c r="AL2" s="1">
        <v>99.749941796797501</v>
      </c>
      <c r="AM2" s="1">
        <v>17.254016020970401</v>
      </c>
      <c r="AN2" s="1">
        <v>99.442111525958595</v>
      </c>
      <c r="AO2" s="1">
        <v>17.2453933243082</v>
      </c>
      <c r="AP2" s="1">
        <v>98.991144490527901</v>
      </c>
      <c r="AQ2" s="1">
        <v>17.228147930983901</v>
      </c>
      <c r="AR2" s="1">
        <v>98.310813723883996</v>
      </c>
      <c r="AS2" s="1">
        <v>17.219525234321701</v>
      </c>
      <c r="AT2" s="1">
        <v>97.487346192648204</v>
      </c>
      <c r="AU2" s="1">
        <v>17.202279840997399</v>
      </c>
      <c r="AV2" s="1">
        <v>96.517292818155894</v>
      </c>
      <c r="AW2" s="1">
        <v>17.1850344476731</v>
      </c>
      <c r="AX2" s="1">
        <v>95.457563398377204</v>
      </c>
      <c r="AY2" s="1">
        <v>17.167789054348798</v>
      </c>
      <c r="AZ2" s="1">
        <v>94.190889258706704</v>
      </c>
      <c r="BA2" s="1">
        <v>17.124675571038001</v>
      </c>
      <c r="BB2" s="1">
        <v>92.901796107714702</v>
      </c>
      <c r="BC2" s="1">
        <v>17.064316694403001</v>
      </c>
      <c r="BD2" s="1">
        <v>91.555793158752394</v>
      </c>
      <c r="BE2" s="1">
        <v>17.038448604416502</v>
      </c>
      <c r="BF2" s="1">
        <v>90.129599130832105</v>
      </c>
      <c r="BG2" s="1">
        <v>16.986712424443599</v>
      </c>
      <c r="BH2" s="1">
        <v>88.668914316263198</v>
      </c>
      <c r="BI2" s="1">
        <v>16.8659946711734</v>
      </c>
      <c r="BJ2" s="1">
        <v>87.206504962361905</v>
      </c>
      <c r="BK2" s="1">
        <v>16.814258491200501</v>
      </c>
      <c r="BL2" s="1">
        <v>85.803592215429404</v>
      </c>
      <c r="BM2" s="1">
        <v>16.788390401213999</v>
      </c>
      <c r="BN2" s="1">
        <v>84.400679468496904</v>
      </c>
      <c r="BO2" s="1">
        <v>16.745276917903301</v>
      </c>
      <c r="BP2" s="1">
        <v>82.971898631578</v>
      </c>
      <c r="BQ2" s="1">
        <v>16.684918041268201</v>
      </c>
      <c r="BR2" s="1">
        <v>81.525010131668495</v>
      </c>
      <c r="BS2" s="1">
        <v>16.6418045579574</v>
      </c>
      <c r="BT2" s="1">
        <v>80.158312710717098</v>
      </c>
      <c r="BU2" s="1">
        <v>16.5814456813223</v>
      </c>
      <c r="BV2" s="1">
        <v>78.782992593103501</v>
      </c>
      <c r="BW2" s="1">
        <v>16.555577591335901</v>
      </c>
      <c r="BX2" s="1">
        <v>77.453372767799394</v>
      </c>
      <c r="BY2" s="1">
        <v>16.4865960180386</v>
      </c>
      <c r="BZ2" s="1">
        <v>76.081501728850597</v>
      </c>
      <c r="CA2" s="1">
        <v>16.443482534727899</v>
      </c>
      <c r="CB2" s="1">
        <v>74.780336802531593</v>
      </c>
      <c r="CC2" s="1">
        <v>16.3917463547549</v>
      </c>
      <c r="CD2" s="1">
        <v>73.492105921205706</v>
      </c>
      <c r="CE2" s="1">
        <v>16.348632871444199</v>
      </c>
      <c r="CF2" s="1">
        <v>72.306485130159601</v>
      </c>
      <c r="CG2" s="1">
        <v>16.2624059048226</v>
      </c>
      <c r="CH2" s="1">
        <v>71.066541350141804</v>
      </c>
      <c r="CI2" s="1">
        <v>16.219292421511899</v>
      </c>
      <c r="CJ2" s="1">
        <v>69.830046648788894</v>
      </c>
      <c r="CK2" s="1">
        <v>16.184801634863199</v>
      </c>
      <c r="CL2" s="1">
        <v>68.582342441775197</v>
      </c>
      <c r="CM2" s="1">
        <v>16.124442758228199</v>
      </c>
      <c r="CN2" s="1">
        <v>67.439835134039797</v>
      </c>
      <c r="CO2" s="1">
        <v>16.098574668241699</v>
      </c>
      <c r="CP2" s="1">
        <v>66.299052365636797</v>
      </c>
      <c r="CQ2" s="1">
        <v>16.055461184930898</v>
      </c>
      <c r="CR2" s="1">
        <v>65.242772024522907</v>
      </c>
      <c r="CS2" s="1">
        <v>15.995102308295801</v>
      </c>
      <c r="CT2" s="1">
        <v>64.1640726720874</v>
      </c>
      <c r="CU2" s="1">
        <v>15.9088753416743</v>
      </c>
      <c r="CV2" s="1">
        <v>63.1474567356195</v>
      </c>
      <c r="CW2" s="1">
        <v>15.8485164650392</v>
      </c>
      <c r="CX2" s="1">
        <v>62.2024091814474</v>
      </c>
      <c r="CY2" s="1">
        <v>15.8140256783906</v>
      </c>
      <c r="CZ2" s="1">
        <v>61.193553671975302</v>
      </c>
      <c r="DA2" s="1">
        <v>15.7709121950798</v>
      </c>
      <c r="DB2" s="1">
        <v>60.269200589792398</v>
      </c>
      <c r="DC2" s="1">
        <v>15.7277987117691</v>
      </c>
      <c r="DD2" s="1">
        <v>59.302596293964903</v>
      </c>
      <c r="DE2" s="1">
        <v>15.7105533184448</v>
      </c>
      <c r="DF2" s="1">
        <v>58.392039526441401</v>
      </c>
      <c r="DG2" s="1">
        <v>15.667439835133999</v>
      </c>
      <c r="DH2" s="1">
        <v>57.504764039905801</v>
      </c>
      <c r="DI2" s="1">
        <v>15.6070809584989</v>
      </c>
      <c r="DJ2" s="1">
        <v>56.633871677028203</v>
      </c>
      <c r="DK2" s="1">
        <v>15.5639674751881</v>
      </c>
      <c r="DL2" s="1">
        <v>55.757805696153397</v>
      </c>
      <c r="DM2" s="1">
        <v>15.4949859018909</v>
      </c>
      <c r="DN2" s="1">
        <v>54.924853198589297</v>
      </c>
      <c r="DO2" s="1">
        <v>15.477740508566599</v>
      </c>
      <c r="DP2" s="1">
        <v>54.170367240650798</v>
      </c>
      <c r="DQ2" s="1">
        <v>15.460495115242299</v>
      </c>
      <c r="DR2" s="1">
        <v>53.414156743379898</v>
      </c>
      <c r="DS2" s="1">
        <v>15.4087589352694</v>
      </c>
      <c r="DT2" s="1">
        <v>52.654497167444099</v>
      </c>
      <c r="DU2" s="1">
        <v>15.3397773619721</v>
      </c>
      <c r="DV2" s="1">
        <v>51.924154760159603</v>
      </c>
      <c r="DW2" s="1">
        <v>15.2966638786614</v>
      </c>
      <c r="DX2" s="1">
        <v>51.177429229217097</v>
      </c>
      <c r="DY2" s="1">
        <v>15.2276823053641</v>
      </c>
      <c r="DZ2" s="1">
        <v>50.467781293921803</v>
      </c>
      <c r="EA2" s="1">
        <v>15.158700732066899</v>
      </c>
      <c r="EB2" s="1">
        <v>49.790037336276498</v>
      </c>
      <c r="EC2" s="1">
        <v>15.0983418554318</v>
      </c>
      <c r="ED2" s="1">
        <v>49.121778344959601</v>
      </c>
      <c r="EE2" s="1">
        <v>15.0379829787967</v>
      </c>
      <c r="EF2" s="1">
        <v>48.454381623308798</v>
      </c>
      <c r="EG2" s="1">
        <v>15.0034921921481</v>
      </c>
      <c r="EH2" s="1">
        <v>47.818888879308098</v>
      </c>
      <c r="EI2" s="1">
        <v>14.969001405499499</v>
      </c>
      <c r="EJ2" s="1">
        <v>47.159252584653302</v>
      </c>
      <c r="EK2" s="1">
        <v>14.917265225526601</v>
      </c>
      <c r="EL2" s="1">
        <v>46.584118717287602</v>
      </c>
      <c r="EM2" s="1">
        <v>14.9000198322023</v>
      </c>
      <c r="EN2" s="1">
        <v>45.988290377932699</v>
      </c>
      <c r="EO2" s="1">
        <v>14.856906348891499</v>
      </c>
      <c r="EP2" s="1">
        <v>45.432126443223801</v>
      </c>
      <c r="EQ2" s="1">
        <v>14.831038258905</v>
      </c>
      <c r="ER2" s="1">
        <v>44.883722935510797</v>
      </c>
      <c r="ES2" s="1">
        <v>14.77067938227</v>
      </c>
      <c r="ET2" s="1">
        <v>44.331008079466699</v>
      </c>
      <c r="EU2" s="1">
        <v>14.7534339889457</v>
      </c>
      <c r="EV2" s="1">
        <v>43.813646279737497</v>
      </c>
      <c r="EW2" s="1">
        <v>14.6930751123106</v>
      </c>
      <c r="EX2" s="1">
        <v>43.251446457364999</v>
      </c>
      <c r="EY2" s="1">
        <v>14.632716235675501</v>
      </c>
      <c r="EZ2" s="1">
        <v>42.727186500306097</v>
      </c>
      <c r="FA2" s="1">
        <v>14.606848145689</v>
      </c>
      <c r="FB2" s="1">
        <v>42.205513352245703</v>
      </c>
      <c r="FC2" s="1">
        <v>14.546489269054</v>
      </c>
      <c r="FD2" s="1">
        <v>41.696774249178603</v>
      </c>
      <c r="FE2" s="1">
        <v>14.546489269054</v>
      </c>
      <c r="FF2" s="1">
        <v>41.175101101118301</v>
      </c>
      <c r="FG2" s="1">
        <v>14.520621179067501</v>
      </c>
      <c r="FH2" s="1">
        <v>40.707750942029598</v>
      </c>
      <c r="FI2" s="1">
        <v>14.4688849990946</v>
      </c>
      <c r="FJ2" s="1">
        <v>40.242987591939503</v>
      </c>
      <c r="FK2" s="1">
        <v>14.4085261224595</v>
      </c>
      <c r="FL2" s="1">
        <v>39.759254309192599</v>
      </c>
      <c r="FM2" s="1">
        <v>14.3740353358109</v>
      </c>
      <c r="FN2" s="1">
        <v>39.32467039742</v>
      </c>
      <c r="FO2" s="1">
        <v>14.348167245824399</v>
      </c>
      <c r="FP2" s="1">
        <v>38.887499676648801</v>
      </c>
      <c r="FQ2" s="1">
        <v>14.3222991558379</v>
      </c>
      <c r="FR2" s="1">
        <v>38.484819742526199</v>
      </c>
      <c r="FS2" s="1">
        <v>14.2878083691893</v>
      </c>
      <c r="FT2" s="1">
        <v>38.047649021754999</v>
      </c>
      <c r="FU2" s="1">
        <v>14.2274494925543</v>
      </c>
      <c r="FV2" s="1">
        <v>37.663939020289199</v>
      </c>
      <c r="FW2" s="1">
        <v>14.2015814025678</v>
      </c>
      <c r="FX2" s="1">
        <v>37.250049580505802</v>
      </c>
      <c r="FY2" s="1">
        <v>14.1670906159192</v>
      </c>
      <c r="FZ2" s="1">
        <v>36.8482319160494</v>
      </c>
      <c r="GA2" s="1">
        <v>14.1325998292706</v>
      </c>
      <c r="GB2" s="1">
        <v>36.476593689910501</v>
      </c>
      <c r="GC2" s="1">
        <v>14.0981090426219</v>
      </c>
      <c r="GD2" s="1">
        <v>36.103230924439302</v>
      </c>
      <c r="GE2" s="1">
        <v>14.0722409526355</v>
      </c>
      <c r="GF2" s="1">
        <v>35.737628585963897</v>
      </c>
      <c r="GG2" s="1">
        <v>14.046372862648999</v>
      </c>
      <c r="GH2" s="1">
        <v>35.358229932829197</v>
      </c>
      <c r="GI2" s="1">
        <v>14.0205047726626</v>
      </c>
      <c r="GJ2" s="1">
        <v>35.005561639347</v>
      </c>
      <c r="GK2" s="1">
        <v>13.9946366826761</v>
      </c>
      <c r="GL2" s="1">
        <v>34.670138739189198</v>
      </c>
      <c r="GM2" s="1">
        <v>13.9429005027032</v>
      </c>
      <c r="GN2" s="1">
        <v>34.332129030032803</v>
      </c>
      <c r="GO2" s="1">
        <v>13.8997870193924</v>
      </c>
      <c r="GP2" s="1">
        <v>34.011364714200703</v>
      </c>
      <c r="GQ2" s="1">
        <v>13.8825416260681</v>
      </c>
      <c r="GR2" s="1">
        <v>33.680253162374001</v>
      </c>
      <c r="GS2" s="1">
        <v>13.8480508394195</v>
      </c>
      <c r="GT2" s="1">
        <v>33.3508661498797</v>
      </c>
      <c r="GU2" s="1">
        <v>13.813560052770899</v>
      </c>
      <c r="GV2" s="1">
        <v>33.077526665689398</v>
      </c>
      <c r="GW2" s="1">
        <v>13.7790692661222</v>
      </c>
      <c r="GX2" s="1">
        <v>32.790390866839601</v>
      </c>
      <c r="GY2" s="1">
        <v>13.744578479473599</v>
      </c>
      <c r="GZ2" s="1">
        <v>32.495494640994004</v>
      </c>
      <c r="HA2" s="1">
        <v>13.701464996162899</v>
      </c>
      <c r="HB2" s="1">
        <v>32.2100833814767</v>
      </c>
      <c r="HC2" s="1">
        <v>13.6669742095142</v>
      </c>
      <c r="HD2" s="1">
        <v>31.903115380304001</v>
      </c>
      <c r="HE2" s="1">
        <v>13.615238029541301</v>
      </c>
      <c r="HF2" s="1">
        <v>31.603045536461</v>
      </c>
      <c r="HG2" s="1">
        <v>13.5893699395548</v>
      </c>
      <c r="HH2" s="1">
        <v>31.340915557931499</v>
      </c>
      <c r="HI2" s="1">
        <v>13.554879152906199</v>
      </c>
      <c r="HJ2" s="1">
        <v>31.055504298414199</v>
      </c>
      <c r="HK2" s="1">
        <v>13.5290110629198</v>
      </c>
      <c r="HL2" s="1">
        <v>30.772679847895599</v>
      </c>
      <c r="HM2" s="1">
        <v>13.5117656695955</v>
      </c>
      <c r="HN2" s="1">
        <v>30.472610004052601</v>
      </c>
      <c r="HO2" s="1">
        <v>13.5117656695955</v>
      </c>
      <c r="HP2" s="1">
        <v>30.230312227846099</v>
      </c>
      <c r="HQ2" s="1">
        <v>13.494520276271199</v>
      </c>
      <c r="HR2" s="1">
        <v>29.977667215644999</v>
      </c>
      <c r="HS2" s="1">
        <v>13.460029489622499</v>
      </c>
      <c r="HT2" s="1">
        <v>29.734507169772201</v>
      </c>
      <c r="HU2" s="1">
        <v>13.4341613996361</v>
      </c>
      <c r="HV2" s="1">
        <v>29.497383011562999</v>
      </c>
      <c r="HW2" s="1">
        <v>13.4169160063118</v>
      </c>
      <c r="HX2" s="1">
        <v>29.2516361566916</v>
      </c>
      <c r="HY2" s="1">
        <v>13.3910479163253</v>
      </c>
      <c r="HZ2" s="1">
        <v>29.007613841152601</v>
      </c>
      <c r="IA2" s="1">
        <v>13.3651798263388</v>
      </c>
      <c r="IB2" s="1">
        <v>28.773938761608299</v>
      </c>
      <c r="IC2" s="1">
        <v>13.313443646365901</v>
      </c>
      <c r="ID2" s="1">
        <v>28.543712760728699</v>
      </c>
      <c r="IE2" s="1">
        <v>13.2789528597173</v>
      </c>
      <c r="IF2" s="1">
        <v>28.3022772541884</v>
      </c>
      <c r="IG2" s="1">
        <v>13.261707466393</v>
      </c>
      <c r="IH2" s="1">
        <v>28.072913522975099</v>
      </c>
      <c r="II2" s="1">
        <v>13.218593983082201</v>
      </c>
      <c r="IJ2" s="1">
        <v>27.842687522095598</v>
      </c>
      <c r="IK2" s="1">
        <v>13.1668578031093</v>
      </c>
      <c r="IL2" s="1">
        <v>27.608150172885001</v>
      </c>
      <c r="IM2" s="1">
        <v>13.140989713122799</v>
      </c>
      <c r="IN2" s="1">
        <v>27.388271408000101</v>
      </c>
      <c r="IO2" s="1">
        <v>13.1151216231364</v>
      </c>
      <c r="IP2" s="1">
        <v>27.165805834116501</v>
      </c>
      <c r="IQ2" s="1">
        <v>13.106498926474201</v>
      </c>
      <c r="IR2" s="1">
        <v>26.928681675907299</v>
      </c>
      <c r="IS2" s="1">
        <v>13.0892535331499</v>
      </c>
      <c r="IT2" s="1">
        <v>26.747605046002001</v>
      </c>
      <c r="IU2" s="1">
        <v>13.080630836487799</v>
      </c>
      <c r="IV2" s="1">
        <v>26.541522595776598</v>
      </c>
      <c r="IW2" s="1">
        <v>13.037517353177</v>
      </c>
      <c r="IX2" s="1">
        <v>26.325955179222699</v>
      </c>
      <c r="IY2" s="1">
        <v>13.003026566528399</v>
      </c>
      <c r="IZ2" s="1">
        <v>26.123321807662101</v>
      </c>
      <c r="JA2" s="1">
        <v>12.9771584765419</v>
      </c>
      <c r="JB2" s="1">
        <v>25.9224129754339</v>
      </c>
      <c r="JC2" s="1">
        <v>12.916799599906801</v>
      </c>
      <c r="JD2" s="1">
        <v>25.722366412871899</v>
      </c>
      <c r="JE2" s="1">
        <v>12.899554206582501</v>
      </c>
      <c r="JF2" s="1">
        <v>25.5067989963181</v>
      </c>
      <c r="JG2" s="1">
        <v>12.890931509920399</v>
      </c>
      <c r="JH2" s="1">
        <v>25.307614703422299</v>
      </c>
      <c r="JI2" s="1">
        <v>12.873686116596099</v>
      </c>
      <c r="JJ2" s="1">
        <v>25.133436230846801</v>
      </c>
      <c r="JK2" s="1">
        <v>12.8650634199339</v>
      </c>
      <c r="JL2" s="1">
        <v>24.954946409940199</v>
      </c>
      <c r="JM2" s="1">
        <v>12.8478180266096</v>
      </c>
      <c r="JN2" s="1">
        <v>24.769558431703899</v>
      </c>
      <c r="JO2" s="1">
        <v>12.787459149974501</v>
      </c>
      <c r="JP2" s="1">
        <v>24.575547756805399</v>
      </c>
      <c r="JQ2" s="1">
        <v>12.7529683633259</v>
      </c>
      <c r="JR2" s="1">
        <v>24.3910220482353</v>
      </c>
      <c r="JS2" s="1">
        <v>12.7357229700016</v>
      </c>
      <c r="JT2" s="1">
        <v>24.215119036327401</v>
      </c>
      <c r="JU2" s="1">
        <v>12.727100273339399</v>
      </c>
      <c r="JV2" s="1">
        <v>24.0452519120829</v>
      </c>
      <c r="JW2" s="1">
        <v>12.683986790028699</v>
      </c>
      <c r="JX2" s="1">
        <v>23.879696136169599</v>
      </c>
      <c r="JY2" s="1">
        <v>12.6753640933665</v>
      </c>
      <c r="JZ2" s="1">
        <v>23.7210385175859</v>
      </c>
      <c r="KA2" s="1">
        <v>12.649496003379999</v>
      </c>
      <c r="KB2" s="1">
        <v>23.559794090003699</v>
      </c>
      <c r="KC2" s="1">
        <v>12.6236279133936</v>
      </c>
      <c r="KD2" s="1">
        <v>23.389926965759201</v>
      </c>
      <c r="KE2" s="1">
        <v>12.589137126744999</v>
      </c>
      <c r="KF2" s="1">
        <v>23.2191975718486</v>
      </c>
      <c r="KG2" s="1">
        <v>12.5632690367585</v>
      </c>
      <c r="KH2" s="1">
        <v>23.0570908746001</v>
      </c>
      <c r="KI2" s="1">
        <v>12.537400946771999</v>
      </c>
      <c r="KJ2" s="1">
        <v>22.893259638019099</v>
      </c>
      <c r="KK2" s="1">
        <v>12.520155553447699</v>
      </c>
      <c r="KL2" s="1">
        <v>22.734602019435499</v>
      </c>
      <c r="KM2" s="1">
        <v>12.494287463461299</v>
      </c>
      <c r="KN2" s="1">
        <v>22.5880161761789</v>
      </c>
      <c r="KO2" s="1">
        <v>12.494287463461299</v>
      </c>
      <c r="KP2" s="1">
        <v>22.4259094789304</v>
      </c>
      <c r="KQ2" s="1">
        <v>12.477042070136999</v>
      </c>
      <c r="KR2" s="1">
        <v>22.290533141334599</v>
      </c>
      <c r="KS2" s="1">
        <v>12.4684193734748</v>
      </c>
      <c r="KT2" s="1">
        <v>22.166366309399599</v>
      </c>
      <c r="KU2" s="1">
        <v>12.459796676812701</v>
      </c>
      <c r="KV2" s="1">
        <v>22.0077086908159</v>
      </c>
      <c r="KW2" s="1">
        <v>12.4511739801505</v>
      </c>
      <c r="KX2" s="1">
        <v>21.869745544221502</v>
      </c>
      <c r="KY2" s="1">
        <v>12.442551283488299</v>
      </c>
      <c r="KZ2" s="1">
        <v>21.705914307640501</v>
      </c>
      <c r="LA2" s="1">
        <v>12.425305890163999</v>
      </c>
      <c r="LB2" s="1">
        <v>21.5670888913798</v>
      </c>
      <c r="LC2" s="1">
        <v>12.3994378001776</v>
      </c>
      <c r="LD2" s="1">
        <v>21.395497227802998</v>
      </c>
      <c r="LE2" s="1">
        <v>12.382192406853299</v>
      </c>
      <c r="LF2" s="1">
        <v>21.258396350874701</v>
      </c>
      <c r="LG2" s="1">
        <v>12.3563243168668</v>
      </c>
      <c r="LH2" s="1">
        <v>21.113535046950499</v>
      </c>
      <c r="LI2" s="1">
        <v>12.330456226880299</v>
      </c>
      <c r="LJ2" s="1">
        <v>20.970398282358801</v>
      </c>
      <c r="LK2" s="1">
        <v>12.3218335302182</v>
      </c>
      <c r="LL2" s="1">
        <v>20.822087899769699</v>
      </c>
      <c r="LM2" s="1">
        <v>12.313210833556001</v>
      </c>
      <c r="LN2" s="1">
        <v>20.681537944176601</v>
      </c>
      <c r="LO2" s="1">
        <v>12.313210833556001</v>
      </c>
      <c r="LP2" s="1">
        <v>20.539263449251099</v>
      </c>
      <c r="LQ2" s="1">
        <v>12.295965440231701</v>
      </c>
      <c r="LR2" s="1">
        <v>20.413372077983599</v>
      </c>
      <c r="LS2" s="1">
        <v>12.2787200469074</v>
      </c>
      <c r="LT2" s="1">
        <v>20.276271201055401</v>
      </c>
      <c r="LU2" s="1">
        <v>12.270097350245299</v>
      </c>
      <c r="LV2" s="1">
        <v>20.1357212454623</v>
      </c>
      <c r="LW2" s="1">
        <v>12.252851956921001</v>
      </c>
      <c r="LX2" s="1">
        <v>19.999482638200199</v>
      </c>
      <c r="LY2" s="1">
        <v>12.218361170272299</v>
      </c>
      <c r="LZ2" s="1">
        <v>19.864968570270602</v>
      </c>
      <c r="MA2" s="1">
        <v>12.218361170272299</v>
      </c>
      <c r="MB2" s="1">
        <v>19.7261431540099</v>
      </c>
      <c r="MC2" s="1">
        <v>12.201115776948001</v>
      </c>
      <c r="MD2" s="1">
        <v>19.608874479404601</v>
      </c>
      <c r="ME2" s="1">
        <v>12.201115776948001</v>
      </c>
      <c r="MF2" s="1">
        <v>19.498503962129099</v>
      </c>
      <c r="MG2" s="1">
        <v>12.1924930802859</v>
      </c>
      <c r="MH2" s="1">
        <v>19.396756141515699</v>
      </c>
      <c r="MI2" s="1">
        <v>12.175247686961599</v>
      </c>
      <c r="MJ2" s="1">
        <v>19.291559242237401</v>
      </c>
      <c r="MK2" s="1">
        <v>12.158002293637299</v>
      </c>
      <c r="ML2" s="1">
        <v>19.177739646296899</v>
      </c>
      <c r="MM2" s="1">
        <v>12.158002293637299</v>
      </c>
      <c r="MN2" s="1">
        <v>19.064782320022701</v>
      </c>
      <c r="MO2" s="1">
        <v>12.1493795969751</v>
      </c>
      <c r="MP2" s="1">
        <v>18.950100454416098</v>
      </c>
      <c r="MQ2" s="1">
        <v>12.140756900313001</v>
      </c>
      <c r="MR2" s="1">
        <v>18.8397299371405</v>
      </c>
      <c r="MS2" s="1">
        <v>12.1321342036508</v>
      </c>
      <c r="MT2" s="1">
        <v>18.727634880532499</v>
      </c>
      <c r="MU2" s="1">
        <v>12.0976434170022</v>
      </c>
      <c r="MV2" s="1">
        <v>18.6112284755934</v>
      </c>
      <c r="MW2" s="1">
        <v>12.0717753270157</v>
      </c>
      <c r="MX2" s="1">
        <v>18.5155165426435</v>
      </c>
      <c r="MY2" s="1">
        <v>12.0545299336914</v>
      </c>
      <c r="MZ2" s="1">
        <v>18.406870564700402</v>
      </c>
      <c r="NA2" s="1">
        <v>12.0372845403671</v>
      </c>
      <c r="NB2" s="1">
        <v>18.2956377777586</v>
      </c>
      <c r="NC2" s="1">
        <v>12.0372845403671</v>
      </c>
      <c r="ND2" s="1">
        <v>18.190440878480299</v>
      </c>
      <c r="NE2" s="1">
        <v>12.0200391470428</v>
      </c>
      <c r="NF2" s="1">
        <v>18.080932630870901</v>
      </c>
      <c r="NG2" s="1">
        <v>11.994171057056301</v>
      </c>
      <c r="NH2" s="1">
        <v>17.980909349589901</v>
      </c>
      <c r="NI2" s="1">
        <v>11.994171057056301</v>
      </c>
      <c r="NJ2" s="1">
        <v>17.876574719977899</v>
      </c>
      <c r="NK2" s="1">
        <v>11.985548360394199</v>
      </c>
      <c r="NL2" s="1">
        <v>17.777413708363099</v>
      </c>
      <c r="NM2" s="1">
        <v>11.985548360394199</v>
      </c>
      <c r="NN2" s="1">
        <v>17.686875393410499</v>
      </c>
      <c r="NO2" s="1">
        <v>11.968302967069899</v>
      </c>
      <c r="NP2" s="1">
        <v>17.5946125391254</v>
      </c>
      <c r="NQ2" s="1">
        <v>11.951057573745601</v>
      </c>
      <c r="NR2" s="1">
        <v>17.488553370180899</v>
      </c>
      <c r="NS2" s="1">
        <v>11.899321393772601</v>
      </c>
      <c r="NT2" s="1">
        <v>17.3738715045743</v>
      </c>
      <c r="NU2" s="1">
        <v>11.864830607124</v>
      </c>
      <c r="NV2" s="1">
        <v>17.268674605295999</v>
      </c>
      <c r="NW2" s="1">
        <v>11.8475852137997</v>
      </c>
      <c r="NX2" s="1">
        <v>17.175549481344699</v>
      </c>
      <c r="NY2" s="1">
        <v>11.8303398204754</v>
      </c>
      <c r="NZ2" s="1">
        <v>17.0875979753908</v>
      </c>
      <c r="OA2" s="1">
        <v>11.7958490338268</v>
      </c>
      <c r="OB2" s="1">
        <v>16.983263345778699</v>
      </c>
      <c r="OC2" s="1">
        <v>11.7958490338268</v>
      </c>
      <c r="OD2" s="1">
        <v>16.892725030826099</v>
      </c>
      <c r="OE2" s="1">
        <v>11.778603640502499</v>
      </c>
      <c r="OF2" s="1">
        <v>16.8030489855397</v>
      </c>
      <c r="OG2" s="1">
        <v>11.7699809438403</v>
      </c>
      <c r="OH2" s="1">
        <v>16.7038879739249</v>
      </c>
      <c r="OI2" s="1">
        <v>11.7699809438403</v>
      </c>
      <c r="OJ2" s="1">
        <v>16.6116251196399</v>
      </c>
      <c r="OK2" s="1">
        <v>11.761358247178199</v>
      </c>
      <c r="OL2" s="1">
        <v>16.533158580014302</v>
      </c>
      <c r="OM2" s="1">
        <v>11.726867460529601</v>
      </c>
      <c r="ON2" s="1">
        <v>16.440895725729199</v>
      </c>
      <c r="OO2" s="1">
        <v>11.709622067205199</v>
      </c>
      <c r="OP2" s="1">
        <v>16.371051882765801</v>
      </c>
      <c r="OQ2" s="1">
        <v>11.7009993705431</v>
      </c>
      <c r="OR2" s="1">
        <v>16.277064489148302</v>
      </c>
      <c r="OS2" s="1">
        <v>11.666508583894499</v>
      </c>
      <c r="OT2" s="1">
        <v>16.189112983194299</v>
      </c>
      <c r="OU2" s="1">
        <v>11.6578858872323</v>
      </c>
      <c r="OV2" s="1">
        <v>16.116682331232202</v>
      </c>
      <c r="OW2" s="1">
        <v>11.6578858872323</v>
      </c>
      <c r="OX2" s="1">
        <v>16.028730825278299</v>
      </c>
      <c r="OY2" s="1">
        <v>11.640640493908</v>
      </c>
      <c r="OZ2" s="1">
        <v>15.938192510325599</v>
      </c>
      <c r="PA2" s="1">
        <v>11.6233951005837</v>
      </c>
      <c r="PB2" s="1">
        <v>15.8511032740379</v>
      </c>
      <c r="PC2" s="1">
        <v>11.580281617272901</v>
      </c>
      <c r="PD2" s="1">
        <v>15.762289498417701</v>
      </c>
      <c r="PE2" s="1">
        <v>11.571658920610799</v>
      </c>
      <c r="PF2" s="1">
        <v>15.651918981142099</v>
      </c>
      <c r="PG2" s="1">
        <v>11.554413527286499</v>
      </c>
      <c r="PH2" s="1">
        <v>15.5631052055219</v>
      </c>
      <c r="PI2" s="1">
        <v>11.537168133962201</v>
      </c>
      <c r="PJ2" s="1">
        <v>15.4863632052288</v>
      </c>
      <c r="PK2" s="1">
        <v>11.519922740637901</v>
      </c>
      <c r="PL2" s="1">
        <v>15.398411699274799</v>
      </c>
      <c r="PM2" s="1">
        <v>11.5113000439757</v>
      </c>
      <c r="PN2" s="1">
        <v>15.3259810473127</v>
      </c>
      <c r="PO2" s="1">
        <v>11.502677347313499</v>
      </c>
      <c r="PP2" s="1">
        <v>15.250101316685701</v>
      </c>
      <c r="PQ2" s="1">
        <v>11.485431953989201</v>
      </c>
      <c r="PR2" s="1">
        <v>15.1690479680615</v>
      </c>
      <c r="PS2" s="1">
        <v>11.485431953989201</v>
      </c>
      <c r="PT2" s="1">
        <v>15.0879946194372</v>
      </c>
      <c r="PU2" s="1">
        <v>11.476809257327099</v>
      </c>
      <c r="PV2" s="1">
        <v>15.0215998551386</v>
      </c>
      <c r="PW2" s="1">
        <v>11.459563864002799</v>
      </c>
      <c r="PX2" s="1">
        <v>14.950893742509001</v>
      </c>
      <c r="PY2" s="1">
        <v>11.442318470678501</v>
      </c>
      <c r="PZ2" s="1">
        <v>14.8819121692118</v>
      </c>
      <c r="QA2" s="1">
        <v>11.4336957740163</v>
      </c>
      <c r="QB2" s="1">
        <v>14.789649314926701</v>
      </c>
      <c r="QC2" s="1">
        <v>11.425073077354201</v>
      </c>
      <c r="QD2" s="1">
        <v>14.732739516956499</v>
      </c>
      <c r="QE2" s="1">
        <v>11.425073077354201</v>
      </c>
      <c r="QF2" s="1">
        <v>14.652548437998499</v>
      </c>
      <c r="QG2" s="1">
        <v>11.4078276840299</v>
      </c>
      <c r="QH2" s="1">
        <v>14.5732196287066</v>
      </c>
      <c r="QI2" s="1">
        <v>11.390582290705501</v>
      </c>
      <c r="QJ2" s="1">
        <v>14.492166280082399</v>
      </c>
      <c r="QK2" s="1">
        <v>11.3819595940434</v>
      </c>
      <c r="QL2" s="1">
        <v>14.4205978977865</v>
      </c>
      <c r="QM2" s="1">
        <v>11.3560915040569</v>
      </c>
      <c r="QN2" s="1">
        <v>14.3533408638217</v>
      </c>
      <c r="QO2" s="1">
        <v>11.3388461107326</v>
      </c>
      <c r="QP2" s="1">
        <v>14.2912574478542</v>
      </c>
      <c r="QQ2" s="1">
        <v>11.304355324084</v>
      </c>
      <c r="QR2" s="1">
        <v>14.219689065558301</v>
      </c>
      <c r="QS2" s="1">
        <v>11.278487234097501</v>
      </c>
      <c r="QT2" s="1">
        <v>14.142084795598899</v>
      </c>
      <c r="QU2" s="1">
        <v>11.269864537435399</v>
      </c>
      <c r="QV2" s="1">
        <v>14.0644805256395</v>
      </c>
      <c r="QW2" s="1">
        <v>11.252619144111099</v>
      </c>
      <c r="QX2" s="1">
        <v>13.9911876040112</v>
      </c>
      <c r="QY2" s="1">
        <v>11.2267510541246</v>
      </c>
      <c r="QZ2" s="1">
        <v>13.9239305700464</v>
      </c>
      <c r="RA2" s="1">
        <v>11.2095056608003</v>
      </c>
      <c r="RB2" s="1">
        <v>13.854948996749201</v>
      </c>
      <c r="RC2" s="1">
        <v>11.2095056608003</v>
      </c>
      <c r="RD2" s="1">
        <v>13.785967423452</v>
      </c>
      <c r="RE2" s="1">
        <v>11.183637570813801</v>
      </c>
      <c r="RF2" s="1">
        <v>13.7195726591534</v>
      </c>
      <c r="RG2" s="1">
        <v>11.166392177489501</v>
      </c>
      <c r="RH2" s="1">
        <v>13.6549024341872</v>
      </c>
      <c r="RI2" s="1">
        <v>11.1491467841652</v>
      </c>
      <c r="RJ2" s="1">
        <v>13.5910944788873</v>
      </c>
      <c r="RK2" s="1">
        <v>11.1319013908409</v>
      </c>
      <c r="RL2" s="1">
        <v>13.5307356022522</v>
      </c>
      <c r="RM2" s="1">
        <v>11.123278694178801</v>
      </c>
      <c r="RN2" s="1">
        <v>13.466065377286</v>
      </c>
      <c r="RO2" s="1">
        <v>11.123278694178801</v>
      </c>
      <c r="RP2" s="1">
        <v>13.391910185991501</v>
      </c>
      <c r="RQ2" s="1">
        <v>11.123278694178801</v>
      </c>
      <c r="RR2" s="1">
        <v>13.3358626576875</v>
      </c>
      <c r="RS2" s="1">
        <v>11.0974106041923</v>
      </c>
      <c r="RT2" s="1">
        <v>13.284988747380799</v>
      </c>
      <c r="RU2" s="1">
        <v>11.080165210868</v>
      </c>
      <c r="RV2" s="1">
        <v>13.220318522414701</v>
      </c>
      <c r="RW2" s="1">
        <v>11.071542514205801</v>
      </c>
      <c r="RX2" s="1">
        <v>13.1539237581161</v>
      </c>
      <c r="RY2" s="1">
        <v>11.062919817543699</v>
      </c>
      <c r="RZ2" s="1">
        <v>13.095289420813399</v>
      </c>
      <c r="SA2" s="1">
        <v>11.045674424219399</v>
      </c>
      <c r="SB2" s="1">
        <v>13.027170117182401</v>
      </c>
      <c r="SC2" s="1">
        <v>11.045674424219399</v>
      </c>
      <c r="SD2" s="1">
        <v>12.9607753528838</v>
      </c>
      <c r="SE2" s="1">
        <v>11.0370517275572</v>
      </c>
      <c r="SF2" s="1">
        <v>12.902141015581201</v>
      </c>
      <c r="SG2" s="1">
        <v>11.0370517275572</v>
      </c>
      <c r="SH2" s="1">
        <v>12.8460934872772</v>
      </c>
      <c r="SI2" s="1">
        <v>11.0198063342329</v>
      </c>
      <c r="SJ2" s="1">
        <v>12.790045958973201</v>
      </c>
      <c r="SK2" s="1">
        <v>11.011183637570801</v>
      </c>
      <c r="SL2" s="1">
        <v>12.726238003673201</v>
      </c>
      <c r="SM2" s="1">
        <v>10.9939382442465</v>
      </c>
      <c r="SN2" s="1">
        <v>12.657256430376</v>
      </c>
      <c r="SO2" s="1">
        <v>10.976692850922101</v>
      </c>
      <c r="SP2" s="1">
        <v>12.5951730144085</v>
      </c>
      <c r="SQ2" s="1">
        <v>10.968070154259999</v>
      </c>
      <c r="SR2" s="1">
        <v>12.5287782501099</v>
      </c>
      <c r="SS2" s="1">
        <v>10.950824760935699</v>
      </c>
      <c r="ST2" s="1">
        <v>12.4830779578005</v>
      </c>
      <c r="SU2" s="1">
        <v>10.950824760935699</v>
      </c>
      <c r="SV2" s="1">
        <v>12.4296172384951</v>
      </c>
      <c r="SW2" s="1">
        <v>10.950824760935699</v>
      </c>
      <c r="SX2" s="1">
        <v>12.3735697101911</v>
      </c>
      <c r="SY2" s="1">
        <v>10.933579367611401</v>
      </c>
      <c r="SZ2" s="1">
        <v>12.313210833556001</v>
      </c>
      <c r="TA2" s="1">
        <v>10.916333974287101</v>
      </c>
      <c r="TB2" s="1">
        <v>12.2563010355858</v>
      </c>
      <c r="TC2" s="1">
        <v>10.9077112776249</v>
      </c>
      <c r="TD2" s="1">
        <v>12.1959421589507</v>
      </c>
      <c r="TE2" s="1">
        <v>10.8904658843006</v>
      </c>
      <c r="TF2" s="1">
        <v>12.1364455519819</v>
      </c>
      <c r="TG2" s="1">
        <v>10.8732204909763</v>
      </c>
      <c r="TH2" s="1">
        <v>12.0821225630103</v>
      </c>
      <c r="TI2" s="1">
        <v>10.855975097651999</v>
      </c>
      <c r="TJ2" s="1">
        <v>12.027799574038699</v>
      </c>
      <c r="TK2" s="1">
        <v>10.838729704327701</v>
      </c>
      <c r="TL2" s="1">
        <v>11.9708897760685</v>
      </c>
      <c r="TM2" s="1">
        <v>10.821484311003401</v>
      </c>
      <c r="TN2" s="1">
        <v>11.9070818207686</v>
      </c>
      <c r="TO2" s="1">
        <v>10.7869935243548</v>
      </c>
      <c r="TP2" s="1">
        <v>11.857070180128099</v>
      </c>
      <c r="TQ2" s="1">
        <v>10.7783708276926</v>
      </c>
      <c r="TR2" s="1">
        <v>11.807920809153799</v>
      </c>
      <c r="TS2" s="1">
        <v>10.7783708276926</v>
      </c>
      <c r="TT2" s="1">
        <v>11.7510110111836</v>
      </c>
      <c r="TU2" s="1">
        <v>10.769748131030401</v>
      </c>
      <c r="TV2" s="1">
        <v>11.6854785165512</v>
      </c>
      <c r="TW2" s="1">
        <v>10.743880041043999</v>
      </c>
      <c r="TX2" s="1">
        <v>11.6380536849094</v>
      </c>
      <c r="TY2" s="1">
        <v>10.7352573443818</v>
      </c>
      <c r="TZ2" s="1">
        <v>11.5785570779405</v>
      </c>
      <c r="UA2" s="1">
        <v>10.726634647719701</v>
      </c>
      <c r="UB2" s="1">
        <v>11.540617212627</v>
      </c>
      <c r="UC2" s="1">
        <v>10.7180119510575</v>
      </c>
      <c r="UD2" s="1">
        <v>11.4862942236555</v>
      </c>
      <c r="UE2" s="1">
        <v>10.7180119510575</v>
      </c>
      <c r="UF2" s="1">
        <v>11.425935347020401</v>
      </c>
      <c r="UG2" s="1">
        <v>10.709389254395401</v>
      </c>
      <c r="UH2" s="1">
        <v>11.381097324377199</v>
      </c>
      <c r="UI2" s="1">
        <v>10.7007665577332</v>
      </c>
      <c r="UJ2" s="1">
        <v>11.312978020746201</v>
      </c>
      <c r="UK2" s="1">
        <v>10.7007665577332</v>
      </c>
      <c r="UL2" s="1">
        <v>11.2543436834435</v>
      </c>
      <c r="UM2" s="1">
        <v>10.666275771084599</v>
      </c>
      <c r="UN2" s="1">
        <v>11.191397997809799</v>
      </c>
      <c r="UO2" s="1">
        <v>10.6404076810981</v>
      </c>
      <c r="UP2" s="1">
        <v>11.144835435834199</v>
      </c>
      <c r="UQ2" s="1">
        <v>10.6404076810981</v>
      </c>
      <c r="UR2" s="1">
        <v>11.091374716528801</v>
      </c>
      <c r="US2" s="1">
        <v>10.631784984436001</v>
      </c>
      <c r="UT2" s="1">
        <v>11.0405008062221</v>
      </c>
      <c r="UU2" s="1">
        <v>10.6231622877738</v>
      </c>
      <c r="UV2" s="1">
        <v>10.9904891655816</v>
      </c>
      <c r="UW2" s="1">
        <v>10.5886715011252</v>
      </c>
      <c r="UX2" s="1">
        <v>10.937890715942499</v>
      </c>
      <c r="UY2" s="1">
        <v>10.5800488044631</v>
      </c>
      <c r="UZ2" s="1">
        <v>10.887879075301999</v>
      </c>
      <c r="VA2" s="1">
        <v>10.5714261078009</v>
      </c>
      <c r="VB2" s="1">
        <v>10.8490769403223</v>
      </c>
      <c r="VC2" s="1">
        <v>10.562803411138701</v>
      </c>
      <c r="VD2" s="1">
        <v>10.8042389176791</v>
      </c>
      <c r="VE2" s="1">
        <v>10.554180714476599</v>
      </c>
      <c r="VF2" s="1">
        <v>10.7654367826994</v>
      </c>
      <c r="VG2" s="1">
        <v>10.554180714476599</v>
      </c>
      <c r="VH2" s="1">
        <v>10.723185569054801</v>
      </c>
      <c r="VI2" s="1">
        <v>10.5283126244901</v>
      </c>
      <c r="VJ2" s="1">
        <v>10.6731739284143</v>
      </c>
      <c r="VK2" s="1">
        <v>10.519689927828001</v>
      </c>
      <c r="VL2" s="1">
        <v>10.6231622877738</v>
      </c>
      <c r="VM2" s="1">
        <v>10.519689927828001</v>
      </c>
      <c r="VN2" s="1">
        <v>10.5852224224603</v>
      </c>
      <c r="VO2" s="1">
        <v>10.4938218378415</v>
      </c>
      <c r="VP2" s="1">
        <v>10.532623972821201</v>
      </c>
      <c r="VQ2" s="1">
        <v>10.4679537478551</v>
      </c>
      <c r="VR2" s="1">
        <v>10.492097298509099</v>
      </c>
      <c r="VS2" s="1">
        <v>10.4679537478551</v>
      </c>
      <c r="VT2" s="1">
        <v>10.438636579203701</v>
      </c>
      <c r="VU2" s="1">
        <v>10.4507083545307</v>
      </c>
      <c r="VV2" s="1">
        <v>10.405870331887501</v>
      </c>
      <c r="VW2" s="1">
        <v>10.4334629612064</v>
      </c>
      <c r="VX2" s="1">
        <v>10.3532718822484</v>
      </c>
      <c r="VY2" s="1">
        <v>10.4162175678821</v>
      </c>
      <c r="VZ2" s="1">
        <v>10.311020668603801</v>
      </c>
      <c r="WA2" s="1">
        <v>10.407594871220001</v>
      </c>
      <c r="WB2" s="1">
        <v>10.2696317246255</v>
      </c>
      <c r="WC2" s="1">
        <v>10.3989721745578</v>
      </c>
      <c r="WD2" s="1">
        <v>10.2213446233174</v>
      </c>
      <c r="WE2" s="1">
        <v>10.3817267812335</v>
      </c>
      <c r="WF2" s="1">
        <v>10.173919791675599</v>
      </c>
      <c r="WG2" s="1">
        <v>10.3731040845714</v>
      </c>
      <c r="WH2" s="1">
        <v>10.120459072370201</v>
      </c>
      <c r="WI2" s="1">
        <v>10.364481387909199</v>
      </c>
      <c r="WJ2" s="1">
        <v>10.073034240728401</v>
      </c>
      <c r="WK2" s="1">
        <v>10.347235994584899</v>
      </c>
      <c r="WL2" s="1">
        <v>10.0178489820906</v>
      </c>
      <c r="WM2" s="1">
        <v>10.3213679045984</v>
      </c>
      <c r="WN2" s="1">
        <v>9.9747354987798804</v>
      </c>
      <c r="WO2" s="1">
        <v>10.3041225112741</v>
      </c>
      <c r="WP2" s="1">
        <v>9.9359333638001903</v>
      </c>
      <c r="WQ2" s="1">
        <v>10.295499814612</v>
      </c>
      <c r="WR2" s="1">
        <v>9.8919576108231997</v>
      </c>
      <c r="WS2" s="1">
        <v>10.2868771179498</v>
      </c>
      <c r="WT2" s="1">
        <v>9.85056866684487</v>
      </c>
      <c r="WU2" s="1">
        <v>10.2782544212877</v>
      </c>
      <c r="WV2" s="1">
        <v>9.81607788019625</v>
      </c>
      <c r="WW2" s="1">
        <v>10.2696317246255</v>
      </c>
      <c r="WX2" s="1">
        <v>9.7746889362179097</v>
      </c>
      <c r="WY2" s="1">
        <v>10.252386331301199</v>
      </c>
      <c r="WZ2" s="1">
        <v>9.7410604192355095</v>
      </c>
      <c r="XA2" s="1">
        <v>10.252386331301199</v>
      </c>
      <c r="XB2" s="1">
        <v>9.7057073629206698</v>
      </c>
      <c r="XC2" s="1">
        <v>10.243763634639</v>
      </c>
      <c r="XD2" s="1">
        <v>9.66949203693963</v>
      </c>
      <c r="XE2" s="1">
        <v>10.2265182413147</v>
      </c>
      <c r="XF2" s="1">
        <v>9.6341389806247992</v>
      </c>
      <c r="XG2" s="1">
        <v>10.2265182413147</v>
      </c>
      <c r="XH2" s="1">
        <v>9.5927500366464606</v>
      </c>
      <c r="XI2" s="1">
        <v>10.217895544652601</v>
      </c>
      <c r="XJ2" s="1">
        <v>9.5427383960059604</v>
      </c>
      <c r="XK2" s="1">
        <v>10.2092728479904</v>
      </c>
      <c r="XL2" s="1">
        <v>9.5065230700249099</v>
      </c>
      <c r="XM2" s="1">
        <v>10.2092728479904</v>
      </c>
      <c r="XN2" s="1">
        <v>9.4677209350452198</v>
      </c>
      <c r="XO2" s="1">
        <v>10.200650151328301</v>
      </c>
      <c r="XP2" s="1">
        <v>9.4220206427358093</v>
      </c>
      <c r="XQ2" s="1">
        <v>10.200650151328301</v>
      </c>
      <c r="XR2" s="1">
        <v>9.3806316987574601</v>
      </c>
      <c r="XS2" s="1">
        <v>10.183404758004</v>
      </c>
      <c r="XT2" s="1">
        <v>9.3323445974493993</v>
      </c>
      <c r="XU2" s="1">
        <v>10.1661593646797</v>
      </c>
      <c r="XV2" s="1">
        <v>9.2952670018021397</v>
      </c>
      <c r="XW2" s="1">
        <v>10.1661593646797</v>
      </c>
      <c r="XX2" s="1">
        <v>9.2719857208143193</v>
      </c>
      <c r="XY2" s="1">
        <v>10.157536668017499</v>
      </c>
      <c r="XZ2" s="1">
        <v>9.2280099678373393</v>
      </c>
      <c r="YA2" s="1">
        <v>10.1489139713554</v>
      </c>
      <c r="YB2" s="1">
        <v>9.1943814508549409</v>
      </c>
      <c r="YC2" s="1">
        <v>10.140291274693199</v>
      </c>
      <c r="YD2" s="1">
        <v>9.1521302372103808</v>
      </c>
      <c r="YE2" s="1">
        <v>10.123045881368901</v>
      </c>
      <c r="YF2" s="1">
        <v>9.1159149112293303</v>
      </c>
      <c r="YG2" s="1">
        <v>10.123045881368901</v>
      </c>
      <c r="YH2" s="1">
        <v>9.0814241245807192</v>
      </c>
      <c r="YI2" s="1">
        <v>10.1144231847067</v>
      </c>
      <c r="YJ2" s="1">
        <v>9.0296879446077902</v>
      </c>
      <c r="YK2" s="1">
        <v>10.071309701396</v>
      </c>
      <c r="YL2" s="1">
        <v>8.99605942762539</v>
      </c>
      <c r="YM2" s="1">
        <v>10.0626870047338</v>
      </c>
      <c r="YN2" s="1">
        <v>8.9667422589740706</v>
      </c>
      <c r="YO2" s="1">
        <v>10.0540643080717</v>
      </c>
      <c r="YP2" s="1">
        <v>8.9244910453295105</v>
      </c>
      <c r="YQ2" s="1">
        <v>10.0540643080717</v>
      </c>
      <c r="YR2" s="1">
        <v>8.8874134496822492</v>
      </c>
      <c r="YS2" s="1">
        <v>10.0368189147473</v>
      </c>
      <c r="YT2" s="1">
        <v>8.8503358540349897</v>
      </c>
      <c r="YU2" s="1">
        <v>10.019573521423</v>
      </c>
      <c r="YV2" s="1">
        <v>8.80549783139179</v>
      </c>
      <c r="YW2" s="1">
        <v>10.010950824760901</v>
      </c>
      <c r="YX2" s="1">
        <v>8.7675579660783107</v>
      </c>
      <c r="YY2" s="1">
        <v>10.0023281280987</v>
      </c>
      <c r="YZ2" s="1">
        <v>8.7261690220999704</v>
      </c>
      <c r="ZA2" s="1">
        <v>10.0023281280987</v>
      </c>
      <c r="ZB2" s="1">
        <v>8.6942650444500007</v>
      </c>
      <c r="ZC2" s="1">
        <v>9.9764600381123199</v>
      </c>
      <c r="ZD2" s="1">
        <v>8.6623610668000293</v>
      </c>
      <c r="ZE2" s="1">
        <v>9.9764600381123199</v>
      </c>
      <c r="ZF2" s="1">
        <v>8.6321816284824902</v>
      </c>
      <c r="ZG2" s="1">
        <v>9.96783734145016</v>
      </c>
      <c r="ZH2" s="1">
        <v>8.59510403283522</v>
      </c>
      <c r="ZI2" s="1">
        <v>9.9592146447880108</v>
      </c>
      <c r="ZJ2" s="1">
        <v>8.5580264371879604</v>
      </c>
      <c r="ZK2" s="1">
        <v>9.9419692514636999</v>
      </c>
      <c r="ZL2" s="1">
        <v>8.5252601898717799</v>
      </c>
      <c r="ZM2" s="1">
        <v>9.9333465548015401</v>
      </c>
      <c r="ZN2" s="1">
        <v>8.4942184818880193</v>
      </c>
      <c r="ZO2" s="1">
        <v>9.9247238581393908</v>
      </c>
      <c r="ZP2" s="1">
        <v>8.4631767739042694</v>
      </c>
      <c r="ZQ2" s="1">
        <v>9.9161011614772399</v>
      </c>
      <c r="ZR2" s="1">
        <v>8.4226500995921398</v>
      </c>
      <c r="ZS2" s="1">
        <v>9.8902330714907691</v>
      </c>
      <c r="ZT2" s="1">
        <v>8.3907461219421702</v>
      </c>
      <c r="ZU2" s="1">
        <v>9.8729876781664707</v>
      </c>
      <c r="ZV2" s="1">
        <v>8.3622912229570598</v>
      </c>
      <c r="ZW2" s="1">
        <v>9.8643649815043108</v>
      </c>
      <c r="ZX2" s="1">
        <v>8.3234890879773697</v>
      </c>
      <c r="ZY2" s="1">
        <v>9.8643649815043108</v>
      </c>
      <c r="ZZ2" s="1">
        <v>8.2958964586584791</v>
      </c>
      <c r="AAA2" s="1">
        <v>9.8643649815043108</v>
      </c>
      <c r="AAB2" s="1">
        <v>8.2614056720098592</v>
      </c>
      <c r="AAC2" s="1">
        <v>9.8557422848421599</v>
      </c>
      <c r="AAD2" s="1">
        <v>8.2226035370301709</v>
      </c>
      <c r="AAE2" s="1">
        <v>9.84711958818</v>
      </c>
      <c r="AAF2" s="1">
        <v>8.1881127503815492</v>
      </c>
      <c r="AAG2" s="1">
        <v>9.8384968915178508</v>
      </c>
      <c r="AAH2" s="1">
        <v>8.1536219637329292</v>
      </c>
      <c r="AAI2" s="1">
        <v>9.8298741948556998</v>
      </c>
      <c r="AAJ2" s="1">
        <v>8.1122330197545907</v>
      </c>
      <c r="AAK2" s="1">
        <v>9.8126288015313907</v>
      </c>
      <c r="AAL2" s="1">
        <v>8.0811913117708407</v>
      </c>
      <c r="AAM2" s="1">
        <v>9.8040061048692309</v>
      </c>
      <c r="AAN2" s="1">
        <v>8.0510118734532998</v>
      </c>
      <c r="AAO2" s="1">
        <v>9.8040061048692309</v>
      </c>
      <c r="AAP2" s="1">
        <v>8.0191078958033302</v>
      </c>
      <c r="AAQ2" s="1">
        <v>9.7953834082070799</v>
      </c>
      <c r="AAR2" s="1">
        <v>7.9777189518249898</v>
      </c>
      <c r="AAS2" s="1">
        <v>9.7695153182206198</v>
      </c>
      <c r="AAT2" s="1">
        <v>7.9423658955101599</v>
      </c>
      <c r="AAU2" s="1">
        <v>9.7695153182206198</v>
      </c>
      <c r="AAV2" s="1">
        <v>7.9173600751899098</v>
      </c>
      <c r="AAW2" s="1">
        <v>9.7608926215584599</v>
      </c>
      <c r="AAX2" s="1">
        <v>7.8880429065385904</v>
      </c>
      <c r="AAY2" s="1">
        <v>9.7608926215584599</v>
      </c>
      <c r="AAZ2" s="1">
        <v>7.8595880075534801</v>
      </c>
      <c r="ABA2" s="1">
        <v>9.7608926215584599</v>
      </c>
      <c r="ABB2" s="1">
        <v>7.8207858725737802</v>
      </c>
      <c r="ABC2" s="1">
        <v>9.7436472282341509</v>
      </c>
      <c r="ABD2" s="1">
        <v>7.7914687039224599</v>
      </c>
      <c r="ABE2" s="1">
        <v>9.7436472282341509</v>
      </c>
      <c r="ABF2" s="1">
        <v>7.7630138049373496</v>
      </c>
      <c r="ABG2" s="1">
        <v>9.7350245315719999</v>
      </c>
      <c r="ABH2" s="1">
        <v>7.7293852879549503</v>
      </c>
      <c r="ABI2" s="1">
        <v>9.7177791382476908</v>
      </c>
      <c r="ABJ2" s="1">
        <v>7.7017926586360597</v>
      </c>
      <c r="ABK2" s="1">
        <v>9.7091564415855398</v>
      </c>
      <c r="ABL2" s="1">
        <v>7.6724754899847296</v>
      </c>
      <c r="ABM2" s="1">
        <v>9.7005337449233799</v>
      </c>
      <c r="ABN2" s="1">
        <v>7.6388469730023303</v>
      </c>
      <c r="ABO2" s="1">
        <v>9.6919110482612307</v>
      </c>
      <c r="ABP2" s="1">
        <v>7.6112543436834397</v>
      </c>
      <c r="ABQ2" s="1">
        <v>9.6919110482612307</v>
      </c>
      <c r="ABR2" s="1">
        <v>7.5836617143645499</v>
      </c>
      <c r="ABS2" s="1">
        <v>9.6919110482612307</v>
      </c>
      <c r="ABT2" s="1">
        <v>7.5517577367145803</v>
      </c>
      <c r="ABU2" s="1">
        <v>9.6832883515990797</v>
      </c>
      <c r="ABV2" s="1">
        <v>7.5224405680632502</v>
      </c>
      <c r="ABW2" s="1">
        <v>9.6487975649504598</v>
      </c>
      <c r="ABX2" s="1">
        <v>7.5017460960740801</v>
      </c>
      <c r="ABY2" s="1">
        <v>9.6401748682882999</v>
      </c>
      <c r="ABZ2" s="1">
        <v>7.4707043880903301</v>
      </c>
      <c r="ACA2" s="1">
        <v>9.6315521716261507</v>
      </c>
      <c r="ACB2" s="1">
        <v>7.4448362981038603</v>
      </c>
      <c r="ACC2" s="1">
        <v>9.6143067783018399</v>
      </c>
      <c r="ACD2" s="1">
        <v>7.4094832417890304</v>
      </c>
      <c r="ACE2" s="1">
        <v>9.5970613849775308</v>
      </c>
      <c r="ACF2" s="1">
        <v>7.3793038034714904</v>
      </c>
      <c r="ACG2" s="1">
        <v>9.5884386883153798</v>
      </c>
      <c r="ACH2" s="1">
        <v>7.3517111741525998</v>
      </c>
      <c r="ACI2" s="1">
        <v>9.5798159916532306</v>
      </c>
      <c r="ACJ2" s="1">
        <v>7.3284298931647802</v>
      </c>
      <c r="ACK2" s="1">
        <v>9.5711932949910707</v>
      </c>
      <c r="ACL2" s="1">
        <v>7.2930768368499503</v>
      </c>
      <c r="ACM2" s="1">
        <v>9.5711932949910707</v>
      </c>
      <c r="ACN2" s="1">
        <v>7.2534124322040396</v>
      </c>
      <c r="ACO2" s="1">
        <v>9.5539479016667599</v>
      </c>
      <c r="ACP2" s="1">
        <v>7.2301311512162298</v>
      </c>
      <c r="ACQ2" s="1">
        <v>9.5539479016667599</v>
      </c>
      <c r="ACR2" s="1">
        <v>7.2128857578919199</v>
      </c>
      <c r="ACS2" s="1">
        <v>9.5453252050046107</v>
      </c>
      <c r="ACT2" s="1">
        <v>7.1870176679054598</v>
      </c>
      <c r="ACU2" s="1">
        <v>9.5453252050046107</v>
      </c>
      <c r="ACV2" s="1">
        <v>7.1620118475852097</v>
      </c>
      <c r="ACW2" s="1">
        <v>9.5367025083424597</v>
      </c>
      <c r="ACX2" s="1">
        <v>7.1318324092676697</v>
      </c>
      <c r="ACY2" s="1">
        <v>9.5280798116802998</v>
      </c>
      <c r="ACZ2" s="1">
        <v>7.1094133979460699</v>
      </c>
      <c r="ADA2" s="1">
        <v>9.5108344183559907</v>
      </c>
      <c r="ADB2" s="1">
        <v>7.07406034163124</v>
      </c>
      <c r="ADC2" s="1">
        <v>9.4935890250316799</v>
      </c>
      <c r="ADD2" s="1">
        <v>7.0481922516447701</v>
      </c>
      <c r="ADE2" s="1">
        <v>9.4849663283695307</v>
      </c>
      <c r="ADF2" s="1">
        <v>7.0188750829934499</v>
      </c>
      <c r="ADG2" s="1">
        <v>9.4763436317073797</v>
      </c>
      <c r="ADH2" s="1">
        <v>6.9852465660110497</v>
      </c>
      <c r="ADI2" s="1">
        <v>9.4590982383830706</v>
      </c>
      <c r="ADJ2" s="1">
        <v>6.9645520940218804</v>
      </c>
      <c r="ADK2" s="1">
        <v>9.4418528450587598</v>
      </c>
      <c r="ADL2" s="1">
        <v>6.9369594647029897</v>
      </c>
      <c r="ADM2" s="1">
        <v>9.4418528450587598</v>
      </c>
      <c r="ADN2" s="1">
        <v>6.9076422960516597</v>
      </c>
      <c r="ADO2" s="1">
        <v>9.4246074517344507</v>
      </c>
      <c r="ADP2" s="1">
        <v>6.87573831840169</v>
      </c>
      <c r="ADQ2" s="1">
        <v>9.4159847550722997</v>
      </c>
      <c r="ADR2" s="1">
        <v>6.8464211497503698</v>
      </c>
      <c r="ADS2" s="1">
        <v>9.4073620584101398</v>
      </c>
      <c r="ADT2" s="1">
        <v>6.8110680934355399</v>
      </c>
      <c r="ADU2" s="1">
        <v>9.3728712717615306</v>
      </c>
      <c r="ADV2" s="1">
        <v>6.7877868124477203</v>
      </c>
      <c r="ADW2" s="1">
        <v>9.3642485750993707</v>
      </c>
      <c r="ADX2" s="1">
        <v>6.7541582954653201</v>
      </c>
      <c r="ADY2" s="1">
        <v>9.3470031817750598</v>
      </c>
      <c r="ADZ2" s="1">
        <v>6.7213920481491298</v>
      </c>
      <c r="AEA2" s="1">
        <v>9.3470031817750598</v>
      </c>
      <c r="AEB2" s="1">
        <v>6.6912126098315898</v>
      </c>
      <c r="AEC2" s="1">
        <v>9.3470031817750598</v>
      </c>
      <c r="AED2" s="1">
        <v>6.6696558681762097</v>
      </c>
      <c r="AEE2" s="1">
        <v>9.3297577884507596</v>
      </c>
      <c r="AEF2" s="1">
        <v>6.6480991265208198</v>
      </c>
      <c r="AEG2" s="1">
        <v>9.3211350917885998</v>
      </c>
      <c r="AEH2" s="1">
        <v>6.6170574185370699</v>
      </c>
      <c r="AEI2" s="1">
        <v>9.2866443051399905</v>
      </c>
      <c r="AEJ2" s="1">
        <v>6.5937761375492503</v>
      </c>
      <c r="AEK2" s="1">
        <v>9.2866443051399905</v>
      </c>
      <c r="AEL2" s="1">
        <v>6.5748062048925098</v>
      </c>
      <c r="AEM2" s="1">
        <v>9.2780216084778306</v>
      </c>
      <c r="AEN2" s="1">
        <v>6.5429022272425401</v>
      </c>
      <c r="AEO2" s="1">
        <v>9.2780216084778306</v>
      </c>
      <c r="AEP2" s="1">
        <v>6.5247945642520202</v>
      </c>
      <c r="AEQ2" s="1">
        <v>9.2693989118156797</v>
      </c>
      <c r="AER2" s="1">
        <v>6.4946151259344802</v>
      </c>
      <c r="AES2" s="1">
        <v>9.2607762151535198</v>
      </c>
      <c r="AET2" s="1">
        <v>6.47392065394531</v>
      </c>
      <c r="AEU2" s="1">
        <v>9.2435308218292196</v>
      </c>
      <c r="AEV2" s="1">
        <v>6.4454657549601997</v>
      </c>
      <c r="AEW2" s="1">
        <v>9.2435308218292196</v>
      </c>
      <c r="AEX2" s="1">
        <v>6.4282203616358897</v>
      </c>
      <c r="AEY2" s="1">
        <v>9.2435308218292196</v>
      </c>
      <c r="AEZ2" s="1">
        <v>6.3989031929845703</v>
      </c>
      <c r="AFA2" s="1">
        <v>9.2435308218292196</v>
      </c>
      <c r="AFB2" s="1">
        <v>6.3747596423305399</v>
      </c>
      <c r="AFC2" s="1">
        <v>9.2435308218292196</v>
      </c>
      <c r="AFD2" s="1">
        <v>6.3566519793400103</v>
      </c>
      <c r="AFE2" s="1">
        <v>9.2435308218292196</v>
      </c>
      <c r="AFF2" s="1">
        <v>6.3238857320238298</v>
      </c>
      <c r="AFG2" s="1">
        <v>9.2435308218292196</v>
      </c>
      <c r="AFH2" s="1">
        <v>6.2850835970441397</v>
      </c>
      <c r="AFI2" s="1">
        <v>9.2349081251670597</v>
      </c>
      <c r="AFJ2" s="1">
        <v>6.26697593405361</v>
      </c>
      <c r="AFK2" s="1">
        <v>9.2262854285049105</v>
      </c>
      <c r="AFL2" s="1">
        <v>6.2428323833995796</v>
      </c>
      <c r="AFM2" s="1">
        <v>9.2262854285049105</v>
      </c>
      <c r="AFN2" s="1">
        <v>6.2212756417441897</v>
      </c>
      <c r="AFO2" s="1">
        <v>9.2262854285049105</v>
      </c>
      <c r="AFP2" s="1">
        <v>6.2031679787536698</v>
      </c>
      <c r="AFQ2" s="1">
        <v>9.2090400351805997</v>
      </c>
      <c r="AFR2" s="1">
        <v>6.1859225854293598</v>
      </c>
      <c r="AFS2" s="1">
        <v>9.2004173385184398</v>
      </c>
      <c r="AFT2" s="1">
        <v>6.1660903831064102</v>
      </c>
      <c r="AFU2" s="1">
        <v>9.2004173385184398</v>
      </c>
      <c r="AFV2" s="1">
        <v>6.1402222931199502</v>
      </c>
      <c r="AFW2" s="1">
        <v>9.1917946418562906</v>
      </c>
      <c r="AFX2" s="1">
        <v>6.1169410121321297</v>
      </c>
      <c r="AFY2" s="1">
        <v>9.1831719451941396</v>
      </c>
      <c r="AFZ2" s="1">
        <v>6.0902106524794499</v>
      </c>
      <c r="AGA2" s="1">
        <v>9.1831719451941396</v>
      </c>
      <c r="AGB2" s="1">
        <v>6.0634802928267701</v>
      </c>
      <c r="AGC2" s="1">
        <v>9.1659265518698305</v>
      </c>
      <c r="AGD2" s="1">
        <v>6.0410612815051703</v>
      </c>
      <c r="AGE2" s="1">
        <v>9.1573038552076707</v>
      </c>
      <c r="AGF2" s="1">
        <v>6.0134686521862797</v>
      </c>
      <c r="AGG2" s="1">
        <v>9.1486811585455197</v>
      </c>
      <c r="AGH2" s="1">
        <v>5.9893251015322502</v>
      </c>
      <c r="AGI2" s="1">
        <v>9.1486811585455197</v>
      </c>
      <c r="AGJ2" s="1">
        <v>5.9625947418795704</v>
      </c>
      <c r="AGK2" s="1">
        <v>9.1400584618833705</v>
      </c>
      <c r="AGL2" s="1">
        <v>5.9453493485552604</v>
      </c>
      <c r="AGM2" s="1">
        <v>9.1400584618833705</v>
      </c>
      <c r="AGN2" s="1">
        <v>5.92551714623231</v>
      </c>
      <c r="AGO2" s="1">
        <v>9.1400584618833705</v>
      </c>
      <c r="AGP2" s="1">
        <v>5.9013735955782796</v>
      </c>
      <c r="AGQ2" s="1">
        <v>9.1400584618833705</v>
      </c>
      <c r="AGR2" s="1">
        <v>5.87809231459046</v>
      </c>
      <c r="AGS2" s="1">
        <v>9.1400584618833705</v>
      </c>
      <c r="AGT2" s="1">
        <v>5.8539487639364296</v>
      </c>
      <c r="AGU2" s="1">
        <v>9.1228130685590596</v>
      </c>
      <c r="AGV2" s="1">
        <v>5.8237693256188896</v>
      </c>
      <c r="AGW2" s="1">
        <v>9.1141903718968997</v>
      </c>
      <c r="AGX2" s="1">
        <v>5.7987635052986404</v>
      </c>
      <c r="AGY2" s="1">
        <v>9.1141903718968997</v>
      </c>
      <c r="AGZ2" s="1">
        <v>5.7763444939770396</v>
      </c>
      <c r="AHA2" s="1">
        <v>9.1141903718968997</v>
      </c>
      <c r="AHB2" s="1">
        <v>5.7496141343243599</v>
      </c>
      <c r="AHC2" s="1">
        <v>9.1141903718968997</v>
      </c>
      <c r="AHD2" s="1">
        <v>5.7263328533365501</v>
      </c>
      <c r="AHE2" s="1">
        <v>9.0969449785725995</v>
      </c>
      <c r="AHF2" s="1">
        <v>5.7108119993446698</v>
      </c>
      <c r="AHG2" s="1">
        <v>9.0969449785725995</v>
      </c>
      <c r="AHH2" s="1">
        <v>5.6961534150190101</v>
      </c>
      <c r="AHI2" s="1">
        <v>9.0969449785725995</v>
      </c>
      <c r="AHJ2" s="1">
        <v>5.6754589430298399</v>
      </c>
      <c r="AHK2" s="1">
        <v>9.0969449785725995</v>
      </c>
      <c r="AHL2" s="1">
        <v>5.6564890103731003</v>
      </c>
      <c r="AHM2" s="1">
        <v>9.0883222819104397</v>
      </c>
      <c r="AHN2" s="1">
        <v>5.6383813473825803</v>
      </c>
      <c r="AHO2" s="1">
        <v>9.0796995852482905</v>
      </c>
      <c r="AHP2" s="1">
        <v>5.6263095720555603</v>
      </c>
      <c r="AHQ2" s="1">
        <v>9.0796995852482905</v>
      </c>
      <c r="AHR2" s="1">
        <v>5.6047528304001704</v>
      </c>
      <c r="AHS2" s="1">
        <v>9.0796995852482905</v>
      </c>
      <c r="AHT2" s="1">
        <v>5.5952678640717997</v>
      </c>
      <c r="AHU2" s="1">
        <v>9.0710768885861306</v>
      </c>
      <c r="AHV2" s="1">
        <v>5.5719865830839899</v>
      </c>
      <c r="AHW2" s="1">
        <v>9.0624541919239796</v>
      </c>
      <c r="AHX2" s="1">
        <v>5.5547411897596799</v>
      </c>
      <c r="AHY2" s="1">
        <v>9.0452087985996705</v>
      </c>
      <c r="AHZ2" s="1">
        <v>5.53663352676916</v>
      </c>
      <c r="AIA2" s="1">
        <v>9.0279634052753597</v>
      </c>
      <c r="AIB2" s="1">
        <v>5.51938813344485</v>
      </c>
      <c r="AIC2" s="1">
        <v>9.0279634052753597</v>
      </c>
      <c r="AID2" s="1">
        <v>5.5021427401205401</v>
      </c>
      <c r="AIE2" s="1">
        <v>9.0279634052753597</v>
      </c>
      <c r="AIF2" s="1">
        <v>5.4805859984651599</v>
      </c>
      <c r="AIG2" s="1">
        <v>9.0279634052753597</v>
      </c>
      <c r="AIH2" s="1">
        <v>5.4564424478111198</v>
      </c>
      <c r="AII2" s="1">
        <v>9.0279634052753597</v>
      </c>
      <c r="AIJ2" s="1">
        <v>5.42884981849223</v>
      </c>
      <c r="AIK2" s="1">
        <v>9.0279634052753597</v>
      </c>
      <c r="AIL2" s="1">
        <v>5.4141912341665703</v>
      </c>
      <c r="AIM2" s="1">
        <v>9.0279634052753597</v>
      </c>
      <c r="AIN2" s="1">
        <v>5.3934967621774002</v>
      </c>
      <c r="AIO2" s="1">
        <v>9.0193407086132105</v>
      </c>
      <c r="AIP2" s="1">
        <v>5.3710777508558003</v>
      </c>
      <c r="AIQ2" s="1">
        <v>8.9934726186267397</v>
      </c>
      <c r="AIR2" s="1">
        <v>5.3495210092004104</v>
      </c>
      <c r="AIS2" s="1">
        <v>8.9848499219645905</v>
      </c>
      <c r="AIT2" s="1">
        <v>5.3279642675450303</v>
      </c>
      <c r="AIU2" s="1">
        <v>8.9848499219645905</v>
      </c>
      <c r="AIV2" s="1">
        <v>5.2986470988937002</v>
      </c>
      <c r="AIW2" s="1">
        <v>8.9762272253024395</v>
      </c>
      <c r="AIX2" s="1">
        <v>5.2762280875721004</v>
      </c>
      <c r="AIY2" s="1">
        <v>8.9676045286402797</v>
      </c>
      <c r="AIZ2" s="1">
        <v>5.2563958852491499</v>
      </c>
      <c r="AJA2" s="1">
        <v>8.9676045286402797</v>
      </c>
      <c r="AJB2" s="1">
        <v>5.2374259525924103</v>
      </c>
      <c r="AJC2" s="1">
        <v>8.9589818319781305</v>
      </c>
      <c r="AJD2" s="1">
        <v>5.22104282893432</v>
      </c>
      <c r="AJE2" s="1">
        <v>8.9589818319781305</v>
      </c>
      <c r="AJF2" s="1">
        <v>5.2003483569451499</v>
      </c>
      <c r="AJG2" s="1">
        <v>8.9589818319781305</v>
      </c>
      <c r="AJH2" s="1">
        <v>5.1856897726194804</v>
      </c>
      <c r="AJI2" s="1">
        <v>8.9589818319781305</v>
      </c>
      <c r="AJJ2" s="1">
        <v>5.1649953006303102</v>
      </c>
      <c r="AJK2" s="1">
        <v>8.9589818319781305</v>
      </c>
      <c r="AJL2" s="1">
        <v>5.1451630983073597</v>
      </c>
      <c r="AJM2" s="1">
        <v>8.9589818319781305</v>
      </c>
      <c r="AJN2" s="1">
        <v>5.1270554353168398</v>
      </c>
      <c r="AJO2" s="1">
        <v>8.9503591353159795</v>
      </c>
      <c r="AJP2" s="1">
        <v>5.1080855026601002</v>
      </c>
      <c r="AJQ2" s="1">
        <v>8.9503591353159795</v>
      </c>
      <c r="AJR2" s="1">
        <v>5.0925646486682199</v>
      </c>
      <c r="AJS2" s="1">
        <v>8.9158683486673596</v>
      </c>
      <c r="AJT2" s="1">
        <v>5.0761815250101296</v>
      </c>
      <c r="AJU2" s="1">
        <v>8.9072456520051997</v>
      </c>
      <c r="AJV2" s="1">
        <v>5.0589361316858197</v>
      </c>
      <c r="AJW2" s="1">
        <v>8.8900002586808995</v>
      </c>
      <c r="AJX2" s="1">
        <v>5.0391039293628603</v>
      </c>
      <c r="AJY2" s="1">
        <v>8.8813775620187396</v>
      </c>
      <c r="AJZ2" s="1">
        <v>5.0235830753709898</v>
      </c>
      <c r="AKA2" s="1">
        <v>8.8813775620187396</v>
      </c>
      <c r="AKB2" s="1">
        <v>5.00116406404939</v>
      </c>
      <c r="AKC2" s="1">
        <v>8.8813775620187396</v>
      </c>
      <c r="AKD2" s="1">
        <v>4.9865054797237196</v>
      </c>
      <c r="AKE2" s="1">
        <v>8.8555094720322796</v>
      </c>
      <c r="AKF2" s="1">
        <v>4.9701223560656302</v>
      </c>
      <c r="AKG2" s="1">
        <v>8.8555094720322796</v>
      </c>
      <c r="AKH2" s="1">
        <v>4.9373561087494497</v>
      </c>
      <c r="AKI2" s="1">
        <v>8.8382640787079705</v>
      </c>
      <c r="AKJ2" s="1">
        <v>4.9149370974278499</v>
      </c>
      <c r="AKK2" s="1">
        <v>8.8296413820458195</v>
      </c>
      <c r="AKL2" s="1">
        <v>4.9011407827684002</v>
      </c>
      <c r="AKM2" s="1">
        <v>8.8210186853836596</v>
      </c>
      <c r="AKN2" s="1">
        <v>4.8813085804454399</v>
      </c>
      <c r="AKO2" s="1">
        <v>8.8210186853836596</v>
      </c>
      <c r="AKP2" s="1">
        <v>4.8580272994576301</v>
      </c>
      <c r="AKQ2" s="1">
        <v>8.8210186853836596</v>
      </c>
      <c r="AKR2" s="1">
        <v>4.8373328274684599</v>
      </c>
      <c r="AKS2" s="1">
        <v>8.8123959887215104</v>
      </c>
      <c r="AKT2" s="1">
        <v>4.8218119734765796</v>
      </c>
      <c r="AKU2" s="1">
        <v>8.7865278987350504</v>
      </c>
      <c r="AKV2" s="1">
        <v>4.7976684228225501</v>
      </c>
      <c r="AKW2" s="1">
        <v>8.7865278987350504</v>
      </c>
      <c r="AKX2" s="1">
        <v>4.7812852991644599</v>
      </c>
      <c r="AKY2" s="1">
        <v>8.7779052020728905</v>
      </c>
      <c r="AKZ2" s="1">
        <v>4.75886628784286</v>
      </c>
      <c r="ALA2" s="1">
        <v>8.7779052020728905</v>
      </c>
      <c r="ALB2" s="1">
        <v>4.7442077035171897</v>
      </c>
      <c r="ALC2" s="1">
        <v>8.7692825054107395</v>
      </c>
      <c r="ALD2" s="1">
        <v>4.7269623101928904</v>
      </c>
      <c r="ALE2" s="1">
        <v>8.7520371120864304</v>
      </c>
      <c r="ALF2" s="1">
        <v>4.7054055685374996</v>
      </c>
      <c r="ALG2" s="1">
        <v>8.7520371120864304</v>
      </c>
      <c r="ALH2" s="1">
        <v>4.6898847145456202</v>
      </c>
      <c r="ALI2" s="1">
        <v>8.7520371120864304</v>
      </c>
      <c r="ALJ2" s="1">
        <v>4.6760883998861802</v>
      </c>
      <c r="ALK2" s="1">
        <v>8.7434144154242794</v>
      </c>
      <c r="ALL2" s="1">
        <v>4.6579807368956496</v>
      </c>
      <c r="ALM2" s="1">
        <v>8.7347917187621196</v>
      </c>
      <c r="ALN2" s="1">
        <v>4.6415976132375603</v>
      </c>
      <c r="ALO2" s="1">
        <v>8.7261690220999704</v>
      </c>
      <c r="ALP2" s="1">
        <v>4.6226276805808197</v>
      </c>
      <c r="ALQ2" s="1">
        <v>8.7261690220999704</v>
      </c>
      <c r="ALR2" s="1">
        <v>4.6062445569227304</v>
      </c>
      <c r="ALS2" s="1">
        <v>8.7089236287756595</v>
      </c>
      <c r="ALT2" s="1">
        <v>4.59589732092814</v>
      </c>
      <c r="ALU2" s="1">
        <v>8.7089236287756595</v>
      </c>
      <c r="ALV2" s="1">
        <v>4.57865192760383</v>
      </c>
      <c r="ALW2" s="1">
        <v>8.7089236287756595</v>
      </c>
      <c r="ALX2" s="1">
        <v>4.5683046916092502</v>
      </c>
      <c r="ALY2" s="1">
        <v>8.7089236287756595</v>
      </c>
      <c r="ALZ2" s="1">
        <v>4.5562329162822301</v>
      </c>
      <c r="AMA2" s="1">
        <v>8.7089236287756595</v>
      </c>
      <c r="AMB2" s="1">
        <v>4.5398497926241399</v>
      </c>
      <c r="AMC2" s="1">
        <v>8.6830555387891994</v>
      </c>
      <c r="AMD2" s="1">
        <v>4.5260534779646902</v>
      </c>
      <c r="AME2" s="1">
        <v>8.6830555387891994</v>
      </c>
      <c r="AMF2" s="1">
        <v>4.5139817026376798</v>
      </c>
      <c r="AMG2" s="1">
        <v>8.6830555387891994</v>
      </c>
      <c r="AMH2" s="1">
        <v>4.5027721969768804</v>
      </c>
      <c r="AMI2" s="1">
        <v>8.6830555387891994</v>
      </c>
      <c r="AMJ2" s="1">
        <v>4.4855268036525704</v>
      </c>
      <c r="AMK2" s="1">
        <v>8.6830555387891994</v>
      </c>
      <c r="AML2" s="1">
        <v>4.4674191406620496</v>
      </c>
      <c r="AMM2" s="1">
        <v>8.6744328421270396</v>
      </c>
      <c r="AMN2" s="1">
        <v>4.4501737473377396</v>
      </c>
      <c r="AMO2" s="1">
        <v>8.6571874488027305</v>
      </c>
      <c r="AMP2" s="1">
        <v>4.4303415450147803</v>
      </c>
      <c r="AMQ2" s="1">
        <v>8.6571874488027305</v>
      </c>
      <c r="AMR2" s="1">
        <v>4.4096470730256101</v>
      </c>
      <c r="AMS2" s="1">
        <v>8.6571874488027305</v>
      </c>
      <c r="AMT2" s="1">
        <v>4.3941262190337396</v>
      </c>
      <c r="AMU2" s="1">
        <v>8.6485647521405795</v>
      </c>
      <c r="AMV2" s="1">
        <v>4.3794676347080701</v>
      </c>
      <c r="AMW2" s="1">
        <v>8.6313193588162704</v>
      </c>
      <c r="AMX2" s="1">
        <v>4.3604977020513296</v>
      </c>
      <c r="AMY2" s="1">
        <v>8.6313193588162704</v>
      </c>
      <c r="AMZ2" s="1">
        <v>4.3518750053891804</v>
      </c>
      <c r="ANA2" s="1">
        <v>8.6226966621541195</v>
      </c>
      <c r="ANB2" s="1">
        <v>4.3337673423986596</v>
      </c>
      <c r="ANC2" s="1">
        <v>8.6054512688298104</v>
      </c>
      <c r="AND2" s="1">
        <v>4.3199710277392098</v>
      </c>
      <c r="ANE2" s="1">
        <v>8.6054512688298104</v>
      </c>
      <c r="ANF2" s="1">
        <v>4.3035879040811196</v>
      </c>
      <c r="ANG2" s="1">
        <v>8.5968285721676594</v>
      </c>
      <c r="ANH2" s="1">
        <v>4.2854802410905899</v>
      </c>
      <c r="ANI2" s="1">
        <v>8.5882058755054995</v>
      </c>
      <c r="ANJ2" s="1">
        <v>4.2682348477662897</v>
      </c>
      <c r="ANK2" s="1">
        <v>8.5882058755054995</v>
      </c>
      <c r="ANL2" s="1">
        <v>4.2492649151095501</v>
      </c>
      <c r="ANM2" s="1">
        <v>8.5623377855190395</v>
      </c>
      <c r="ANN2" s="1">
        <v>4.23288179145145</v>
      </c>
      <c r="ANO2" s="1">
        <v>8.5278469988704195</v>
      </c>
      <c r="ANP2" s="1">
        <v>4.2208100161244397</v>
      </c>
      <c r="ANQ2" s="1">
        <v>8.5278469988704195</v>
      </c>
      <c r="ANR2" s="1">
        <v>4.2087382407974196</v>
      </c>
      <c r="ANS2" s="1">
        <v>8.5278469988704195</v>
      </c>
      <c r="ANT2" s="1">
        <v>4.19321738680555</v>
      </c>
      <c r="ANU2" s="1">
        <v>8.5192243022082703</v>
      </c>
      <c r="ANV2" s="1">
        <v>4.1742474541488104</v>
      </c>
      <c r="ANW2" s="1">
        <v>8.5192243022082703</v>
      </c>
      <c r="ANX2" s="1">
        <v>4.1621756788217903</v>
      </c>
      <c r="ANY2" s="1">
        <v>8.5192243022082703</v>
      </c>
      <c r="ANZ2" s="1">
        <v>4.1544152518258501</v>
      </c>
      <c r="AOA2" s="1">
        <v>8.5106016055461104</v>
      </c>
      <c r="AOB2" s="1">
        <v>4.1371698585015402</v>
      </c>
      <c r="AOC2" s="1">
        <v>8.5019789088839595</v>
      </c>
      <c r="AOD2" s="1">
        <v>4.1242358135083101</v>
      </c>
      <c r="AOE2" s="1">
        <v>8.4933562122218103</v>
      </c>
      <c r="AOF2" s="1">
        <v>4.1069904201840002</v>
      </c>
      <c r="AOG2" s="1">
        <v>8.4761108188974994</v>
      </c>
      <c r="AOH2" s="1">
        <v>4.0923318358583396</v>
      </c>
      <c r="AOI2" s="1">
        <v>8.4674881222353395</v>
      </c>
      <c r="AOJ2" s="1">
        <v>4.0828468695299698</v>
      </c>
      <c r="AOK2" s="1">
        <v>8.4674881222353395</v>
      </c>
      <c r="AOL2" s="1">
        <v>4.0699128245367397</v>
      </c>
      <c r="AOM2" s="1">
        <v>8.4588654255731903</v>
      </c>
      <c r="AON2" s="1">
        <v>4.0492183525475696</v>
      </c>
      <c r="AOO2" s="1">
        <v>8.4502427289110393</v>
      </c>
      <c r="AOP2" s="1">
        <v>4.0354220378881198</v>
      </c>
      <c r="AOQ2" s="1">
        <v>8.4416200322488795</v>
      </c>
      <c r="AOR2" s="1">
        <v>4.0173143748975999</v>
      </c>
      <c r="AOS2" s="1">
        <v>8.4329973355867303</v>
      </c>
      <c r="AOT2" s="1">
        <v>4.0000689815732899</v>
      </c>
      <c r="AOU2" s="1">
        <v>8.4329973355867303</v>
      </c>
      <c r="AOV2" s="1">
        <v>3.9836858579152001</v>
      </c>
      <c r="AOW2" s="1">
        <v>8.4157519422624194</v>
      </c>
      <c r="AOX2" s="1">
        <v>3.96299138592603</v>
      </c>
      <c r="AOY2" s="1">
        <v>8.4071292456002595</v>
      </c>
      <c r="AOZ2" s="1">
        <v>3.9474705319341501</v>
      </c>
      <c r="APA2" s="1">
        <v>8.4071292456002595</v>
      </c>
      <c r="APB2" s="1">
        <v>3.9345364869409201</v>
      </c>
      <c r="APC2" s="1">
        <v>8.3985065489381103</v>
      </c>
      <c r="APD2" s="1">
        <v>3.9190156329490402</v>
      </c>
      <c r="APE2" s="1">
        <v>8.3812611556137995</v>
      </c>
      <c r="APF2" s="1">
        <v>3.9060815879558102</v>
      </c>
      <c r="APG2" s="1">
        <v>8.3640157622894904</v>
      </c>
      <c r="APH2" s="1">
        <v>3.89573435196123</v>
      </c>
      <c r="API2" s="1">
        <v>8.3640157622894904</v>
      </c>
      <c r="APJ2" s="1">
        <v>3.8828003069679999</v>
      </c>
      <c r="APK2" s="1">
        <v>8.3553930656273394</v>
      </c>
      <c r="APL2" s="1">
        <v>3.8698662619747699</v>
      </c>
      <c r="APM2" s="1">
        <v>8.3467703689651902</v>
      </c>
      <c r="APN2" s="1">
        <v>3.85434540798289</v>
      </c>
      <c r="APO2" s="1">
        <v>8.3209022789787195</v>
      </c>
      <c r="APP2" s="1">
        <v>3.84227363265587</v>
      </c>
      <c r="APQ2" s="1">
        <v>8.3036568856544193</v>
      </c>
      <c r="APR2" s="1">
        <v>3.8293395876626399</v>
      </c>
      <c r="APS2" s="1">
        <v>8.3036568856544193</v>
      </c>
      <c r="APT2" s="1">
        <v>3.81123192467212</v>
      </c>
      <c r="APU2" s="1">
        <v>8.2950341889922594</v>
      </c>
      <c r="APV2" s="1">
        <v>3.79829787967889</v>
      </c>
      <c r="APW2" s="1">
        <v>8.2777887956679503</v>
      </c>
      <c r="APX2" s="1">
        <v>3.7879506436843</v>
      </c>
      <c r="APY2" s="1">
        <v>8.2691660990057994</v>
      </c>
      <c r="APZ2" s="1">
        <v>3.77070525035999</v>
      </c>
      <c r="AQA2" s="1">
        <v>8.2691660990057994</v>
      </c>
      <c r="AQB2" s="1">
        <v>3.7586334750329802</v>
      </c>
      <c r="AQC2" s="1">
        <v>8.2519207056814903</v>
      </c>
      <c r="AQD2" s="1">
        <v>3.7353521940451602</v>
      </c>
      <c r="AQE2" s="1">
        <v>8.2432980090193393</v>
      </c>
      <c r="AQF2" s="1">
        <v>3.7198313400532799</v>
      </c>
      <c r="AQG2" s="1">
        <v>8.2432980090193393</v>
      </c>
      <c r="AQH2" s="1">
        <v>3.70775956472627</v>
      </c>
      <c r="AQI2" s="1">
        <v>8.2432980090193393</v>
      </c>
      <c r="AQJ2" s="1">
        <v>3.6896519017357399</v>
      </c>
      <c r="AQK2" s="1">
        <v>8.2260526156950302</v>
      </c>
      <c r="AQL2" s="1">
        <v>3.6741310477438698</v>
      </c>
      <c r="AQM2" s="1">
        <v>8.2001845257085701</v>
      </c>
      <c r="AQN2" s="1">
        <v>3.6620592724168501</v>
      </c>
      <c r="AQO2" s="1">
        <v>8.1915618290464103</v>
      </c>
      <c r="AQP2" s="1">
        <v>3.6448138790925402</v>
      </c>
      <c r="AQQ2" s="1">
        <v>8.1829391323842593</v>
      </c>
      <c r="AQR2" s="1">
        <v>3.63015529476688</v>
      </c>
      <c r="AQS2" s="1">
        <v>8.1829391323842593</v>
      </c>
      <c r="AQT2" s="1">
        <v>3.6137721711087898</v>
      </c>
      <c r="AQU2" s="1">
        <v>8.1829391323842593</v>
      </c>
      <c r="AQV2" s="1">
        <v>3.6008381261155602</v>
      </c>
      <c r="AQW2" s="1">
        <v>8.1829391323842593</v>
      </c>
      <c r="AQX2" s="1">
        <v>3.5922154294533999</v>
      </c>
      <c r="AQY2" s="1">
        <v>8.1829391323842593</v>
      </c>
      <c r="AQZ2" s="1">
        <v>3.5775568451277402</v>
      </c>
      <c r="ARA2" s="1">
        <v>8.1656937390599502</v>
      </c>
      <c r="ARB2" s="1">
        <v>3.56376053046829</v>
      </c>
      <c r="ARC2" s="1">
        <v>8.1570710423977992</v>
      </c>
      <c r="ARD2" s="1">
        <v>3.5525510248074901</v>
      </c>
      <c r="ARE2" s="1">
        <v>8.1312029524113303</v>
      </c>
      <c r="ARF2" s="1">
        <v>3.53703017081562</v>
      </c>
      <c r="ARG2" s="1">
        <v>8.1312029524113303</v>
      </c>
      <c r="ARH2" s="1">
        <v>3.5258206651548201</v>
      </c>
      <c r="ARI2" s="1">
        <v>8.1225802557491793</v>
      </c>
      <c r="ARJ2" s="1">
        <v>3.50943754149672</v>
      </c>
      <c r="ARK2" s="1">
        <v>8.1225802557491793</v>
      </c>
      <c r="ARL2" s="1">
        <v>3.4999525751683498</v>
      </c>
      <c r="ARM2" s="1">
        <v>8.1225802557491793</v>
      </c>
      <c r="ARN2" s="1">
        <v>3.4801203728454002</v>
      </c>
      <c r="ARO2" s="1">
        <v>8.1139575590870194</v>
      </c>
      <c r="ARP2" s="1">
        <v>3.4645995188535199</v>
      </c>
      <c r="ARQ2" s="1">
        <v>8.1053348624248702</v>
      </c>
      <c r="ARR2" s="1">
        <v>3.4508032041940799</v>
      </c>
      <c r="ARS2" s="1">
        <v>8.0880894691005594</v>
      </c>
      <c r="ART2" s="1">
        <v>3.43614461986841</v>
      </c>
      <c r="ARU2" s="1">
        <v>8.0622213791140993</v>
      </c>
      <c r="ARV2" s="1">
        <v>3.42234830520897</v>
      </c>
      <c r="ARW2" s="1">
        <v>8.0622213791140993</v>
      </c>
      <c r="ARX2" s="1">
        <v>3.40337837255223</v>
      </c>
      <c r="ARY2" s="1">
        <v>8.0535986824519501</v>
      </c>
      <c r="ARZ2" s="1">
        <v>3.3904443275589999</v>
      </c>
      <c r="ASA2" s="1">
        <v>8.0449759857897902</v>
      </c>
      <c r="ASB2" s="1">
        <v>3.3792348218982</v>
      </c>
      <c r="ASC2" s="1">
        <v>8.0449759857897902</v>
      </c>
      <c r="ASD2" s="1">
        <v>3.3611271589076699</v>
      </c>
      <c r="ASE2" s="1">
        <v>8.0449759857897902</v>
      </c>
      <c r="ASF2" s="1">
        <v>3.3464685745820102</v>
      </c>
      <c r="ASG2" s="1">
        <v>8.0277305924654794</v>
      </c>
      <c r="ASH2" s="1">
        <v>3.3283609115914898</v>
      </c>
      <c r="ASI2" s="1">
        <v>8.0277305924654794</v>
      </c>
      <c r="ASJ2" s="1">
        <v>3.3137023272658199</v>
      </c>
      <c r="ASK2" s="1">
        <v>8.0277305924654794</v>
      </c>
      <c r="ASL2" s="1">
        <v>3.3050796306036698</v>
      </c>
      <c r="ASM2" s="1">
        <v>8.0191078958033302</v>
      </c>
      <c r="ASN2" s="1">
        <v>3.2921455856104398</v>
      </c>
      <c r="ASO2" s="1">
        <v>8.0191078958033302</v>
      </c>
      <c r="ASP2" s="1">
        <v>3.2809360799496399</v>
      </c>
      <c r="ASQ2" s="1">
        <v>8.0191078958033302</v>
      </c>
      <c r="ASR2" s="1">
        <v>3.2602416079604701</v>
      </c>
      <c r="ASS2" s="1">
        <v>7.9932398058168701</v>
      </c>
      <c r="AST2" s="1">
        <v>3.2412716753037301</v>
      </c>
      <c r="ASU2" s="1">
        <v>7.9673717158304003</v>
      </c>
      <c r="ASV2" s="1">
        <v>3.2300621696429301</v>
      </c>
      <c r="ASW2" s="1">
        <v>7.9673717158304003</v>
      </c>
      <c r="ASX2" s="1">
        <v>3.2197149336483402</v>
      </c>
      <c r="ASY2" s="1">
        <v>7.9587490191682502</v>
      </c>
      <c r="ASZ2" s="1">
        <v>3.2067808886551101</v>
      </c>
      <c r="ATA2" s="1">
        <v>7.9587490191682502</v>
      </c>
      <c r="ATB2" s="1">
        <v>3.1929845739956702</v>
      </c>
      <c r="ATC2" s="1">
        <v>7.9501263225061001</v>
      </c>
      <c r="ATD2" s="1">
        <v>3.1800505290024401</v>
      </c>
      <c r="ATE2" s="1">
        <v>7.9415036258439402</v>
      </c>
      <c r="ATF2" s="1">
        <v>3.1662542143429899</v>
      </c>
      <c r="ATG2" s="1">
        <v>7.9328809291817901</v>
      </c>
      <c r="ATH2" s="1">
        <v>3.1498710906849001</v>
      </c>
      <c r="ATI2" s="1">
        <v>7.9242582325196302</v>
      </c>
      <c r="ATJ2" s="1">
        <v>3.1360747760254499</v>
      </c>
      <c r="ATK2" s="1">
        <v>7.9242582325196302</v>
      </c>
      <c r="ATL2" s="1">
        <v>3.11882938270114</v>
      </c>
      <c r="ATM2" s="1">
        <v>7.9156355358574801</v>
      </c>
      <c r="ATN2" s="1">
        <v>3.0998594500443999</v>
      </c>
      <c r="ATO2" s="1">
        <v>7.9156355358574801</v>
      </c>
      <c r="ATP2" s="1">
        <v>3.08778767471739</v>
      </c>
      <c r="ATQ2" s="1">
        <v>7.9156355358574801</v>
      </c>
      <c r="ATR2" s="1">
        <v>3.07485362972416</v>
      </c>
      <c r="ATS2" s="1">
        <v>7.8897674458710201</v>
      </c>
      <c r="ATT2" s="1">
        <v>3.0705422813930801</v>
      </c>
      <c r="ATU2" s="1">
        <v>7.8897674458710201</v>
      </c>
      <c r="ATV2" s="1">
        <v>3.0550214274012002</v>
      </c>
      <c r="ATW2" s="1">
        <v>7.8897674458710201</v>
      </c>
      <c r="ATX2" s="1">
        <v>3.0498478094039099</v>
      </c>
      <c r="ATY2" s="1">
        <v>7.8897674458710201</v>
      </c>
      <c r="ATZ2" s="1">
        <v>3.0395005734093199</v>
      </c>
      <c r="AUA2" s="1">
        <v>7.8897674458710201</v>
      </c>
      <c r="AUB2" s="1">
        <v>3.0308778767471698</v>
      </c>
      <c r="AUC2" s="1">
        <v>7.8811447492088602</v>
      </c>
      <c r="AUD2" s="1">
        <v>3.0136324834228598</v>
      </c>
      <c r="AUE2" s="1">
        <v>7.8725220525467101</v>
      </c>
      <c r="AUF2" s="1">
        <v>2.9955248204323399</v>
      </c>
      <c r="AUG2" s="1">
        <v>7.8552766592224001</v>
      </c>
      <c r="AUH2" s="1">
        <v>2.9877643934364002</v>
      </c>
      <c r="AUI2" s="1">
        <v>7.8466539625602501</v>
      </c>
      <c r="AUJ2" s="1">
        <v>2.9748303484431702</v>
      </c>
      <c r="AUK2" s="1">
        <v>7.8466539625602501</v>
      </c>
      <c r="AUL2" s="1">
        <v>2.96103403378372</v>
      </c>
      <c r="AUM2" s="1">
        <v>7.8294085692359401</v>
      </c>
      <c r="AUN2" s="1">
        <v>2.9524113371215699</v>
      </c>
      <c r="AUO2" s="1">
        <v>7.8207858725737802</v>
      </c>
      <c r="AUP2" s="1">
        <v>2.9394772921283399</v>
      </c>
      <c r="AUQ2" s="1">
        <v>7.8207858725737802</v>
      </c>
      <c r="AUR2" s="1">
        <v>2.9265432471351001</v>
      </c>
      <c r="AUS2" s="1">
        <v>7.8121631759116301</v>
      </c>
      <c r="AUT2" s="1">
        <v>2.9101601234770098</v>
      </c>
      <c r="AUU2" s="1">
        <v>7.7949177825873202</v>
      </c>
      <c r="AUV2" s="1">
        <v>2.9015374268148602</v>
      </c>
      <c r="AUW2" s="1">
        <v>7.7862950859251701</v>
      </c>
      <c r="AUX2" s="1">
        <v>2.89463926948513</v>
      </c>
      <c r="AUY2" s="1">
        <v>7.7862950859251701</v>
      </c>
      <c r="AUZ2" s="1">
        <v>2.8773938761608302</v>
      </c>
      <c r="AVA2" s="1">
        <v>7.7776723892630102</v>
      </c>
      <c r="AVB2" s="1">
        <v>2.8713579884973202</v>
      </c>
      <c r="AVC2" s="1">
        <v>7.7776723892630102</v>
      </c>
      <c r="AVD2" s="1">
        <v>2.8584239435040901</v>
      </c>
      <c r="AVE2" s="1">
        <v>7.7690496926008601</v>
      </c>
      <c r="AVF2" s="1">
        <v>2.84635216817707</v>
      </c>
      <c r="AVG2" s="1">
        <v>7.7690496926008601</v>
      </c>
      <c r="AVH2" s="1">
        <v>2.8377294715149199</v>
      </c>
      <c r="AVI2" s="1">
        <v>7.7690496926008601</v>
      </c>
      <c r="AVJ2" s="1">
        <v>2.8256576961878999</v>
      </c>
      <c r="AVK2" s="1">
        <v>7.7431816026144</v>
      </c>
      <c r="AVL2" s="1">
        <v>2.8170349995257502</v>
      </c>
      <c r="AVM2" s="1">
        <v>7.7431816026144</v>
      </c>
      <c r="AVN2" s="1">
        <v>2.7997896062014398</v>
      </c>
      <c r="AVO2" s="1">
        <v>7.7431816026144</v>
      </c>
      <c r="AVP2" s="1">
        <v>2.7920291792055001</v>
      </c>
      <c r="AVQ2" s="1">
        <v>7.7345589059522402</v>
      </c>
      <c r="AVR2" s="1">
        <v>2.7842687522095599</v>
      </c>
      <c r="AVS2" s="1">
        <v>7.7259362092900901</v>
      </c>
      <c r="AVT2" s="1">
        <v>2.77305924654876</v>
      </c>
      <c r="AVU2" s="1">
        <v>7.7259362092900901</v>
      </c>
      <c r="AVV2" s="1">
        <v>2.7635742802203902</v>
      </c>
      <c r="AVW2" s="1">
        <v>7.7259362092900901</v>
      </c>
      <c r="AVX2" s="1">
        <v>2.74029299923258</v>
      </c>
      <c r="AVY2" s="1">
        <v>7.7086908159657801</v>
      </c>
      <c r="AVZ2" s="1">
        <v>2.7325325722366398</v>
      </c>
      <c r="AWA2" s="1">
        <v>7.7086908159657801</v>
      </c>
      <c r="AWB2" s="1">
        <v>2.72304760590827</v>
      </c>
      <c r="AWC2" s="1">
        <v>7.70006811930363</v>
      </c>
      <c r="AWD2" s="1">
        <v>2.71011356091504</v>
      </c>
      <c r="AWE2" s="1">
        <v>7.70006811930363</v>
      </c>
      <c r="AWF2" s="1">
        <v>2.6980417855880199</v>
      </c>
      <c r="AWG2" s="1">
        <v>7.6914454226414701</v>
      </c>
      <c r="AWH2" s="1">
        <v>2.6885568192596501</v>
      </c>
      <c r="AWI2" s="1">
        <v>7.68282272597932</v>
      </c>
      <c r="AWJ2" s="1">
        <v>2.68252093159614</v>
      </c>
      <c r="AWK2" s="1">
        <v>7.6742000293171602</v>
      </c>
      <c r="AWL2" s="1">
        <v>2.67562277426642</v>
      </c>
      <c r="AWM2" s="1">
        <v>7.6742000293171602</v>
      </c>
      <c r="AWN2" s="1">
        <v>2.6609641899407599</v>
      </c>
      <c r="AWO2" s="1">
        <v>7.6655773326550101</v>
      </c>
      <c r="AWP2" s="1">
        <v>2.6514792236123901</v>
      </c>
      <c r="AWQ2" s="1">
        <v>7.65695463599286</v>
      </c>
      <c r="AWR2" s="1">
        <v>2.6376829089529399</v>
      </c>
      <c r="AWS2" s="1">
        <v>7.63970924266855</v>
      </c>
      <c r="AWT2" s="1">
        <v>2.6247488639597099</v>
      </c>
      <c r="AWU2" s="1">
        <v>7.63970924266855</v>
      </c>
      <c r="AWV2" s="1">
        <v>2.6135393582989099</v>
      </c>
      <c r="AWW2" s="1">
        <v>7.6310865460063901</v>
      </c>
      <c r="AWX2" s="1">
        <v>2.6006053133056799</v>
      </c>
      <c r="AWY2" s="1">
        <v>7.6138411526820899</v>
      </c>
      <c r="AWZ2" s="1">
        <v>2.5885335379786598</v>
      </c>
      <c r="AXA2" s="1">
        <v>7.6138411526820899</v>
      </c>
      <c r="AXB2" s="1">
        <v>2.57904857165029</v>
      </c>
      <c r="AXC2" s="1">
        <v>7.6052184560199301</v>
      </c>
      <c r="AXD2" s="1">
        <v>2.5687013356557098</v>
      </c>
      <c r="AXE2" s="1">
        <v>7.59659575935778</v>
      </c>
      <c r="AXF2" s="1">
        <v>2.5609409086597701</v>
      </c>
      <c r="AXG2" s="1">
        <v>7.59659575935778</v>
      </c>
      <c r="AXH2" s="1">
        <v>2.5497314029989702</v>
      </c>
      <c r="AXI2" s="1">
        <v>7.5707276693713101</v>
      </c>
      <c r="AXJ2" s="1">
        <v>2.54197097600303</v>
      </c>
      <c r="AXK2" s="1">
        <v>7.5707276693713101</v>
      </c>
      <c r="AXL2" s="1">
        <v>2.53507281867331</v>
      </c>
      <c r="AXM2" s="1">
        <v>7.5707276693713101</v>
      </c>
      <c r="AXN2" s="1">
        <v>2.52213877368008</v>
      </c>
      <c r="AXO2" s="1">
        <v>7.5707276693713101</v>
      </c>
      <c r="AXP2" s="1">
        <v>2.5100669983530599</v>
      </c>
      <c r="AXQ2" s="1">
        <v>7.56210497270916</v>
      </c>
      <c r="AXR2" s="1">
        <v>2.4962706836936102</v>
      </c>
      <c r="AXS2" s="1">
        <v>7.5534822760470099</v>
      </c>
      <c r="AXT2" s="1">
        <v>2.4867857173652399</v>
      </c>
      <c r="AXU2" s="1">
        <v>7.5362368827227</v>
      </c>
      <c r="AXV2" s="1">
        <v>2.4721271330395802</v>
      </c>
      <c r="AXW2" s="1">
        <v>7.5362368827227</v>
      </c>
      <c r="AXX2" s="1">
        <v>2.4669535150422899</v>
      </c>
      <c r="AXY2" s="1">
        <v>7.5362368827227</v>
      </c>
      <c r="AXZ2" s="1">
        <v>2.4574685487139201</v>
      </c>
      <c r="AYA2" s="1">
        <v>7.5276141860605401</v>
      </c>
      <c r="AYB2" s="1">
        <v>2.4531572003828401</v>
      </c>
      <c r="AYC2" s="1">
        <v>7.5103687927362399</v>
      </c>
      <c r="AYD2" s="1">
        <v>2.4462590430531201</v>
      </c>
      <c r="AYE2" s="1">
        <v>7.5017460960740801</v>
      </c>
      <c r="AYF2" s="1">
        <v>2.4359118070585302</v>
      </c>
      <c r="AYG2" s="1">
        <v>7.5017460960740801</v>
      </c>
      <c r="AYH2" s="1">
        <v>2.4264268407301599</v>
      </c>
      <c r="AYI2" s="1">
        <v>7.47587800608762</v>
      </c>
      <c r="AYJ2" s="1">
        <v>2.4126305260707199</v>
      </c>
      <c r="AYK2" s="1">
        <v>7.4672553094254699</v>
      </c>
      <c r="AYL2" s="1">
        <v>2.3971096720788401</v>
      </c>
      <c r="AYM2" s="1">
        <v>7.45863261276331</v>
      </c>
      <c r="AYN2" s="1">
        <v>2.3850378967518302</v>
      </c>
      <c r="AYO2" s="1">
        <v>7.4500099161011599</v>
      </c>
      <c r="AYP2" s="1">
        <v>2.3738283910910298</v>
      </c>
      <c r="AYQ2" s="1">
        <v>7.43276452277685</v>
      </c>
      <c r="AYR2" s="1">
        <v>2.3660679640950901</v>
      </c>
      <c r="AYS2" s="1">
        <v>7.4241418261146901</v>
      </c>
      <c r="AYT2" s="1">
        <v>2.3548584584342902</v>
      </c>
      <c r="AYU2" s="1">
        <v>7.4068964327903899</v>
      </c>
      <c r="AYV2" s="1">
        <v>2.3427866831072701</v>
      </c>
      <c r="AYW2" s="1">
        <v>7.3896510394660799</v>
      </c>
      <c r="AYX2" s="1">
        <v>2.3289903684478199</v>
      </c>
      <c r="AYY2" s="1">
        <v>7.3896510394660799</v>
      </c>
      <c r="AYZ2" s="1">
        <v>2.3246790201167502</v>
      </c>
      <c r="AZA2" s="1">
        <v>7.3810283428039201</v>
      </c>
      <c r="AZB2" s="1">
        <v>2.3160563234545899</v>
      </c>
      <c r="AZC2" s="1">
        <v>7.3637829494796199</v>
      </c>
      <c r="AZD2" s="1">
        <v>2.3065713571262201</v>
      </c>
      <c r="AZE2" s="1">
        <v>7.33791485949315</v>
      </c>
      <c r="AZF2" s="1">
        <v>2.3031222784613599</v>
      </c>
      <c r="AZG2" s="1">
        <v>7.3292921628309999</v>
      </c>
      <c r="AZH2" s="1">
        <v>2.2953618514654202</v>
      </c>
      <c r="AZI2" s="1">
        <v>7.31204676950669</v>
      </c>
      <c r="AZJ2" s="1">
        <v>2.2858768851370499</v>
      </c>
      <c r="AZK2" s="1">
        <v>7.31204676950669</v>
      </c>
      <c r="AZL2" s="1">
        <v>2.2712183008113902</v>
      </c>
      <c r="AZM2" s="1">
        <v>7.29480137618238</v>
      </c>
      <c r="AZN2" s="1">
        <v>2.2625956041492401</v>
      </c>
      <c r="AZO2" s="1">
        <v>7.29480137618238</v>
      </c>
      <c r="AZP2" s="1">
        <v>2.25052382882222</v>
      </c>
      <c r="AZQ2" s="1">
        <v>7.2775559828580798</v>
      </c>
      <c r="AZR2" s="1">
        <v>2.2401765928276398</v>
      </c>
      <c r="AZS2" s="1">
        <v>7.2689332861959199</v>
      </c>
      <c r="AZT2" s="1">
        <v>2.2341407051641302</v>
      </c>
      <c r="AZU2" s="1">
        <v>7.2689332861959199</v>
      </c>
      <c r="AZV2" s="1">
        <v>2.2263802781681901</v>
      </c>
      <c r="AZW2" s="1">
        <v>7.2689332861959199</v>
      </c>
      <c r="AZX2" s="1">
        <v>2.21775758150604</v>
      </c>
      <c r="AZY2" s="1">
        <v>7.2689332861959199</v>
      </c>
      <c r="AZZ2" s="1">
        <v>2.2048235365128002</v>
      </c>
      <c r="BAA2" s="1">
        <v>7.2344424995473</v>
      </c>
      <c r="BAB2" s="1">
        <v>2.1962008398506501</v>
      </c>
      <c r="BAC2" s="1">
        <v>7.2258198028851499</v>
      </c>
      <c r="BAD2" s="1">
        <v>2.1849913341898501</v>
      </c>
      <c r="BAE2" s="1">
        <v>7.2085744095608399</v>
      </c>
      <c r="BAF2" s="1">
        <v>2.17723090719391</v>
      </c>
      <c r="BAG2" s="1">
        <v>7.2085744095608399</v>
      </c>
      <c r="BAH2" s="1">
        <v>2.1737818285290502</v>
      </c>
      <c r="BAI2" s="1">
        <v>7.2085744095608399</v>
      </c>
      <c r="BAJ2" s="1">
        <v>2.1625723228682499</v>
      </c>
      <c r="BAK2" s="1">
        <v>7.1999517128986898</v>
      </c>
      <c r="BAL2" s="1">
        <v>2.1548118958723101</v>
      </c>
      <c r="BAM2" s="1">
        <v>7.19132901623653</v>
      </c>
      <c r="BAN2" s="1">
        <v>2.14101558121286</v>
      </c>
      <c r="BAO2" s="1">
        <v>7.19132901623653</v>
      </c>
      <c r="BAP2" s="1">
        <v>2.1306683452182802</v>
      </c>
      <c r="BAQ2" s="1">
        <v>7.1568382295879198</v>
      </c>
      <c r="BAR2" s="1">
        <v>2.1220456485561199</v>
      </c>
      <c r="BAS2" s="1">
        <v>7.1568382295879198</v>
      </c>
      <c r="BAT2" s="1">
        <v>2.11687203055883</v>
      </c>
      <c r="BAU2" s="1">
        <v>7.1568382295879198</v>
      </c>
      <c r="BAV2" s="1">
        <v>2.1116984125615401</v>
      </c>
      <c r="BAW2" s="1">
        <v>7.14821553292576</v>
      </c>
      <c r="BAX2" s="1">
        <v>2.1056625248980301</v>
      </c>
      <c r="BAY2" s="1">
        <v>7.1395928362636099</v>
      </c>
      <c r="BAZ2" s="1">
        <v>2.09703982823588</v>
      </c>
      <c r="BBA2" s="1">
        <v>7.1395928362636099</v>
      </c>
      <c r="BBB2" s="1">
        <v>2.0884171315737201</v>
      </c>
      <c r="BBC2" s="1">
        <v>7.1395928362636099</v>
      </c>
      <c r="BBD2" s="1">
        <v>2.0815189742440001</v>
      </c>
      <c r="BBE2" s="1">
        <v>7.1395928362636099</v>
      </c>
      <c r="BBF2" s="1">
        <v>2.0711717382494199</v>
      </c>
      <c r="BBG2" s="1">
        <v>7.1051020496149899</v>
      </c>
      <c r="BBH2" s="1">
        <v>2.0582376932561801</v>
      </c>
      <c r="BBI2" s="1">
        <v>7.08785665629068</v>
      </c>
      <c r="BBJ2" s="1">
        <v>2.0444413785967401</v>
      </c>
      <c r="BBK2" s="1">
        <v>7.0706112629663798</v>
      </c>
      <c r="BBL2" s="1">
        <v>2.0332318729359402</v>
      </c>
      <c r="BBM2" s="1">
        <v>7.0533658696420698</v>
      </c>
      <c r="BBN2" s="1">
        <v>2.0280582549386401</v>
      </c>
      <c r="BBO2" s="1">
        <v>7.0447431729799099</v>
      </c>
      <c r="BBP2" s="1">
        <v>2.01339967061298</v>
      </c>
      <c r="BBQ2" s="1">
        <v>7.0102523863312998</v>
      </c>
      <c r="BBR2" s="1">
        <v>2.0082260526156901</v>
      </c>
      <c r="BBS2" s="1">
        <v>7.0102523863312998</v>
      </c>
      <c r="BBT2" s="1">
        <v>1.99960335595354</v>
      </c>
      <c r="BBU2" s="1">
        <v>7.0016296896691399</v>
      </c>
      <c r="BBV2" s="1">
        <v>1.98580704129409</v>
      </c>
      <c r="BBW2" s="1">
        <v>6.9757615996826798</v>
      </c>
      <c r="BBX2" s="1">
        <v>1.9754598052995</v>
      </c>
      <c r="BBY2" s="1">
        <v>6.9585162063583699</v>
      </c>
      <c r="BBZ2" s="1">
        <v>1.9676993783035699</v>
      </c>
      <c r="BCA2" s="1">
        <v>6.9498935096962198</v>
      </c>
      <c r="BCB2" s="1">
        <v>1.9582144119752001</v>
      </c>
      <c r="BCC2" s="1">
        <v>6.9326481163719098</v>
      </c>
      <c r="BCD2" s="1">
        <v>1.94872944564683</v>
      </c>
      <c r="BCE2" s="1">
        <v>6.8981573297232899</v>
      </c>
      <c r="BCF2" s="1">
        <v>1.93665767031981</v>
      </c>
      <c r="BCG2" s="1">
        <v>6.8809119363989897</v>
      </c>
      <c r="BCH2" s="1">
        <v>1.92631043432523</v>
      </c>
      <c r="BCI2" s="1">
        <v>6.8722892397368298</v>
      </c>
      <c r="BCJ2" s="1">
        <v>1.9211368163279301</v>
      </c>
      <c r="BCK2" s="1">
        <v>6.8722892397368298</v>
      </c>
      <c r="BCL2" s="1">
        <v>1.9142386589982101</v>
      </c>
      <c r="BCM2" s="1">
        <v>6.8722892397368298</v>
      </c>
      <c r="BCN2" s="1">
        <v>1.90216688367119</v>
      </c>
      <c r="BCO2" s="1">
        <v>6.8550438464125198</v>
      </c>
      <c r="BCP2" s="1">
        <v>1.8900951083441799</v>
      </c>
      <c r="BCQ2" s="1">
        <v>6.8550438464125198</v>
      </c>
      <c r="BCR2" s="1">
        <v>1.87543652401852</v>
      </c>
      <c r="BCS2" s="1">
        <v>6.8464211497503698</v>
      </c>
      <c r="BCT2" s="1">
        <v>1.8642270183577201</v>
      </c>
      <c r="BCU2" s="1">
        <v>6.8464211497503698</v>
      </c>
      <c r="BCV2" s="1">
        <v>1.8564665913617799</v>
      </c>
      <c r="BCW2" s="1">
        <v>6.8291757564260598</v>
      </c>
      <c r="BCX2" s="1">
        <v>1.84525708570098</v>
      </c>
      <c r="BCY2" s="1">
        <v>6.8205530597639097</v>
      </c>
      <c r="BCZ2" s="1">
        <v>1.8374966587050401</v>
      </c>
      <c r="BDA2" s="1">
        <v>6.7946849697774399</v>
      </c>
      <c r="BDB2" s="1">
        <v>1.83490984970639</v>
      </c>
      <c r="BDC2" s="1">
        <v>6.7946849697774399</v>
      </c>
      <c r="BDD2" s="1">
        <v>1.8245626137118101</v>
      </c>
      <c r="BDE2" s="1">
        <v>6.7774395764531397</v>
      </c>
      <c r="BDF2" s="1">
        <v>1.81249083838479</v>
      </c>
      <c r="BDG2" s="1">
        <v>6.7601941831288297</v>
      </c>
      <c r="BDH2" s="1">
        <v>1.8030058720564199</v>
      </c>
      <c r="BDI2" s="1">
        <v>6.7429487898045197</v>
      </c>
      <c r="BDJ2" s="1">
        <v>1.78834728773076</v>
      </c>
      <c r="BDK2" s="1">
        <v>6.7343260931423696</v>
      </c>
      <c r="BDL2" s="1">
        <v>1.78231140006725</v>
      </c>
      <c r="BDM2" s="1">
        <v>6.7084580031558998</v>
      </c>
      <c r="BDN2" s="1">
        <v>1.7728264337388799</v>
      </c>
      <c r="BDO2" s="1">
        <v>6.6998353064937497</v>
      </c>
      <c r="BDP2" s="1">
        <v>1.7659282764091599</v>
      </c>
      <c r="BDQ2" s="1">
        <v>6.6825899131694397</v>
      </c>
      <c r="BDR2" s="1">
        <v>1.75471877074836</v>
      </c>
      <c r="BDS2" s="1">
        <v>6.6825899131694397</v>
      </c>
      <c r="BDT2" s="1">
        <v>1.74782061341864</v>
      </c>
      <c r="BDU2" s="1">
        <v>6.6739672165072896</v>
      </c>
      <c r="BDV2" s="1">
        <v>1.7400601864227001</v>
      </c>
      <c r="BDW2" s="1">
        <v>6.6653445198451298</v>
      </c>
      <c r="BDX2" s="1">
        <v>1.7348865684254</v>
      </c>
      <c r="BDY2" s="1">
        <v>6.6653445198451298</v>
      </c>
      <c r="BDZ2" s="1">
        <v>1.7288506807619</v>
      </c>
      <c r="BEA2" s="1">
        <v>6.6653445198451298</v>
      </c>
      <c r="BEB2" s="1">
        <v>1.72195252343217</v>
      </c>
      <c r="BEC2" s="1">
        <v>6.6567218231829797</v>
      </c>
      <c r="BED2" s="1">
        <v>1.7107430177713701</v>
      </c>
      <c r="BEE2" s="1">
        <v>6.6394764298586697</v>
      </c>
      <c r="BEF2" s="1">
        <v>1.70470713010787</v>
      </c>
      <c r="BEG2" s="1">
        <v>6.6394764298586697</v>
      </c>
      <c r="BEH2" s="1">
        <v>1.6969467031119301</v>
      </c>
      <c r="BEI2" s="1">
        <v>6.6308537331965196</v>
      </c>
      <c r="BEJ2" s="1">
        <v>1.68746173678356</v>
      </c>
      <c r="BEK2" s="1">
        <v>6.6222310365343597</v>
      </c>
      <c r="BEL2" s="1">
        <v>1.6822881187862599</v>
      </c>
      <c r="BEM2" s="1">
        <v>6.6222310365343597</v>
      </c>
      <c r="BEN2" s="1">
        <v>1.67797677045519</v>
      </c>
      <c r="BEO2" s="1">
        <v>6.6222310365343597</v>
      </c>
      <c r="BEP2" s="1">
        <v>1.6702163434592501</v>
      </c>
      <c r="BEQ2" s="1">
        <v>6.6136083398722096</v>
      </c>
      <c r="BER2" s="1">
        <v>1.6633181861295301</v>
      </c>
      <c r="BES2" s="1">
        <v>6.6049856432100498</v>
      </c>
      <c r="BET2" s="1">
        <v>1.6590068377984499</v>
      </c>
      <c r="BEU2" s="1">
        <v>6.6049856432100498</v>
      </c>
      <c r="BEV2" s="1">
        <v>1.65383321980116</v>
      </c>
      <c r="BEW2" s="1">
        <v>6.6049856432100498</v>
      </c>
      <c r="BEX2" s="1">
        <v>1.64865960180386</v>
      </c>
      <c r="BEY2" s="1">
        <v>6.5963629465478997</v>
      </c>
      <c r="BEZ2" s="1">
        <v>1.63745009614306</v>
      </c>
      <c r="BFA2" s="1">
        <v>6.5877402498857496</v>
      </c>
      <c r="BFB2" s="1">
        <v>1.63055193881334</v>
      </c>
      <c r="BFC2" s="1">
        <v>6.5877402498857496</v>
      </c>
      <c r="BFD2" s="1">
        <v>1.6219292421511899</v>
      </c>
      <c r="BFE2" s="1">
        <v>6.5877402498857496</v>
      </c>
      <c r="BFF2" s="1">
        <v>1.6158933544876799</v>
      </c>
      <c r="BFG2" s="1">
        <v>6.5791175532235897</v>
      </c>
      <c r="BFH2" s="1">
        <v>1.60727065782552</v>
      </c>
      <c r="BFI2" s="1">
        <v>6.5704948565614396</v>
      </c>
      <c r="BFJ2" s="1">
        <v>1.60123477016202</v>
      </c>
      <c r="BFK2" s="1">
        <v>6.5618721598992797</v>
      </c>
      <c r="BFL2" s="1">
        <v>1.5951988824985099</v>
      </c>
      <c r="BFM2" s="1">
        <v>6.5446267665749698</v>
      </c>
      <c r="BFN2" s="1">
        <v>1.5857139161701399</v>
      </c>
      <c r="BFO2" s="1">
        <v>6.5360040699128197</v>
      </c>
      <c r="BFP2" s="1">
        <v>1.5727798711769101</v>
      </c>
      <c r="BFQ2" s="1">
        <v>6.5273813732506696</v>
      </c>
      <c r="BFR2" s="1">
        <v>1.5650194441809699</v>
      </c>
      <c r="BFS2" s="1">
        <v>6.5015132832641997</v>
      </c>
      <c r="BFT2" s="1">
        <v>1.55812128685125</v>
      </c>
      <c r="BFU2" s="1">
        <v>6.4842678899398898</v>
      </c>
      <c r="BFV2" s="1">
        <v>1.5486363205228799</v>
      </c>
      <c r="BFW2" s="1">
        <v>6.4670224966155896</v>
      </c>
      <c r="BFX2" s="1">
        <v>1.54087589352694</v>
      </c>
      <c r="BFY2" s="1">
        <v>6.4497771032912796</v>
      </c>
      <c r="BFZ2" s="1">
        <v>1.53397773619721</v>
      </c>
      <c r="BGA2" s="1">
        <v>6.4411544066291198</v>
      </c>
      <c r="BGB2" s="1">
        <v>1.53052865753235</v>
      </c>
      <c r="BGC2" s="1">
        <v>6.4325317099669697</v>
      </c>
      <c r="BGD2" s="1">
        <v>1.52104369120398</v>
      </c>
      <c r="BGE2" s="1">
        <v>6.4152863166426597</v>
      </c>
      <c r="BGF2" s="1">
        <v>1.5124209945418301</v>
      </c>
      <c r="BGG2" s="1">
        <v>6.4152863166426597</v>
      </c>
      <c r="BGH2" s="1">
        <v>1.5029360282134601</v>
      </c>
      <c r="BGI2" s="1">
        <v>6.3894182266561996</v>
      </c>
      <c r="BGJ2" s="1">
        <v>1.4986246798823799</v>
      </c>
      <c r="BGK2" s="1">
        <v>6.3894182266561996</v>
      </c>
      <c r="BGL2" s="1">
        <v>1.49000198322023</v>
      </c>
      <c r="BGM2" s="1">
        <v>6.3549274400075797</v>
      </c>
      <c r="BGN2" s="1">
        <v>1.4813792865580699</v>
      </c>
      <c r="BGO2" s="1">
        <v>6.3463047433454296</v>
      </c>
      <c r="BGP2" s="1">
        <v>1.47448112922835</v>
      </c>
      <c r="BGQ2" s="1">
        <v>6.3463047433454296</v>
      </c>
      <c r="BGR2" s="1">
        <v>1.46413389323377</v>
      </c>
      <c r="BGS2" s="1">
        <v>6.3463047433454296</v>
      </c>
      <c r="BGT2" s="1">
        <v>1.4546489269053999</v>
      </c>
      <c r="BGU2" s="1">
        <v>6.3376820466832697</v>
      </c>
      <c r="BGV2" s="1">
        <v>1.4477507695756699</v>
      </c>
      <c r="BGW2" s="1">
        <v>6.3290593500211196</v>
      </c>
      <c r="BGX2" s="1">
        <v>1.4417148819121599</v>
      </c>
      <c r="BGY2" s="1">
        <v>6.3290593500211196</v>
      </c>
      <c r="BGZ2" s="1">
        <v>1.43740353358109</v>
      </c>
      <c r="BHA2" s="1">
        <v>6.3290593500211196</v>
      </c>
      <c r="BHB2" s="1">
        <v>1.42964310658515</v>
      </c>
      <c r="BHC2" s="1">
        <v>6.2945685633724997</v>
      </c>
      <c r="BHD2" s="1">
        <v>1.42015814025678</v>
      </c>
      <c r="BHE2" s="1">
        <v>6.2859458667103496</v>
      </c>
      <c r="BHF2" s="1">
        <v>1.41325998292706</v>
      </c>
      <c r="BHG2" s="1">
        <v>6.2773231700482004</v>
      </c>
      <c r="BHH2" s="1">
        <v>1.4054995559311201</v>
      </c>
      <c r="BHI2" s="1">
        <v>6.2514550800617297</v>
      </c>
      <c r="BHJ2" s="1">
        <v>1.39946366826761</v>
      </c>
      <c r="BHK2" s="1">
        <v>6.2428323833995796</v>
      </c>
      <c r="BHL2" s="1">
        <v>1.3917032412716701</v>
      </c>
      <c r="BHM2" s="1">
        <v>6.2255869900752696</v>
      </c>
      <c r="BHN2" s="1">
        <v>1.38739189294059</v>
      </c>
      <c r="BHO2" s="1">
        <v>6.2169642934131204</v>
      </c>
      <c r="BHP2" s="1">
        <v>1.3813560052770899</v>
      </c>
      <c r="BHQ2" s="1">
        <v>6.2169642934131204</v>
      </c>
      <c r="BHR2" s="1">
        <v>1.37359557828115</v>
      </c>
      <c r="BHS2" s="1">
        <v>6.1997189000888104</v>
      </c>
      <c r="BHT2" s="1">
        <v>1.36324834228656</v>
      </c>
      <c r="BHU2" s="1">
        <v>6.1824735067644996</v>
      </c>
      <c r="BHV2" s="1">
        <v>1.3580747242892699</v>
      </c>
      <c r="BHW2" s="1">
        <v>6.1738508101023504</v>
      </c>
      <c r="BHX2" s="1">
        <v>1.3485897579609001</v>
      </c>
      <c r="BHY2" s="1">
        <v>6.1652281134401896</v>
      </c>
      <c r="BHZ2" s="1">
        <v>1.33910479163253</v>
      </c>
      <c r="BIA2" s="1">
        <v>6.1566054167780404</v>
      </c>
      <c r="BIB2" s="1">
        <v>1.33651798263388</v>
      </c>
      <c r="BIC2" s="1">
        <v>6.1566054167780404</v>
      </c>
      <c r="BID2" s="1">
        <v>1.32961982530416</v>
      </c>
      <c r="BIE2" s="1">
        <v>6.1479827201158797</v>
      </c>
      <c r="BIF2" s="1">
        <v>1.32703301630551</v>
      </c>
      <c r="BIG2" s="1">
        <v>6.1393600234537304</v>
      </c>
      <c r="BIH2" s="1">
        <v>1.3184103196433601</v>
      </c>
      <c r="BII2" s="1">
        <v>6.1307373267915803</v>
      </c>
      <c r="BIJ2" s="1">
        <v>1.3080630836487801</v>
      </c>
      <c r="BIK2" s="1">
        <v>6.1307373267915803</v>
      </c>
      <c r="BIL2" s="1">
        <v>1.3046140049839099</v>
      </c>
      <c r="BIM2" s="1">
        <v>6.1307373267915803</v>
      </c>
      <c r="BIN2" s="1">
        <v>1.29340449932311</v>
      </c>
      <c r="BIO2" s="1">
        <v>6.1134919334672704</v>
      </c>
      <c r="BIP2" s="1">
        <v>1.28909315099204</v>
      </c>
      <c r="BIQ2" s="1">
        <v>6.0962465401429604</v>
      </c>
      <c r="BIR2" s="1">
        <v>1.2839195329947399</v>
      </c>
      <c r="BIS2" s="1">
        <v>6.0962465401429604</v>
      </c>
      <c r="BIT2" s="1">
        <v>1.2804704543298799</v>
      </c>
      <c r="BIU2" s="1">
        <v>6.0790011468186496</v>
      </c>
      <c r="BIV2" s="1">
        <v>1.2709854880015099</v>
      </c>
      <c r="BIW2" s="1">
        <v>6.0617557534943396</v>
      </c>
      <c r="BIX2" s="1">
        <v>1.2640873306717899</v>
      </c>
      <c r="BIY2" s="1">
        <v>6.0531330568321904</v>
      </c>
      <c r="BIZ2" s="1">
        <v>1.2580514430082801</v>
      </c>
      <c r="BJA2" s="1">
        <v>6.0531330568321904</v>
      </c>
      <c r="BJB2" s="1">
        <v>1.25287782501099</v>
      </c>
      <c r="BJC2" s="1">
        <v>6.0531330568321904</v>
      </c>
      <c r="BJD2" s="1">
        <v>1.24597966768127</v>
      </c>
      <c r="BJE2" s="1">
        <v>6.0445103601700403</v>
      </c>
      <c r="BJF2" s="1">
        <v>1.23908151035154</v>
      </c>
      <c r="BJG2" s="1">
        <v>6.0358876635078804</v>
      </c>
      <c r="BJH2" s="1">
        <v>1.23304562268803</v>
      </c>
      <c r="BJI2" s="1">
        <v>6.0272649668457303</v>
      </c>
      <c r="BJJ2" s="1">
        <v>1.22959654402317</v>
      </c>
      <c r="BJK2" s="1">
        <v>6.0272649668457303</v>
      </c>
      <c r="BJL2" s="1">
        <v>1.22269838669345</v>
      </c>
      <c r="BJM2" s="1">
        <v>6.0100195735214204</v>
      </c>
      <c r="BJN2" s="1">
        <v>1.2166624990299399</v>
      </c>
      <c r="BJO2" s="1">
        <v>5.9927741801971104</v>
      </c>
      <c r="BJP2" s="1">
        <v>1.21235115069886</v>
      </c>
      <c r="BJQ2" s="1">
        <v>5.9841514835349603</v>
      </c>
      <c r="BJR2" s="1">
        <v>1.19941710570563</v>
      </c>
      <c r="BJS2" s="1">
        <v>5.9669060902106503</v>
      </c>
      <c r="BJT2" s="1">
        <v>1.1882076000448301</v>
      </c>
      <c r="BJU2" s="1">
        <v>5.9410380002241903</v>
      </c>
      <c r="BJV2" s="1">
        <v>1.1838962517137599</v>
      </c>
      <c r="BJW2" s="1">
        <v>5.9237926068998803</v>
      </c>
      <c r="BJX2" s="1">
        <v>1.17613582471782</v>
      </c>
      <c r="BJY2" s="1">
        <v>5.9065472135755703</v>
      </c>
      <c r="BJZ2" s="1">
        <v>1.1640640493908001</v>
      </c>
      <c r="BKA2" s="1">
        <v>5.8979245169134096</v>
      </c>
      <c r="BKB2" s="1">
        <v>1.1580281617272901</v>
      </c>
      <c r="BKC2" s="1">
        <v>5.8893018202512604</v>
      </c>
      <c r="BKD2" s="1">
        <v>1.1476809257327101</v>
      </c>
      <c r="BKE2" s="1">
        <v>5.8720564269269504</v>
      </c>
      <c r="BKF2" s="1">
        <v>1.1433695774016299</v>
      </c>
      <c r="BKG2" s="1">
        <v>5.8634337302648003</v>
      </c>
      <c r="BKH2" s="1">
        <v>1.1364714200719099</v>
      </c>
      <c r="BKI2" s="1">
        <v>5.8461883369404903</v>
      </c>
      <c r="BKJ2" s="1">
        <v>1.12871099307597</v>
      </c>
      <c r="BKK2" s="1">
        <v>5.8030748536297203</v>
      </c>
      <c r="BKL2" s="1">
        <v>1.1192260267476</v>
      </c>
      <c r="BKM2" s="1">
        <v>5.8030748536297203</v>
      </c>
      <c r="BKN2" s="1">
        <v>1.1140524087503101</v>
      </c>
      <c r="BKO2" s="1">
        <v>5.7944521569675702</v>
      </c>
      <c r="BKP2" s="1">
        <v>1.10887879075302</v>
      </c>
      <c r="BKQ2" s="1">
        <v>5.7772067636432602</v>
      </c>
      <c r="BKR2" s="1">
        <v>1.10456744242194</v>
      </c>
      <c r="BKS2" s="1">
        <v>5.7599613703189503</v>
      </c>
      <c r="BKT2" s="1">
        <v>1.0968070154259999</v>
      </c>
      <c r="BKU2" s="1">
        <v>5.7513386736567904</v>
      </c>
      <c r="BKV2" s="1">
        <v>1.0873220490976301</v>
      </c>
      <c r="BKW2" s="1">
        <v>5.7340932803324902</v>
      </c>
      <c r="BKX2" s="1">
        <v>1.08128616143412</v>
      </c>
      <c r="BKY2" s="1">
        <v>5.7082251903460204</v>
      </c>
      <c r="BKZ2" s="1">
        <v>1.0709389254395401</v>
      </c>
      <c r="BLA2" s="1">
        <v>5.6909797970217202</v>
      </c>
      <c r="BLB2" s="1">
        <v>1.06490303777603</v>
      </c>
      <c r="BLC2" s="1">
        <v>5.6823571003595603</v>
      </c>
      <c r="BLD2" s="1">
        <v>1.05455580178144</v>
      </c>
      <c r="BLE2" s="1">
        <v>5.6651117070352504</v>
      </c>
      <c r="BLF2" s="1">
        <v>1.0502444534503701</v>
      </c>
      <c r="BLG2" s="1">
        <v>5.6651117070352504</v>
      </c>
      <c r="BLH2" s="1">
        <v>1.0442085657868601</v>
      </c>
      <c r="BLI2" s="1">
        <v>5.6392436170487903</v>
      </c>
      <c r="BLJ2" s="1">
        <v>1.0398972174557799</v>
      </c>
      <c r="BLK2" s="1">
        <v>5.6392436170487903</v>
      </c>
      <c r="BLL2" s="1">
        <v>1.0338613297922701</v>
      </c>
      <c r="BLM2" s="1">
        <v>5.6133755270623302</v>
      </c>
      <c r="BLN2" s="1">
        <v>1.0269631724625501</v>
      </c>
      <c r="BLO2" s="1">
        <v>5.6133755270623302</v>
      </c>
      <c r="BLP2" s="1">
        <v>1.0174782061341801</v>
      </c>
      <c r="BLQ2" s="1">
        <v>5.6047528304001704</v>
      </c>
      <c r="BLR2" s="1">
        <v>1.0105800488044601</v>
      </c>
      <c r="BLS2" s="1">
        <v>5.5875074370758702</v>
      </c>
      <c r="BLT2" s="1">
        <v>1.00540643080717</v>
      </c>
      <c r="BLU2" s="1">
        <v>5.5788847404137103</v>
      </c>
      <c r="BLV2" s="1">
        <v>0.99850827347744697</v>
      </c>
      <c r="BLW2" s="1">
        <v>5.5702620437515602</v>
      </c>
      <c r="BLX2" s="1">
        <v>0.99247238581393904</v>
      </c>
      <c r="BLY2" s="1">
        <v>5.5530166504272502</v>
      </c>
      <c r="BLZ2" s="1">
        <v>0.98557422848421605</v>
      </c>
      <c r="BMA2" s="1">
        <v>5.5271485604407902</v>
      </c>
      <c r="BMB2" s="1">
        <v>0.97608926215584602</v>
      </c>
      <c r="BMC2" s="1">
        <v>5.4926577737921702</v>
      </c>
      <c r="BMD2" s="1">
        <v>0.96746656549369203</v>
      </c>
      <c r="BME2" s="1">
        <v>5.4581669871435503</v>
      </c>
      <c r="BMF2" s="1">
        <v>0.96229294749640004</v>
      </c>
      <c r="BMG2" s="1">
        <v>5.4409215938192501</v>
      </c>
      <c r="BMH2" s="1">
        <v>0.95539479016667594</v>
      </c>
      <c r="BMI2" s="1">
        <v>5.4322988971570902</v>
      </c>
      <c r="BMJ2" s="1">
        <v>0.94935890250316801</v>
      </c>
      <c r="BMK2" s="1">
        <v>5.4150535038327803</v>
      </c>
      <c r="BML2" s="1">
        <v>0.94590982383830702</v>
      </c>
      <c r="BMM2" s="1">
        <v>5.4150535038327803</v>
      </c>
      <c r="BMN2" s="1">
        <v>0.94073620584101403</v>
      </c>
      <c r="BMO2" s="1">
        <v>5.3978081105084801</v>
      </c>
      <c r="BMP2" s="1">
        <v>0.93038896984642905</v>
      </c>
      <c r="BMQ2" s="1">
        <v>5.3719400205220103</v>
      </c>
      <c r="BMR2" s="1">
        <v>0.92262854285049101</v>
      </c>
      <c r="BMS2" s="1">
        <v>5.3374492338734001</v>
      </c>
      <c r="BMT2" s="1">
        <v>0.91400584618833602</v>
      </c>
      <c r="BMU2" s="1">
        <v>5.3115811438869303</v>
      </c>
      <c r="BMV2" s="1">
        <v>0.90538314952618204</v>
      </c>
      <c r="BMW2" s="1">
        <v>5.2770903572383201</v>
      </c>
      <c r="BMX2" s="1">
        <v>0.90279634052753599</v>
      </c>
      <c r="BMY2" s="1">
        <v>5.2684676605761602</v>
      </c>
      <c r="BMZ2" s="1">
        <v>0.90193407086132105</v>
      </c>
      <c r="BNA2" s="1">
        <v>5.2598449639140101</v>
      </c>
      <c r="BNB2" s="1">
        <v>0.89848499219645905</v>
      </c>
      <c r="BNC2" s="1">
        <v>5.2425995705897002</v>
      </c>
      <c r="BND2" s="1">
        <v>0.89417364386538201</v>
      </c>
      <c r="BNE2" s="1">
        <v>5.2253541772653902</v>
      </c>
      <c r="BNF2" s="1">
        <v>0.88813775620187396</v>
      </c>
      <c r="BNG2" s="1">
        <v>5.2081087839410802</v>
      </c>
      <c r="BNH2" s="1">
        <v>0.88296413820458197</v>
      </c>
      <c r="BNI2" s="1">
        <v>5.19086339061678</v>
      </c>
      <c r="BNJ2" s="1">
        <v>0.88210186853836603</v>
      </c>
      <c r="BNK2" s="1">
        <v>5.1822406939546202</v>
      </c>
      <c r="BNL2" s="1">
        <v>0.87865278987350504</v>
      </c>
      <c r="BNM2" s="1">
        <v>5.1736179972924701</v>
      </c>
      <c r="BNN2" s="1">
        <v>0.870892362877566</v>
      </c>
      <c r="BNO2" s="1">
        <v>5.1218818173195402</v>
      </c>
      <c r="BNP2" s="1">
        <v>0.86658101454648895</v>
      </c>
      <c r="BNQ2" s="1">
        <v>5.1132591206573901</v>
      </c>
      <c r="BNR2" s="1">
        <v>0.85795831788433496</v>
      </c>
      <c r="BNS2" s="1">
        <v>5.10463642399524</v>
      </c>
      <c r="BNT2" s="1">
        <v>0.85106016055461098</v>
      </c>
      <c r="BNU2" s="1">
        <v>5.0787683340087701</v>
      </c>
      <c r="BNV2" s="1">
        <v>0.84674881222353404</v>
      </c>
      <c r="BNW2" s="1">
        <v>5.07014563734662</v>
      </c>
      <c r="BNX2" s="1">
        <v>0.84329973355867305</v>
      </c>
      <c r="BNY2" s="1">
        <v>5.0615229406844602</v>
      </c>
      <c r="BNZ2" s="1">
        <v>0.83640157622894895</v>
      </c>
      <c r="BOA2" s="1">
        <v>5.04427754736016</v>
      </c>
      <c r="BOB2" s="1">
        <v>0.83209022789787201</v>
      </c>
      <c r="BOC2" s="1">
        <v>5.0356548506980001</v>
      </c>
      <c r="BOD2" s="1">
        <v>0.82432980090193397</v>
      </c>
      <c r="BOE2" s="1">
        <v>5.02703215403585</v>
      </c>
      <c r="BOF2" s="1">
        <v>0.81656937390599504</v>
      </c>
      <c r="BOG2" s="1">
        <v>5.0097867607115401</v>
      </c>
      <c r="BOH2" s="1">
        <v>0.812258025574918</v>
      </c>
      <c r="BOI2" s="1">
        <v>4.9925413673872301</v>
      </c>
      <c r="BOJ2" s="1">
        <v>0.808808946910056</v>
      </c>
      <c r="BOK2" s="1">
        <v>4.9925413673872301</v>
      </c>
      <c r="BOL2" s="1">
        <v>0.80277305924654796</v>
      </c>
      <c r="BOM2" s="1">
        <v>4.98391867072508</v>
      </c>
      <c r="BON2" s="1">
        <v>0.79242582325196298</v>
      </c>
      <c r="BOO2" s="1">
        <v>4.9494278840764601</v>
      </c>
      <c r="BOP2" s="1">
        <v>0.78638993558845505</v>
      </c>
      <c r="BOQ2" s="1">
        <v>4.94080518741431</v>
      </c>
      <c r="BOR2" s="1">
        <v>0.78294085692359405</v>
      </c>
      <c r="BOS2" s="1">
        <v>4.9321824907521501</v>
      </c>
      <c r="BOT2" s="1">
        <v>0.77604269959387095</v>
      </c>
      <c r="BOU2" s="1">
        <v>4.90631440076569</v>
      </c>
      <c r="BOV2" s="1">
        <v>0.77173135126279302</v>
      </c>
      <c r="BOW2" s="1">
        <v>4.8890690074413801</v>
      </c>
      <c r="BOX2" s="1">
        <v>0.76569546359928597</v>
      </c>
      <c r="BOY2" s="1">
        <v>4.86320091745492</v>
      </c>
      <c r="BOZ2" s="1">
        <v>0.76052184560199299</v>
      </c>
      <c r="BPA2" s="1">
        <v>4.8287101308063001</v>
      </c>
      <c r="BPB2" s="1">
        <v>0.75276141860605394</v>
      </c>
      <c r="BPC2" s="1">
        <v>4.78559664749553</v>
      </c>
      <c r="BPD2" s="1">
        <v>0.74672553094254601</v>
      </c>
      <c r="BPE2" s="1">
        <v>4.7769739508333799</v>
      </c>
      <c r="BPF2" s="1">
        <v>0.74155191294525402</v>
      </c>
      <c r="BPG2" s="1">
        <v>4.7683512541712298</v>
      </c>
      <c r="BPH2" s="1">
        <v>0.73637829494796203</v>
      </c>
      <c r="BPI2" s="1">
        <v>4.7511058608469199</v>
      </c>
      <c r="BPJ2" s="1">
        <v>0.73206694661688498</v>
      </c>
      <c r="BPK2" s="1">
        <v>4.74248316418476</v>
      </c>
      <c r="BPL2" s="1">
        <v>0.72430651962094605</v>
      </c>
      <c r="BPM2" s="1">
        <v>4.7166150741983</v>
      </c>
      <c r="BPN2" s="1">
        <v>0.71913290162365295</v>
      </c>
      <c r="BPO2" s="1">
        <v>4.68212428754968</v>
      </c>
      <c r="BPP2" s="1">
        <v>0.70619885663042203</v>
      </c>
      <c r="BPQ2" s="1">
        <v>4.63901080423891</v>
      </c>
      <c r="BPR2" s="1">
        <v>0.70016296896691399</v>
      </c>
      <c r="BPS2" s="1">
        <v>4.63901080423891</v>
      </c>
      <c r="BPT2" s="1">
        <v>0.69067800263854495</v>
      </c>
      <c r="BPU2" s="1">
        <v>4.6045200175902998</v>
      </c>
      <c r="BPV2" s="1">
        <v>0.68809119363989901</v>
      </c>
      <c r="BPW2" s="1">
        <v>4.6045200175902998</v>
      </c>
      <c r="BPX2" s="1">
        <v>0.68205530597639097</v>
      </c>
      <c r="BPY2" s="1">
        <v>4.5700292309416799</v>
      </c>
      <c r="BPZ2" s="1">
        <v>0.67601941831288304</v>
      </c>
      <c r="BQA2" s="1">
        <v>4.53553844429306</v>
      </c>
      <c r="BQB2" s="1">
        <v>0.66222310365343595</v>
      </c>
      <c r="BQC2" s="1">
        <v>4.4838022643201398</v>
      </c>
      <c r="BQD2" s="1">
        <v>0.66136083398722101</v>
      </c>
      <c r="BQE2" s="1">
        <v>4.4838022643201398</v>
      </c>
      <c r="BQF2" s="1">
        <v>0.65273813732506702</v>
      </c>
      <c r="BQG2" s="1">
        <v>4.4751795676579897</v>
      </c>
      <c r="BQH2" s="1">
        <v>0.64928905866020503</v>
      </c>
      <c r="BQI2" s="1">
        <v>4.4665568709958299</v>
      </c>
      <c r="BQJ2" s="1">
        <v>0.64497771032912798</v>
      </c>
      <c r="BQK2" s="1">
        <v>4.4493114776715199</v>
      </c>
      <c r="BQL2" s="1">
        <v>0.63894182266562005</v>
      </c>
      <c r="BQM2" s="1">
        <v>4.4320660843472099</v>
      </c>
      <c r="BQN2" s="1">
        <v>0.63290593500211201</v>
      </c>
      <c r="BQO2" s="1">
        <v>4.3889526010364399</v>
      </c>
      <c r="BQP2" s="1">
        <v>0.62600777767238902</v>
      </c>
      <c r="BQQ2" s="1">
        <v>4.3544618143878298</v>
      </c>
      <c r="BQR2" s="1">
        <v>0.61910962034266503</v>
      </c>
      <c r="BQS2" s="1">
        <v>4.3372164210635198</v>
      </c>
      <c r="BQT2" s="1">
        <v>0.61307373267915799</v>
      </c>
      <c r="BQU2" s="1">
        <v>4.3027256344148999</v>
      </c>
      <c r="BQV2" s="1">
        <v>0.60703784501564995</v>
      </c>
      <c r="BQW2" s="1">
        <v>4.2854802410905899</v>
      </c>
      <c r="BQX2" s="1">
        <v>0.60100195735214201</v>
      </c>
      <c r="BQY2" s="1">
        <v>4.2682348477662897</v>
      </c>
      <c r="BQZ2" s="1">
        <v>0.59065472135755703</v>
      </c>
      <c r="BRA2" s="1">
        <v>4.2078759711312097</v>
      </c>
      <c r="BRB2" s="1">
        <v>0.58289429436161799</v>
      </c>
      <c r="BRC2" s="1">
        <v>4.1561397911582798</v>
      </c>
      <c r="BRD2" s="1">
        <v>0.58030748536297205</v>
      </c>
      <c r="BRE2" s="1">
        <v>4.1475170944961297</v>
      </c>
      <c r="BRF2" s="1">
        <v>0.57599613703189501</v>
      </c>
      <c r="BRG2" s="1">
        <v>4.1475170944961297</v>
      </c>
      <c r="BRH2" s="1">
        <v>0.57254705836703301</v>
      </c>
      <c r="BRI2" s="1">
        <v>4.1302717011718197</v>
      </c>
      <c r="BRJ2" s="1">
        <v>0.56823571003595597</v>
      </c>
      <c r="BRK2" s="1">
        <v>4.1216490045096696</v>
      </c>
      <c r="BRL2" s="1">
        <v>0.56047528304001704</v>
      </c>
      <c r="BRM2" s="1">
        <v>4.0957809145231998</v>
      </c>
      <c r="BRN2" s="1">
        <v>0.55616393470893999</v>
      </c>
      <c r="BRO2" s="1">
        <v>4.0699128245367397</v>
      </c>
      <c r="BRP2" s="1">
        <v>0.55012804704543194</v>
      </c>
      <c r="BRQ2" s="1">
        <v>4.0440447345502797</v>
      </c>
      <c r="BRR2" s="1">
        <v>0.54495442904813995</v>
      </c>
      <c r="BRS2" s="1">
        <v>4.0181766445638196</v>
      </c>
      <c r="BRT2" s="1">
        <v>0.53460719305355497</v>
      </c>
      <c r="BRU2" s="1">
        <v>3.9664404645908902</v>
      </c>
      <c r="BRV2" s="1">
        <v>0.52684676605761604</v>
      </c>
      <c r="BRW2" s="1">
        <v>3.9233269812801201</v>
      </c>
      <c r="BRX2" s="1">
        <v>0.520810878394109</v>
      </c>
      <c r="BRY2" s="1">
        <v>3.8802134979693501</v>
      </c>
      <c r="BRZ2" s="1">
        <v>0.51046364239952402</v>
      </c>
      <c r="BSA2" s="1">
        <v>3.81123192467212</v>
      </c>
      <c r="BSB2" s="1">
        <v>0.50184094573736904</v>
      </c>
      <c r="BSC2" s="1">
        <v>3.75087304803704</v>
      </c>
      <c r="BSD2" s="1">
        <v>0.494080518741431</v>
      </c>
      <c r="BSE2" s="1">
        <v>3.70775956472627</v>
      </c>
      <c r="BSF2" s="1">
        <v>0.491493709742785</v>
      </c>
      <c r="BSG2" s="1">
        <v>3.6991368680641101</v>
      </c>
      <c r="BSH2" s="1">
        <v>0.48632009174549201</v>
      </c>
      <c r="BSI2" s="1">
        <v>3.6732687780776501</v>
      </c>
      <c r="BSJ2" s="1">
        <v>0.47942193441576902</v>
      </c>
      <c r="BSK2" s="1">
        <v>3.6560233847533401</v>
      </c>
      <c r="BSL2" s="1">
        <v>0.47252377708604498</v>
      </c>
      <c r="BSM2" s="1">
        <v>3.6215325981047299</v>
      </c>
      <c r="BSN2" s="1">
        <v>0.46821242875496799</v>
      </c>
      <c r="BSO2" s="1">
        <v>3.5956645081182601</v>
      </c>
      <c r="BSP2" s="1">
        <v>0.463901080423891</v>
      </c>
      <c r="BSQ2" s="1">
        <v>3.58704181145611</v>
      </c>
      <c r="BSR2" s="1">
        <v>0.45614065342795301</v>
      </c>
      <c r="BSS2" s="1">
        <v>3.5525510248074901</v>
      </c>
      <c r="BST2" s="1">
        <v>0.45010476576444503</v>
      </c>
      <c r="BSU2" s="1">
        <v>3.5353056314831899</v>
      </c>
      <c r="BSV2" s="1">
        <v>0.44406887810093698</v>
      </c>
      <c r="BSW2" s="1">
        <v>3.50943754149672</v>
      </c>
      <c r="BSX2" s="1">
        <v>0.43975752976985999</v>
      </c>
      <c r="BSY2" s="1">
        <v>3.48356945151026</v>
      </c>
      <c r="BSZ2" s="1">
        <v>0.432859372440136</v>
      </c>
      <c r="BTA2" s="1">
        <v>3.4490786648616401</v>
      </c>
      <c r="BTB2" s="1">
        <v>0.42596121511041302</v>
      </c>
      <c r="BTC2" s="1">
        <v>3.4145878782130299</v>
      </c>
      <c r="BTD2" s="1">
        <v>0.42251213644555102</v>
      </c>
      <c r="BTE2" s="1">
        <v>3.3973424848887199</v>
      </c>
      <c r="BTF2" s="1">
        <v>0.41475170944961298</v>
      </c>
      <c r="BTG2" s="1">
        <v>3.3714743949022599</v>
      </c>
      <c r="BTH2" s="1">
        <v>0.406991282453674</v>
      </c>
      <c r="BTI2" s="1">
        <v>3.3283609115914898</v>
      </c>
      <c r="BTJ2" s="1">
        <v>0.39750631612530501</v>
      </c>
      <c r="BTK2" s="1">
        <v>3.2852474282807198</v>
      </c>
      <c r="BTL2" s="1">
        <v>0.38715908013071998</v>
      </c>
      <c r="BTM2" s="1">
        <v>3.2335112483077899</v>
      </c>
      <c r="BTN2" s="1">
        <v>0.38198546213342699</v>
      </c>
      <c r="BTO2" s="1">
        <v>3.19902046165917</v>
      </c>
      <c r="BTP2" s="1">
        <v>0.37767411380235</v>
      </c>
      <c r="BTQ2" s="1">
        <v>3.1731523716727099</v>
      </c>
      <c r="BTR2" s="1">
        <v>0.36905141714019601</v>
      </c>
      <c r="BTS2" s="1">
        <v>3.1386615850241002</v>
      </c>
      <c r="BTT2" s="1">
        <v>0.36560233847533402</v>
      </c>
      <c r="BTU2" s="1">
        <v>3.1214161916997898</v>
      </c>
      <c r="BTV2" s="1">
        <v>0.36387779914290302</v>
      </c>
      <c r="BTW2" s="1">
        <v>3.1127934950376299</v>
      </c>
      <c r="BTX2" s="1">
        <v>0.35870418114561098</v>
      </c>
      <c r="BTY2" s="1">
        <v>3.09554810171332</v>
      </c>
      <c r="BTZ2" s="1">
        <v>0.35180602381588799</v>
      </c>
      <c r="BUA2" s="1">
        <v>3.0610573150647098</v>
      </c>
      <c r="BUB2" s="1">
        <v>0.34490786648616401</v>
      </c>
      <c r="BUC2" s="1">
        <v>3.0179438317539402</v>
      </c>
      <c r="BUD2" s="1">
        <v>0.34145878782130301</v>
      </c>
      <c r="BUE2" s="1">
        <v>3.0006984384296298</v>
      </c>
      <c r="BUF2" s="1">
        <v>0.33456063049157903</v>
      </c>
      <c r="BUG2" s="1">
        <v>2.9662076517810099</v>
      </c>
      <c r="BUH2" s="1">
        <v>0.33283609115914897</v>
      </c>
      <c r="BUI2" s="1">
        <v>2.9489622584566999</v>
      </c>
      <c r="BUJ2" s="1">
        <v>0.32852474282807198</v>
      </c>
      <c r="BUK2" s="1">
        <v>2.9144714718080902</v>
      </c>
      <c r="BUL2" s="1">
        <v>0.32335112483077899</v>
      </c>
      <c r="BUM2" s="1">
        <v>2.8799806851594698</v>
      </c>
      <c r="BUN2" s="1">
        <v>0.31472842816862501</v>
      </c>
      <c r="BUO2" s="1">
        <v>2.8196218085243898</v>
      </c>
      <c r="BUP2" s="1">
        <v>0.31214161916997901</v>
      </c>
      <c r="BUQ2" s="1">
        <v>2.8109991118622402</v>
      </c>
      <c r="BUR2" s="1">
        <v>0.30265665284160898</v>
      </c>
      <c r="BUS2" s="1">
        <v>2.7333948419028502</v>
      </c>
      <c r="BUT2" s="1">
        <v>0.29317168651323999</v>
      </c>
      <c r="BUU2" s="1">
        <v>2.6644132686056201</v>
      </c>
      <c r="BUV2" s="1">
        <v>0.287998068515947</v>
      </c>
      <c r="BUW2" s="1">
        <v>2.6299224819570002</v>
      </c>
      <c r="BUX2" s="1">
        <v>0.28627352918351601</v>
      </c>
      <c r="BUY2" s="1">
        <v>2.6126770886326902</v>
      </c>
      <c r="BUZ2" s="1">
        <v>0.27937537185379302</v>
      </c>
      <c r="BVA2" s="1">
        <v>2.5436955153354601</v>
      </c>
      <c r="BVB2" s="1">
        <v>0.27333948419028498</v>
      </c>
      <c r="BVC2" s="1">
        <v>2.49195933536254</v>
      </c>
      <c r="BVD2" s="1">
        <v>0.26557905719434599</v>
      </c>
      <c r="BVE2" s="1">
        <v>2.44884585205177</v>
      </c>
      <c r="BVF2" s="1">
        <v>0.259543169530839</v>
      </c>
      <c r="BVG2" s="1">
        <v>2.3971096720788401</v>
      </c>
      <c r="BVH2" s="1">
        <v>0.25436955153354601</v>
      </c>
      <c r="BVI2" s="1">
        <v>2.3453734921059199</v>
      </c>
      <c r="BVJ2" s="1">
        <v>0.247471394203823</v>
      </c>
      <c r="BVK2" s="1">
        <v>2.2763919188086801</v>
      </c>
      <c r="BVL2" s="1">
        <v>0.24229777620653001</v>
      </c>
      <c r="BVM2" s="1">
        <v>2.2419011321600699</v>
      </c>
      <c r="BVN2" s="1">
        <v>0.233675079544376</v>
      </c>
      <c r="BVO2" s="1">
        <v>2.1729195588628301</v>
      </c>
      <c r="BVP2" s="1">
        <v>0.22246557388357599</v>
      </c>
      <c r="BVQ2" s="1">
        <v>2.0953152889034499</v>
      </c>
      <c r="BVR2" s="1">
        <v>0.218154225552499</v>
      </c>
      <c r="BVS2" s="1">
        <v>2.0608245022548299</v>
      </c>
      <c r="BVT2" s="1">
        <v>0.20953152889034499</v>
      </c>
      <c r="BVU2" s="1">
        <v>2.0090883222819098</v>
      </c>
      <c r="BVV2" s="1">
        <v>0.19918429289576001</v>
      </c>
      <c r="BVW2" s="1">
        <v>1.9142386589982101</v>
      </c>
      <c r="BVX2" s="1">
        <v>0.19487294456468299</v>
      </c>
      <c r="BVY2" s="1">
        <v>1.8711251756874401</v>
      </c>
      <c r="BVZ2" s="1">
        <v>0.187974787234959</v>
      </c>
      <c r="BWA2" s="1">
        <v>1.80214360239021</v>
      </c>
      <c r="BWB2" s="1">
        <v>0.18366343890388201</v>
      </c>
      <c r="BWC2" s="1">
        <v>1.75903011907944</v>
      </c>
      <c r="BWD2" s="1">
        <v>0.17848982090658999</v>
      </c>
      <c r="BWE2" s="1">
        <v>1.7072939391065101</v>
      </c>
      <c r="BWF2" s="1">
        <v>0.17072939391065101</v>
      </c>
      <c r="BWG2" s="1">
        <v>1.63831236580928</v>
      </c>
      <c r="BWH2" s="1">
        <v>0.159519888249851</v>
      </c>
      <c r="BWI2" s="1">
        <v>1.54346270252558</v>
      </c>
      <c r="BWJ2" s="1">
        <v>0.14917265225526599</v>
      </c>
      <c r="BWK2" s="1">
        <v>1.4486130392418901</v>
      </c>
      <c r="BWL2" s="1">
        <v>0.144861303924189</v>
      </c>
      <c r="BWM2" s="1">
        <v>1.4054995559311201</v>
      </c>
      <c r="BWN2" s="1">
        <v>0.13968768592689601</v>
      </c>
      <c r="BWO2" s="1">
        <v>1.35376337595819</v>
      </c>
      <c r="BWP2" s="1">
        <v>0.131064989264742</v>
      </c>
      <c r="BWQ2" s="1">
        <v>1.27615910599881</v>
      </c>
      <c r="BWR2" s="1">
        <v>0.124166831935019</v>
      </c>
      <c r="BWS2" s="1">
        <v>1.2071775327015699</v>
      </c>
      <c r="BWT2" s="1">
        <v>0.114681865606649</v>
      </c>
      <c r="BWU2" s="1">
        <v>1.11232786941788</v>
      </c>
      <c r="BWV2" s="1">
        <v>0.107783708276926</v>
      </c>
      <c r="BWW2" s="1">
        <v>1.0433462961206399</v>
      </c>
      <c r="BWX2" s="1">
        <v>0.102610090279634</v>
      </c>
      <c r="BWY2" s="1">
        <v>0.99161011614772399</v>
      </c>
      <c r="BWZ2" s="1">
        <v>9.6574202616126106E-2</v>
      </c>
      <c r="BXA2" s="1">
        <v>0.93125123951264499</v>
      </c>
      <c r="BXB2" s="1">
        <v>9.3987393617479903E-2</v>
      </c>
      <c r="BXC2" s="1">
        <v>0.90538314952618204</v>
      </c>
      <c r="BXD2" s="1">
        <v>8.7951505953971998E-2</v>
      </c>
      <c r="BXE2" s="1">
        <v>0.85364696955325803</v>
      </c>
      <c r="BXF2" s="1">
        <v>7.9328809291817903E-2</v>
      </c>
      <c r="BXG2" s="1">
        <v>0.76742000293171597</v>
      </c>
      <c r="BXH2" s="1">
        <v>6.3807955299940503E-2</v>
      </c>
      <c r="BXI2" s="1">
        <v>0.61221146301294205</v>
      </c>
      <c r="BXJ2" s="1">
        <v>5.8634337302647999E-2</v>
      </c>
      <c r="BXK2" s="1">
        <v>0.56909797970217202</v>
      </c>
      <c r="BXL2" s="1">
        <v>5.0011640640493897E-2</v>
      </c>
      <c r="BXM2" s="1">
        <v>0.48287101308063002</v>
      </c>
      <c r="BXN2" s="1">
        <v>4.0526674312124297E-2</v>
      </c>
      <c r="BXO2" s="1">
        <v>0.39664404645908902</v>
      </c>
      <c r="BXP2" s="1">
        <v>3.4490786648616399E-2</v>
      </c>
      <c r="BXQ2" s="1">
        <v>0.33628516982401002</v>
      </c>
      <c r="BXR2" s="1">
        <v>2.8454898985108602E-2</v>
      </c>
      <c r="BXS2" s="1">
        <v>0.27592629318893103</v>
      </c>
      <c r="BXT2" s="1">
        <v>1.8107662990523601E-2</v>
      </c>
      <c r="BXU2" s="1">
        <v>0.18107662990523599</v>
      </c>
      <c r="BXV2" s="1">
        <v>1.03472359945849E-2</v>
      </c>
      <c r="BXW2" s="1">
        <v>0.103472359945849</v>
      </c>
      <c r="BXX2" s="1">
        <v>6.8981573297232897E-3</v>
      </c>
      <c r="BXY2" s="1">
        <v>6.8981573297232895E-2</v>
      </c>
      <c r="BXZ2" s="1">
        <v>6.0358876635078799E-3</v>
      </c>
      <c r="BYA2" s="1">
        <v>6.0358876635078801E-2</v>
      </c>
      <c r="BYB2" s="1">
        <v>2.5868089986462298E-3</v>
      </c>
      <c r="BYC2" s="1">
        <v>2.5868089986462301E-2</v>
      </c>
      <c r="BYD2" s="1">
        <v>8.6226966621541197E-4</v>
      </c>
      <c r="BYE2" s="1">
        <v>8.6226966621541206E-3</v>
      </c>
      <c r="BYF2" s="1">
        <v>8.6226966621541197E-4</v>
      </c>
      <c r="BYG2" s="1">
        <v>8.6226966621541206E-3</v>
      </c>
      <c r="BYH2" s="1">
        <v>0</v>
      </c>
      <c r="BYI2" s="1">
        <v>0</v>
      </c>
      <c r="BYJ2" s="1">
        <v>0</v>
      </c>
      <c r="BYK2" s="1">
        <v>0</v>
      </c>
      <c r="BYL2" s="1">
        <v>0</v>
      </c>
      <c r="BYM2" s="1">
        <v>0</v>
      </c>
      <c r="BYN2" s="1">
        <v>0</v>
      </c>
      <c r="BYO2" s="1">
        <v>0</v>
      </c>
      <c r="BYP2" s="1">
        <v>0</v>
      </c>
      <c r="BYQ2" s="1">
        <v>0</v>
      </c>
      <c r="BYR2" s="1">
        <v>0</v>
      </c>
      <c r="BYS2" s="1">
        <v>0</v>
      </c>
      <c r="BYT2" s="1">
        <v>0</v>
      </c>
      <c r="BYU2" s="1">
        <v>0</v>
      </c>
      <c r="BYV2" s="1">
        <v>0</v>
      </c>
      <c r="BYW2" s="1">
        <v>0</v>
      </c>
    </row>
    <row r="3" spans="1:2025" ht="15.75" customHeight="1" x14ac:dyDescent="0.15">
      <c r="A3" s="1" t="s">
        <v>2</v>
      </c>
      <c r="B3" s="1">
        <v>7.4925074925074897</v>
      </c>
      <c r="C3" s="1">
        <v>9.2950527733136408</v>
      </c>
      <c r="D3" s="1">
        <v>7.1524368187632898</v>
      </c>
      <c r="E3" s="1">
        <v>7.8325781662516798</v>
      </c>
      <c r="F3" s="1">
        <v>8.0554994043511297</v>
      </c>
      <c r="G3" s="1">
        <v>10.5346061422761</v>
      </c>
      <c r="H3" s="1">
        <v>5.2556139512661204</v>
      </c>
      <c r="I3" s="1">
        <v>7.2101811232245998</v>
      </c>
      <c r="J3" s="1">
        <v>4.9673730509593996</v>
      </c>
      <c r="K3" s="1">
        <v>5.5438548515728403</v>
      </c>
      <c r="L3" s="1">
        <v>6.1173101808603798</v>
      </c>
      <c r="M3" s="1">
        <v>8.30305206558881</v>
      </c>
      <c r="N3" s="1">
        <v>5.1122790253224997</v>
      </c>
      <c r="O3" s="1">
        <v>7.5576597315727696</v>
      </c>
      <c r="P3" s="1">
        <v>4.8277808948488996</v>
      </c>
      <c r="Q3" s="1">
        <v>5.3967771557960997</v>
      </c>
      <c r="R3" s="1">
        <v>6.4389602321514197</v>
      </c>
      <c r="S3" s="1">
        <v>8.6763592309941302</v>
      </c>
      <c r="T3" s="1">
        <v>4.4433827042522598</v>
      </c>
      <c r="U3" s="1">
        <v>7.6010945576162898</v>
      </c>
      <c r="V3" s="1">
        <v>4.17721560104484</v>
      </c>
      <c r="W3" s="1">
        <v>4.7095498074596902</v>
      </c>
      <c r="X3" s="1">
        <v>6.4792095607776297</v>
      </c>
      <c r="Y3" s="1">
        <v>8.7229795544549606</v>
      </c>
      <c r="Z3" s="1">
        <v>99.991313034791204</v>
      </c>
      <c r="AA3" s="1">
        <v>15.158754289189</v>
      </c>
      <c r="AB3" s="1">
        <v>99.991313034791204</v>
      </c>
      <c r="AC3" s="1">
        <v>15.158754289189</v>
      </c>
      <c r="AD3" s="1">
        <v>99.991313034791204</v>
      </c>
      <c r="AE3" s="1">
        <v>15.158754289189</v>
      </c>
      <c r="AF3" s="1">
        <v>99.991313034791204</v>
      </c>
      <c r="AG3" s="1">
        <v>15.158754289189</v>
      </c>
      <c r="AH3" s="1">
        <v>99.986969552186906</v>
      </c>
      <c r="AI3" s="1">
        <v>15.158754289189</v>
      </c>
      <c r="AJ3" s="1">
        <v>99.9695956217695</v>
      </c>
      <c r="AK3" s="1">
        <v>15.158754289189</v>
      </c>
      <c r="AL3" s="1">
        <v>99.852321591451997</v>
      </c>
      <c r="AM3" s="1">
        <v>15.158754289189</v>
      </c>
      <c r="AN3" s="1">
        <v>99.600399600399598</v>
      </c>
      <c r="AO3" s="1">
        <v>15.158754289189</v>
      </c>
      <c r="AP3" s="1">
        <v>99.2225166138209</v>
      </c>
      <c r="AQ3" s="1">
        <v>15.158754289189</v>
      </c>
      <c r="AR3" s="1">
        <v>98.584024670981194</v>
      </c>
      <c r="AS3" s="1">
        <v>15.158754289189</v>
      </c>
      <c r="AT3" s="1">
        <v>97.7935108369891</v>
      </c>
      <c r="AU3" s="1">
        <v>15.1153194631455</v>
      </c>
      <c r="AV3" s="1">
        <v>96.790166355383704</v>
      </c>
      <c r="AW3" s="1">
        <v>15.1153194631455</v>
      </c>
      <c r="AX3" s="1">
        <v>95.699952221691305</v>
      </c>
      <c r="AY3" s="1">
        <v>15.1153194631455</v>
      </c>
      <c r="AZ3" s="1">
        <v>94.444685749033496</v>
      </c>
      <c r="BA3" s="1">
        <v>15.1153194631455</v>
      </c>
      <c r="BB3" s="1">
        <v>93.132954002519199</v>
      </c>
      <c r="BC3" s="1">
        <v>15.028449811058501</v>
      </c>
      <c r="BD3" s="1">
        <v>91.782130912565606</v>
      </c>
      <c r="BE3" s="1">
        <v>15.028449811058501</v>
      </c>
      <c r="BF3" s="1">
        <v>90.335751205316399</v>
      </c>
      <c r="BG3" s="1">
        <v>14.9415801589714</v>
      </c>
      <c r="BH3" s="1">
        <v>88.789471398166995</v>
      </c>
      <c r="BI3" s="1">
        <v>14.8547105068844</v>
      </c>
      <c r="BJ3" s="1">
        <v>86.965208704339105</v>
      </c>
      <c r="BK3" s="1">
        <v>14.767840854797299</v>
      </c>
      <c r="BL3" s="1">
        <v>85.575294270946401</v>
      </c>
      <c r="BM3" s="1">
        <v>14.724406028753799</v>
      </c>
      <c r="BN3" s="1">
        <v>84.072449289840506</v>
      </c>
      <c r="BO3" s="1">
        <v>14.724406028753799</v>
      </c>
      <c r="BP3" s="1">
        <v>82.482734656647693</v>
      </c>
      <c r="BQ3" s="1">
        <v>14.6375363766668</v>
      </c>
      <c r="BR3" s="1">
        <v>80.9147374364765</v>
      </c>
      <c r="BS3" s="1">
        <v>14.594101550623201</v>
      </c>
      <c r="BT3" s="1">
        <v>79.424922903183699</v>
      </c>
      <c r="BU3" s="1">
        <v>14.507231898536199</v>
      </c>
      <c r="BV3" s="1">
        <v>77.969856230725796</v>
      </c>
      <c r="BW3" s="1">
        <v>14.463797072492699</v>
      </c>
      <c r="BX3" s="1">
        <v>76.6233766233766</v>
      </c>
      <c r="BY3" s="1">
        <v>14.463797072492699</v>
      </c>
      <c r="BZ3" s="1">
        <v>75.1639664683142</v>
      </c>
      <c r="CA3" s="1">
        <v>14.4203622464492</v>
      </c>
      <c r="CB3" s="1">
        <v>73.582938800330098</v>
      </c>
      <c r="CC3" s="1">
        <v>14.333492594362101</v>
      </c>
      <c r="CD3" s="1">
        <v>72.223428745167794</v>
      </c>
      <c r="CE3" s="1">
        <v>14.290057768318601</v>
      </c>
      <c r="CF3" s="1">
        <v>70.942101376883898</v>
      </c>
      <c r="CG3" s="1">
        <v>14.159753290188</v>
      </c>
      <c r="CH3" s="1">
        <v>69.678147939017506</v>
      </c>
      <c r="CI3" s="1">
        <v>14.159753290188</v>
      </c>
      <c r="CJ3" s="1">
        <v>68.370759675107493</v>
      </c>
      <c r="CK3" s="1">
        <v>14.1163184641445</v>
      </c>
      <c r="CL3" s="1">
        <v>67.163271511097605</v>
      </c>
      <c r="CM3" s="1">
        <v>14.072883638101001</v>
      </c>
      <c r="CN3" s="1">
        <v>65.977500760109393</v>
      </c>
      <c r="CO3" s="1">
        <v>14.072883638101001</v>
      </c>
      <c r="CP3" s="1">
        <v>64.796073491725593</v>
      </c>
      <c r="CQ3" s="1">
        <v>13.9860139860139</v>
      </c>
      <c r="CR3" s="1">
        <v>63.649394084176599</v>
      </c>
      <c r="CS3" s="1">
        <v>13.9425791599704</v>
      </c>
      <c r="CT3" s="1">
        <v>62.533119054858098</v>
      </c>
      <c r="CU3" s="1">
        <v>13.8991443339269</v>
      </c>
      <c r="CV3" s="1">
        <v>61.525431090648397</v>
      </c>
      <c r="CW3" s="1">
        <v>13.8991443339269</v>
      </c>
      <c r="CX3" s="1">
        <v>60.669765017591097</v>
      </c>
      <c r="CY3" s="1">
        <v>13.8557095078834</v>
      </c>
      <c r="CZ3" s="1">
        <v>59.709855362029202</v>
      </c>
      <c r="DA3" s="1">
        <v>13.8557095078834</v>
      </c>
      <c r="DB3" s="1">
        <v>58.754289189071798</v>
      </c>
      <c r="DC3" s="1">
        <v>13.8557095078834</v>
      </c>
      <c r="DD3" s="1">
        <v>57.781349085696903</v>
      </c>
      <c r="DE3" s="1">
        <v>13.8557095078834</v>
      </c>
      <c r="DF3" s="1">
        <v>56.738913260652303</v>
      </c>
      <c r="DG3" s="1">
        <v>13.8122746818399</v>
      </c>
      <c r="DH3" s="1">
        <v>55.822438431134003</v>
      </c>
      <c r="DI3" s="1">
        <v>13.768839855796299</v>
      </c>
      <c r="DJ3" s="1">
        <v>54.979802805889697</v>
      </c>
      <c r="DK3" s="1">
        <v>13.7254050297528</v>
      </c>
      <c r="DL3" s="1">
        <v>54.124136732832298</v>
      </c>
      <c r="DM3" s="1">
        <v>13.7254050297528</v>
      </c>
      <c r="DN3" s="1">
        <v>53.333622898840297</v>
      </c>
      <c r="DO3" s="1">
        <v>13.6819702037093</v>
      </c>
      <c r="DP3" s="1">
        <v>52.603917821309103</v>
      </c>
      <c r="DQ3" s="1">
        <v>13.6819702037093</v>
      </c>
      <c r="DR3" s="1">
        <v>51.9437084654475</v>
      </c>
      <c r="DS3" s="1">
        <v>13.6385353776658</v>
      </c>
      <c r="DT3" s="1">
        <v>51.300873040003403</v>
      </c>
      <c r="DU3" s="1">
        <v>13.551665725578699</v>
      </c>
      <c r="DV3" s="1">
        <v>50.631976718933203</v>
      </c>
      <c r="DW3" s="1">
        <v>13.508230899535199</v>
      </c>
      <c r="DX3" s="1">
        <v>49.910958606610698</v>
      </c>
      <c r="DY3" s="1">
        <v>13.4647960734917</v>
      </c>
      <c r="DZ3" s="1">
        <v>49.155192633453503</v>
      </c>
      <c r="EA3" s="1">
        <v>13.4647960734917</v>
      </c>
      <c r="EB3" s="1">
        <v>48.538418103635401</v>
      </c>
      <c r="EC3" s="1">
        <v>13.4213612474482</v>
      </c>
      <c r="ED3" s="1">
        <v>47.965078399861</v>
      </c>
      <c r="EE3" s="1">
        <v>13.334491595361101</v>
      </c>
      <c r="EF3" s="1">
        <v>47.426486556921297</v>
      </c>
      <c r="EG3" s="1">
        <v>13.334491595361101</v>
      </c>
      <c r="EH3" s="1">
        <v>46.796681579290201</v>
      </c>
      <c r="EI3" s="1">
        <v>13.291056769317599</v>
      </c>
      <c r="EJ3" s="1">
        <v>46.136472223428697</v>
      </c>
      <c r="EK3" s="1">
        <v>13.247621943274099</v>
      </c>
      <c r="EL3" s="1">
        <v>45.597880380489002</v>
      </c>
      <c r="EM3" s="1">
        <v>13.247621943274099</v>
      </c>
      <c r="EN3" s="1">
        <v>44.985449333275398</v>
      </c>
      <c r="EO3" s="1">
        <v>13.2041871172305</v>
      </c>
      <c r="EP3" s="1">
        <v>44.472918385961798</v>
      </c>
      <c r="EQ3" s="1">
        <v>13.2041871172305</v>
      </c>
      <c r="ER3" s="1">
        <v>43.9386700256265</v>
      </c>
      <c r="ES3" s="1">
        <v>13.160752291187</v>
      </c>
      <c r="ET3" s="1">
        <v>43.478260869565197</v>
      </c>
      <c r="EU3" s="1">
        <v>13.1173174651435</v>
      </c>
      <c r="EV3" s="1">
        <v>42.974416887460301</v>
      </c>
      <c r="EW3" s="1">
        <v>13.030447813056499</v>
      </c>
      <c r="EX3" s="1">
        <v>42.483603353168498</v>
      </c>
      <c r="EY3" s="1">
        <v>12.8567085088824</v>
      </c>
      <c r="EZ3" s="1">
        <v>41.992789818876702</v>
      </c>
      <c r="FA3" s="1">
        <v>12.8567085088824</v>
      </c>
      <c r="FB3" s="1">
        <v>41.510663249793602</v>
      </c>
      <c r="FC3" s="1">
        <v>12.813273682838901</v>
      </c>
      <c r="FD3" s="1">
        <v>41.045910611128001</v>
      </c>
      <c r="FE3" s="1">
        <v>12.813273682838901</v>
      </c>
      <c r="FF3" s="1">
        <v>40.511662250792597</v>
      </c>
      <c r="FG3" s="1">
        <v>12.813273682838901</v>
      </c>
      <c r="FH3" s="1">
        <v>40.112061851192202</v>
      </c>
      <c r="FI3" s="1">
        <v>12.7698388567953</v>
      </c>
      <c r="FJ3" s="1">
        <v>39.690744038570102</v>
      </c>
      <c r="FK3" s="1">
        <v>12.7264040307518</v>
      </c>
      <c r="FL3" s="1">
        <v>39.269426225947903</v>
      </c>
      <c r="FM3" s="1">
        <v>12.7264040307518</v>
      </c>
      <c r="FN3" s="1">
        <v>38.9045736871823</v>
      </c>
      <c r="FO3" s="1">
        <v>12.7264040307518</v>
      </c>
      <c r="FP3" s="1">
        <v>38.504973287581898</v>
      </c>
      <c r="FQ3" s="1">
        <v>12.7264040307518</v>
      </c>
      <c r="FR3" s="1">
        <v>38.122746818398902</v>
      </c>
      <c r="FS3" s="1">
        <v>12.7264040307518</v>
      </c>
      <c r="FT3" s="1">
        <v>37.710115970985498</v>
      </c>
      <c r="FU3" s="1">
        <v>12.6395343786648</v>
      </c>
      <c r="FV3" s="1">
        <v>37.340919949615603</v>
      </c>
      <c r="FW3" s="1">
        <v>12.596099552621199</v>
      </c>
      <c r="FX3" s="1">
        <v>36.906571689180304</v>
      </c>
      <c r="FY3" s="1">
        <v>12.552664726577699</v>
      </c>
      <c r="FZ3" s="1">
        <v>36.619901837293099</v>
      </c>
      <c r="GA3" s="1">
        <v>12.552664726577699</v>
      </c>
      <c r="GB3" s="1">
        <v>36.320201537592801</v>
      </c>
      <c r="GC3" s="1">
        <v>12.552664726577699</v>
      </c>
      <c r="GD3" s="1">
        <v>35.9814098944533</v>
      </c>
      <c r="GE3" s="1">
        <v>12.552664726577699</v>
      </c>
      <c r="GF3" s="1">
        <v>35.607870390479</v>
      </c>
      <c r="GG3" s="1">
        <v>12.552664726577699</v>
      </c>
      <c r="GH3" s="1">
        <v>35.2343308865048</v>
      </c>
      <c r="GI3" s="1">
        <v>12.5092299005342</v>
      </c>
      <c r="GJ3" s="1">
        <v>34.930287104200097</v>
      </c>
      <c r="GK3" s="1">
        <v>12.5092299005342</v>
      </c>
      <c r="GL3" s="1">
        <v>34.595838943665001</v>
      </c>
      <c r="GM3" s="1">
        <v>12.5092299005342</v>
      </c>
      <c r="GN3" s="1">
        <v>34.278764713547297</v>
      </c>
      <c r="GO3" s="1">
        <v>12.4657950744907</v>
      </c>
      <c r="GP3" s="1">
        <v>33.896538244364301</v>
      </c>
      <c r="GQ3" s="1">
        <v>12.4657950744907</v>
      </c>
      <c r="GR3" s="1">
        <v>33.5881509794553</v>
      </c>
      <c r="GS3" s="1">
        <v>12.4657950744907</v>
      </c>
      <c r="GT3" s="1">
        <v>33.275420231941901</v>
      </c>
      <c r="GU3" s="1">
        <v>12.4223602484472</v>
      </c>
      <c r="GV3" s="1">
        <v>33.045215653911299</v>
      </c>
      <c r="GW3" s="1">
        <v>12.4223602484472</v>
      </c>
      <c r="GX3" s="1">
        <v>32.719454458584899</v>
      </c>
      <c r="GY3" s="1">
        <v>12.378925422403601</v>
      </c>
      <c r="GZ3" s="1">
        <v>32.424097641488899</v>
      </c>
      <c r="HA3" s="1">
        <v>12.378925422403601</v>
      </c>
      <c r="HB3" s="1">
        <v>32.159145202623399</v>
      </c>
      <c r="HC3" s="1">
        <v>12.378925422403601</v>
      </c>
      <c r="HD3" s="1">
        <v>31.941971072405799</v>
      </c>
      <c r="HE3" s="1">
        <v>12.335490596360099</v>
      </c>
      <c r="HF3" s="1">
        <v>31.672675150936001</v>
      </c>
      <c r="HG3" s="1">
        <v>12.335490596360099</v>
      </c>
      <c r="HH3" s="1">
        <v>31.433783607696601</v>
      </c>
      <c r="HI3" s="1">
        <v>12.335490596360099</v>
      </c>
      <c r="HJ3" s="1">
        <v>31.134083307996299</v>
      </c>
      <c r="HK3" s="1">
        <v>12.335490596360099</v>
      </c>
      <c r="HL3" s="1">
        <v>30.8604439039221</v>
      </c>
      <c r="HM3" s="1">
        <v>12.335490596360099</v>
      </c>
      <c r="HN3" s="1">
        <v>30.5650870868262</v>
      </c>
      <c r="HO3" s="1">
        <v>12.335490596360099</v>
      </c>
      <c r="HP3" s="1">
        <v>30.365286887025999</v>
      </c>
      <c r="HQ3" s="1">
        <v>12.292055770316599</v>
      </c>
      <c r="HR3" s="1">
        <v>30.135082308995301</v>
      </c>
      <c r="HS3" s="1">
        <v>12.292055770316599</v>
      </c>
      <c r="HT3" s="1">
        <v>29.9048777309646</v>
      </c>
      <c r="HU3" s="1">
        <v>12.292055770316599</v>
      </c>
      <c r="HV3" s="1">
        <v>29.6399252920992</v>
      </c>
      <c r="HW3" s="1">
        <v>12.292055770316599</v>
      </c>
      <c r="HX3" s="1">
        <v>29.401033748859799</v>
      </c>
      <c r="HY3" s="1">
        <v>12.292055770316599</v>
      </c>
      <c r="HZ3" s="1">
        <v>29.201233549059602</v>
      </c>
      <c r="IA3" s="1">
        <v>12.292055770316599</v>
      </c>
      <c r="IB3" s="1">
        <v>28.9884029014463</v>
      </c>
      <c r="IC3" s="1">
        <v>12.2486209442731</v>
      </c>
      <c r="ID3" s="1">
        <v>28.749511358206998</v>
      </c>
      <c r="IE3" s="1">
        <v>12.2486209442731</v>
      </c>
      <c r="IF3" s="1">
        <v>28.484558919341499</v>
      </c>
      <c r="IG3" s="1">
        <v>12.2486209442731</v>
      </c>
      <c r="IH3" s="1">
        <v>28.254354341310801</v>
      </c>
      <c r="II3" s="1">
        <v>12.2486209442731</v>
      </c>
      <c r="IJ3" s="1">
        <v>28.058897624115001</v>
      </c>
      <c r="IK3" s="1">
        <v>12.2486209442731</v>
      </c>
      <c r="IL3" s="1">
        <v>27.837380011293</v>
      </c>
      <c r="IM3" s="1">
        <v>12.161751292186</v>
      </c>
      <c r="IN3" s="1">
        <v>27.628892846284099</v>
      </c>
      <c r="IO3" s="1">
        <v>12.118316466142501</v>
      </c>
      <c r="IP3" s="1">
        <v>27.416062198670801</v>
      </c>
      <c r="IQ3" s="1">
        <v>12.118316466142501</v>
      </c>
      <c r="IR3" s="1">
        <v>27.198888068453201</v>
      </c>
      <c r="IS3" s="1">
        <v>12.118316466142501</v>
      </c>
      <c r="IT3" s="1">
        <v>26.994744386048701</v>
      </c>
      <c r="IU3" s="1">
        <v>12.118316466142501</v>
      </c>
      <c r="IV3" s="1">
        <v>26.742822394996299</v>
      </c>
      <c r="IW3" s="1">
        <v>12.074881640098999</v>
      </c>
      <c r="IX3" s="1">
        <v>26.5473656778004</v>
      </c>
      <c r="IY3" s="1">
        <v>12.074881640098999</v>
      </c>
      <c r="IZ3" s="1">
        <v>26.3301915475828</v>
      </c>
      <c r="JA3" s="1">
        <v>12.074881640098999</v>
      </c>
      <c r="JB3" s="1">
        <v>26.1825131390348</v>
      </c>
      <c r="JC3" s="1">
        <v>12.074881640098999</v>
      </c>
      <c r="JD3" s="1">
        <v>25.939278113191101</v>
      </c>
      <c r="JE3" s="1">
        <v>12.031446814055499</v>
      </c>
      <c r="JF3" s="1">
        <v>25.7307909481822</v>
      </c>
      <c r="JG3" s="1">
        <v>11.9880119880119</v>
      </c>
      <c r="JH3" s="1">
        <v>25.557051644008101</v>
      </c>
      <c r="JI3" s="1">
        <v>11.9880119880119</v>
      </c>
      <c r="JJ3" s="1">
        <v>25.3746253746253</v>
      </c>
      <c r="JK3" s="1">
        <v>11.9880119880119</v>
      </c>
      <c r="JL3" s="1">
        <v>25.1878556226382</v>
      </c>
      <c r="JM3" s="1">
        <v>11.9880119880119</v>
      </c>
      <c r="JN3" s="1">
        <v>24.9619945272119</v>
      </c>
      <c r="JO3" s="1">
        <v>11.9880119880119</v>
      </c>
      <c r="JP3" s="1">
        <v>24.749163879598601</v>
      </c>
      <c r="JQ3" s="1">
        <v>11.9445771619684</v>
      </c>
      <c r="JR3" s="1">
        <v>24.592798505841898</v>
      </c>
      <c r="JS3" s="1">
        <v>11.9445771619684</v>
      </c>
      <c r="JT3" s="1">
        <v>24.4103722364591</v>
      </c>
      <c r="JU3" s="1">
        <v>11.9445771619684</v>
      </c>
      <c r="JV3" s="1">
        <v>24.2540068627025</v>
      </c>
      <c r="JW3" s="1">
        <v>11.857707509881401</v>
      </c>
      <c r="JX3" s="1">
        <v>24.075924075924</v>
      </c>
      <c r="JY3" s="1">
        <v>11.857707509881401</v>
      </c>
      <c r="JZ3" s="1">
        <v>23.9195587021674</v>
      </c>
      <c r="KA3" s="1">
        <v>11.857707509881401</v>
      </c>
      <c r="KB3" s="1">
        <v>23.767536811014999</v>
      </c>
      <c r="KC3" s="1">
        <v>11.814272683837901</v>
      </c>
      <c r="KD3" s="1">
        <v>23.598140989445302</v>
      </c>
      <c r="KE3" s="1">
        <v>11.7708378577943</v>
      </c>
      <c r="KF3" s="1">
        <v>23.454806063501699</v>
      </c>
      <c r="KG3" s="1">
        <v>11.7708378577943</v>
      </c>
      <c r="KH3" s="1">
        <v>23.250662381097101</v>
      </c>
      <c r="KI3" s="1">
        <v>11.7274030317508</v>
      </c>
      <c r="KJ3" s="1">
        <v>23.089953524736099</v>
      </c>
      <c r="KK3" s="1">
        <v>11.7274030317508</v>
      </c>
      <c r="KL3" s="1">
        <v>22.9335881509794</v>
      </c>
      <c r="KM3" s="1">
        <v>11.6405333796638</v>
      </c>
      <c r="KN3" s="1">
        <v>22.7859097424314</v>
      </c>
      <c r="KO3" s="1">
        <v>11.6405333796638</v>
      </c>
      <c r="KP3" s="1">
        <v>22.642574816487802</v>
      </c>
      <c r="KQ3" s="1">
        <v>11.6405333796638</v>
      </c>
      <c r="KR3" s="1">
        <v>22.499239890544199</v>
      </c>
      <c r="KS3" s="1">
        <v>11.6405333796638</v>
      </c>
      <c r="KT3" s="1">
        <v>22.403683273248401</v>
      </c>
      <c r="KU3" s="1">
        <v>11.6405333796638</v>
      </c>
      <c r="KV3" s="1">
        <v>22.251661382096099</v>
      </c>
      <c r="KW3" s="1">
        <v>11.6405333796638</v>
      </c>
      <c r="KX3" s="1">
        <v>22.134387351778599</v>
      </c>
      <c r="KY3" s="1">
        <v>11.6405333796638</v>
      </c>
      <c r="KZ3" s="1">
        <v>21.982365460626301</v>
      </c>
      <c r="LA3" s="1">
        <v>11.6405333796638</v>
      </c>
      <c r="LB3" s="1">
        <v>21.847717499891399</v>
      </c>
      <c r="LC3" s="1">
        <v>11.6405333796638</v>
      </c>
      <c r="LD3" s="1">
        <v>21.717413021760802</v>
      </c>
      <c r="LE3" s="1">
        <v>11.597098553620199</v>
      </c>
      <c r="LF3" s="1">
        <v>21.5653911306085</v>
      </c>
      <c r="LG3" s="1">
        <v>11.5536637275767</v>
      </c>
      <c r="LH3" s="1">
        <v>21.448117100291</v>
      </c>
      <c r="LI3" s="1">
        <v>11.4667940754897</v>
      </c>
      <c r="LJ3" s="1">
        <v>21.304782174347299</v>
      </c>
      <c r="LK3" s="1">
        <v>11.4667940754897</v>
      </c>
      <c r="LL3" s="1">
        <v>21.1614472484037</v>
      </c>
      <c r="LM3" s="1">
        <v>11.4667940754897</v>
      </c>
      <c r="LN3" s="1">
        <v>21.009425357251398</v>
      </c>
      <c r="LO3" s="1">
        <v>11.4667940754897</v>
      </c>
      <c r="LP3" s="1">
        <v>20.8660904313078</v>
      </c>
      <c r="LQ3" s="1">
        <v>11.4667940754897</v>
      </c>
      <c r="LR3" s="1">
        <v>20.779220779220701</v>
      </c>
      <c r="LS3" s="1">
        <v>11.4667940754897</v>
      </c>
      <c r="LT3" s="1">
        <v>20.653259783694502</v>
      </c>
      <c r="LU3" s="1">
        <v>11.4667940754897</v>
      </c>
      <c r="LV3" s="1">
        <v>20.522955305564</v>
      </c>
      <c r="LW3" s="1">
        <v>11.4667940754897</v>
      </c>
      <c r="LX3" s="1">
        <v>20.3622464492029</v>
      </c>
      <c r="LY3" s="1">
        <v>11.4233592494462</v>
      </c>
      <c r="LZ3" s="1">
        <v>20.262346349302799</v>
      </c>
      <c r="MA3" s="1">
        <v>11.4233592494462</v>
      </c>
      <c r="MB3" s="1">
        <v>20.140728836381001</v>
      </c>
      <c r="MC3" s="1">
        <v>11.4233592494462</v>
      </c>
      <c r="MD3" s="1">
        <v>20.0191113234591</v>
      </c>
      <c r="ME3" s="1">
        <v>11.4233592494462</v>
      </c>
      <c r="MF3" s="1">
        <v>19.8801198801198</v>
      </c>
      <c r="MG3" s="1">
        <v>11.379924423402599</v>
      </c>
      <c r="MH3" s="1">
        <v>19.771532815011</v>
      </c>
      <c r="MI3" s="1">
        <v>11.379924423402599</v>
      </c>
      <c r="MJ3" s="1">
        <v>19.6759761977153</v>
      </c>
      <c r="MK3" s="1">
        <v>11.379924423402599</v>
      </c>
      <c r="ML3" s="1">
        <v>19.541328236980402</v>
      </c>
      <c r="MM3" s="1">
        <v>11.379924423402599</v>
      </c>
      <c r="MN3" s="1">
        <v>19.402336793641101</v>
      </c>
      <c r="MO3" s="1">
        <v>11.336489597359099</v>
      </c>
      <c r="MP3" s="1">
        <v>19.276375798114898</v>
      </c>
      <c r="MQ3" s="1">
        <v>11.336489597359099</v>
      </c>
      <c r="MR3" s="1">
        <v>19.150414802588699</v>
      </c>
      <c r="MS3" s="1">
        <v>11.2930547713156</v>
      </c>
      <c r="MT3" s="1">
        <v>19.046171220084201</v>
      </c>
      <c r="MU3" s="1">
        <v>11.2930547713156</v>
      </c>
      <c r="MV3" s="1">
        <v>18.9462711201841</v>
      </c>
      <c r="MW3" s="1">
        <v>11.2930547713156</v>
      </c>
      <c r="MX3" s="1">
        <v>18.8767753985145</v>
      </c>
      <c r="MY3" s="1">
        <v>11.2496199452721</v>
      </c>
      <c r="MZ3" s="1">
        <v>18.772531816010002</v>
      </c>
      <c r="NA3" s="1">
        <v>11.2496199452721</v>
      </c>
      <c r="NB3" s="1">
        <v>18.6509143030882</v>
      </c>
      <c r="NC3" s="1">
        <v>11.2496199452721</v>
      </c>
      <c r="ND3" s="1">
        <v>18.520609824957599</v>
      </c>
      <c r="NE3" s="1">
        <v>11.2061851192285</v>
      </c>
      <c r="NF3" s="1">
        <v>18.420709725057499</v>
      </c>
      <c r="NG3" s="1">
        <v>11.119315467141501</v>
      </c>
      <c r="NH3" s="1">
        <v>18.3555574859922</v>
      </c>
      <c r="NI3" s="1">
        <v>11.119315467141501</v>
      </c>
      <c r="NJ3" s="1">
        <v>18.2773747991139</v>
      </c>
      <c r="NK3" s="1">
        <v>11.119315467141501</v>
      </c>
      <c r="NL3" s="1">
        <v>18.186161664422499</v>
      </c>
      <c r="NM3" s="1">
        <v>11.119315467141501</v>
      </c>
      <c r="NN3" s="1">
        <v>18.103635494939802</v>
      </c>
      <c r="NO3" s="1">
        <v>11.119315467141501</v>
      </c>
      <c r="NP3" s="1">
        <v>18.008078877644</v>
      </c>
      <c r="NQ3" s="1">
        <v>11.119315467141501</v>
      </c>
      <c r="NR3" s="1">
        <v>17.8821178821178</v>
      </c>
      <c r="NS3" s="1">
        <v>11.075880641097999</v>
      </c>
      <c r="NT3" s="1">
        <v>17.790904747426399</v>
      </c>
      <c r="NU3" s="1">
        <v>11.0324458150545</v>
      </c>
      <c r="NV3" s="1">
        <v>17.660600269295902</v>
      </c>
      <c r="NW3" s="1">
        <v>11.0324458150545</v>
      </c>
      <c r="NX3" s="1">
        <v>17.565043652000099</v>
      </c>
      <c r="NY3" s="1">
        <v>11.0324458150545</v>
      </c>
      <c r="NZ3" s="1">
        <v>17.473830517308699</v>
      </c>
      <c r="OA3" s="1">
        <v>10.9890109890109</v>
      </c>
      <c r="OB3" s="1">
        <v>17.3999913130347</v>
      </c>
      <c r="OC3" s="1">
        <v>10.9890109890109</v>
      </c>
      <c r="OD3" s="1">
        <v>17.3391825565738</v>
      </c>
      <c r="OE3" s="1">
        <v>10.9890109890109</v>
      </c>
      <c r="OF3" s="1">
        <v>17.274030317508501</v>
      </c>
      <c r="OG3" s="1">
        <v>10.9890109890109</v>
      </c>
      <c r="OH3" s="1">
        <v>17.178473700212798</v>
      </c>
      <c r="OI3" s="1">
        <v>10.9890109890109</v>
      </c>
      <c r="OJ3" s="1">
        <v>17.122008426356199</v>
      </c>
      <c r="OK3" s="1">
        <v>10.9455761629674</v>
      </c>
      <c r="OL3" s="1">
        <v>17.0351387742692</v>
      </c>
      <c r="OM3" s="1">
        <v>10.9455761629674</v>
      </c>
      <c r="ON3" s="1">
        <v>16.922208226555998</v>
      </c>
      <c r="OO3" s="1">
        <v>10.902141336923901</v>
      </c>
      <c r="OP3" s="1">
        <v>16.8570559874907</v>
      </c>
      <c r="OQ3" s="1">
        <v>10.902141336923901</v>
      </c>
      <c r="OR3" s="1">
        <v>16.765842852799299</v>
      </c>
      <c r="OS3" s="1">
        <v>10.902141336923901</v>
      </c>
      <c r="OT3" s="1">
        <v>16.687660165920999</v>
      </c>
      <c r="OU3" s="1">
        <v>10.902141336923901</v>
      </c>
      <c r="OV3" s="1">
        <v>16.6398818572731</v>
      </c>
      <c r="OW3" s="1">
        <v>10.902141336923901</v>
      </c>
      <c r="OX3" s="1">
        <v>16.5443252399774</v>
      </c>
      <c r="OY3" s="1">
        <v>10.858706510880401</v>
      </c>
      <c r="OZ3" s="1">
        <v>16.457455587890301</v>
      </c>
      <c r="PA3" s="1">
        <v>10.858706510880401</v>
      </c>
      <c r="PB3" s="1">
        <v>16.3836163836163</v>
      </c>
      <c r="PC3" s="1">
        <v>10.858706510880401</v>
      </c>
      <c r="PD3" s="1">
        <v>16.283716283716199</v>
      </c>
      <c r="PE3" s="1">
        <v>10.815271684836899</v>
      </c>
      <c r="PF3" s="1">
        <v>16.170785736003101</v>
      </c>
      <c r="PG3" s="1">
        <v>10.815271684836899</v>
      </c>
      <c r="PH3" s="1">
        <v>16.092603049124701</v>
      </c>
      <c r="PI3" s="1">
        <v>10.815271684836899</v>
      </c>
      <c r="PJ3" s="1">
        <v>16.005733397037702</v>
      </c>
      <c r="PK3" s="1">
        <v>10.815271684836899</v>
      </c>
      <c r="PL3" s="1">
        <v>15.9275507101594</v>
      </c>
      <c r="PM3" s="1">
        <v>10.815271684836899</v>
      </c>
      <c r="PN3" s="1">
        <v>15.849368023281</v>
      </c>
      <c r="PO3" s="1">
        <v>10.815271684836899</v>
      </c>
      <c r="PP3" s="1">
        <v>15.775528819007</v>
      </c>
      <c r="PQ3" s="1">
        <v>10.7284020327498</v>
      </c>
      <c r="PR3" s="1">
        <v>15.6973461321287</v>
      </c>
      <c r="PS3" s="1">
        <v>10.7284020327498</v>
      </c>
      <c r="PT3" s="1">
        <v>15.6104764800416</v>
      </c>
      <c r="PU3" s="1">
        <v>10.7284020327498</v>
      </c>
      <c r="PV3" s="1">
        <v>15.545324240976401</v>
      </c>
      <c r="PW3" s="1">
        <v>10.6849672067063</v>
      </c>
      <c r="PX3" s="1">
        <v>15.4801720019111</v>
      </c>
      <c r="PY3" s="1">
        <v>10.6849672067063</v>
      </c>
      <c r="PZ3" s="1">
        <v>15.397645832428401</v>
      </c>
      <c r="QA3" s="1">
        <v>10.641532380662801</v>
      </c>
      <c r="QB3" s="1">
        <v>15.319463145550101</v>
      </c>
      <c r="QC3" s="1">
        <v>10.5980975546192</v>
      </c>
      <c r="QD3" s="1">
        <v>15.2629978716935</v>
      </c>
      <c r="QE3" s="1">
        <v>10.5980975546192</v>
      </c>
      <c r="QF3" s="1">
        <v>15.171784737002101</v>
      </c>
      <c r="QG3" s="1">
        <v>10.5546627285757</v>
      </c>
      <c r="QH3" s="1">
        <v>15.102289015332399</v>
      </c>
      <c r="QI3" s="1">
        <v>10.5546627285757</v>
      </c>
      <c r="QJ3" s="1">
        <v>15.0023889154323</v>
      </c>
      <c r="QK3" s="1">
        <v>10.5546627285757</v>
      </c>
      <c r="QL3" s="1">
        <v>14.9285497111584</v>
      </c>
      <c r="QM3" s="1">
        <v>10.5546627285757</v>
      </c>
      <c r="QN3" s="1">
        <v>14.876427919906099</v>
      </c>
      <c r="QO3" s="1">
        <v>10.5546627285757</v>
      </c>
      <c r="QP3" s="1">
        <v>14.806932198236501</v>
      </c>
      <c r="QQ3" s="1">
        <v>10.5112279025322</v>
      </c>
      <c r="QR3" s="1">
        <v>14.7461234417756</v>
      </c>
      <c r="QS3" s="1">
        <v>10.4677930764887</v>
      </c>
      <c r="QT3" s="1">
        <v>14.698345133127701</v>
      </c>
      <c r="QU3" s="1">
        <v>10.4677930764887</v>
      </c>
      <c r="QV3" s="1">
        <v>14.5984450332276</v>
      </c>
      <c r="QW3" s="1">
        <v>10.4677930764887</v>
      </c>
      <c r="QX3" s="1">
        <v>14.5246058289536</v>
      </c>
      <c r="QY3" s="1">
        <v>10.4677930764887</v>
      </c>
      <c r="QZ3" s="1">
        <v>14.4594535898883</v>
      </c>
      <c r="RA3" s="1">
        <v>10.4677930764887</v>
      </c>
      <c r="RB3" s="1">
        <v>14.4203622464492</v>
      </c>
      <c r="RC3" s="1">
        <v>10.4677930764887</v>
      </c>
      <c r="RD3" s="1">
        <v>14.3378360769665</v>
      </c>
      <c r="RE3" s="1">
        <v>10.4677930764887</v>
      </c>
      <c r="RF3" s="1">
        <v>14.259653390088101</v>
      </c>
      <c r="RG3" s="1">
        <v>10.4677930764887</v>
      </c>
      <c r="RH3" s="1">
        <v>14.1945011510228</v>
      </c>
      <c r="RI3" s="1">
        <v>10.4677930764887</v>
      </c>
      <c r="RJ3" s="1">
        <v>14.142379359770599</v>
      </c>
      <c r="RK3" s="1">
        <v>10.4677930764887</v>
      </c>
      <c r="RL3" s="1">
        <v>14.077227120705301</v>
      </c>
      <c r="RM3" s="1">
        <v>10.4677930764887</v>
      </c>
      <c r="RN3" s="1">
        <v>14.0424792598705</v>
      </c>
      <c r="RO3" s="1">
        <v>10.4677930764887</v>
      </c>
      <c r="RP3" s="1">
        <v>14.0077313990357</v>
      </c>
      <c r="RQ3" s="1">
        <v>10.4677930764887</v>
      </c>
      <c r="RR3" s="1">
        <v>13.9686400555965</v>
      </c>
      <c r="RS3" s="1">
        <v>10.4677930764887</v>
      </c>
      <c r="RT3" s="1">
        <v>13.920861746948701</v>
      </c>
      <c r="RU3" s="1">
        <v>10.4677930764887</v>
      </c>
      <c r="RV3" s="1">
        <v>13.8557095078834</v>
      </c>
      <c r="RW3" s="1">
        <v>10.4677930764887</v>
      </c>
      <c r="RX3" s="1">
        <v>13.807931199235499</v>
      </c>
      <c r="RY3" s="1">
        <v>10.4677930764887</v>
      </c>
      <c r="RZ3" s="1">
        <v>13.738435477565901</v>
      </c>
      <c r="SA3" s="1">
        <v>10.4677930764887</v>
      </c>
      <c r="SB3" s="1">
        <v>13.664596273291901</v>
      </c>
      <c r="SC3" s="1">
        <v>10.4677930764887</v>
      </c>
      <c r="SD3" s="1">
        <v>13.582070103809199</v>
      </c>
      <c r="SE3" s="1">
        <v>10.4677930764887</v>
      </c>
      <c r="SF3" s="1">
        <v>13.5256048299526</v>
      </c>
      <c r="SG3" s="1">
        <v>10.4677930764887</v>
      </c>
      <c r="SH3" s="1">
        <v>13.477826521304699</v>
      </c>
      <c r="SI3" s="1">
        <v>10.4677930764887</v>
      </c>
      <c r="SJ3" s="1">
        <v>13.430048212656899</v>
      </c>
      <c r="SK3" s="1">
        <v>10.4243582504452</v>
      </c>
      <c r="SL3" s="1">
        <v>13.325804630152399</v>
      </c>
      <c r="SM3" s="1">
        <v>10.4243582504452</v>
      </c>
      <c r="SN3" s="1">
        <v>13.2649958736915</v>
      </c>
      <c r="SO3" s="1">
        <v>10.4243582504452</v>
      </c>
      <c r="SP3" s="1">
        <v>13.2041871172305</v>
      </c>
      <c r="SQ3" s="1">
        <v>10.4243582504452</v>
      </c>
      <c r="SR3" s="1">
        <v>13.1216609477479</v>
      </c>
      <c r="SS3" s="1">
        <v>10.380923424401599</v>
      </c>
      <c r="ST3" s="1">
        <v>13.0912565695174</v>
      </c>
      <c r="SU3" s="1">
        <v>10.380923424401599</v>
      </c>
      <c r="SV3" s="1">
        <v>13.043478260869501</v>
      </c>
      <c r="SW3" s="1">
        <v>10.380923424401599</v>
      </c>
      <c r="SX3" s="1">
        <v>12.9783260218042</v>
      </c>
      <c r="SY3" s="1">
        <v>10.3374885983581</v>
      </c>
      <c r="SZ3" s="1">
        <v>12.921860747947701</v>
      </c>
      <c r="TA3" s="1">
        <v>10.3374885983581</v>
      </c>
      <c r="TB3" s="1">
        <v>12.8436780610693</v>
      </c>
      <c r="TC3" s="1">
        <v>10.2940537723146</v>
      </c>
      <c r="TD3" s="1">
        <v>12.765495374191</v>
      </c>
      <c r="TE3" s="1">
        <v>10.2940537723146</v>
      </c>
      <c r="TF3" s="1">
        <v>12.700343135125699</v>
      </c>
      <c r="TG3" s="1">
        <v>10.2940537723146</v>
      </c>
      <c r="TH3" s="1">
        <v>12.6525648264778</v>
      </c>
      <c r="TI3" s="1">
        <v>10.2940537723146</v>
      </c>
      <c r="TJ3" s="1">
        <v>12.5874125874125</v>
      </c>
      <c r="TK3" s="1">
        <v>10.2940537723146</v>
      </c>
      <c r="TL3" s="1">
        <v>12.522260348347301</v>
      </c>
      <c r="TM3" s="1">
        <v>10.2940537723146</v>
      </c>
      <c r="TN3" s="1">
        <v>12.4657950744907</v>
      </c>
      <c r="TO3" s="1">
        <v>10.2940537723146</v>
      </c>
      <c r="TP3" s="1">
        <v>12.400642835425399</v>
      </c>
      <c r="TQ3" s="1">
        <v>10.2940537723146</v>
      </c>
      <c r="TR3" s="1">
        <v>12.374581939799301</v>
      </c>
      <c r="TS3" s="1">
        <v>10.2940537723146</v>
      </c>
      <c r="TT3" s="1">
        <v>12.300742735525301</v>
      </c>
      <c r="TU3" s="1">
        <v>10.2940537723146</v>
      </c>
      <c r="TV3" s="1">
        <v>12.2312470138557</v>
      </c>
      <c r="TW3" s="1">
        <v>10.2940537723146</v>
      </c>
      <c r="TX3" s="1">
        <v>12.161751292186</v>
      </c>
      <c r="TY3" s="1">
        <v>10.2940537723146</v>
      </c>
      <c r="TZ3" s="1">
        <v>12.0922555705164</v>
      </c>
      <c r="UA3" s="1">
        <v>10.2940537723146</v>
      </c>
      <c r="UB3" s="1">
        <v>12.044477261868501</v>
      </c>
      <c r="UC3" s="1">
        <v>10.2940537723146</v>
      </c>
      <c r="UD3" s="1">
        <v>11.9836685054076</v>
      </c>
      <c r="UE3" s="1">
        <v>10.2940537723146</v>
      </c>
      <c r="UF3" s="1">
        <v>11.931546714155401</v>
      </c>
      <c r="UG3" s="1">
        <v>10.2506189462711</v>
      </c>
      <c r="UH3" s="1">
        <v>11.905485818529201</v>
      </c>
      <c r="UI3" s="1">
        <v>10.2506189462711</v>
      </c>
      <c r="UJ3" s="1">
        <v>11.8359900968596</v>
      </c>
      <c r="UK3" s="1">
        <v>10.2506189462711</v>
      </c>
      <c r="UL3" s="1">
        <v>11.779524823002999</v>
      </c>
      <c r="UM3" s="1">
        <v>10.163749294184001</v>
      </c>
      <c r="UN3" s="1">
        <v>11.7230595491465</v>
      </c>
      <c r="UO3" s="1">
        <v>10.163749294184001</v>
      </c>
      <c r="UP3" s="1">
        <v>11.6622507926855</v>
      </c>
      <c r="UQ3" s="1">
        <v>10.163749294184001</v>
      </c>
      <c r="UR3" s="1">
        <v>11.592755071015899</v>
      </c>
      <c r="US3" s="1">
        <v>10.163749294184001</v>
      </c>
      <c r="UT3" s="1">
        <v>11.5406332797637</v>
      </c>
      <c r="UU3" s="1">
        <v>10.163749294184001</v>
      </c>
      <c r="UV3" s="1">
        <v>11.484168005907099</v>
      </c>
      <c r="UW3" s="1">
        <v>10.120314468140499</v>
      </c>
      <c r="UX3" s="1">
        <v>11.445076662467899</v>
      </c>
      <c r="UY3" s="1">
        <v>10.120314468140499</v>
      </c>
      <c r="UZ3" s="1">
        <v>11.388611388611301</v>
      </c>
      <c r="VA3" s="1">
        <v>10.120314468140499</v>
      </c>
      <c r="VB3" s="1">
        <v>11.3582070103809</v>
      </c>
      <c r="VC3" s="1">
        <v>10.120314468140499</v>
      </c>
      <c r="VD3" s="1">
        <v>11.3147721843374</v>
      </c>
      <c r="VE3" s="1">
        <v>10.120314468140499</v>
      </c>
      <c r="VF3" s="1">
        <v>11.266993875689501</v>
      </c>
      <c r="VG3" s="1">
        <v>10.120314468140499</v>
      </c>
      <c r="VH3" s="1">
        <v>11.232246014854701</v>
      </c>
      <c r="VI3" s="1">
        <v>10.076879642096999</v>
      </c>
      <c r="VJ3" s="1">
        <v>11.197498154019801</v>
      </c>
      <c r="VK3" s="1">
        <v>10.076879642096999</v>
      </c>
      <c r="VL3" s="1">
        <v>11.119315467141501</v>
      </c>
      <c r="VM3" s="1">
        <v>10.076879642096999</v>
      </c>
      <c r="VN3" s="1">
        <v>11.0932545715154</v>
      </c>
      <c r="VO3" s="1">
        <v>10.076879642096999</v>
      </c>
      <c r="VP3" s="1">
        <v>11.041132780263201</v>
      </c>
      <c r="VQ3" s="1">
        <v>10.076879642096999</v>
      </c>
      <c r="VR3" s="1">
        <v>10.9846675064066</v>
      </c>
      <c r="VS3" s="1">
        <v>10.076879642096999</v>
      </c>
      <c r="VT3" s="1">
        <v>10.928202232549999</v>
      </c>
      <c r="VU3" s="1">
        <v>10.076879642096999</v>
      </c>
      <c r="VV3" s="1">
        <v>10.8804239239021</v>
      </c>
      <c r="VW3" s="1">
        <v>10.076879642096999</v>
      </c>
      <c r="VX3" s="1">
        <v>10.815271684836899</v>
      </c>
      <c r="VY3" s="1">
        <v>10.076879642096999</v>
      </c>
      <c r="VZ3" s="1">
        <v>10.750119445771601</v>
      </c>
      <c r="WA3" s="1">
        <v>10.076879642096999</v>
      </c>
      <c r="WB3" s="1">
        <v>10.715371584936801</v>
      </c>
      <c r="WC3" s="1">
        <v>10.0334448160535</v>
      </c>
      <c r="WD3" s="1">
        <v>10.6632497936845</v>
      </c>
      <c r="WE3" s="1">
        <v>9.9900099900099892</v>
      </c>
      <c r="WF3" s="1">
        <v>10.641532380662801</v>
      </c>
      <c r="WG3" s="1">
        <v>9.9900099900099892</v>
      </c>
      <c r="WH3" s="1">
        <v>10.567693176388801</v>
      </c>
      <c r="WI3" s="1">
        <v>9.9465751639664592</v>
      </c>
      <c r="WJ3" s="1">
        <v>10.5112279025322</v>
      </c>
      <c r="WK3" s="1">
        <v>9.9465751639664592</v>
      </c>
      <c r="WL3" s="1">
        <v>10.454762628675599</v>
      </c>
      <c r="WM3" s="1">
        <v>9.9031403379229399</v>
      </c>
      <c r="WN3" s="1">
        <v>10.411327802632099</v>
      </c>
      <c r="WO3" s="1">
        <v>9.9031403379229399</v>
      </c>
      <c r="WP3" s="1">
        <v>10.3592060113799</v>
      </c>
      <c r="WQ3" s="1">
        <v>9.9031403379229399</v>
      </c>
      <c r="WR3" s="1">
        <v>10.3157711853364</v>
      </c>
      <c r="WS3" s="1">
        <v>9.9031403379229399</v>
      </c>
      <c r="WT3" s="1">
        <v>10.281023324501501</v>
      </c>
      <c r="WU3" s="1">
        <v>9.9031403379229399</v>
      </c>
      <c r="WV3" s="1">
        <v>10.2549624288754</v>
      </c>
      <c r="WW3" s="1">
        <v>9.9031403379229399</v>
      </c>
      <c r="WX3" s="1">
        <v>10.1898101898101</v>
      </c>
      <c r="WY3" s="1">
        <v>9.8162706858358995</v>
      </c>
      <c r="WZ3" s="1">
        <v>10.120314468140499</v>
      </c>
      <c r="XA3" s="1">
        <v>9.8162706858358995</v>
      </c>
      <c r="XB3" s="1">
        <v>10.085566607305701</v>
      </c>
      <c r="XC3" s="1">
        <v>9.8162706858358995</v>
      </c>
      <c r="XD3" s="1">
        <v>10.055162229075201</v>
      </c>
      <c r="XE3" s="1">
        <v>9.8162706858358995</v>
      </c>
      <c r="XF3" s="1">
        <v>10.0334448160535</v>
      </c>
      <c r="XG3" s="1">
        <v>9.8162706858358995</v>
      </c>
      <c r="XH3" s="1">
        <v>9.9813230248012808</v>
      </c>
      <c r="XI3" s="1">
        <v>9.8162706858358995</v>
      </c>
      <c r="XJ3" s="1">
        <v>9.9509186465708197</v>
      </c>
      <c r="XK3" s="1">
        <v>9.8162706858358995</v>
      </c>
      <c r="XL3" s="1">
        <v>9.9205142683403498</v>
      </c>
      <c r="XM3" s="1">
        <v>9.8162706858358995</v>
      </c>
      <c r="XN3" s="1">
        <v>9.8814229249011802</v>
      </c>
      <c r="XO3" s="1">
        <v>9.8162706858358995</v>
      </c>
      <c r="XP3" s="1">
        <v>9.8510185466707192</v>
      </c>
      <c r="XQ3" s="1">
        <v>9.8162706858358995</v>
      </c>
      <c r="XR3" s="1">
        <v>9.7858663076054295</v>
      </c>
      <c r="XS3" s="1">
        <v>9.8162706858358995</v>
      </c>
      <c r="XT3" s="1">
        <v>9.7554619293749703</v>
      </c>
      <c r="XU3" s="1">
        <v>9.8162706858358995</v>
      </c>
      <c r="XV3" s="1">
        <v>9.7163705859358007</v>
      </c>
      <c r="XW3" s="1">
        <v>9.8162706858358995</v>
      </c>
      <c r="XX3" s="1">
        <v>9.6903096903096895</v>
      </c>
      <c r="XY3" s="1">
        <v>9.8162706858358995</v>
      </c>
      <c r="XZ3" s="1">
        <v>9.6425313816618097</v>
      </c>
      <c r="YA3" s="1">
        <v>9.8162706858358995</v>
      </c>
      <c r="YB3" s="1">
        <v>9.6251574512443998</v>
      </c>
      <c r="YC3" s="1">
        <v>9.7728358597923801</v>
      </c>
      <c r="YD3" s="1">
        <v>9.5990965556182903</v>
      </c>
      <c r="YE3" s="1">
        <v>9.7728358597923801</v>
      </c>
      <c r="YF3" s="1">
        <v>9.5513182469704194</v>
      </c>
      <c r="YG3" s="1">
        <v>9.7728358597923801</v>
      </c>
      <c r="YH3" s="1">
        <v>9.5165703861355997</v>
      </c>
      <c r="YI3" s="1">
        <v>9.7728358597923801</v>
      </c>
      <c r="YJ3" s="1">
        <v>9.4644485948833701</v>
      </c>
      <c r="YK3" s="1">
        <v>9.7728358597923801</v>
      </c>
      <c r="YL3" s="1">
        <v>9.4340442166529108</v>
      </c>
      <c r="YM3" s="1">
        <v>9.7728358597923801</v>
      </c>
      <c r="YN3" s="1">
        <v>9.4079833210267996</v>
      </c>
      <c r="YO3" s="1">
        <v>9.7728358597923801</v>
      </c>
      <c r="YP3" s="1">
        <v>9.35586152977457</v>
      </c>
      <c r="YQ3" s="1">
        <v>9.7728358597923801</v>
      </c>
      <c r="YR3" s="1">
        <v>9.3080832211266902</v>
      </c>
      <c r="YS3" s="1">
        <v>9.7728358597923801</v>
      </c>
      <c r="YT3" s="1">
        <v>9.2603049124788193</v>
      </c>
      <c r="YU3" s="1">
        <v>9.7294010337488608</v>
      </c>
      <c r="YV3" s="1">
        <v>9.2168700864352999</v>
      </c>
      <c r="YW3" s="1">
        <v>9.7294010337488608</v>
      </c>
      <c r="YX3" s="1">
        <v>9.18646570820483</v>
      </c>
      <c r="YY3" s="1">
        <v>9.7294010337488608</v>
      </c>
      <c r="YZ3" s="1">
        <v>9.1560613299743707</v>
      </c>
      <c r="ZA3" s="1">
        <v>9.7294010337488608</v>
      </c>
      <c r="ZB3" s="1">
        <v>9.1343439169526093</v>
      </c>
      <c r="ZC3" s="1">
        <v>9.7294010337488608</v>
      </c>
      <c r="ZD3" s="1">
        <v>9.1039395387221393</v>
      </c>
      <c r="ZE3" s="1">
        <v>9.7294010337488608</v>
      </c>
      <c r="ZF3" s="1">
        <v>9.0735351604916801</v>
      </c>
      <c r="ZG3" s="1">
        <v>9.7294010337488608</v>
      </c>
      <c r="ZH3" s="1">
        <v>9.0518177474699204</v>
      </c>
      <c r="ZI3" s="1">
        <v>9.6859662077053308</v>
      </c>
      <c r="ZJ3" s="1">
        <v>9.0170698866351007</v>
      </c>
      <c r="ZK3" s="1">
        <v>9.6859662077053308</v>
      </c>
      <c r="ZL3" s="1">
        <v>8.9910089910089894</v>
      </c>
      <c r="ZM3" s="1">
        <v>9.6859662077053308</v>
      </c>
      <c r="ZN3" s="1">
        <v>8.9649480953828693</v>
      </c>
      <c r="ZO3" s="1">
        <v>9.6859662077053308</v>
      </c>
      <c r="ZP3" s="1">
        <v>8.9388871997567598</v>
      </c>
      <c r="ZQ3" s="1">
        <v>9.6859662077053308</v>
      </c>
      <c r="ZR3" s="1">
        <v>8.8867654085045302</v>
      </c>
      <c r="ZS3" s="1">
        <v>9.6425313816618097</v>
      </c>
      <c r="ZT3" s="1">
        <v>8.8650479954827706</v>
      </c>
      <c r="ZU3" s="1">
        <v>9.6425313816618097</v>
      </c>
      <c r="ZV3" s="1">
        <v>8.8346436172523095</v>
      </c>
      <c r="ZW3" s="1">
        <v>9.6425313816618097</v>
      </c>
      <c r="ZX3" s="1">
        <v>8.8042392390218396</v>
      </c>
      <c r="ZY3" s="1">
        <v>9.6425313816618097</v>
      </c>
      <c r="ZZ3" s="1">
        <v>8.7738348607913803</v>
      </c>
      <c r="AAA3" s="1">
        <v>9.6425313816618097</v>
      </c>
      <c r="AAB3" s="1">
        <v>8.7564609303739704</v>
      </c>
      <c r="AAC3" s="1">
        <v>9.6425313816618097</v>
      </c>
      <c r="AAD3" s="1">
        <v>8.7173695869347991</v>
      </c>
      <c r="AAE3" s="1">
        <v>9.6425313816618097</v>
      </c>
      <c r="AAF3" s="1">
        <v>8.6782782434956296</v>
      </c>
      <c r="AAG3" s="1">
        <v>9.6425313816618097</v>
      </c>
      <c r="AAH3" s="1">
        <v>8.6478738652651703</v>
      </c>
      <c r="AAI3" s="1">
        <v>9.6425313816618097</v>
      </c>
      <c r="AAJ3" s="1">
        <v>8.5827216261998807</v>
      </c>
      <c r="AAK3" s="1">
        <v>9.6425313816618097</v>
      </c>
      <c r="AAL3" s="1">
        <v>8.5523172479694196</v>
      </c>
      <c r="AAM3" s="1">
        <v>9.6425313816618097</v>
      </c>
      <c r="AAN3" s="1">
        <v>8.50019545671719</v>
      </c>
      <c r="AAO3" s="1">
        <v>9.6425313816618097</v>
      </c>
      <c r="AAP3" s="1">
        <v>8.4654475958823792</v>
      </c>
      <c r="AAQ3" s="1">
        <v>9.5990965556182903</v>
      </c>
      <c r="AAR3" s="1">
        <v>8.4263562524432096</v>
      </c>
      <c r="AAS3" s="1">
        <v>9.5990965556182903</v>
      </c>
      <c r="AAT3" s="1">
        <v>8.3829214263996796</v>
      </c>
      <c r="AAU3" s="1">
        <v>9.5990965556182903</v>
      </c>
      <c r="AAV3" s="1">
        <v>8.3525170481692204</v>
      </c>
      <c r="AAW3" s="1">
        <v>9.5990965556182903</v>
      </c>
      <c r="AAX3" s="1">
        <v>8.3221126699387504</v>
      </c>
      <c r="AAY3" s="1">
        <v>9.5990965556182903</v>
      </c>
      <c r="AAZ3" s="1">
        <v>8.2917082917082894</v>
      </c>
      <c r="ABA3" s="1">
        <v>9.5990965556182903</v>
      </c>
      <c r="ABB3" s="1">
        <v>8.2526169482691198</v>
      </c>
      <c r="ABC3" s="1">
        <v>9.5556617295747692</v>
      </c>
      <c r="ABD3" s="1">
        <v>8.2265560526430104</v>
      </c>
      <c r="ABE3" s="1">
        <v>9.5556617295747692</v>
      </c>
      <c r="ABF3" s="1">
        <v>8.20483863962124</v>
      </c>
      <c r="ABG3" s="1">
        <v>9.5556617295747692</v>
      </c>
      <c r="ABH3" s="1">
        <v>8.1744342613907808</v>
      </c>
      <c r="ABI3" s="1">
        <v>9.5556617295747692</v>
      </c>
      <c r="ABJ3" s="1">
        <v>8.1353429179516095</v>
      </c>
      <c r="ABK3" s="1">
        <v>9.5556617295747692</v>
      </c>
      <c r="ABL3" s="1">
        <v>8.1005950571167897</v>
      </c>
      <c r="ABM3" s="1">
        <v>9.5556617295747692</v>
      </c>
      <c r="ABN3" s="1">
        <v>8.0701906788863305</v>
      </c>
      <c r="ABO3" s="1">
        <v>9.5556617295747692</v>
      </c>
      <c r="ABP3" s="1">
        <v>8.0397863006558605</v>
      </c>
      <c r="ABQ3" s="1">
        <v>9.5556617295747692</v>
      </c>
      <c r="ABR3" s="1">
        <v>8.0093819224253995</v>
      </c>
      <c r="ABS3" s="1">
        <v>9.5556617295747692</v>
      </c>
      <c r="ABT3" s="1">
        <v>7.9746340615905797</v>
      </c>
      <c r="ABU3" s="1">
        <v>9.5556617295747692</v>
      </c>
      <c r="ABV3" s="1">
        <v>7.9442296833601098</v>
      </c>
      <c r="ABW3" s="1">
        <v>9.4687920774877306</v>
      </c>
      <c r="ABX3" s="1">
        <v>7.9225122703383501</v>
      </c>
      <c r="ABY3" s="1">
        <v>9.4687920774877306</v>
      </c>
      <c r="ABZ3" s="1">
        <v>7.9007948573165896</v>
      </c>
      <c r="ACA3" s="1">
        <v>9.4687920774877306</v>
      </c>
      <c r="ACB3" s="1">
        <v>7.8703904790861303</v>
      </c>
      <c r="ACC3" s="1">
        <v>9.4687920774877306</v>
      </c>
      <c r="ACD3" s="1">
        <v>7.8312991356469599</v>
      </c>
      <c r="ACE3" s="1">
        <v>9.4687920774877306</v>
      </c>
      <c r="ACF3" s="1">
        <v>7.81392520522955</v>
      </c>
      <c r="ACG3" s="1">
        <v>9.4253572514442006</v>
      </c>
      <c r="ACH3" s="1">
        <v>7.7878643096034397</v>
      </c>
      <c r="ACI3" s="1">
        <v>9.4253572514442006</v>
      </c>
      <c r="ACJ3" s="1">
        <v>7.7704903791860298</v>
      </c>
      <c r="ACK3" s="1">
        <v>9.4253572514442006</v>
      </c>
      <c r="ACL3" s="1">
        <v>7.7444294835599097</v>
      </c>
      <c r="ACM3" s="1">
        <v>9.4253572514442006</v>
      </c>
      <c r="ACN3" s="1">
        <v>7.6966511749120397</v>
      </c>
      <c r="ACO3" s="1">
        <v>9.3819224254006794</v>
      </c>
      <c r="ACP3" s="1">
        <v>7.6923076923076898</v>
      </c>
      <c r="ACQ3" s="1">
        <v>9.3819224254006794</v>
      </c>
      <c r="ACR3" s="1">
        <v>7.68796420970334</v>
      </c>
      <c r="ACS3" s="1">
        <v>9.3819224254006794</v>
      </c>
      <c r="ACT3" s="1">
        <v>7.6575598314728701</v>
      </c>
      <c r="ACU3" s="1">
        <v>9.3819224254006794</v>
      </c>
      <c r="ACV3" s="1">
        <v>7.6401859010554602</v>
      </c>
      <c r="ACW3" s="1">
        <v>9.3384875993571601</v>
      </c>
      <c r="ACX3" s="1">
        <v>7.6010945576162898</v>
      </c>
      <c r="ACY3" s="1">
        <v>9.3384875993571601</v>
      </c>
      <c r="ACZ3" s="1">
        <v>7.5706901793858297</v>
      </c>
      <c r="ADA3" s="1">
        <v>9.2950527733136408</v>
      </c>
      <c r="ADB3" s="1">
        <v>7.54897276636407</v>
      </c>
      <c r="ADC3" s="1">
        <v>9.2950527733136408</v>
      </c>
      <c r="ADD3" s="1">
        <v>7.5359423185510099</v>
      </c>
      <c r="ADE3" s="1">
        <v>9.2950527733136408</v>
      </c>
      <c r="ADF3" s="1">
        <v>7.4925074925074897</v>
      </c>
      <c r="ADG3" s="1">
        <v>9.2950527733136408</v>
      </c>
      <c r="ADH3" s="1">
        <v>7.4403857012552601</v>
      </c>
      <c r="ADI3" s="1">
        <v>9.2516179472701197</v>
      </c>
      <c r="ADJ3" s="1">
        <v>7.4099813230247999</v>
      </c>
      <c r="ADK3" s="1">
        <v>9.2516179472701197</v>
      </c>
      <c r="ADL3" s="1">
        <v>7.37957694479433</v>
      </c>
      <c r="ADM3" s="1">
        <v>9.2516179472701197</v>
      </c>
      <c r="ADN3" s="1">
        <v>7.3404856013551596</v>
      </c>
      <c r="ADO3" s="1">
        <v>9.2081831212266003</v>
      </c>
      <c r="ADP3" s="1">
        <v>7.3187681883333999</v>
      </c>
      <c r="ADQ3" s="1">
        <v>9.2081831212266003</v>
      </c>
      <c r="ADR3" s="1">
        <v>7.2796768448942304</v>
      </c>
      <c r="ADS3" s="1">
        <v>9.1647482951830703</v>
      </c>
      <c r="ADT3" s="1">
        <v>7.2492724666637702</v>
      </c>
      <c r="ADU3" s="1">
        <v>9.1647482951830703</v>
      </c>
      <c r="ADV3" s="1">
        <v>7.2318985362463604</v>
      </c>
      <c r="ADW3" s="1">
        <v>9.1647482951830703</v>
      </c>
      <c r="ADX3" s="1">
        <v>7.1797767449941299</v>
      </c>
      <c r="ADY3" s="1">
        <v>9.1213134691395492</v>
      </c>
      <c r="ADZ3" s="1">
        <v>7.1450288841593101</v>
      </c>
      <c r="AEA3" s="1">
        <v>9.1213134691395492</v>
      </c>
      <c r="AEB3" s="1">
        <v>7.1233114711375496</v>
      </c>
      <c r="AEC3" s="1">
        <v>9.1213134691395492</v>
      </c>
      <c r="AED3" s="1">
        <v>7.1015940581157899</v>
      </c>
      <c r="AEE3" s="1">
        <v>9.0778786430960299</v>
      </c>
      <c r="AEF3" s="1">
        <v>7.0755331624896796</v>
      </c>
      <c r="AEG3" s="1">
        <v>9.0778786430960299</v>
      </c>
      <c r="AEH3" s="1">
        <v>7.0494722668635701</v>
      </c>
      <c r="AEI3" s="1">
        <v>9.0778786430960299</v>
      </c>
      <c r="AEJ3" s="1">
        <v>7.0277548538417998</v>
      </c>
      <c r="AEK3" s="1">
        <v>9.0778786430960299</v>
      </c>
      <c r="AEL3" s="1">
        <v>7.0147244060287504</v>
      </c>
      <c r="AEM3" s="1">
        <v>9.0778786430960299</v>
      </c>
      <c r="AEN3" s="1">
        <v>6.9799765451939297</v>
      </c>
      <c r="AEO3" s="1">
        <v>9.0778786430960299</v>
      </c>
      <c r="AEP3" s="1">
        <v>6.9582591321721701</v>
      </c>
      <c r="AEQ3" s="1">
        <v>9.0778786430960299</v>
      </c>
      <c r="AER3" s="1">
        <v>6.9408852017547602</v>
      </c>
      <c r="AES3" s="1">
        <v>9.0778786430960299</v>
      </c>
      <c r="AET3" s="1">
        <v>6.9408852017547602</v>
      </c>
      <c r="AEU3" s="1">
        <v>9.0778786430960299</v>
      </c>
      <c r="AEV3" s="1">
        <v>6.9148243061286498</v>
      </c>
      <c r="AEW3" s="1">
        <v>9.0778786430960299</v>
      </c>
      <c r="AEX3" s="1">
        <v>6.8887634105025404</v>
      </c>
      <c r="AEY3" s="1">
        <v>9.0778786430960299</v>
      </c>
      <c r="AEZ3" s="1">
        <v>6.8757329626894803</v>
      </c>
      <c r="AFA3" s="1">
        <v>9.0778786430960299</v>
      </c>
      <c r="AFB3" s="1">
        <v>6.8540155496677198</v>
      </c>
      <c r="AFC3" s="1">
        <v>9.0778786430960299</v>
      </c>
      <c r="AFD3" s="1">
        <v>6.8322981366459601</v>
      </c>
      <c r="AFE3" s="1">
        <v>9.0778786430960299</v>
      </c>
      <c r="AFF3" s="1">
        <v>6.8062372410198497</v>
      </c>
      <c r="AFG3" s="1">
        <v>9.0778786430960299</v>
      </c>
      <c r="AFH3" s="1">
        <v>6.7584589323719699</v>
      </c>
      <c r="AFI3" s="1">
        <v>9.0344438170525105</v>
      </c>
      <c r="AFJ3" s="1">
        <v>6.7454284845589196</v>
      </c>
      <c r="AFK3" s="1">
        <v>9.0344438170525105</v>
      </c>
      <c r="AFL3" s="1">
        <v>6.7367415193502103</v>
      </c>
      <c r="AFM3" s="1">
        <v>9.0344438170525105</v>
      </c>
      <c r="AFN3" s="1">
        <v>6.7323980367458596</v>
      </c>
      <c r="AFO3" s="1">
        <v>9.0344438170525105</v>
      </c>
      <c r="AFP3" s="1">
        <v>6.7150241063284497</v>
      </c>
      <c r="AFQ3" s="1">
        <v>8.9910089910089894</v>
      </c>
      <c r="AFR3" s="1">
        <v>6.6889632107023402</v>
      </c>
      <c r="AFS3" s="1">
        <v>8.9910089910089894</v>
      </c>
      <c r="AFT3" s="1">
        <v>6.6759327628892802</v>
      </c>
      <c r="AFU3" s="1">
        <v>8.9910089910089894</v>
      </c>
      <c r="AFV3" s="1">
        <v>6.6368414194501097</v>
      </c>
      <c r="AFW3" s="1">
        <v>8.9910089910089894</v>
      </c>
      <c r="AFX3" s="1">
        <v>6.60209355861529</v>
      </c>
      <c r="AFY3" s="1">
        <v>8.9910089910089894</v>
      </c>
      <c r="AFZ3" s="1">
        <v>6.5803761455935303</v>
      </c>
      <c r="AGA3" s="1">
        <v>8.9910089910089894</v>
      </c>
      <c r="AGB3" s="1">
        <v>6.5586587325717698</v>
      </c>
      <c r="AGC3" s="1">
        <v>8.9910089910089894</v>
      </c>
      <c r="AGD3" s="1">
        <v>6.5195673891326003</v>
      </c>
      <c r="AGE3" s="1">
        <v>8.9910089910089894</v>
      </c>
      <c r="AGF3" s="1">
        <v>6.4891630109021401</v>
      </c>
      <c r="AGG3" s="1">
        <v>8.9910089910089894</v>
      </c>
      <c r="AGH3" s="1">
        <v>6.4674455978803804</v>
      </c>
      <c r="AGI3" s="1">
        <v>8.9910089910089894</v>
      </c>
      <c r="AGJ3" s="1">
        <v>6.4413847022542603</v>
      </c>
      <c r="AGK3" s="1">
        <v>8.9910089910089894</v>
      </c>
      <c r="AGL3" s="1">
        <v>6.4370412196499096</v>
      </c>
      <c r="AGM3" s="1">
        <v>8.9910089910089894</v>
      </c>
      <c r="AGN3" s="1">
        <v>6.4022933588150899</v>
      </c>
      <c r="AGO3" s="1">
        <v>8.9910089910089894</v>
      </c>
      <c r="AGP3" s="1">
        <v>6.3805759457933302</v>
      </c>
      <c r="AGQ3" s="1">
        <v>8.9910089910089894</v>
      </c>
      <c r="AGR3" s="1">
        <v>6.3675454979802799</v>
      </c>
      <c r="AGS3" s="1">
        <v>8.9910089910089894</v>
      </c>
      <c r="AGT3" s="1">
        <v>6.3241106719367499</v>
      </c>
      <c r="AGU3" s="1">
        <v>8.9910089910089894</v>
      </c>
      <c r="AGV3" s="1">
        <v>6.2937062937062898</v>
      </c>
      <c r="AGW3" s="1">
        <v>8.9910089910089894</v>
      </c>
      <c r="AGX3" s="1">
        <v>6.2719888806845301</v>
      </c>
      <c r="AGY3" s="1">
        <v>8.9910089910089894</v>
      </c>
      <c r="AGZ3" s="1">
        <v>6.2502714676627704</v>
      </c>
      <c r="AHA3" s="1">
        <v>8.9910089910089894</v>
      </c>
      <c r="AHB3" s="1">
        <v>6.2285540546410099</v>
      </c>
      <c r="AHC3" s="1">
        <v>8.9910089910089894</v>
      </c>
      <c r="AHD3" s="1">
        <v>6.2155236068279498</v>
      </c>
      <c r="AHE3" s="1">
        <v>8.9910089910089894</v>
      </c>
      <c r="AHF3" s="1">
        <v>6.1938061938061901</v>
      </c>
      <c r="AHG3" s="1">
        <v>8.9910089910089894</v>
      </c>
      <c r="AHH3" s="1">
        <v>6.1894627112018403</v>
      </c>
      <c r="AHI3" s="1">
        <v>8.9910089910089894</v>
      </c>
      <c r="AHJ3" s="1">
        <v>6.1720887807844296</v>
      </c>
      <c r="AHK3" s="1">
        <v>8.9910089910089894</v>
      </c>
      <c r="AHL3" s="1">
        <v>6.1503713677626699</v>
      </c>
      <c r="AHM3" s="1">
        <v>8.9910089910089894</v>
      </c>
      <c r="AHN3" s="1">
        <v>6.1460278851583201</v>
      </c>
      <c r="AHO3" s="1">
        <v>8.9910089910089894</v>
      </c>
      <c r="AHP3" s="1">
        <v>6.1416844025539596</v>
      </c>
      <c r="AHQ3" s="1">
        <v>8.9910089910089894</v>
      </c>
      <c r="AHR3" s="1">
        <v>6.1373409199496098</v>
      </c>
      <c r="AHS3" s="1">
        <v>8.9910089910089894</v>
      </c>
      <c r="AHT3" s="1">
        <v>6.13299743734526</v>
      </c>
      <c r="AHU3" s="1">
        <v>8.9910089910089894</v>
      </c>
      <c r="AHV3" s="1">
        <v>6.1112800243235004</v>
      </c>
      <c r="AHW3" s="1">
        <v>8.9910089910089894</v>
      </c>
      <c r="AHX3" s="1">
        <v>6.0939060939060896</v>
      </c>
      <c r="AHY3" s="1">
        <v>8.9475741649654701</v>
      </c>
      <c r="AHZ3" s="1">
        <v>6.0765321634886797</v>
      </c>
      <c r="AIA3" s="1">
        <v>8.9475741649654701</v>
      </c>
      <c r="AIB3" s="1">
        <v>6.0504712678625703</v>
      </c>
      <c r="AIC3" s="1">
        <v>8.9475741649654701</v>
      </c>
      <c r="AID3" s="1">
        <v>6.0287538548408097</v>
      </c>
      <c r="AIE3" s="1">
        <v>8.9475741649654701</v>
      </c>
      <c r="AIF3" s="1">
        <v>6.0070364418190501</v>
      </c>
      <c r="AIG3" s="1">
        <v>8.9475741649654701</v>
      </c>
      <c r="AIH3" s="1">
        <v>5.9896625114016402</v>
      </c>
      <c r="AII3" s="1">
        <v>8.9475741649654701</v>
      </c>
      <c r="AIJ3" s="1">
        <v>5.9505711679624698</v>
      </c>
      <c r="AIK3" s="1">
        <v>8.9475741649654701</v>
      </c>
      <c r="AIL3" s="1">
        <v>5.9375407201494097</v>
      </c>
      <c r="AIM3" s="1">
        <v>8.9475741649654701</v>
      </c>
      <c r="AIN3" s="1">
        <v>5.9245102723363496</v>
      </c>
      <c r="AIO3" s="1">
        <v>8.9475741649654701</v>
      </c>
      <c r="AIP3" s="1">
        <v>5.9114798245233002</v>
      </c>
      <c r="AIQ3" s="1">
        <v>8.9475741649654701</v>
      </c>
      <c r="AIR3" s="1">
        <v>5.8810754462928303</v>
      </c>
      <c r="AIS3" s="1">
        <v>8.9475741649654701</v>
      </c>
      <c r="AIT3" s="1">
        <v>5.8723884810841298</v>
      </c>
      <c r="AIU3" s="1">
        <v>8.9475741649654701</v>
      </c>
      <c r="AIV3" s="1">
        <v>5.8506710680623701</v>
      </c>
      <c r="AIW3" s="1">
        <v>8.9475741649654701</v>
      </c>
      <c r="AIX3" s="1">
        <v>5.8376406202493101</v>
      </c>
      <c r="AIY3" s="1">
        <v>8.9475741649654701</v>
      </c>
      <c r="AIZ3" s="1">
        <v>5.8159232072275504</v>
      </c>
      <c r="AJA3" s="1">
        <v>8.9475741649654701</v>
      </c>
      <c r="AJB3" s="1">
        <v>5.7855188289970796</v>
      </c>
      <c r="AJC3" s="1">
        <v>8.9475741649654701</v>
      </c>
      <c r="AJD3" s="1">
        <v>5.7507709681622696</v>
      </c>
      <c r="AJE3" s="1">
        <v>8.9475741649654701</v>
      </c>
      <c r="AJF3" s="1">
        <v>5.72905355514051</v>
      </c>
      <c r="AJG3" s="1">
        <v>8.9475741649654701</v>
      </c>
      <c r="AJH3" s="1">
        <v>5.7073361421187503</v>
      </c>
      <c r="AJI3" s="1">
        <v>8.9475741649654701</v>
      </c>
      <c r="AJJ3" s="1">
        <v>5.6856187290969897</v>
      </c>
      <c r="AJK3" s="1">
        <v>8.9475741649654701</v>
      </c>
      <c r="AJL3" s="1">
        <v>5.6725882812839297</v>
      </c>
      <c r="AJM3" s="1">
        <v>8.9475741649654701</v>
      </c>
      <c r="AJN3" s="1">
        <v>5.6552143508665198</v>
      </c>
      <c r="AJO3" s="1">
        <v>8.9475741649654701</v>
      </c>
      <c r="AJP3" s="1">
        <v>5.6421839030534597</v>
      </c>
      <c r="AJQ3" s="1">
        <v>8.9475741649654701</v>
      </c>
      <c r="AJR3" s="1">
        <v>5.6291534552404103</v>
      </c>
      <c r="AJS3" s="1">
        <v>8.9475741649654701</v>
      </c>
      <c r="AJT3" s="1">
        <v>5.6074360422186498</v>
      </c>
      <c r="AJU3" s="1">
        <v>8.9041393389219401</v>
      </c>
      <c r="AJV3" s="1">
        <v>5.5640012161751198</v>
      </c>
      <c r="AJW3" s="1">
        <v>8.8607045128784208</v>
      </c>
      <c r="AJX3" s="1">
        <v>5.5292533553403098</v>
      </c>
      <c r="AJY3" s="1">
        <v>8.8607045128784208</v>
      </c>
      <c r="AJZ3" s="1">
        <v>5.5075359423185501</v>
      </c>
      <c r="AKA3" s="1">
        <v>8.8607045128784208</v>
      </c>
      <c r="AKB3" s="1">
        <v>5.4727880814837304</v>
      </c>
      <c r="AKC3" s="1">
        <v>8.8607045128784208</v>
      </c>
      <c r="AKD3" s="1">
        <v>5.4467271858576201</v>
      </c>
      <c r="AKE3" s="1">
        <v>8.8607045128784208</v>
      </c>
      <c r="AKF3" s="1">
        <v>5.4293532554402102</v>
      </c>
      <c r="AKG3" s="1">
        <v>8.8607045128784208</v>
      </c>
      <c r="AKH3" s="1">
        <v>5.3946053946053896</v>
      </c>
      <c r="AKI3" s="1">
        <v>8.8172696868348996</v>
      </c>
      <c r="AKJ3" s="1">
        <v>5.3728879815836299</v>
      </c>
      <c r="AKK3" s="1">
        <v>8.8172696868348996</v>
      </c>
      <c r="AKL3" s="1">
        <v>5.35551405116622</v>
      </c>
      <c r="AKM3" s="1">
        <v>8.8172696868348996</v>
      </c>
      <c r="AKN3" s="1">
        <v>5.3381401207488102</v>
      </c>
      <c r="AKO3" s="1">
        <v>8.8172696868348996</v>
      </c>
      <c r="AKP3" s="1">
        <v>5.3120792251226998</v>
      </c>
      <c r="AKQ3" s="1">
        <v>8.8172696868348996</v>
      </c>
      <c r="AKR3" s="1">
        <v>5.2860183294965903</v>
      </c>
      <c r="AKS3" s="1">
        <v>8.8172696868348996</v>
      </c>
      <c r="AKT3" s="1">
        <v>5.2773313642878801</v>
      </c>
      <c r="AKU3" s="1">
        <v>8.8172696868348996</v>
      </c>
      <c r="AKV3" s="1">
        <v>5.2512704686617697</v>
      </c>
      <c r="AKW3" s="1">
        <v>8.8172696868348996</v>
      </c>
      <c r="AKX3" s="1">
        <v>5.2208660904312998</v>
      </c>
      <c r="AKY3" s="1">
        <v>8.8172696868348996</v>
      </c>
      <c r="AKZ3" s="1">
        <v>5.2121791252226002</v>
      </c>
      <c r="ALA3" s="1">
        <v>8.8172696868348996</v>
      </c>
      <c r="ALB3" s="1">
        <v>5.1948051948051903</v>
      </c>
      <c r="ALC3" s="1">
        <v>8.8172696868348996</v>
      </c>
      <c r="ALD3" s="1">
        <v>5.1904617122008396</v>
      </c>
      <c r="ALE3" s="1">
        <v>8.8172696868348996</v>
      </c>
      <c r="ALF3" s="1">
        <v>5.1774312643877796</v>
      </c>
      <c r="ALG3" s="1">
        <v>8.8172696868348996</v>
      </c>
      <c r="ALH3" s="1">
        <v>5.1557138513660199</v>
      </c>
      <c r="ALI3" s="1">
        <v>8.8172696868348996</v>
      </c>
      <c r="ALJ3" s="1">
        <v>5.1339964383442602</v>
      </c>
      <c r="ALK3" s="1">
        <v>8.8172696868348996</v>
      </c>
      <c r="ALL3" s="1">
        <v>5.1209659905312002</v>
      </c>
      <c r="ALM3" s="1">
        <v>8.8172696868348996</v>
      </c>
      <c r="ALN3" s="1">
        <v>5.1079355427181499</v>
      </c>
      <c r="ALO3" s="1">
        <v>8.8172696868348996</v>
      </c>
      <c r="ALP3" s="1">
        <v>5.0992485775094396</v>
      </c>
      <c r="ALQ3" s="1">
        <v>8.8172696868348996</v>
      </c>
      <c r="ALR3" s="1">
        <v>5.0862181296963902</v>
      </c>
      <c r="ALS3" s="1">
        <v>8.8172696868348996</v>
      </c>
      <c r="ALT3" s="1">
        <v>5.0775311644876799</v>
      </c>
      <c r="ALU3" s="1">
        <v>8.8172696868348996</v>
      </c>
      <c r="ALV3" s="1">
        <v>5.0471267862572198</v>
      </c>
      <c r="ALW3" s="1">
        <v>8.8172696868348996</v>
      </c>
      <c r="ALX3" s="1">
        <v>5.0384398210485104</v>
      </c>
      <c r="ALY3" s="1">
        <v>8.8172696868348996</v>
      </c>
      <c r="ALZ3" s="1">
        <v>5.0210658906310996</v>
      </c>
      <c r="AMA3" s="1">
        <v>8.8172696868348996</v>
      </c>
      <c r="AMB3" s="1">
        <v>5.0080354428180502</v>
      </c>
      <c r="AMC3" s="1">
        <v>8.7738348607913803</v>
      </c>
      <c r="AMD3" s="1">
        <v>4.9732875819832296</v>
      </c>
      <c r="AME3" s="1">
        <v>8.7738348607913803</v>
      </c>
      <c r="AMF3" s="1">
        <v>4.9559136515658198</v>
      </c>
      <c r="AMG3" s="1">
        <v>8.7738348607913803</v>
      </c>
      <c r="AMH3" s="1">
        <v>4.9428832037527597</v>
      </c>
      <c r="AMI3" s="1">
        <v>8.7738348607913803</v>
      </c>
      <c r="AMJ3" s="1">
        <v>4.921165790731</v>
      </c>
      <c r="AMK3" s="1">
        <v>8.7738348607913803</v>
      </c>
      <c r="AML3" s="1">
        <v>4.8994483777092404</v>
      </c>
      <c r="AMM3" s="1">
        <v>8.7738348607913803</v>
      </c>
      <c r="AMN3" s="1">
        <v>4.8690439994787802</v>
      </c>
      <c r="AMO3" s="1">
        <v>8.7738348607913803</v>
      </c>
      <c r="AMP3" s="1">
        <v>4.8516700690613703</v>
      </c>
      <c r="AMQ3" s="1">
        <v>8.7738348607913803</v>
      </c>
      <c r="AMR3" s="1">
        <v>4.8386396212483103</v>
      </c>
      <c r="AMS3" s="1">
        <v>8.7738348607913803</v>
      </c>
      <c r="AMT3" s="1">
        <v>4.82560917343526</v>
      </c>
      <c r="AMU3" s="1">
        <v>8.7738348607913803</v>
      </c>
      <c r="AMV3" s="1">
        <v>4.8212656908309004</v>
      </c>
      <c r="AMW3" s="1">
        <v>8.7738348607913803</v>
      </c>
      <c r="AMX3" s="1">
        <v>4.8038917604134896</v>
      </c>
      <c r="AMY3" s="1">
        <v>8.7738348607913803</v>
      </c>
      <c r="AMZ3" s="1">
        <v>4.8038917604134896</v>
      </c>
      <c r="ANA3" s="1">
        <v>8.7738348607913803</v>
      </c>
      <c r="ANB3" s="1">
        <v>4.7865178299960904</v>
      </c>
      <c r="ANC3" s="1">
        <v>8.7304000347478592</v>
      </c>
      <c r="AND3" s="1">
        <v>4.7778308647873802</v>
      </c>
      <c r="ANE3" s="1">
        <v>8.7304000347478592</v>
      </c>
      <c r="ANF3" s="1">
        <v>4.7561134517656196</v>
      </c>
      <c r="ANG3" s="1">
        <v>8.7304000347478592</v>
      </c>
      <c r="ANH3" s="1">
        <v>4.7387395213482097</v>
      </c>
      <c r="ANI3" s="1">
        <v>8.7304000347478592</v>
      </c>
      <c r="ANJ3" s="1">
        <v>4.7213655909307999</v>
      </c>
      <c r="ANK3" s="1">
        <v>8.7304000347478592</v>
      </c>
      <c r="ANL3" s="1">
        <v>4.6953046953046904</v>
      </c>
      <c r="ANM3" s="1">
        <v>8.6435303826608099</v>
      </c>
      <c r="ANN3" s="1">
        <v>4.6909612127003397</v>
      </c>
      <c r="ANO3" s="1">
        <v>8.6000955566172905</v>
      </c>
      <c r="ANP3" s="1">
        <v>4.6649003170742303</v>
      </c>
      <c r="ANQ3" s="1">
        <v>8.6000955566172905</v>
      </c>
      <c r="ANR3" s="1">
        <v>4.65621335186552</v>
      </c>
      <c r="ANS3" s="1">
        <v>8.6000955566172905</v>
      </c>
      <c r="ANT3" s="1">
        <v>4.6388394214481101</v>
      </c>
      <c r="ANU3" s="1">
        <v>8.6000955566172905</v>
      </c>
      <c r="ANV3" s="1">
        <v>4.6127785258219998</v>
      </c>
      <c r="ANW3" s="1">
        <v>8.6000955566172905</v>
      </c>
      <c r="ANX3" s="1">
        <v>4.5954045954045899</v>
      </c>
      <c r="ANY3" s="1">
        <v>8.6000955566172905</v>
      </c>
      <c r="ANZ3" s="1">
        <v>4.5736871823828302</v>
      </c>
      <c r="AOA3" s="1">
        <v>8.6000955566172905</v>
      </c>
      <c r="AOB3" s="1">
        <v>4.5476262867567199</v>
      </c>
      <c r="AOC3" s="1">
        <v>8.6000955566172905</v>
      </c>
      <c r="AOD3" s="1">
        <v>4.5345958389436598</v>
      </c>
      <c r="AOE3" s="1">
        <v>8.6000955566172905</v>
      </c>
      <c r="AOF3" s="1">
        <v>4.5215653911305997</v>
      </c>
      <c r="AOG3" s="1">
        <v>8.6000955566172905</v>
      </c>
      <c r="AOH3" s="1">
        <v>4.4998479781088401</v>
      </c>
      <c r="AOI3" s="1">
        <v>8.5566607305737694</v>
      </c>
      <c r="AOJ3" s="1">
        <v>4.4911610129001396</v>
      </c>
      <c r="AOK3" s="1">
        <v>8.5566607305737694</v>
      </c>
      <c r="AOL3" s="1">
        <v>4.4737870824827297</v>
      </c>
      <c r="AOM3" s="1">
        <v>8.5566607305737694</v>
      </c>
      <c r="AON3" s="1">
        <v>4.45206966946097</v>
      </c>
      <c r="AOO3" s="1">
        <v>8.5566607305737694</v>
      </c>
      <c r="AOP3" s="1">
        <v>4.4346957390435602</v>
      </c>
      <c r="AOQ3" s="1">
        <v>8.5566607305737694</v>
      </c>
      <c r="AOR3" s="1">
        <v>4.4173218086261503</v>
      </c>
      <c r="AOS3" s="1">
        <v>8.5566607305737694</v>
      </c>
      <c r="AOT3" s="1">
        <v>4.4086348434174498</v>
      </c>
      <c r="AOU3" s="1">
        <v>8.5566607305737694</v>
      </c>
      <c r="AOV3" s="1">
        <v>4.3956043956043898</v>
      </c>
      <c r="AOW3" s="1">
        <v>8.5566607305737694</v>
      </c>
      <c r="AOX3" s="1">
        <v>4.3782304651869799</v>
      </c>
      <c r="AOY3" s="1">
        <v>8.5566607305737694</v>
      </c>
      <c r="AOZ3" s="1">
        <v>4.3478260869565197</v>
      </c>
      <c r="APA3" s="1">
        <v>8.5566607305737694</v>
      </c>
      <c r="APB3" s="1">
        <v>4.3391391217478104</v>
      </c>
      <c r="APC3" s="1">
        <v>8.5566607305737694</v>
      </c>
      <c r="APD3" s="1">
        <v>4.3174217087260498</v>
      </c>
      <c r="APE3" s="1">
        <v>8.5566607305737694</v>
      </c>
      <c r="APF3" s="1">
        <v>4.3087347435173502</v>
      </c>
      <c r="APG3" s="1">
        <v>8.5566607305737694</v>
      </c>
      <c r="APH3" s="1">
        <v>4.2913608130999403</v>
      </c>
      <c r="API3" s="1">
        <v>8.5566607305737694</v>
      </c>
      <c r="APJ3" s="1">
        <v>4.2826738478912301</v>
      </c>
      <c r="APK3" s="1">
        <v>8.5566607305737694</v>
      </c>
      <c r="APL3" s="1">
        <v>4.26529991747383</v>
      </c>
      <c r="APM3" s="1">
        <v>8.5566607305737694</v>
      </c>
      <c r="APN3" s="1">
        <v>4.2479259870564201</v>
      </c>
      <c r="APO3" s="1">
        <v>8.4697910784867307</v>
      </c>
      <c r="APP3" s="1">
        <v>4.2218650914303</v>
      </c>
      <c r="APQ3" s="1">
        <v>8.4263562524432007</v>
      </c>
      <c r="APR3" s="1">
        <v>4.2044911610128999</v>
      </c>
      <c r="APS3" s="1">
        <v>8.4263562524432007</v>
      </c>
      <c r="APT3" s="1">
        <v>4.1827737479911304</v>
      </c>
      <c r="APU3" s="1">
        <v>8.4263562524432007</v>
      </c>
      <c r="APV3" s="1">
        <v>4.1740867827824299</v>
      </c>
      <c r="APW3" s="1">
        <v>8.4263562524432007</v>
      </c>
      <c r="APX3" s="1">
        <v>4.1610563349693699</v>
      </c>
      <c r="APY3" s="1">
        <v>8.4263562524432007</v>
      </c>
      <c r="APZ3" s="1">
        <v>4.1480258871563196</v>
      </c>
      <c r="AQA3" s="1">
        <v>8.4263562524432007</v>
      </c>
      <c r="AQB3" s="1">
        <v>4.1393389219476102</v>
      </c>
      <c r="AQC3" s="1">
        <v>8.4263562524432007</v>
      </c>
      <c r="AQD3" s="1">
        <v>4.1089345437171501</v>
      </c>
      <c r="AQE3" s="1">
        <v>8.4263562524432007</v>
      </c>
      <c r="AQF3" s="1">
        <v>4.0698432002779796</v>
      </c>
      <c r="AQG3" s="1">
        <v>8.4263562524432007</v>
      </c>
      <c r="AQH3" s="1">
        <v>4.0654997176736298</v>
      </c>
      <c r="AQI3" s="1">
        <v>8.4263562524432007</v>
      </c>
      <c r="AQJ3" s="1">
        <v>4.0524692698605698</v>
      </c>
      <c r="AQK3" s="1">
        <v>8.3829214263996796</v>
      </c>
      <c r="AQL3" s="1">
        <v>4.0350953394431599</v>
      </c>
      <c r="AQM3" s="1">
        <v>8.3829214263996796</v>
      </c>
      <c r="AQN3" s="1">
        <v>4.0307518568388101</v>
      </c>
      <c r="AQO3" s="1">
        <v>8.3829214263996796</v>
      </c>
      <c r="AQP3" s="1">
        <v>4.0046909612126997</v>
      </c>
      <c r="AQQ3" s="1">
        <v>8.3394866003561603</v>
      </c>
      <c r="AQR3" s="1">
        <v>3.9916605133996401</v>
      </c>
      <c r="AQS3" s="1">
        <v>8.3394866003561603</v>
      </c>
      <c r="AQT3" s="1">
        <v>3.9742865829822298</v>
      </c>
      <c r="AQU3" s="1">
        <v>8.3394866003561603</v>
      </c>
      <c r="AQV3" s="1">
        <v>3.9569126525648199</v>
      </c>
      <c r="AQW3" s="1">
        <v>8.3394866003561603</v>
      </c>
      <c r="AQX3" s="1">
        <v>3.9525691699604701</v>
      </c>
      <c r="AQY3" s="1">
        <v>8.3394866003561603</v>
      </c>
      <c r="AQZ3" s="1">
        <v>3.9395387221474101</v>
      </c>
      <c r="ARA3" s="1">
        <v>8.3394866003561603</v>
      </c>
      <c r="ARB3" s="1">
        <v>3.9265082743343598</v>
      </c>
      <c r="ARC3" s="1">
        <v>8.3394866003561603</v>
      </c>
      <c r="ARD3" s="1">
        <v>3.9221647917300002</v>
      </c>
      <c r="ARE3" s="1">
        <v>8.3394866003561603</v>
      </c>
      <c r="ARF3" s="1">
        <v>3.9091343439169499</v>
      </c>
      <c r="ARG3" s="1">
        <v>8.3394866003561603</v>
      </c>
      <c r="ARH3" s="1">
        <v>3.9004473787082401</v>
      </c>
      <c r="ARI3" s="1">
        <v>8.3394866003561603</v>
      </c>
      <c r="ARJ3" s="1">
        <v>3.8874169308951898</v>
      </c>
      <c r="ARK3" s="1">
        <v>8.3394866003561603</v>
      </c>
      <c r="ARL3" s="1">
        <v>3.8743864830821302</v>
      </c>
      <c r="ARM3" s="1">
        <v>8.3394866003561603</v>
      </c>
      <c r="ARN3" s="1">
        <v>3.8570125526647199</v>
      </c>
      <c r="ARO3" s="1">
        <v>8.2960517743126392</v>
      </c>
      <c r="ARP3" s="1">
        <v>3.83963862224731</v>
      </c>
      <c r="ARQ3" s="1">
        <v>8.2960517743126392</v>
      </c>
      <c r="ARR3" s="1">
        <v>3.8266081744342602</v>
      </c>
      <c r="ARS3" s="1">
        <v>8.2526169482691198</v>
      </c>
      <c r="ART3" s="1">
        <v>3.8092342440168498</v>
      </c>
      <c r="ARU3" s="1">
        <v>8.1657472961820705</v>
      </c>
      <c r="ARV3" s="1">
        <v>3.7831733483907399</v>
      </c>
      <c r="ARW3" s="1">
        <v>8.1657472961820705</v>
      </c>
      <c r="ARX3" s="1">
        <v>3.7657994179733301</v>
      </c>
      <c r="ARY3" s="1">
        <v>8.1657472961820705</v>
      </c>
      <c r="ARZ3" s="1">
        <v>3.74408200495157</v>
      </c>
      <c r="ASA3" s="1">
        <v>8.1657472961820705</v>
      </c>
      <c r="ASB3" s="1">
        <v>3.7267080745341601</v>
      </c>
      <c r="ASC3" s="1">
        <v>8.1657472961820705</v>
      </c>
      <c r="ASD3" s="1">
        <v>3.7093341441167502</v>
      </c>
      <c r="ASE3" s="1">
        <v>8.1657472961820705</v>
      </c>
      <c r="ASF3" s="1">
        <v>3.70064717890804</v>
      </c>
      <c r="ASG3" s="1">
        <v>8.1657472961820705</v>
      </c>
      <c r="ASH3" s="1">
        <v>3.6789297658862798</v>
      </c>
      <c r="ASI3" s="1">
        <v>8.1657472961820705</v>
      </c>
      <c r="ASJ3" s="1">
        <v>3.6702428006775798</v>
      </c>
      <c r="ASK3" s="1">
        <v>8.1657472961820705</v>
      </c>
      <c r="ASL3" s="1">
        <v>3.6528688702601699</v>
      </c>
      <c r="ASM3" s="1">
        <v>8.1223124701385494</v>
      </c>
      <c r="ASN3" s="1">
        <v>3.6354949398427601</v>
      </c>
      <c r="ASO3" s="1">
        <v>8.1223124701385494</v>
      </c>
      <c r="ASP3" s="1">
        <v>3.6311514572384098</v>
      </c>
      <c r="ASQ3" s="1">
        <v>8.1223124701385494</v>
      </c>
      <c r="ASR3" s="1">
        <v>3.6094340442166502</v>
      </c>
      <c r="ASS3" s="1">
        <v>8.1223124701385494</v>
      </c>
      <c r="AST3" s="1">
        <v>3.58771663119489</v>
      </c>
      <c r="ASU3" s="1">
        <v>8.0354428180515107</v>
      </c>
      <c r="ASV3" s="1">
        <v>3.57468618338183</v>
      </c>
      <c r="ASW3" s="1">
        <v>8.0354428180515107</v>
      </c>
      <c r="ASX3" s="1">
        <v>3.5529687703600699</v>
      </c>
      <c r="ASY3" s="1">
        <v>8.0354428180515107</v>
      </c>
      <c r="ASZ3" s="1">
        <v>3.5442818051513698</v>
      </c>
      <c r="ATA3" s="1">
        <v>8.0354428180515107</v>
      </c>
      <c r="ATB3" s="1">
        <v>3.5399383225470098</v>
      </c>
      <c r="ATC3" s="1">
        <v>8.0354428180515107</v>
      </c>
      <c r="ATD3" s="1">
        <v>3.5182209095252501</v>
      </c>
      <c r="ATE3" s="1">
        <v>8.0354428180515107</v>
      </c>
      <c r="ATF3" s="1">
        <v>3.49650349650349</v>
      </c>
      <c r="ATG3" s="1">
        <v>8.0354428180515107</v>
      </c>
      <c r="ATH3" s="1">
        <v>3.48781653129479</v>
      </c>
      <c r="ATI3" s="1">
        <v>8.0354428180515107</v>
      </c>
      <c r="ATJ3" s="1">
        <v>3.4660991182730299</v>
      </c>
      <c r="ATK3" s="1">
        <v>8.0354428180515107</v>
      </c>
      <c r="ATL3" s="1">
        <v>3.4443817052512702</v>
      </c>
      <c r="ATM3" s="1">
        <v>8.0354428180515107</v>
      </c>
      <c r="ATN3" s="1">
        <v>3.4270077748338599</v>
      </c>
      <c r="ATO3" s="1">
        <v>8.0354428180515107</v>
      </c>
      <c r="ATP3" s="1">
        <v>3.4270077748338599</v>
      </c>
      <c r="ATQ3" s="1">
        <v>8.0354428180515107</v>
      </c>
      <c r="ATR3" s="1">
        <v>3.40963384441645</v>
      </c>
      <c r="ATS3" s="1">
        <v>7.9920079920079896</v>
      </c>
      <c r="ATT3" s="1">
        <v>3.40963384441645</v>
      </c>
      <c r="ATU3" s="1">
        <v>7.9920079920079896</v>
      </c>
      <c r="ATV3" s="1">
        <v>3.3966033966033899</v>
      </c>
      <c r="ATW3" s="1">
        <v>7.9920079920079896</v>
      </c>
      <c r="ATX3" s="1">
        <v>3.3922599139990401</v>
      </c>
      <c r="ATY3" s="1">
        <v>7.9920079920079896</v>
      </c>
      <c r="ATZ3" s="1">
        <v>3.3835729487903401</v>
      </c>
      <c r="AUA3" s="1">
        <v>7.9920079920079896</v>
      </c>
      <c r="AUB3" s="1">
        <v>3.3792294661859801</v>
      </c>
      <c r="AUC3" s="1">
        <v>7.9920079920079896</v>
      </c>
      <c r="AUD3" s="1">
        <v>3.35751205316422</v>
      </c>
      <c r="AUE3" s="1">
        <v>7.9920079920079896</v>
      </c>
      <c r="AUF3" s="1">
        <v>3.3271076749337598</v>
      </c>
      <c r="AUG3" s="1">
        <v>7.9920079920079896</v>
      </c>
      <c r="AUH3" s="1">
        <v>3.31842070972505</v>
      </c>
      <c r="AUI3" s="1">
        <v>7.9485731659644703</v>
      </c>
      <c r="AUJ3" s="1">
        <v>3.3097337445163499</v>
      </c>
      <c r="AUK3" s="1">
        <v>7.9485731659644703</v>
      </c>
      <c r="AUL3" s="1">
        <v>3.2967032967032899</v>
      </c>
      <c r="AUM3" s="1">
        <v>7.9051383399209403</v>
      </c>
      <c r="AUN3" s="1">
        <v>3.2923598140989401</v>
      </c>
      <c r="AUO3" s="1">
        <v>7.9051383399209403</v>
      </c>
      <c r="AUP3" s="1">
        <v>3.2749858836815302</v>
      </c>
      <c r="AUQ3" s="1">
        <v>7.9051383399209403</v>
      </c>
      <c r="AUR3" s="1">
        <v>3.2662989184728302</v>
      </c>
      <c r="AUS3" s="1">
        <v>7.9051383399209403</v>
      </c>
      <c r="AUT3" s="1">
        <v>3.24023802284671</v>
      </c>
      <c r="AUU3" s="1">
        <v>7.8182686878338998</v>
      </c>
      <c r="AUV3" s="1">
        <v>3.2228640924293002</v>
      </c>
      <c r="AUW3" s="1">
        <v>7.8182686878338998</v>
      </c>
      <c r="AUX3" s="1">
        <v>3.2011466794075401</v>
      </c>
      <c r="AUY3" s="1">
        <v>7.8182686878338998</v>
      </c>
      <c r="AUZ3" s="1">
        <v>3.1750857837814301</v>
      </c>
      <c r="AVA3" s="1">
        <v>7.8182686878338998</v>
      </c>
      <c r="AVB3" s="1">
        <v>3.1663988185727301</v>
      </c>
      <c r="AVC3" s="1">
        <v>7.8182686878338998</v>
      </c>
      <c r="AVD3" s="1">
        <v>3.15336837075967</v>
      </c>
      <c r="AVE3" s="1">
        <v>7.8182686878338998</v>
      </c>
      <c r="AVF3" s="1">
        <v>3.1273074751335601</v>
      </c>
      <c r="AVG3" s="1">
        <v>7.8182686878338998</v>
      </c>
      <c r="AVH3" s="1">
        <v>3.1186205099248498</v>
      </c>
      <c r="AVI3" s="1">
        <v>7.8182686878338998</v>
      </c>
      <c r="AVJ3" s="1">
        <v>3.1142770273205</v>
      </c>
      <c r="AVK3" s="1">
        <v>7.8182686878338998</v>
      </c>
      <c r="AVL3" s="1">
        <v>3.10124657950744</v>
      </c>
      <c r="AVM3" s="1">
        <v>7.8182686878338998</v>
      </c>
      <c r="AVN3" s="1">
        <v>3.0882161316943901</v>
      </c>
      <c r="AVO3" s="1">
        <v>7.8182686878338998</v>
      </c>
      <c r="AVP3" s="1">
        <v>3.0795291664856799</v>
      </c>
      <c r="AVQ3" s="1">
        <v>7.7748338617903796</v>
      </c>
      <c r="AVR3" s="1">
        <v>3.0751856838813301</v>
      </c>
      <c r="AVS3" s="1">
        <v>7.7748338617903796</v>
      </c>
      <c r="AVT3" s="1">
        <v>3.06215523606827</v>
      </c>
      <c r="AVU3" s="1">
        <v>7.7748338617903796</v>
      </c>
      <c r="AVV3" s="1">
        <v>3.0578117534639202</v>
      </c>
      <c r="AVW3" s="1">
        <v>7.7748338617903796</v>
      </c>
      <c r="AVX3" s="1">
        <v>3.0230638926291098</v>
      </c>
      <c r="AVY3" s="1">
        <v>7.68796420970334</v>
      </c>
      <c r="AVZ3" s="1">
        <v>3.0187204100247498</v>
      </c>
      <c r="AWA3" s="1">
        <v>7.68796420970334</v>
      </c>
      <c r="AWB3" s="1">
        <v>3.0056899622116999</v>
      </c>
      <c r="AWC3" s="1">
        <v>7.68796420970334</v>
      </c>
      <c r="AWD3" s="1">
        <v>2.9926595143986399</v>
      </c>
      <c r="AWE3" s="1">
        <v>7.68796420970334</v>
      </c>
      <c r="AWF3" s="1">
        <v>2.9709421013768802</v>
      </c>
      <c r="AWG3" s="1">
        <v>7.68796420970334</v>
      </c>
      <c r="AWH3" s="1">
        <v>2.9622551361681699</v>
      </c>
      <c r="AWI3" s="1">
        <v>7.6445293836598101</v>
      </c>
      <c r="AWJ3" s="1">
        <v>2.9492246883551201</v>
      </c>
      <c r="AWK3" s="1">
        <v>7.6010945576162898</v>
      </c>
      <c r="AWL3" s="1">
        <v>2.9448812057507698</v>
      </c>
      <c r="AWM3" s="1">
        <v>7.6010945576162898</v>
      </c>
      <c r="AWN3" s="1">
        <v>2.9231637927290102</v>
      </c>
      <c r="AWO3" s="1">
        <v>7.5576597315727696</v>
      </c>
      <c r="AWP3" s="1">
        <v>2.9144768275202999</v>
      </c>
      <c r="AWQ3" s="1">
        <v>7.5576597315727696</v>
      </c>
      <c r="AWR3" s="1">
        <v>2.9101333449159501</v>
      </c>
      <c r="AWS3" s="1">
        <v>7.5576597315727696</v>
      </c>
      <c r="AWT3" s="1">
        <v>2.88841593189419</v>
      </c>
      <c r="AWU3" s="1">
        <v>7.5576597315727696</v>
      </c>
      <c r="AWV3" s="1">
        <v>2.8797289666854802</v>
      </c>
      <c r="AWW3" s="1">
        <v>7.5576597315727696</v>
      </c>
      <c r="AWX3" s="1">
        <v>2.8623550362680699</v>
      </c>
      <c r="AWY3" s="1">
        <v>7.5576597315727696</v>
      </c>
      <c r="AWZ3" s="1">
        <v>2.84932458845502</v>
      </c>
      <c r="AXA3" s="1">
        <v>7.5576597315727696</v>
      </c>
      <c r="AXB3" s="1">
        <v>2.8449811058506702</v>
      </c>
      <c r="AXC3" s="1">
        <v>7.5576597315727696</v>
      </c>
      <c r="AXD3" s="1">
        <v>2.8319506580376101</v>
      </c>
      <c r="AXE3" s="1">
        <v>7.5576597315727696</v>
      </c>
      <c r="AXF3" s="1">
        <v>2.8276071754332599</v>
      </c>
      <c r="AXG3" s="1">
        <v>7.5576597315727696</v>
      </c>
      <c r="AXH3" s="1">
        <v>2.81023324501585</v>
      </c>
      <c r="AXI3" s="1">
        <v>7.5142249055292503</v>
      </c>
      <c r="AXJ3" s="1">
        <v>2.8015462798071402</v>
      </c>
      <c r="AXK3" s="1">
        <v>7.5142249055292503</v>
      </c>
      <c r="AXL3" s="1">
        <v>2.7885158319940899</v>
      </c>
      <c r="AXM3" s="1">
        <v>7.5142249055292503</v>
      </c>
      <c r="AXN3" s="1">
        <v>2.7798288667853801</v>
      </c>
      <c r="AXO3" s="1">
        <v>7.5142249055292503</v>
      </c>
      <c r="AXP3" s="1">
        <v>2.7711419015766801</v>
      </c>
      <c r="AXQ3" s="1">
        <v>7.5142249055292503</v>
      </c>
      <c r="AXR3" s="1">
        <v>2.7537679711592702</v>
      </c>
      <c r="AXS3" s="1">
        <v>7.47079007948573</v>
      </c>
      <c r="AXT3" s="1">
        <v>2.7494244885549199</v>
      </c>
      <c r="AXU3" s="1">
        <v>7.47079007948573</v>
      </c>
      <c r="AXV3" s="1">
        <v>2.7407375233462101</v>
      </c>
      <c r="AXW3" s="1">
        <v>7.47079007948573</v>
      </c>
      <c r="AXX3" s="1">
        <v>2.7363940407418599</v>
      </c>
      <c r="AXY3" s="1">
        <v>7.47079007948573</v>
      </c>
      <c r="AXZ3" s="1">
        <v>2.71902011032445</v>
      </c>
      <c r="AYA3" s="1">
        <v>7.47079007948573</v>
      </c>
      <c r="AYB3" s="1">
        <v>2.7146766277201002</v>
      </c>
      <c r="AYC3" s="1">
        <v>7.4273552534422098</v>
      </c>
      <c r="AYD3" s="1">
        <v>2.7059896625114002</v>
      </c>
      <c r="AYE3" s="1">
        <v>7.3839204273986798</v>
      </c>
      <c r="AYF3" s="1">
        <v>2.6929592146983401</v>
      </c>
      <c r="AYG3" s="1">
        <v>7.3839204273986798</v>
      </c>
      <c r="AYH3" s="1">
        <v>2.67992876688528</v>
      </c>
      <c r="AYI3" s="1">
        <v>7.3839204273986798</v>
      </c>
      <c r="AYJ3" s="1">
        <v>2.6538678712591701</v>
      </c>
      <c r="AYK3" s="1">
        <v>7.3404856013551596</v>
      </c>
      <c r="AYL3" s="1">
        <v>2.6364939408417598</v>
      </c>
      <c r="AYM3" s="1">
        <v>7.3404856013551596</v>
      </c>
      <c r="AYN3" s="1">
        <v>2.62346349302871</v>
      </c>
      <c r="AYO3" s="1">
        <v>7.3404856013551596</v>
      </c>
      <c r="AYP3" s="1">
        <v>2.6191200104243499</v>
      </c>
      <c r="AYQ3" s="1">
        <v>7.3404856013551596</v>
      </c>
      <c r="AYR3" s="1">
        <v>2.6147765278200001</v>
      </c>
      <c r="AYS3" s="1">
        <v>7.3404856013551596</v>
      </c>
      <c r="AYT3" s="1">
        <v>2.6060895626113001</v>
      </c>
      <c r="AYU3" s="1">
        <v>7.3404856013551596</v>
      </c>
      <c r="AYV3" s="1">
        <v>2.5974025974025898</v>
      </c>
      <c r="AYW3" s="1">
        <v>7.3404856013551596</v>
      </c>
      <c r="AYX3" s="1">
        <v>2.59305911479824</v>
      </c>
      <c r="AYY3" s="1">
        <v>7.3404856013551596</v>
      </c>
      <c r="AYZ3" s="1">
        <v>2.5887156321938898</v>
      </c>
      <c r="AZA3" s="1">
        <v>7.3404856013551596</v>
      </c>
      <c r="AZB3" s="1">
        <v>2.58437214958954</v>
      </c>
      <c r="AZC3" s="1">
        <v>7.3404856013551596</v>
      </c>
      <c r="AZD3" s="1">
        <v>2.5669982191721301</v>
      </c>
      <c r="AZE3" s="1">
        <v>7.2970507753116403</v>
      </c>
      <c r="AZF3" s="1">
        <v>2.5626547365677799</v>
      </c>
      <c r="AZG3" s="1">
        <v>7.2970507753116403</v>
      </c>
      <c r="AZH3" s="1">
        <v>2.5626547365677799</v>
      </c>
      <c r="AZI3" s="1">
        <v>7.2970507753116403</v>
      </c>
      <c r="AZJ3" s="1">
        <v>2.54528080615037</v>
      </c>
      <c r="AZK3" s="1">
        <v>7.2970507753116403</v>
      </c>
      <c r="AZL3" s="1">
        <v>2.5365938409416602</v>
      </c>
      <c r="AZM3" s="1">
        <v>7.25361594926812</v>
      </c>
      <c r="AZN3" s="1">
        <v>2.5235633931286099</v>
      </c>
      <c r="AZO3" s="1">
        <v>7.25361594926812</v>
      </c>
      <c r="AZP3" s="1">
        <v>2.5148764279199001</v>
      </c>
      <c r="AZQ3" s="1">
        <v>7.25361594926812</v>
      </c>
      <c r="AZR3" s="1">
        <v>2.5061894627112</v>
      </c>
      <c r="AZS3" s="1">
        <v>7.25361594926812</v>
      </c>
      <c r="AZT3" s="1">
        <v>2.50184598010684</v>
      </c>
      <c r="AZU3" s="1">
        <v>7.25361594926812</v>
      </c>
      <c r="AZV3" s="1">
        <v>2.49315901489814</v>
      </c>
      <c r="AZW3" s="1">
        <v>7.25361594926812</v>
      </c>
      <c r="AZX3" s="1">
        <v>2.4844720496894399</v>
      </c>
      <c r="AZY3" s="1">
        <v>7.25361594926812</v>
      </c>
      <c r="AZZ3" s="1">
        <v>2.4757850844807301</v>
      </c>
      <c r="BAA3" s="1">
        <v>7.2101811232245998</v>
      </c>
      <c r="BAB3" s="1">
        <v>2.4627546366676798</v>
      </c>
      <c r="BAC3" s="1">
        <v>7.2101811232245998</v>
      </c>
      <c r="BAD3" s="1">
        <v>2.4453807062502699</v>
      </c>
      <c r="BAE3" s="1">
        <v>7.1667462971810796</v>
      </c>
      <c r="BAF3" s="1">
        <v>2.4410372236459099</v>
      </c>
      <c r="BAG3" s="1">
        <v>7.1667462971810796</v>
      </c>
      <c r="BAH3" s="1">
        <v>2.4410372236459099</v>
      </c>
      <c r="BAI3" s="1">
        <v>7.1667462971810796</v>
      </c>
      <c r="BAJ3" s="1">
        <v>2.4366937410415601</v>
      </c>
      <c r="BAK3" s="1">
        <v>7.1667462971810796</v>
      </c>
      <c r="BAL3" s="1">
        <v>2.4236632932285098</v>
      </c>
      <c r="BAM3" s="1">
        <v>7.1233114711375496</v>
      </c>
      <c r="BAN3" s="1">
        <v>2.4062893628111</v>
      </c>
      <c r="BAO3" s="1">
        <v>7.1233114711375496</v>
      </c>
      <c r="BAP3" s="1">
        <v>2.3932589149980399</v>
      </c>
      <c r="BAQ3" s="1">
        <v>7.03644181905051</v>
      </c>
      <c r="BAR3" s="1">
        <v>2.3932589149980399</v>
      </c>
      <c r="BAS3" s="1">
        <v>7.03644181905051</v>
      </c>
      <c r="BAT3" s="1">
        <v>2.3802284671849798</v>
      </c>
      <c r="BAU3" s="1">
        <v>7.03644181905051</v>
      </c>
      <c r="BAV3" s="1">
        <v>2.37588498458063</v>
      </c>
      <c r="BAW3" s="1">
        <v>7.03644181905051</v>
      </c>
      <c r="BAX3" s="1">
        <v>2.37588498458063</v>
      </c>
      <c r="BAY3" s="1">
        <v>7.03644181905051</v>
      </c>
      <c r="BAZ3" s="1">
        <v>2.3541675715588699</v>
      </c>
      <c r="BBA3" s="1">
        <v>7.03644181905051</v>
      </c>
      <c r="BBB3" s="1">
        <v>2.3411371237458098</v>
      </c>
      <c r="BBC3" s="1">
        <v>7.03644181905051</v>
      </c>
      <c r="BBD3" s="1">
        <v>2.3324501585371098</v>
      </c>
      <c r="BBE3" s="1">
        <v>7.03644181905051</v>
      </c>
      <c r="BBF3" s="1">
        <v>2.3194197107240502</v>
      </c>
      <c r="BBG3" s="1">
        <v>6.9495721669634696</v>
      </c>
      <c r="BBH3" s="1">
        <v>2.3150762281196999</v>
      </c>
      <c r="BBI3" s="1">
        <v>6.9495721669634696</v>
      </c>
      <c r="BBJ3" s="1">
        <v>2.28901533249359</v>
      </c>
      <c r="BBK3" s="1">
        <v>6.9495721669634696</v>
      </c>
      <c r="BBL3" s="1">
        <v>2.2803283672848802</v>
      </c>
      <c r="BBM3" s="1">
        <v>6.9495721669634696</v>
      </c>
      <c r="BBN3" s="1">
        <v>2.2803283672848802</v>
      </c>
      <c r="BBO3" s="1">
        <v>6.9495721669634696</v>
      </c>
      <c r="BBP3" s="1">
        <v>2.2629544368674801</v>
      </c>
      <c r="BBQ3" s="1">
        <v>6.8627025148764202</v>
      </c>
      <c r="BBR3" s="1">
        <v>2.2586109542631201</v>
      </c>
      <c r="BBS3" s="1">
        <v>6.8627025148764202</v>
      </c>
      <c r="BBT3" s="1">
        <v>2.24992398905442</v>
      </c>
      <c r="BBU3" s="1">
        <v>6.8192676888329</v>
      </c>
      <c r="BBV3" s="1">
        <v>2.2282065760326599</v>
      </c>
      <c r="BBW3" s="1">
        <v>6.8192676888329</v>
      </c>
      <c r="BBX3" s="1">
        <v>2.2238630934283101</v>
      </c>
      <c r="BBY3" s="1">
        <v>6.8192676888329</v>
      </c>
      <c r="BBZ3" s="1">
        <v>2.2195196108239501</v>
      </c>
      <c r="BCA3" s="1">
        <v>6.8192676888329</v>
      </c>
      <c r="BCB3" s="1">
        <v>2.2064891630108998</v>
      </c>
      <c r="BCC3" s="1">
        <v>6.8192676888329</v>
      </c>
      <c r="BCD3" s="1">
        <v>2.19780219780219</v>
      </c>
      <c r="BCE3" s="1">
        <v>6.8192676888329</v>
      </c>
      <c r="BCF3" s="1">
        <v>2.1760847847804299</v>
      </c>
      <c r="BCG3" s="1">
        <v>6.8192676888329</v>
      </c>
      <c r="BCH3" s="1">
        <v>2.1717413021760801</v>
      </c>
      <c r="BCI3" s="1">
        <v>6.8192676888329</v>
      </c>
      <c r="BCJ3" s="1">
        <v>2.1717413021760801</v>
      </c>
      <c r="BCK3" s="1">
        <v>6.8192676888329</v>
      </c>
      <c r="BCL3" s="1">
        <v>2.15871085436302</v>
      </c>
      <c r="BCM3" s="1">
        <v>6.8192676888329</v>
      </c>
      <c r="BCN3" s="1">
        <v>2.15002388915432</v>
      </c>
      <c r="BCO3" s="1">
        <v>6.8192676888329</v>
      </c>
      <c r="BCP3" s="1">
        <v>2.1369934413412599</v>
      </c>
      <c r="BCQ3" s="1">
        <v>6.8192676888329</v>
      </c>
      <c r="BCR3" s="1">
        <v>2.1326499587369101</v>
      </c>
      <c r="BCS3" s="1">
        <v>6.8192676888329</v>
      </c>
      <c r="BCT3" s="1">
        <v>2.1283064761325599</v>
      </c>
      <c r="BCU3" s="1">
        <v>6.8192676888329</v>
      </c>
      <c r="BCV3" s="1">
        <v>2.1152760283194998</v>
      </c>
      <c r="BCW3" s="1">
        <v>6.7758328627893798</v>
      </c>
      <c r="BCX3" s="1">
        <v>2.1065890631108002</v>
      </c>
      <c r="BCY3" s="1">
        <v>6.7758328627893798</v>
      </c>
      <c r="BCZ3" s="1">
        <v>2.0979020979020899</v>
      </c>
      <c r="BDA3" s="1">
        <v>6.7758328627893798</v>
      </c>
      <c r="BDB3" s="1">
        <v>2.0979020979020899</v>
      </c>
      <c r="BDC3" s="1">
        <v>6.7758328627893798</v>
      </c>
      <c r="BDD3" s="1">
        <v>2.0892151326933899</v>
      </c>
      <c r="BDE3" s="1">
        <v>6.7758328627893798</v>
      </c>
      <c r="BDF3" s="1">
        <v>2.0848716500890401</v>
      </c>
      <c r="BDG3" s="1">
        <v>6.7758328627893798</v>
      </c>
      <c r="BDH3" s="1">
        <v>2.0761846848803298</v>
      </c>
      <c r="BDI3" s="1">
        <v>6.7758328627893798</v>
      </c>
      <c r="BDJ3" s="1">
        <v>2.0588107544629199</v>
      </c>
      <c r="BDK3" s="1">
        <v>6.7323980367458596</v>
      </c>
      <c r="BDL3" s="1">
        <v>2.0414368240455101</v>
      </c>
      <c r="BDM3" s="1">
        <v>6.6455283846588102</v>
      </c>
      <c r="BDN3" s="1">
        <v>2.0370933414411598</v>
      </c>
      <c r="BDO3" s="1">
        <v>6.6455283846588102</v>
      </c>
      <c r="BDP3" s="1">
        <v>2.03274985883681</v>
      </c>
      <c r="BDQ3" s="1">
        <v>6.6455283846588102</v>
      </c>
      <c r="BDR3" s="1">
        <v>2.0284063762324598</v>
      </c>
      <c r="BDS3" s="1">
        <v>6.6455283846588102</v>
      </c>
      <c r="BDT3" s="1">
        <v>2.01971941102375</v>
      </c>
      <c r="BDU3" s="1">
        <v>6.6455283846588102</v>
      </c>
      <c r="BDV3" s="1">
        <v>2.0110324458150499</v>
      </c>
      <c r="BDW3" s="1">
        <v>6.6455283846588102</v>
      </c>
      <c r="BDX3" s="1">
        <v>2.0066889632107001</v>
      </c>
      <c r="BDY3" s="1">
        <v>6.6455283846588102</v>
      </c>
      <c r="BDZ3" s="1">
        <v>1.9936585153976401</v>
      </c>
      <c r="BEA3" s="1">
        <v>6.6455283846588102</v>
      </c>
      <c r="BEB3" s="1">
        <v>1.98931503279329</v>
      </c>
      <c r="BEC3" s="1">
        <v>6.6455283846588102</v>
      </c>
      <c r="BED3" s="1">
        <v>1.98497155018894</v>
      </c>
      <c r="BEE3" s="1">
        <v>6.6455283846588102</v>
      </c>
      <c r="BEF3" s="1">
        <v>1.97628458498023</v>
      </c>
      <c r="BEG3" s="1">
        <v>6.6455283846588102</v>
      </c>
      <c r="BEH3" s="1">
        <v>1.9632541371671799</v>
      </c>
      <c r="BEI3" s="1">
        <v>6.60209355861529</v>
      </c>
      <c r="BEJ3" s="1">
        <v>1.95022368935412</v>
      </c>
      <c r="BEK3" s="1">
        <v>6.5586587325717698</v>
      </c>
      <c r="BEL3" s="1">
        <v>1.94153672414541</v>
      </c>
      <c r="BEM3" s="1">
        <v>6.5586587325717698</v>
      </c>
      <c r="BEN3" s="1">
        <v>1.93719324154106</v>
      </c>
      <c r="BEO3" s="1">
        <v>6.5586587325717698</v>
      </c>
      <c r="BEP3" s="1">
        <v>1.9198193111236499</v>
      </c>
      <c r="BEQ3" s="1">
        <v>6.5152239065282496</v>
      </c>
      <c r="BER3" s="1">
        <v>1.9111323459149501</v>
      </c>
      <c r="BES3" s="1">
        <v>6.5152239065282496</v>
      </c>
      <c r="BET3" s="1">
        <v>1.89810189810189</v>
      </c>
      <c r="BEU3" s="1">
        <v>6.5152239065282496</v>
      </c>
      <c r="BEV3" s="1">
        <v>1.89375841549754</v>
      </c>
      <c r="BEW3" s="1">
        <v>6.5152239065282496</v>
      </c>
      <c r="BEX3" s="1">
        <v>1.8807279676844799</v>
      </c>
      <c r="BEY3" s="1">
        <v>6.4717890804847302</v>
      </c>
      <c r="BEZ3" s="1">
        <v>1.8763844850801299</v>
      </c>
      <c r="BFA3" s="1">
        <v>6.4717890804847302</v>
      </c>
      <c r="BFB3" s="1">
        <v>1.8676975198714301</v>
      </c>
      <c r="BFC3" s="1">
        <v>6.4717890804847302</v>
      </c>
      <c r="BFD3" s="1">
        <v>1.85466707205837</v>
      </c>
      <c r="BFE3" s="1">
        <v>6.4717890804847302</v>
      </c>
      <c r="BFF3" s="1">
        <v>1.8416366242453199</v>
      </c>
      <c r="BFG3" s="1">
        <v>6.42835425444121</v>
      </c>
      <c r="BFH3" s="1">
        <v>1.8286061764322601</v>
      </c>
      <c r="BFI3" s="1">
        <v>6.42835425444121</v>
      </c>
      <c r="BFJ3" s="1">
        <v>1.8242626938279101</v>
      </c>
      <c r="BFK3" s="1">
        <v>6.38491942839768</v>
      </c>
      <c r="BFL3" s="1">
        <v>1.8155757286192</v>
      </c>
      <c r="BFM3" s="1">
        <v>6.38491942839768</v>
      </c>
      <c r="BFN3" s="1">
        <v>1.81123224601485</v>
      </c>
      <c r="BFO3" s="1">
        <v>6.38491942839768</v>
      </c>
      <c r="BFP3" s="1">
        <v>1.7895148329930901</v>
      </c>
      <c r="BFQ3" s="1">
        <v>6.38491942839768</v>
      </c>
      <c r="BFR3" s="1">
        <v>1.7808278677843801</v>
      </c>
      <c r="BFS3" s="1">
        <v>6.38491942839768</v>
      </c>
      <c r="BFT3" s="1">
        <v>1.76345393736698</v>
      </c>
      <c r="BFU3" s="1">
        <v>6.3414846023541598</v>
      </c>
      <c r="BFV3" s="1">
        <v>1.7547669721582699</v>
      </c>
      <c r="BFW3" s="1">
        <v>6.3414846023541598</v>
      </c>
      <c r="BFX3" s="1">
        <v>1.7547669721582699</v>
      </c>
      <c r="BFY3" s="1">
        <v>6.3414846023541598</v>
      </c>
      <c r="BFZ3" s="1">
        <v>1.7504234895539199</v>
      </c>
      <c r="BGA3" s="1">
        <v>6.3414846023541598</v>
      </c>
      <c r="BGB3" s="1">
        <v>1.7460800069495701</v>
      </c>
      <c r="BGC3" s="1">
        <v>6.3414846023541598</v>
      </c>
      <c r="BGD3" s="1">
        <v>1.7417365243452201</v>
      </c>
      <c r="BGE3" s="1">
        <v>6.3414846023541598</v>
      </c>
      <c r="BGF3" s="1">
        <v>1.72436259392781</v>
      </c>
      <c r="BGG3" s="1">
        <v>6.3414846023541598</v>
      </c>
      <c r="BGH3" s="1">
        <v>1.72001911132345</v>
      </c>
      <c r="BGI3" s="1">
        <v>6.2980497763106396</v>
      </c>
      <c r="BGJ3" s="1">
        <v>1.72001911132345</v>
      </c>
      <c r="BGK3" s="1">
        <v>6.2980497763106396</v>
      </c>
      <c r="BGL3" s="1">
        <v>1.7069886635103999</v>
      </c>
      <c r="BGM3" s="1">
        <v>6.1677452981800798</v>
      </c>
      <c r="BGN3" s="1">
        <v>1.6983016983016901</v>
      </c>
      <c r="BGO3" s="1">
        <v>6.1677452981800798</v>
      </c>
      <c r="BGP3" s="1">
        <v>1.68961473309299</v>
      </c>
      <c r="BGQ3" s="1">
        <v>6.1677452981800798</v>
      </c>
      <c r="BGR3" s="1">
        <v>1.67224080267558</v>
      </c>
      <c r="BGS3" s="1">
        <v>6.1677452981800798</v>
      </c>
      <c r="BGT3" s="1">
        <v>1.6505233896538201</v>
      </c>
      <c r="BGU3" s="1">
        <v>6.1677452981800798</v>
      </c>
      <c r="BGV3" s="1">
        <v>1.6505233896538201</v>
      </c>
      <c r="BGW3" s="1">
        <v>6.1677452981800798</v>
      </c>
      <c r="BGX3" s="1">
        <v>1.64617990704947</v>
      </c>
      <c r="BGY3" s="1">
        <v>6.1677452981800798</v>
      </c>
      <c r="BGZ3" s="1">
        <v>1.63749294184076</v>
      </c>
      <c r="BHA3" s="1">
        <v>6.1677452981800798</v>
      </c>
      <c r="BHB3" s="1">
        <v>1.63749294184076</v>
      </c>
      <c r="BHC3" s="1">
        <v>6.1677452981800798</v>
      </c>
      <c r="BHD3" s="1">
        <v>1.6201190114233499</v>
      </c>
      <c r="BHE3" s="1">
        <v>6.1677452981800798</v>
      </c>
      <c r="BHF3" s="1">
        <v>1.6157755288190001</v>
      </c>
      <c r="BHG3" s="1">
        <v>6.1677452981800798</v>
      </c>
      <c r="BHH3" s="1">
        <v>1.6114320462146501</v>
      </c>
      <c r="BHI3" s="1">
        <v>6.1243104721365498</v>
      </c>
      <c r="BHJ3" s="1">
        <v>1.6070885636103001</v>
      </c>
      <c r="BHK3" s="1">
        <v>6.1243104721365498</v>
      </c>
      <c r="BHL3" s="1">
        <v>1.59405811579724</v>
      </c>
      <c r="BHM3" s="1">
        <v>6.1243104721365498</v>
      </c>
      <c r="BHN3" s="1">
        <v>1.59405811579724</v>
      </c>
      <c r="BHO3" s="1">
        <v>6.1243104721365498</v>
      </c>
      <c r="BHP3" s="1">
        <v>1.58971463319289</v>
      </c>
      <c r="BHQ3" s="1">
        <v>6.1243104721365498</v>
      </c>
      <c r="BHR3" s="1">
        <v>1.5853711505885399</v>
      </c>
      <c r="BHS3" s="1">
        <v>6.1243104721365498</v>
      </c>
      <c r="BHT3" s="1">
        <v>1.5766841853798299</v>
      </c>
      <c r="BHU3" s="1">
        <v>6.1243104721365498</v>
      </c>
      <c r="BHV3" s="1">
        <v>1.5679972201711301</v>
      </c>
      <c r="BHW3" s="1">
        <v>6.0808756460930304</v>
      </c>
      <c r="BHX3" s="1">
        <v>1.55931025496242</v>
      </c>
      <c r="BHY3" s="1">
        <v>6.0808756460930304</v>
      </c>
      <c r="BHZ3" s="1">
        <v>1.5419363245450199</v>
      </c>
      <c r="BIA3" s="1">
        <v>6.0374408200495102</v>
      </c>
      <c r="BIB3" s="1">
        <v>1.5332493593363099</v>
      </c>
      <c r="BIC3" s="1">
        <v>6.0374408200495102</v>
      </c>
      <c r="BID3" s="1">
        <v>1.5245623941276101</v>
      </c>
      <c r="BIE3" s="1">
        <v>5.99400599400599</v>
      </c>
      <c r="BIF3" s="1">
        <v>1.5245623941276101</v>
      </c>
      <c r="BIG3" s="1">
        <v>5.99400599400599</v>
      </c>
      <c r="BIH3" s="1">
        <v>1.5071884637102</v>
      </c>
      <c r="BII3" s="1">
        <v>5.9505711679624698</v>
      </c>
      <c r="BIJ3" s="1">
        <v>1.4941580158971399</v>
      </c>
      <c r="BIK3" s="1">
        <v>5.9505711679624698</v>
      </c>
      <c r="BIL3" s="1">
        <v>1.4898145332927899</v>
      </c>
      <c r="BIM3" s="1">
        <v>5.9505711679624698</v>
      </c>
      <c r="BIN3" s="1">
        <v>1.4767840854797301</v>
      </c>
      <c r="BIO3" s="1">
        <v>5.9505711679624698</v>
      </c>
      <c r="BIP3" s="1">
        <v>1.4767840854797301</v>
      </c>
      <c r="BIQ3" s="1">
        <v>5.9505711679624698</v>
      </c>
      <c r="BIR3" s="1">
        <v>1.46375363766668</v>
      </c>
      <c r="BIS3" s="1">
        <v>5.9505711679624698</v>
      </c>
      <c r="BIT3" s="1">
        <v>1.46375363766668</v>
      </c>
      <c r="BIU3" s="1">
        <v>5.9505711679624698</v>
      </c>
      <c r="BIV3" s="1">
        <v>1.4463797072492699</v>
      </c>
      <c r="BIW3" s="1">
        <v>5.9071363419189504</v>
      </c>
      <c r="BIX3" s="1">
        <v>1.4376927420405601</v>
      </c>
      <c r="BIY3" s="1">
        <v>5.9071363419189504</v>
      </c>
      <c r="BIZ3" s="1">
        <v>1.4333492594362101</v>
      </c>
      <c r="BJA3" s="1">
        <v>5.9071363419189504</v>
      </c>
      <c r="BJB3" s="1">
        <v>1.42466229422751</v>
      </c>
      <c r="BJC3" s="1">
        <v>5.9071363419189504</v>
      </c>
      <c r="BJD3" s="1">
        <v>1.4159753290188</v>
      </c>
      <c r="BJE3" s="1">
        <v>5.9071363419189504</v>
      </c>
      <c r="BJF3" s="1">
        <v>1.4072883638100999</v>
      </c>
      <c r="BJG3" s="1">
        <v>5.9071363419189504</v>
      </c>
      <c r="BJH3" s="1">
        <v>1.3899144333926901</v>
      </c>
      <c r="BJI3" s="1">
        <v>5.8637015158754204</v>
      </c>
      <c r="BJJ3" s="1">
        <v>1.38557095078834</v>
      </c>
      <c r="BJK3" s="1">
        <v>5.8637015158754204</v>
      </c>
      <c r="BJL3" s="1">
        <v>1.38122746818399</v>
      </c>
      <c r="BJM3" s="1">
        <v>5.8637015158754204</v>
      </c>
      <c r="BJN3" s="1">
        <v>1.37254050297528</v>
      </c>
      <c r="BJO3" s="1">
        <v>5.8202666898319002</v>
      </c>
      <c r="BJP3" s="1">
        <v>1.3681970203709299</v>
      </c>
      <c r="BJQ3" s="1">
        <v>5.8202666898319002</v>
      </c>
      <c r="BJR3" s="1">
        <v>1.3595100551622199</v>
      </c>
      <c r="BJS3" s="1">
        <v>5.8202666898319002</v>
      </c>
      <c r="BJT3" s="1">
        <v>1.3508230899535201</v>
      </c>
      <c r="BJU3" s="1">
        <v>5.8202666898319002</v>
      </c>
      <c r="BJV3" s="1">
        <v>1.34213612474482</v>
      </c>
      <c r="BJW3" s="1">
        <v>5.8202666898319002</v>
      </c>
      <c r="BJX3" s="1">
        <v>1.32910567693176</v>
      </c>
      <c r="BJY3" s="1">
        <v>5.77683186378838</v>
      </c>
      <c r="BJZ3" s="1">
        <v>1.3160752291186999</v>
      </c>
      <c r="BKA3" s="1">
        <v>5.7333970377448598</v>
      </c>
      <c r="BKB3" s="1">
        <v>1.30304478130565</v>
      </c>
      <c r="BKC3" s="1">
        <v>5.7333970377448598</v>
      </c>
      <c r="BKD3" s="1">
        <v>1.28567085088824</v>
      </c>
      <c r="BKE3" s="1">
        <v>5.7333970377448598</v>
      </c>
      <c r="BKF3" s="1">
        <v>1.2813273682838899</v>
      </c>
      <c r="BKG3" s="1">
        <v>5.6899622117013404</v>
      </c>
      <c r="BKH3" s="1">
        <v>1.2769838856795299</v>
      </c>
      <c r="BKI3" s="1">
        <v>5.6465273856578202</v>
      </c>
      <c r="BKJ3" s="1">
        <v>1.2682969204708301</v>
      </c>
      <c r="BKK3" s="1">
        <v>5.6030925596142902</v>
      </c>
      <c r="BKL3" s="1">
        <v>1.2682969204708301</v>
      </c>
      <c r="BKM3" s="1">
        <v>5.6030925596142902</v>
      </c>
      <c r="BKN3" s="1">
        <v>1.2596099552621201</v>
      </c>
      <c r="BKO3" s="1">
        <v>5.55965773357077</v>
      </c>
      <c r="BKP3" s="1">
        <v>1.25092299005342</v>
      </c>
      <c r="BKQ3" s="1">
        <v>5.55965773357077</v>
      </c>
      <c r="BKR3" s="1">
        <v>1.24657950744907</v>
      </c>
      <c r="BKS3" s="1">
        <v>5.5162229075272498</v>
      </c>
      <c r="BKT3" s="1">
        <v>1.2378925422403599</v>
      </c>
      <c r="BKU3" s="1">
        <v>5.5162229075272498</v>
      </c>
      <c r="BKV3" s="1">
        <v>1.2205186118229501</v>
      </c>
      <c r="BKW3" s="1">
        <v>5.5162229075272498</v>
      </c>
      <c r="BKX3" s="1">
        <v>1.21183164661425</v>
      </c>
      <c r="BKY3" s="1">
        <v>5.4727880814837304</v>
      </c>
      <c r="BKZ3" s="1">
        <v>1.19880119880119</v>
      </c>
      <c r="BLA3" s="1">
        <v>5.4727880814837304</v>
      </c>
      <c r="BLB3" s="1">
        <v>1.1814272683837901</v>
      </c>
      <c r="BLC3" s="1">
        <v>5.4293532554402102</v>
      </c>
      <c r="BLD3" s="1">
        <v>1.17274030317508</v>
      </c>
      <c r="BLE3" s="1">
        <v>5.4293532554402102</v>
      </c>
      <c r="BLF3" s="1">
        <v>1.16839682057073</v>
      </c>
      <c r="BLG3" s="1">
        <v>5.4293532554402102</v>
      </c>
      <c r="BLH3" s="1">
        <v>1.16839682057073</v>
      </c>
      <c r="BLI3" s="1">
        <v>5.4293532554402102</v>
      </c>
      <c r="BLJ3" s="1">
        <v>1.15970985536202</v>
      </c>
      <c r="BLK3" s="1">
        <v>5.4293532554402102</v>
      </c>
      <c r="BLL3" s="1">
        <v>1.1466794075489699</v>
      </c>
      <c r="BLM3" s="1">
        <v>5.38591842939669</v>
      </c>
      <c r="BLN3" s="1">
        <v>1.1379924423402601</v>
      </c>
      <c r="BLO3" s="1">
        <v>5.38591842939669</v>
      </c>
      <c r="BLP3" s="1">
        <v>1.1162750293185</v>
      </c>
      <c r="BLQ3" s="1">
        <v>5.38591842939669</v>
      </c>
      <c r="BLR3" s="1">
        <v>1.1075880641097999</v>
      </c>
      <c r="BLS3" s="1">
        <v>5.38591842939669</v>
      </c>
      <c r="BLT3" s="1">
        <v>1.1032445815054499</v>
      </c>
      <c r="BLU3" s="1">
        <v>5.38591842939669</v>
      </c>
      <c r="BLV3" s="1">
        <v>1.0945576162967401</v>
      </c>
      <c r="BLW3" s="1">
        <v>5.34248360335316</v>
      </c>
      <c r="BLX3" s="1">
        <v>1.0902141336923901</v>
      </c>
      <c r="BLY3" s="1">
        <v>5.2990487773096397</v>
      </c>
      <c r="BLZ3" s="1">
        <v>1.08587065108804</v>
      </c>
      <c r="BMA3" s="1">
        <v>5.2556139512661204</v>
      </c>
      <c r="BMB3" s="1">
        <v>1.08152716848369</v>
      </c>
      <c r="BMC3" s="1">
        <v>5.2556139512661204</v>
      </c>
      <c r="BMD3" s="1">
        <v>1.08152716848369</v>
      </c>
      <c r="BME3" s="1">
        <v>5.2556139512661204</v>
      </c>
      <c r="BMF3" s="1">
        <v>1.08152716848369</v>
      </c>
      <c r="BMG3" s="1">
        <v>5.2556139512661204</v>
      </c>
      <c r="BMH3" s="1">
        <v>1.07718368587933</v>
      </c>
      <c r="BMI3" s="1">
        <v>5.2121791252226002</v>
      </c>
      <c r="BMJ3" s="1">
        <v>1.0641532380662799</v>
      </c>
      <c r="BMK3" s="1">
        <v>5.16874429917908</v>
      </c>
      <c r="BML3" s="1">
        <v>1.0598097554619199</v>
      </c>
      <c r="BMM3" s="1">
        <v>5.16874429917908</v>
      </c>
      <c r="BMN3" s="1">
        <v>1.0554662728575701</v>
      </c>
      <c r="BMO3" s="1">
        <v>5.16874429917908</v>
      </c>
      <c r="BMP3" s="1">
        <v>1.04243582504452</v>
      </c>
      <c r="BMQ3" s="1">
        <v>5.1253094731355597</v>
      </c>
      <c r="BMR3" s="1">
        <v>1.03374885983581</v>
      </c>
      <c r="BMS3" s="1">
        <v>5.1253094731355597</v>
      </c>
      <c r="BMT3" s="1">
        <v>1.0163749294183999</v>
      </c>
      <c r="BMU3" s="1">
        <v>5.0818746470920297</v>
      </c>
      <c r="BMV3" s="1">
        <v>0.99900099900099903</v>
      </c>
      <c r="BMW3" s="1">
        <v>4.9950049950049902</v>
      </c>
      <c r="BMX3" s="1">
        <v>0.99465751639664601</v>
      </c>
      <c r="BMY3" s="1">
        <v>4.9950049950049902</v>
      </c>
      <c r="BMZ3" s="1">
        <v>0.99465751639664601</v>
      </c>
      <c r="BNA3" s="1">
        <v>4.9950049950049902</v>
      </c>
      <c r="BNB3" s="1">
        <v>0.99465751639664601</v>
      </c>
      <c r="BNC3" s="1">
        <v>4.9950049950049902</v>
      </c>
      <c r="BND3" s="1">
        <v>0.98162706858358995</v>
      </c>
      <c r="BNE3" s="1">
        <v>4.95157016896147</v>
      </c>
      <c r="BNF3" s="1">
        <v>0.98162706858358995</v>
      </c>
      <c r="BNG3" s="1">
        <v>4.95157016896147</v>
      </c>
      <c r="BNH3" s="1">
        <v>0.97294010337488601</v>
      </c>
      <c r="BNI3" s="1">
        <v>4.9081353429179497</v>
      </c>
      <c r="BNJ3" s="1">
        <v>0.97294010337488601</v>
      </c>
      <c r="BNK3" s="1">
        <v>4.9081353429179497</v>
      </c>
      <c r="BNL3" s="1">
        <v>0.96425313816618097</v>
      </c>
      <c r="BNM3" s="1">
        <v>4.8647005168744304</v>
      </c>
      <c r="BNN3" s="1">
        <v>0.96425313816618097</v>
      </c>
      <c r="BNO3" s="1">
        <v>4.8647005168744304</v>
      </c>
      <c r="BNP3" s="1">
        <v>0.96425313816618097</v>
      </c>
      <c r="BNQ3" s="1">
        <v>4.8647005168744304</v>
      </c>
      <c r="BNR3" s="1">
        <v>0.94687920774877299</v>
      </c>
      <c r="BNS3" s="1">
        <v>4.8212656908309004</v>
      </c>
      <c r="BNT3" s="1">
        <v>0.93819224254006806</v>
      </c>
      <c r="BNU3" s="1">
        <v>4.8212656908309004</v>
      </c>
      <c r="BNV3" s="1">
        <v>0.92950527733136401</v>
      </c>
      <c r="BNW3" s="1">
        <v>4.8212656908309004</v>
      </c>
      <c r="BNX3" s="1">
        <v>0.92081831212265997</v>
      </c>
      <c r="BNY3" s="1">
        <v>4.8212656908309004</v>
      </c>
      <c r="BNZ3" s="1">
        <v>0.91213134691395503</v>
      </c>
      <c r="BOA3" s="1">
        <v>4.8212656908309004</v>
      </c>
      <c r="BOB3" s="1">
        <v>0.91213134691395503</v>
      </c>
      <c r="BOC3" s="1">
        <v>4.8212656908309004</v>
      </c>
      <c r="BOD3" s="1">
        <v>0.89475741649654605</v>
      </c>
      <c r="BOE3" s="1">
        <v>4.7778308647873802</v>
      </c>
      <c r="BOF3" s="1">
        <v>0.88607045128784201</v>
      </c>
      <c r="BOG3" s="1">
        <v>4.7778308647873802</v>
      </c>
      <c r="BOH3" s="1">
        <v>0.87738348607913796</v>
      </c>
      <c r="BOI3" s="1">
        <v>4.7778308647873802</v>
      </c>
      <c r="BOJ3" s="1">
        <v>0.86869652087043403</v>
      </c>
      <c r="BOK3" s="1">
        <v>4.7778308647873802</v>
      </c>
      <c r="BOL3" s="1">
        <v>0.86869652087043403</v>
      </c>
      <c r="BOM3" s="1">
        <v>4.7778308647873802</v>
      </c>
      <c r="BON3" s="1">
        <v>0.86000955566172899</v>
      </c>
      <c r="BOO3" s="1">
        <v>4.7778308647873802</v>
      </c>
      <c r="BOP3" s="1">
        <v>0.86000955566172899</v>
      </c>
      <c r="BOQ3" s="1">
        <v>4.7778308647873802</v>
      </c>
      <c r="BOR3" s="1">
        <v>0.85566607305737696</v>
      </c>
      <c r="BOS3" s="1">
        <v>4.7778308647873802</v>
      </c>
      <c r="BOT3" s="1">
        <v>0.84697910784867303</v>
      </c>
      <c r="BOU3" s="1">
        <v>4.7343960387438599</v>
      </c>
      <c r="BOV3" s="1">
        <v>0.84697910784867303</v>
      </c>
      <c r="BOW3" s="1">
        <v>4.7343960387438599</v>
      </c>
      <c r="BOX3" s="1">
        <v>0.83829214263996799</v>
      </c>
      <c r="BOY3" s="1">
        <v>4.7343960387438599</v>
      </c>
      <c r="BOZ3" s="1">
        <v>0.83394866003561596</v>
      </c>
      <c r="BPA3" s="1">
        <v>4.6909612127003397</v>
      </c>
      <c r="BPB3" s="1">
        <v>0.83394866003561596</v>
      </c>
      <c r="BPC3" s="1">
        <v>4.6909612127003397</v>
      </c>
      <c r="BPD3" s="1">
        <v>0.82960517743126405</v>
      </c>
      <c r="BPE3" s="1">
        <v>4.6909612127003397</v>
      </c>
      <c r="BPF3" s="1">
        <v>0.82091821222256001</v>
      </c>
      <c r="BPG3" s="1">
        <v>4.6909612127003397</v>
      </c>
      <c r="BPH3" s="1">
        <v>0.81223124701385496</v>
      </c>
      <c r="BPI3" s="1">
        <v>4.6475263866568204</v>
      </c>
      <c r="BPJ3" s="1">
        <v>0.80354428180515103</v>
      </c>
      <c r="BPK3" s="1">
        <v>4.6040915606133002</v>
      </c>
      <c r="BPL3" s="1">
        <v>0.78617035138774205</v>
      </c>
      <c r="BPM3" s="1">
        <v>4.6040915606133002</v>
      </c>
      <c r="BPN3" s="1">
        <v>0.78617035138774205</v>
      </c>
      <c r="BPO3" s="1">
        <v>4.6040915606133002</v>
      </c>
      <c r="BPP3" s="1">
        <v>0.77313990357468598</v>
      </c>
      <c r="BPQ3" s="1">
        <v>4.6040915606133002</v>
      </c>
      <c r="BPR3" s="1">
        <v>0.76879642097033396</v>
      </c>
      <c r="BPS3" s="1">
        <v>4.6040915606133002</v>
      </c>
      <c r="BPT3" s="1">
        <v>0.76010945576162903</v>
      </c>
      <c r="BPU3" s="1">
        <v>4.6040915606133002</v>
      </c>
      <c r="BPV3" s="1">
        <v>0.76010945576162903</v>
      </c>
      <c r="BPW3" s="1">
        <v>4.6040915606133002</v>
      </c>
      <c r="BPX3" s="1">
        <v>0.75142249055292498</v>
      </c>
      <c r="BPY3" s="1">
        <v>4.5606567345697702</v>
      </c>
      <c r="BPZ3" s="1">
        <v>0.74707900794857296</v>
      </c>
      <c r="BQA3" s="1">
        <v>4.5172219085262499</v>
      </c>
      <c r="BQB3" s="1">
        <v>0.72970507753116398</v>
      </c>
      <c r="BQC3" s="1">
        <v>4.4737870824827297</v>
      </c>
      <c r="BQD3" s="1">
        <v>0.72970507753116398</v>
      </c>
      <c r="BQE3" s="1">
        <v>4.4737870824827297</v>
      </c>
      <c r="BQF3" s="1">
        <v>0.71667462971810802</v>
      </c>
      <c r="BQG3" s="1">
        <v>4.4303522564392104</v>
      </c>
      <c r="BQH3" s="1">
        <v>0.70798766450940298</v>
      </c>
      <c r="BQI3" s="1">
        <v>4.3869174303956902</v>
      </c>
      <c r="BQJ3" s="1">
        <v>0.69930069930069905</v>
      </c>
      <c r="BQK3" s="1">
        <v>4.3434826043521699</v>
      </c>
      <c r="BQL3" s="1">
        <v>0.67758328627893805</v>
      </c>
      <c r="BQM3" s="1">
        <v>4.2566129522651197</v>
      </c>
      <c r="BQN3" s="1">
        <v>0.668896321070234</v>
      </c>
      <c r="BQO3" s="1">
        <v>4.2131781262216004</v>
      </c>
      <c r="BQP3" s="1">
        <v>0.66455283846588098</v>
      </c>
      <c r="BQQ3" s="1">
        <v>4.2131781262216004</v>
      </c>
      <c r="BQR3" s="1">
        <v>0.66455283846588098</v>
      </c>
      <c r="BQS3" s="1">
        <v>4.2131781262216004</v>
      </c>
      <c r="BQT3" s="1">
        <v>0.65152239065282502</v>
      </c>
      <c r="BQU3" s="1">
        <v>4.1697433001780801</v>
      </c>
      <c r="BQV3" s="1">
        <v>0.647178908048473</v>
      </c>
      <c r="BQW3" s="1">
        <v>4.1697433001780801</v>
      </c>
      <c r="BQX3" s="1">
        <v>0.64283542544412098</v>
      </c>
      <c r="BQY3" s="1">
        <v>4.1697433001780801</v>
      </c>
      <c r="BQZ3" s="1">
        <v>0.63849194283976896</v>
      </c>
      <c r="BRA3" s="1">
        <v>4.1697433001780801</v>
      </c>
      <c r="BRB3" s="1">
        <v>0.63414846023541604</v>
      </c>
      <c r="BRC3" s="1">
        <v>4.1697433001780801</v>
      </c>
      <c r="BRD3" s="1">
        <v>0.62980497763106402</v>
      </c>
      <c r="BRE3" s="1">
        <v>4.1697433001780801</v>
      </c>
      <c r="BRF3" s="1">
        <v>0.61243104721365504</v>
      </c>
      <c r="BRG3" s="1">
        <v>4.1697433001780801</v>
      </c>
      <c r="BRH3" s="1">
        <v>0.61243104721365504</v>
      </c>
      <c r="BRI3" s="1">
        <v>4.1697433001780801</v>
      </c>
      <c r="BRJ3" s="1">
        <v>0.60808756460930302</v>
      </c>
      <c r="BRK3" s="1">
        <v>4.1697433001780801</v>
      </c>
      <c r="BRL3" s="1">
        <v>0.59505711679624695</v>
      </c>
      <c r="BRM3" s="1">
        <v>4.1697433001780801</v>
      </c>
      <c r="BRN3" s="1">
        <v>0.59505711679624695</v>
      </c>
      <c r="BRO3" s="1">
        <v>4.1697433001780801</v>
      </c>
      <c r="BRP3" s="1">
        <v>0.58637015158754202</v>
      </c>
      <c r="BRQ3" s="1">
        <v>4.1263084741345599</v>
      </c>
      <c r="BRR3" s="1">
        <v>0.58637015158754202</v>
      </c>
      <c r="BRS3" s="1">
        <v>4.1263084741345599</v>
      </c>
      <c r="BRT3" s="1">
        <v>0.58637015158754202</v>
      </c>
      <c r="BRU3" s="1">
        <v>4.1263084741345599</v>
      </c>
      <c r="BRV3" s="1">
        <v>0.57768318637883798</v>
      </c>
      <c r="BRW3" s="1">
        <v>4.1263084741345599</v>
      </c>
      <c r="BRX3" s="1">
        <v>0.56899622117013404</v>
      </c>
      <c r="BRY3" s="1">
        <v>4.0828736480910299</v>
      </c>
      <c r="BRZ3" s="1">
        <v>0.56899622117013404</v>
      </c>
      <c r="BSA3" s="1">
        <v>4.0828736480910299</v>
      </c>
      <c r="BSB3" s="1">
        <v>0.560309255961429</v>
      </c>
      <c r="BSC3" s="1">
        <v>4.0394388220475097</v>
      </c>
      <c r="BSD3" s="1">
        <v>0.55162229075272495</v>
      </c>
      <c r="BSE3" s="1">
        <v>3.9960039960039899</v>
      </c>
      <c r="BSF3" s="1">
        <v>0.55162229075272495</v>
      </c>
      <c r="BSG3" s="1">
        <v>3.9960039960039899</v>
      </c>
      <c r="BSH3" s="1">
        <v>0.54727880814837304</v>
      </c>
      <c r="BSI3" s="1">
        <v>3.9960039960039899</v>
      </c>
      <c r="BSJ3" s="1">
        <v>0.54293532554402102</v>
      </c>
      <c r="BSK3" s="1">
        <v>3.9525691699604701</v>
      </c>
      <c r="BSL3" s="1">
        <v>0.54293532554402102</v>
      </c>
      <c r="BSM3" s="1">
        <v>3.9525691699604701</v>
      </c>
      <c r="BSN3" s="1">
        <v>0.538591842939669</v>
      </c>
      <c r="BSO3" s="1">
        <v>3.9091343439169499</v>
      </c>
      <c r="BSP3" s="1">
        <v>0.53424836033531597</v>
      </c>
      <c r="BSQ3" s="1">
        <v>3.8656995178734301</v>
      </c>
      <c r="BSR3" s="1">
        <v>0.51253094731355597</v>
      </c>
      <c r="BSS3" s="1">
        <v>3.8222646918299001</v>
      </c>
      <c r="BST3" s="1">
        <v>0.49950049950049902</v>
      </c>
      <c r="BSU3" s="1">
        <v>3.8222646918299001</v>
      </c>
      <c r="BSV3" s="1">
        <v>0.48212656908308998</v>
      </c>
      <c r="BSW3" s="1">
        <v>3.7353950397428601</v>
      </c>
      <c r="BSX3" s="1">
        <v>0.48212656908308998</v>
      </c>
      <c r="BSY3" s="1">
        <v>3.7353950397428601</v>
      </c>
      <c r="BSZ3" s="1">
        <v>0.46909612127003403</v>
      </c>
      <c r="BTA3" s="1">
        <v>3.6485253876558201</v>
      </c>
      <c r="BTB3" s="1">
        <v>0.46040915606132998</v>
      </c>
      <c r="BTC3" s="1">
        <v>3.6050905616122999</v>
      </c>
      <c r="BTD3" s="1">
        <v>0.46040915606132998</v>
      </c>
      <c r="BTE3" s="1">
        <v>3.6050905616122999</v>
      </c>
      <c r="BTF3" s="1">
        <v>0.45172219085262499</v>
      </c>
      <c r="BTG3" s="1">
        <v>3.6050905616122999</v>
      </c>
      <c r="BTH3" s="1">
        <v>0.43869174303956898</v>
      </c>
      <c r="BTI3" s="1">
        <v>3.5616557355687699</v>
      </c>
      <c r="BTJ3" s="1">
        <v>0.43000477783086399</v>
      </c>
      <c r="BTK3" s="1">
        <v>3.5616557355687699</v>
      </c>
      <c r="BTL3" s="1">
        <v>0.41697433001780798</v>
      </c>
      <c r="BTM3" s="1">
        <v>3.4747860834817299</v>
      </c>
      <c r="BTN3" s="1">
        <v>0.41263084741345601</v>
      </c>
      <c r="BTO3" s="1">
        <v>3.4747860834817299</v>
      </c>
      <c r="BTP3" s="1">
        <v>0.41263084741345601</v>
      </c>
      <c r="BTQ3" s="1">
        <v>3.4747860834817299</v>
      </c>
      <c r="BTR3" s="1">
        <v>0.399600399600399</v>
      </c>
      <c r="BTS3" s="1">
        <v>3.3879164313946899</v>
      </c>
      <c r="BTT3" s="1">
        <v>0.39525691699604698</v>
      </c>
      <c r="BTU3" s="1">
        <v>3.3879164313946899</v>
      </c>
      <c r="BTV3" s="1">
        <v>0.39525691699604698</v>
      </c>
      <c r="BTW3" s="1">
        <v>3.3879164313946899</v>
      </c>
      <c r="BTX3" s="1">
        <v>0.39091343439169501</v>
      </c>
      <c r="BTY3" s="1">
        <v>3.3879164313946899</v>
      </c>
      <c r="BTZ3" s="1">
        <v>0.38222646918299003</v>
      </c>
      <c r="BUA3" s="1">
        <v>3.3444816053511701</v>
      </c>
      <c r="BUB3" s="1">
        <v>0.36919602136993401</v>
      </c>
      <c r="BUC3" s="1">
        <v>3.3010467793076401</v>
      </c>
      <c r="BUD3" s="1">
        <v>0.36485253876558199</v>
      </c>
      <c r="BUE3" s="1">
        <v>3.2576119532641199</v>
      </c>
      <c r="BUF3" s="1">
        <v>0.356165573556877</v>
      </c>
      <c r="BUG3" s="1">
        <v>3.2141771272206001</v>
      </c>
      <c r="BUH3" s="1">
        <v>0.35182209095252498</v>
      </c>
      <c r="BUI3" s="1">
        <v>3.1707423011770799</v>
      </c>
      <c r="BUJ3" s="1">
        <v>0.35182209095252498</v>
      </c>
      <c r="BUK3" s="1">
        <v>3.1707423011770799</v>
      </c>
      <c r="BUL3" s="1">
        <v>0.34313512574382099</v>
      </c>
      <c r="BUM3" s="1">
        <v>3.1273074751335601</v>
      </c>
      <c r="BUN3" s="1">
        <v>0.33879164313946902</v>
      </c>
      <c r="BUO3" s="1">
        <v>3.0838726490900399</v>
      </c>
      <c r="BUP3" s="1">
        <v>0.33879164313946902</v>
      </c>
      <c r="BUQ3" s="1">
        <v>3.0838726490900399</v>
      </c>
      <c r="BUR3" s="1">
        <v>0.334448160535117</v>
      </c>
      <c r="BUS3" s="1">
        <v>3.0404378230465099</v>
      </c>
      <c r="BUT3" s="1">
        <v>0.32141771272205999</v>
      </c>
      <c r="BUU3" s="1">
        <v>2.9535681709594699</v>
      </c>
      <c r="BUV3" s="1">
        <v>0.32141771272205999</v>
      </c>
      <c r="BUW3" s="1">
        <v>2.9535681709594699</v>
      </c>
      <c r="BUX3" s="1">
        <v>0.32141771272205999</v>
      </c>
      <c r="BUY3" s="1">
        <v>2.9535681709594699</v>
      </c>
      <c r="BUZ3" s="1">
        <v>0.312730747513356</v>
      </c>
      <c r="BVA3" s="1">
        <v>2.8666985188724299</v>
      </c>
      <c r="BVB3" s="1">
        <v>0.30838726490900398</v>
      </c>
      <c r="BVC3" s="1">
        <v>2.8666985188724299</v>
      </c>
      <c r="BVD3" s="1">
        <v>0.29970029970029899</v>
      </c>
      <c r="BVE3" s="1">
        <v>2.8666985188724299</v>
      </c>
      <c r="BVF3" s="1">
        <v>0.29535681709594702</v>
      </c>
      <c r="BVG3" s="1">
        <v>2.8666985188724299</v>
      </c>
      <c r="BVH3" s="1">
        <v>0.29535681709594702</v>
      </c>
      <c r="BVI3" s="1">
        <v>2.8666985188724299</v>
      </c>
      <c r="BVJ3" s="1">
        <v>0.28232636928289101</v>
      </c>
      <c r="BVK3" s="1">
        <v>2.7363940407418599</v>
      </c>
      <c r="BVL3" s="1">
        <v>0.28232636928289101</v>
      </c>
      <c r="BVM3" s="1">
        <v>2.7363940407418599</v>
      </c>
      <c r="BVN3" s="1">
        <v>0.269295921469834</v>
      </c>
      <c r="BVO3" s="1">
        <v>2.6060895626113001</v>
      </c>
      <c r="BVP3" s="1">
        <v>0.26060895626113001</v>
      </c>
      <c r="BVQ3" s="1">
        <v>2.5626547365677799</v>
      </c>
      <c r="BVR3" s="1">
        <v>0.26060895626113001</v>
      </c>
      <c r="BVS3" s="1">
        <v>2.5626547365677799</v>
      </c>
      <c r="BVT3" s="1">
        <v>0.25192199105242502</v>
      </c>
      <c r="BVU3" s="1">
        <v>2.4757850844807301</v>
      </c>
      <c r="BVV3" s="1">
        <v>0.247578508448073</v>
      </c>
      <c r="BVW3" s="1">
        <v>2.4323502584372099</v>
      </c>
      <c r="BVX3" s="1">
        <v>0.247578508448073</v>
      </c>
      <c r="BVY3" s="1">
        <v>2.4323502584372099</v>
      </c>
      <c r="BVZ3" s="1">
        <v>0.23454806063501701</v>
      </c>
      <c r="BWA3" s="1">
        <v>2.3020457803066501</v>
      </c>
      <c r="BWB3" s="1">
        <v>0.23454806063501701</v>
      </c>
      <c r="BWC3" s="1">
        <v>2.3020457803066501</v>
      </c>
      <c r="BWD3" s="1">
        <v>0.23020457803066499</v>
      </c>
      <c r="BWE3" s="1">
        <v>2.2586109542631201</v>
      </c>
      <c r="BWF3" s="1">
        <v>0.22151761282196</v>
      </c>
      <c r="BWG3" s="1">
        <v>2.1717413021760801</v>
      </c>
      <c r="BWH3" s="1">
        <v>0.20848716500890399</v>
      </c>
      <c r="BWI3" s="1">
        <v>2.0414368240455101</v>
      </c>
      <c r="BWJ3" s="1">
        <v>0.19545671719584701</v>
      </c>
      <c r="BWK3" s="1">
        <v>1.9111323459149501</v>
      </c>
      <c r="BWL3" s="1">
        <v>0.18676975198714299</v>
      </c>
      <c r="BWM3" s="1">
        <v>1.8242626938279101</v>
      </c>
      <c r="BWN3" s="1">
        <v>0.17373930417408601</v>
      </c>
      <c r="BWO3" s="1">
        <v>1.6939582156973401</v>
      </c>
      <c r="BWP3" s="1">
        <v>0.16505233896538199</v>
      </c>
      <c r="BWQ3" s="1">
        <v>1.6070885636103001</v>
      </c>
      <c r="BWR3" s="1">
        <v>0.16070885636102999</v>
      </c>
      <c r="BWS3" s="1">
        <v>1.5636537375667801</v>
      </c>
      <c r="BWT3" s="1">
        <v>0.13899144333926899</v>
      </c>
      <c r="BWU3" s="1">
        <v>1.34647960734917</v>
      </c>
      <c r="BWV3" s="1">
        <v>0.130304478130565</v>
      </c>
      <c r="BWW3" s="1">
        <v>1.2596099552621201</v>
      </c>
      <c r="BWX3" s="1">
        <v>0.12596099552621201</v>
      </c>
      <c r="BWY3" s="1">
        <v>1.2161751292186</v>
      </c>
      <c r="BWZ3" s="1">
        <v>0.12161751292186</v>
      </c>
      <c r="BXA3" s="1">
        <v>1.17274030317508</v>
      </c>
      <c r="BXB3" s="1">
        <v>0.11727403031750799</v>
      </c>
      <c r="BXC3" s="1">
        <v>1.12930547713156</v>
      </c>
      <c r="BXD3" s="1">
        <v>0.104243582504452</v>
      </c>
      <c r="BXE3" s="1">
        <v>1.04243582504452</v>
      </c>
      <c r="BXF3" s="1">
        <v>9.9900099900099903E-2</v>
      </c>
      <c r="BXG3" s="1">
        <v>0.99900099900099903</v>
      </c>
      <c r="BXH3" s="1">
        <v>8.6869652087043295E-2</v>
      </c>
      <c r="BXI3" s="1">
        <v>0.86869652087043303</v>
      </c>
      <c r="BXJ3" s="1">
        <v>8.2526169482691203E-2</v>
      </c>
      <c r="BXK3" s="1">
        <v>0.82526169482691203</v>
      </c>
      <c r="BXL3" s="1">
        <v>7.3839204273986797E-2</v>
      </c>
      <c r="BXM3" s="1">
        <v>0.73839204273986803</v>
      </c>
      <c r="BXN3" s="1">
        <v>6.5152239065282502E-2</v>
      </c>
      <c r="BXO3" s="1">
        <v>0.65152239065282502</v>
      </c>
      <c r="BXP3" s="1">
        <v>5.2121791252225998E-2</v>
      </c>
      <c r="BXQ3" s="1">
        <v>0.52121791252226002</v>
      </c>
      <c r="BXR3" s="1">
        <v>4.3434826043521599E-2</v>
      </c>
      <c r="BXS3" s="1">
        <v>0.43434826043521602</v>
      </c>
      <c r="BXT3" s="1">
        <v>3.90913434391695E-2</v>
      </c>
      <c r="BXU3" s="1">
        <v>0.39091343439169501</v>
      </c>
      <c r="BXV3" s="1">
        <v>1.73739304174086E-2</v>
      </c>
      <c r="BXW3" s="1">
        <v>0.17373930417408601</v>
      </c>
      <c r="BXX3" s="1">
        <v>8.6869652087043399E-3</v>
      </c>
      <c r="BXY3" s="1">
        <v>8.6869652087043295E-2</v>
      </c>
      <c r="BXZ3" s="1">
        <v>4.3434826043521699E-3</v>
      </c>
      <c r="BYA3" s="1">
        <v>4.3434826043521599E-2</v>
      </c>
      <c r="BYB3" s="1">
        <v>0</v>
      </c>
      <c r="BYC3" s="1">
        <v>0</v>
      </c>
      <c r="BYD3" s="1">
        <v>0</v>
      </c>
      <c r="BYE3" s="1">
        <v>0</v>
      </c>
      <c r="BYF3" s="1">
        <v>0</v>
      </c>
      <c r="BYG3" s="1">
        <v>0</v>
      </c>
      <c r="BYH3" s="1">
        <v>0</v>
      </c>
      <c r="BYI3" s="1">
        <v>0</v>
      </c>
      <c r="BYJ3" s="1">
        <v>0</v>
      </c>
      <c r="BYK3" s="1">
        <v>0</v>
      </c>
      <c r="BYL3" s="1">
        <v>0</v>
      </c>
      <c r="BYM3" s="1">
        <v>0</v>
      </c>
      <c r="BYN3" s="1">
        <v>0</v>
      </c>
      <c r="BYO3" s="1">
        <v>0</v>
      </c>
      <c r="BYP3" s="1">
        <v>0</v>
      </c>
      <c r="BYQ3" s="1">
        <v>0</v>
      </c>
      <c r="BYR3" s="1">
        <v>0</v>
      </c>
      <c r="BYS3" s="1">
        <v>0</v>
      </c>
      <c r="BYT3" s="1">
        <v>0</v>
      </c>
      <c r="BYU3" s="1">
        <v>0</v>
      </c>
      <c r="BYV3" s="1">
        <v>0</v>
      </c>
      <c r="BYW3" s="1">
        <v>0</v>
      </c>
    </row>
    <row r="4" spans="1:2025" ht="15.75" customHeight="1" x14ac:dyDescent="0.15">
      <c r="A4" s="1" t="s">
        <v>3</v>
      </c>
      <c r="B4" s="1">
        <v>8.1705700397702099</v>
      </c>
      <c r="C4" s="1">
        <v>10.2076889085285</v>
      </c>
      <c r="D4" s="1">
        <v>7.8136894426785304</v>
      </c>
      <c r="E4" s="1">
        <v>8.5274506368618894</v>
      </c>
      <c r="F4" s="1">
        <v>8.8980801681496509</v>
      </c>
      <c r="G4" s="1">
        <v>11.5172976489073</v>
      </c>
      <c r="H4" s="1">
        <v>9.0145824127264707</v>
      </c>
      <c r="I4" s="1">
        <v>8.8378258948298694</v>
      </c>
      <c r="J4" s="1">
        <v>8.6414486762191096</v>
      </c>
      <c r="K4" s="1">
        <v>9.3877161492338193</v>
      </c>
      <c r="L4" s="1">
        <v>7.6184126869256898</v>
      </c>
      <c r="M4" s="1">
        <v>10.057239102734</v>
      </c>
      <c r="N4" s="1">
        <v>9.3460008837825796</v>
      </c>
      <c r="O4" s="1">
        <v>9.2797171895713593</v>
      </c>
      <c r="P4" s="1">
        <v>8.9667625702604994</v>
      </c>
      <c r="Q4" s="1">
        <v>9.7252391973046795</v>
      </c>
      <c r="R4" s="1">
        <v>8.0304690493167996</v>
      </c>
      <c r="S4" s="1">
        <v>10.528965329825899</v>
      </c>
      <c r="T4" s="1">
        <v>4.9094122845779902</v>
      </c>
      <c r="U4" s="1">
        <v>8.8378258948298694</v>
      </c>
      <c r="V4" s="1">
        <v>4.6279051978655898</v>
      </c>
      <c r="W4" s="1">
        <v>5.1909193712903896</v>
      </c>
      <c r="X4" s="1">
        <v>7.6184126869256898</v>
      </c>
      <c r="Y4" s="1">
        <v>10.057239102734</v>
      </c>
      <c r="Z4" s="1">
        <v>99.9955810870525</v>
      </c>
      <c r="AA4" s="1">
        <v>16.880247459124998</v>
      </c>
      <c r="AB4" s="1">
        <v>99.9955810870525</v>
      </c>
      <c r="AC4" s="1">
        <v>16.880247459124998</v>
      </c>
      <c r="AD4" s="1">
        <v>99.9955810870525</v>
      </c>
      <c r="AE4" s="1">
        <v>16.880247459124998</v>
      </c>
      <c r="AF4" s="1">
        <v>99.9955810870525</v>
      </c>
      <c r="AG4" s="1">
        <v>16.880247459124998</v>
      </c>
      <c r="AH4" s="1">
        <v>99.977905435262898</v>
      </c>
      <c r="AI4" s="1">
        <v>16.880247459124998</v>
      </c>
      <c r="AJ4" s="1">
        <v>99.893946089262002</v>
      </c>
      <c r="AK4" s="1">
        <v>16.880247459124998</v>
      </c>
      <c r="AL4" s="1">
        <v>99.699513919575793</v>
      </c>
      <c r="AM4" s="1">
        <v>16.880247459124998</v>
      </c>
      <c r="AN4" s="1">
        <v>99.350419796729994</v>
      </c>
      <c r="AO4" s="1">
        <v>16.880247459124998</v>
      </c>
      <c r="AP4" s="1">
        <v>98.846663720724706</v>
      </c>
      <c r="AQ4" s="1">
        <v>16.880247459124998</v>
      </c>
      <c r="AR4" s="1">
        <v>97.958462218294301</v>
      </c>
      <c r="AS4" s="1">
        <v>16.880247459124998</v>
      </c>
      <c r="AT4" s="1">
        <v>96.836058329650896</v>
      </c>
      <c r="AU4" s="1">
        <v>16.8360583296509</v>
      </c>
      <c r="AV4" s="1">
        <v>95.629695095006596</v>
      </c>
      <c r="AW4" s="1">
        <v>16.7476800707026</v>
      </c>
      <c r="AX4" s="1">
        <v>94.343791427308801</v>
      </c>
      <c r="AY4" s="1">
        <v>16.703490941228399</v>
      </c>
      <c r="AZ4" s="1">
        <v>92.779496243924001</v>
      </c>
      <c r="BA4" s="1">
        <v>16.615112682280099</v>
      </c>
      <c r="BB4" s="1">
        <v>91.100309323906302</v>
      </c>
      <c r="BC4" s="1">
        <v>16.526734423331799</v>
      </c>
      <c r="BD4" s="1">
        <v>89.284136102518701</v>
      </c>
      <c r="BE4" s="1">
        <v>16.438356164383499</v>
      </c>
      <c r="BF4" s="1">
        <v>87.529827662394993</v>
      </c>
      <c r="BG4" s="1">
        <v>16.394167034909401</v>
      </c>
      <c r="BH4" s="1">
        <v>85.846221829429894</v>
      </c>
      <c r="BI4" s="1">
        <v>16.2615996464869</v>
      </c>
      <c r="BJ4" s="1">
        <v>84.197967300044098</v>
      </c>
      <c r="BK4" s="1">
        <v>16.217410517012802</v>
      </c>
      <c r="BL4" s="1">
        <v>82.562969509500604</v>
      </c>
      <c r="BM4" s="1">
        <v>16.217410517012802</v>
      </c>
      <c r="BN4" s="1">
        <v>81.025187803800193</v>
      </c>
      <c r="BO4" s="1">
        <v>16.1732213875386</v>
      </c>
      <c r="BP4" s="1">
        <v>79.505081749889499</v>
      </c>
      <c r="BQ4" s="1">
        <v>16.129032258064498</v>
      </c>
      <c r="BR4" s="1">
        <v>77.962881131241701</v>
      </c>
      <c r="BS4" s="1">
        <v>16.0848431285903</v>
      </c>
      <c r="BT4" s="1">
        <v>76.420680512593805</v>
      </c>
      <c r="BU4" s="1">
        <v>15.996464869642001</v>
      </c>
      <c r="BV4" s="1">
        <v>74.790101634997697</v>
      </c>
      <c r="BW4" s="1">
        <v>15.996464869642001</v>
      </c>
      <c r="BX4" s="1">
        <v>73.216968625717996</v>
      </c>
      <c r="BY4" s="1">
        <v>15.952275740167901</v>
      </c>
      <c r="BZ4" s="1">
        <v>71.718957136544404</v>
      </c>
      <c r="CA4" s="1">
        <v>15.863897481219601</v>
      </c>
      <c r="CB4" s="1">
        <v>70.269553689792303</v>
      </c>
      <c r="CC4" s="1">
        <v>15.819708351745399</v>
      </c>
      <c r="CD4" s="1">
        <v>68.948298718515204</v>
      </c>
      <c r="CE4" s="1">
        <v>15.7313300927971</v>
      </c>
      <c r="CF4" s="1">
        <v>67.688908528501898</v>
      </c>
      <c r="CG4" s="1">
        <v>15.5987627043747</v>
      </c>
      <c r="CH4" s="1">
        <v>66.367653557224898</v>
      </c>
      <c r="CI4" s="1">
        <v>15.5987627043747</v>
      </c>
      <c r="CJ4" s="1">
        <v>65.068493150684901</v>
      </c>
      <c r="CK4" s="1">
        <v>15.5987627043747</v>
      </c>
      <c r="CL4" s="1">
        <v>63.769332744144897</v>
      </c>
      <c r="CM4" s="1">
        <v>15.5103844454264</v>
      </c>
      <c r="CN4" s="1">
        <v>62.540874944763502</v>
      </c>
      <c r="CO4" s="1">
        <v>15.5103844454264</v>
      </c>
      <c r="CP4" s="1">
        <v>61.4405656208572</v>
      </c>
      <c r="CQ4" s="1">
        <v>15.4661953159522</v>
      </c>
      <c r="CR4" s="1">
        <v>60.3004860804242</v>
      </c>
      <c r="CS4" s="1">
        <v>15.377817057003901</v>
      </c>
      <c r="CT4" s="1">
        <v>59.262041537781698</v>
      </c>
      <c r="CU4" s="1">
        <v>15.289438798055601</v>
      </c>
      <c r="CV4" s="1">
        <v>58.205921343349502</v>
      </c>
      <c r="CW4" s="1">
        <v>15.245249668581501</v>
      </c>
      <c r="CX4" s="1">
        <v>57.163057887759599</v>
      </c>
      <c r="CY4" s="1">
        <v>15.201060539107299</v>
      </c>
      <c r="CZ4" s="1">
        <v>56.076005302695499</v>
      </c>
      <c r="DA4" s="1">
        <v>15.201060539107299</v>
      </c>
      <c r="DB4" s="1">
        <v>55.201060539107303</v>
      </c>
      <c r="DC4" s="1">
        <v>15.201060539107299</v>
      </c>
      <c r="DD4" s="1">
        <v>54.250994255413097</v>
      </c>
      <c r="DE4" s="1">
        <v>15.201060539107299</v>
      </c>
      <c r="DF4" s="1">
        <v>53.353954927087898</v>
      </c>
      <c r="DG4" s="1">
        <v>15.112682280159</v>
      </c>
      <c r="DH4" s="1">
        <v>52.456915598762698</v>
      </c>
      <c r="DI4" s="1">
        <v>15.0243040212107</v>
      </c>
      <c r="DJ4" s="1">
        <v>51.586389748121903</v>
      </c>
      <c r="DK4" s="1">
        <v>14.9801148917366</v>
      </c>
      <c r="DL4" s="1">
        <v>50.707026071586299</v>
      </c>
      <c r="DM4" s="1">
        <v>14.9359257622624</v>
      </c>
      <c r="DN4" s="1">
        <v>49.867432611577499</v>
      </c>
      <c r="DO4" s="1">
        <v>14.9359257622624</v>
      </c>
      <c r="DP4" s="1">
        <v>49.0941228457799</v>
      </c>
      <c r="DQ4" s="1">
        <v>14.9359257622624</v>
      </c>
      <c r="DR4" s="1">
        <v>48.409191338930597</v>
      </c>
      <c r="DS4" s="1">
        <v>14.9359257622624</v>
      </c>
      <c r="DT4" s="1">
        <v>47.640300486080399</v>
      </c>
      <c r="DU4" s="1">
        <v>14.8475475033141</v>
      </c>
      <c r="DV4" s="1">
        <v>46.968625718073298</v>
      </c>
      <c r="DW4" s="1">
        <v>14.80335837384</v>
      </c>
      <c r="DX4" s="1">
        <v>46.182059213433497</v>
      </c>
      <c r="DY4" s="1">
        <v>14.7149801148917</v>
      </c>
      <c r="DZ4" s="1">
        <v>45.532479010163499</v>
      </c>
      <c r="EA4" s="1">
        <v>14.7149801148917</v>
      </c>
      <c r="EB4" s="1">
        <v>44.794520547945197</v>
      </c>
      <c r="EC4" s="1">
        <v>14.670790985417501</v>
      </c>
      <c r="ED4" s="1">
        <v>44.197967300044098</v>
      </c>
      <c r="EE4" s="1">
        <v>14.538223596995101</v>
      </c>
      <c r="EF4" s="1">
        <v>43.504197967300001</v>
      </c>
      <c r="EG4" s="1">
        <v>14.494034467520899</v>
      </c>
      <c r="EH4" s="1">
        <v>42.854617764030003</v>
      </c>
      <c r="EI4" s="1">
        <v>14.449845338046799</v>
      </c>
      <c r="EJ4" s="1">
        <v>42.280159080866099</v>
      </c>
      <c r="EK4" s="1">
        <v>14.4056562085726</v>
      </c>
      <c r="EL4" s="1">
        <v>41.710119310649503</v>
      </c>
      <c r="EM4" s="1">
        <v>14.3614670790985</v>
      </c>
      <c r="EN4" s="1">
        <v>41.193106495801999</v>
      </c>
      <c r="EO4" s="1">
        <v>14.2730888201502</v>
      </c>
      <c r="EP4" s="1">
        <v>40.715863897481199</v>
      </c>
      <c r="EQ4" s="1">
        <v>14.2730888201502</v>
      </c>
      <c r="ER4" s="1">
        <v>40.185594343791401</v>
      </c>
      <c r="ES4" s="1">
        <v>14.2730888201502</v>
      </c>
      <c r="ET4" s="1">
        <v>39.628811312417099</v>
      </c>
      <c r="EU4" s="1">
        <v>14.2730888201502</v>
      </c>
      <c r="EV4" s="1">
        <v>39.160406539991101</v>
      </c>
      <c r="EW4" s="1">
        <v>14.2730888201502</v>
      </c>
      <c r="EX4" s="1">
        <v>38.603623508616799</v>
      </c>
      <c r="EY4" s="1">
        <v>14.228899690676</v>
      </c>
      <c r="EZ4" s="1">
        <v>38.104286345558897</v>
      </c>
      <c r="FA4" s="1">
        <v>14.228899690676</v>
      </c>
      <c r="FB4" s="1">
        <v>37.609368095448502</v>
      </c>
      <c r="FC4" s="1">
        <v>14.1405214317277</v>
      </c>
      <c r="FD4" s="1">
        <v>37.145382235969898</v>
      </c>
      <c r="FE4" s="1">
        <v>14.1405214317277</v>
      </c>
      <c r="FF4" s="1">
        <v>36.632788334069801</v>
      </c>
      <c r="FG4" s="1">
        <v>14.1405214317277</v>
      </c>
      <c r="FH4" s="1">
        <v>36.243923994697298</v>
      </c>
      <c r="FI4" s="1">
        <v>14.052143172779401</v>
      </c>
      <c r="FJ4" s="1">
        <v>35.797613787008302</v>
      </c>
      <c r="FK4" s="1">
        <v>13.963764913831101</v>
      </c>
      <c r="FL4" s="1">
        <v>35.258506407423702</v>
      </c>
      <c r="FM4" s="1">
        <v>13.875386654882799</v>
      </c>
      <c r="FN4" s="1">
        <v>34.834290764471902</v>
      </c>
      <c r="FO4" s="1">
        <v>13.831197525408699</v>
      </c>
      <c r="FP4" s="1">
        <v>34.480777728678703</v>
      </c>
      <c r="FQ4" s="1">
        <v>13.7870083959345</v>
      </c>
      <c r="FR4" s="1">
        <v>34.1581970835174</v>
      </c>
      <c r="FS4" s="1">
        <v>13.742819266460399</v>
      </c>
      <c r="FT4" s="1">
        <v>33.787008395934599</v>
      </c>
      <c r="FU4" s="1">
        <v>13.742819266460399</v>
      </c>
      <c r="FV4" s="1">
        <v>33.442333186036201</v>
      </c>
      <c r="FW4" s="1">
        <v>13.698630136986299</v>
      </c>
      <c r="FX4" s="1">
        <v>33.004860804242099</v>
      </c>
      <c r="FY4" s="1">
        <v>13.698630136986299</v>
      </c>
      <c r="FZ4" s="1">
        <v>32.717631462660101</v>
      </c>
      <c r="GA4" s="1">
        <v>13.6544410075121</v>
      </c>
      <c r="GB4" s="1">
        <v>32.368537339814402</v>
      </c>
      <c r="GC4" s="1">
        <v>13.5660627485638</v>
      </c>
      <c r="GD4" s="1">
        <v>32.037118868758199</v>
      </c>
      <c r="GE4" s="1">
        <v>13.5660627485638</v>
      </c>
      <c r="GF4" s="1">
        <v>31.723376049491801</v>
      </c>
      <c r="GG4" s="1">
        <v>13.4776844896155</v>
      </c>
      <c r="GH4" s="1">
        <v>31.387538665488201</v>
      </c>
      <c r="GI4" s="1">
        <v>13.4334953601414</v>
      </c>
      <c r="GJ4" s="1">
        <v>31.0517012814847</v>
      </c>
      <c r="GK4" s="1">
        <v>13.3451171011931</v>
      </c>
      <c r="GL4" s="1">
        <v>30.768890852850198</v>
      </c>
      <c r="GM4" s="1">
        <v>13.300927971718901</v>
      </c>
      <c r="GN4" s="1">
        <v>30.3888643393725</v>
      </c>
      <c r="GO4" s="1">
        <v>13.2567388422448</v>
      </c>
      <c r="GP4" s="1">
        <v>30.066283694211201</v>
      </c>
      <c r="GQ4" s="1">
        <v>13.212549712770601</v>
      </c>
      <c r="GR4" s="1">
        <v>29.779054352629199</v>
      </c>
      <c r="GS4" s="1">
        <v>13.168360583296501</v>
      </c>
      <c r="GT4" s="1">
        <v>29.4874060980998</v>
      </c>
      <c r="GU4" s="1">
        <v>13.168360583296501</v>
      </c>
      <c r="GV4" s="1">
        <v>29.1515687140963</v>
      </c>
      <c r="GW4" s="1">
        <v>13.079982324348199</v>
      </c>
      <c r="GX4" s="1">
        <v>28.784798939460799</v>
      </c>
      <c r="GY4" s="1">
        <v>13.035793194874</v>
      </c>
      <c r="GZ4" s="1">
        <v>28.479893946089199</v>
      </c>
      <c r="HA4" s="1">
        <v>12.991604065399899</v>
      </c>
      <c r="HB4" s="1">
        <v>28.223596995139101</v>
      </c>
      <c r="HC4" s="1">
        <v>12.9474149359257</v>
      </c>
      <c r="HD4" s="1">
        <v>27.909854175872699</v>
      </c>
      <c r="HE4" s="1">
        <v>12.8590366769774</v>
      </c>
      <c r="HF4" s="1">
        <v>27.609368095448499</v>
      </c>
      <c r="HG4" s="1">
        <v>12.8590366769774</v>
      </c>
      <c r="HH4" s="1">
        <v>27.361908970393198</v>
      </c>
      <c r="HI4" s="1">
        <v>12.8590366769774</v>
      </c>
      <c r="HJ4" s="1">
        <v>27.101193106495799</v>
      </c>
      <c r="HK4" s="1">
        <v>12.7706584180291</v>
      </c>
      <c r="HL4" s="1">
        <v>26.822801590808599</v>
      </c>
      <c r="HM4" s="1">
        <v>12.7706584180291</v>
      </c>
      <c r="HN4" s="1">
        <v>26.566504639858501</v>
      </c>
      <c r="HO4" s="1">
        <v>12.7706584180291</v>
      </c>
      <c r="HP4" s="1">
        <v>26.305788775961101</v>
      </c>
      <c r="HQ4" s="1">
        <v>12.726469288555</v>
      </c>
      <c r="HR4" s="1">
        <v>26.062748563853201</v>
      </c>
      <c r="HS4" s="1">
        <v>12.682280159080801</v>
      </c>
      <c r="HT4" s="1">
        <v>25.850640742377301</v>
      </c>
      <c r="HU4" s="1">
        <v>12.6380910296067</v>
      </c>
      <c r="HV4" s="1">
        <v>25.678303137428099</v>
      </c>
      <c r="HW4" s="1">
        <v>12.6380910296067</v>
      </c>
      <c r="HX4" s="1">
        <v>25.45293857711</v>
      </c>
      <c r="HY4" s="1">
        <v>12.593901900132501</v>
      </c>
      <c r="HZ4" s="1">
        <v>25.1833848873177</v>
      </c>
      <c r="IA4" s="1">
        <v>12.593901900132501</v>
      </c>
      <c r="IB4" s="1">
        <v>24.984533804683998</v>
      </c>
      <c r="IC4" s="1">
        <v>12.549712770658401</v>
      </c>
      <c r="ID4" s="1">
        <v>24.790101634997701</v>
      </c>
      <c r="IE4" s="1">
        <v>12.505523641184199</v>
      </c>
      <c r="IF4" s="1">
        <v>24.5426425099425</v>
      </c>
      <c r="IG4" s="1">
        <v>12.505523641184199</v>
      </c>
      <c r="IH4" s="1">
        <v>24.334953601414</v>
      </c>
      <c r="II4" s="1">
        <v>12.505523641184199</v>
      </c>
      <c r="IJ4" s="1">
        <v>24.15377817057</v>
      </c>
      <c r="IK4" s="1">
        <v>12.505523641184199</v>
      </c>
      <c r="IL4" s="1">
        <v>23.901900132567299</v>
      </c>
      <c r="IM4" s="1">
        <v>12.461334511710101</v>
      </c>
      <c r="IN4" s="1">
        <v>23.689792311091399</v>
      </c>
      <c r="IO4" s="1">
        <v>12.461334511710101</v>
      </c>
      <c r="IP4" s="1">
        <v>23.5174547061422</v>
      </c>
      <c r="IQ4" s="1">
        <v>12.461334511710101</v>
      </c>
      <c r="IR4" s="1">
        <v>23.287671232876701</v>
      </c>
      <c r="IS4" s="1">
        <v>12.417145382235899</v>
      </c>
      <c r="IT4" s="1">
        <v>23.155103844454199</v>
      </c>
      <c r="IU4" s="1">
        <v>12.417145382235899</v>
      </c>
      <c r="IV4" s="1">
        <v>22.965090587715402</v>
      </c>
      <c r="IW4" s="1">
        <v>12.372956252761799</v>
      </c>
      <c r="IX4" s="1">
        <v>22.7971718957136</v>
      </c>
      <c r="IY4" s="1">
        <v>12.3287671232876</v>
      </c>
      <c r="IZ4" s="1">
        <v>22.602739726027298</v>
      </c>
      <c r="JA4" s="1">
        <v>12.2403888643393</v>
      </c>
      <c r="JB4" s="1">
        <v>22.439239946973</v>
      </c>
      <c r="JC4" s="1">
        <v>12.2403888643393</v>
      </c>
      <c r="JD4" s="1">
        <v>22.253645603181599</v>
      </c>
      <c r="JE4" s="1">
        <v>12.2403888643393</v>
      </c>
      <c r="JF4" s="1">
        <v>22.068051259390099</v>
      </c>
      <c r="JG4" s="1">
        <v>12.2403888643393</v>
      </c>
      <c r="JH4" s="1">
        <v>21.904551480335801</v>
      </c>
      <c r="JI4" s="1">
        <v>12.1961997348652</v>
      </c>
      <c r="JJ4" s="1">
        <v>21.758727353071102</v>
      </c>
      <c r="JK4" s="1">
        <v>12.1961997348652</v>
      </c>
      <c r="JL4" s="1">
        <v>21.5687140963323</v>
      </c>
      <c r="JM4" s="1">
        <v>12.1961997348652</v>
      </c>
      <c r="JN4" s="1">
        <v>21.4140521431727</v>
      </c>
      <c r="JO4" s="1">
        <v>12.152010605391</v>
      </c>
      <c r="JP4" s="1">
        <v>21.2593901900132</v>
      </c>
      <c r="JQ4" s="1">
        <v>12.1078214759169</v>
      </c>
      <c r="JR4" s="1">
        <v>21.104728236853699</v>
      </c>
      <c r="JS4" s="1">
        <v>12.1078214759169</v>
      </c>
      <c r="JT4" s="1">
        <v>20.985417587273499</v>
      </c>
      <c r="JU4" s="1">
        <v>12.1078214759169</v>
      </c>
      <c r="JV4" s="1">
        <v>20.804242156429499</v>
      </c>
      <c r="JW4" s="1">
        <v>12.0636323464427</v>
      </c>
      <c r="JX4" s="1">
        <v>20.680512593901899</v>
      </c>
      <c r="JY4" s="1">
        <v>12.0636323464427</v>
      </c>
      <c r="JZ4" s="1">
        <v>20.543526292532</v>
      </c>
      <c r="KA4" s="1">
        <v>12.0636323464427</v>
      </c>
      <c r="KB4" s="1">
        <v>20.415377817056999</v>
      </c>
      <c r="KC4" s="1">
        <v>12.0636323464427</v>
      </c>
      <c r="KD4" s="1">
        <v>20.291648254529299</v>
      </c>
      <c r="KE4" s="1">
        <v>12.0194432169686</v>
      </c>
      <c r="KF4" s="1">
        <v>20.136986301369799</v>
      </c>
      <c r="KG4" s="1">
        <v>11.975254087494401</v>
      </c>
      <c r="KH4" s="1">
        <v>20.035351303579301</v>
      </c>
      <c r="KI4" s="1">
        <v>11.931064958020301</v>
      </c>
      <c r="KJ4" s="1">
        <v>19.889527176314601</v>
      </c>
      <c r="KK4" s="1">
        <v>11.931064958020301</v>
      </c>
      <c r="KL4" s="1">
        <v>19.7569597878921</v>
      </c>
      <c r="KM4" s="1">
        <v>11.931064958020301</v>
      </c>
      <c r="KN4" s="1">
        <v>19.624392399469698</v>
      </c>
      <c r="KO4" s="1">
        <v>11.931064958020301</v>
      </c>
      <c r="KP4" s="1">
        <v>19.4829871851524</v>
      </c>
      <c r="KQ4" s="1">
        <v>11.886875828546099</v>
      </c>
      <c r="KR4" s="1">
        <v>19.341581970835101</v>
      </c>
      <c r="KS4" s="1">
        <v>11.886875828546099</v>
      </c>
      <c r="KT4" s="1">
        <v>19.226690234202302</v>
      </c>
      <c r="KU4" s="1">
        <v>11.842686699072001</v>
      </c>
      <c r="KV4" s="1">
        <v>19.107379584622102</v>
      </c>
      <c r="KW4" s="1">
        <v>11.842686699072001</v>
      </c>
      <c r="KX4" s="1">
        <v>18.992487847989299</v>
      </c>
      <c r="KY4" s="1">
        <v>11.798497569597799</v>
      </c>
      <c r="KZ4" s="1">
        <v>18.8555015466195</v>
      </c>
      <c r="LA4" s="1">
        <v>11.754308440123699</v>
      </c>
      <c r="LB4" s="1">
        <v>18.709677419354801</v>
      </c>
      <c r="LC4" s="1">
        <v>11.7101193106495</v>
      </c>
      <c r="LD4" s="1">
        <v>18.5505965532479</v>
      </c>
      <c r="LE4" s="1">
        <v>11.7101193106495</v>
      </c>
      <c r="LF4" s="1">
        <v>18.422448077772799</v>
      </c>
      <c r="LG4" s="1">
        <v>11.7101193106495</v>
      </c>
      <c r="LH4" s="1">
        <v>18.2501104728236</v>
      </c>
      <c r="LI4" s="1">
        <v>11.7101193106495</v>
      </c>
      <c r="LJ4" s="1">
        <v>18.148475475033099</v>
      </c>
      <c r="LK4" s="1">
        <v>11.7101193106495</v>
      </c>
      <c r="LL4" s="1">
        <v>18.029164825452899</v>
      </c>
      <c r="LM4" s="1">
        <v>11.7101193106495</v>
      </c>
      <c r="LN4" s="1">
        <v>17.892178524083</v>
      </c>
      <c r="LO4" s="1">
        <v>11.7101193106495</v>
      </c>
      <c r="LP4" s="1">
        <v>17.755192222713202</v>
      </c>
      <c r="LQ4" s="1">
        <v>11.665930181175399</v>
      </c>
      <c r="LR4" s="1">
        <v>17.6447193990278</v>
      </c>
      <c r="LS4" s="1">
        <v>11.665930181175399</v>
      </c>
      <c r="LT4" s="1">
        <v>17.4944763588157</v>
      </c>
      <c r="LU4" s="1">
        <v>11.6217410517012</v>
      </c>
      <c r="LV4" s="1">
        <v>17.348652231551</v>
      </c>
      <c r="LW4" s="1">
        <v>11.6217410517012</v>
      </c>
      <c r="LX4" s="1">
        <v>17.251436146707899</v>
      </c>
      <c r="LY4" s="1">
        <v>11.6217410517012</v>
      </c>
      <c r="LZ4" s="1">
        <v>17.127706584180199</v>
      </c>
      <c r="MA4" s="1">
        <v>11.6217410517012</v>
      </c>
      <c r="MB4" s="1">
        <v>16.995139195757801</v>
      </c>
      <c r="MC4" s="1">
        <v>11.6217410517012</v>
      </c>
      <c r="MD4" s="1">
        <v>16.8979231109147</v>
      </c>
      <c r="ME4" s="1">
        <v>11.6217410517012</v>
      </c>
      <c r="MF4" s="1">
        <v>16.849315068493102</v>
      </c>
      <c r="MG4" s="1">
        <v>11.6217410517012</v>
      </c>
      <c r="MH4" s="1">
        <v>16.7741935483871</v>
      </c>
      <c r="MI4" s="1">
        <v>11.6217410517012</v>
      </c>
      <c r="MJ4" s="1">
        <v>16.6858152894388</v>
      </c>
      <c r="MK4" s="1">
        <v>11.5775519222271</v>
      </c>
      <c r="ML4" s="1">
        <v>16.566504639858501</v>
      </c>
      <c r="MM4" s="1">
        <v>11.5775519222271</v>
      </c>
      <c r="MN4" s="1">
        <v>16.464869642067999</v>
      </c>
      <c r="MO4" s="1">
        <v>11.5775519222271</v>
      </c>
      <c r="MP4" s="1">
        <v>16.363234644277501</v>
      </c>
      <c r="MQ4" s="1">
        <v>11.5775519222271</v>
      </c>
      <c r="MR4" s="1">
        <v>16.288113124171399</v>
      </c>
      <c r="MS4" s="1">
        <v>11.5775519222271</v>
      </c>
      <c r="MT4" s="1">
        <v>16.177640300486001</v>
      </c>
      <c r="MU4" s="1">
        <v>11.5775519222271</v>
      </c>
      <c r="MV4" s="1">
        <v>16.098099867432602</v>
      </c>
      <c r="MW4" s="1">
        <v>11.5775519222271</v>
      </c>
      <c r="MX4" s="1">
        <v>16.014140521431699</v>
      </c>
      <c r="MY4" s="1">
        <v>11.5775519222271</v>
      </c>
      <c r="MZ4" s="1">
        <v>15.9301811754308</v>
      </c>
      <c r="NA4" s="1">
        <v>11.5775519222271</v>
      </c>
      <c r="NB4" s="1">
        <v>15.8241272646928</v>
      </c>
      <c r="NC4" s="1">
        <v>11.5775519222271</v>
      </c>
      <c r="ND4" s="1">
        <v>15.740167918692</v>
      </c>
      <c r="NE4" s="1">
        <v>11.5775519222271</v>
      </c>
      <c r="NF4" s="1">
        <v>15.6429518338488</v>
      </c>
      <c r="NG4" s="1">
        <v>11.5333627927529</v>
      </c>
      <c r="NH4" s="1">
        <v>15.550154661953099</v>
      </c>
      <c r="NI4" s="1">
        <v>11.5333627927529</v>
      </c>
      <c r="NJ4" s="1">
        <v>15.4485196641626</v>
      </c>
      <c r="NK4" s="1">
        <v>11.5333627927529</v>
      </c>
      <c r="NL4" s="1">
        <v>15.346884666372</v>
      </c>
      <c r="NM4" s="1">
        <v>11.5333627927529</v>
      </c>
      <c r="NN4" s="1">
        <v>15.2629253203711</v>
      </c>
      <c r="NO4" s="1">
        <v>11.5333627927529</v>
      </c>
      <c r="NP4" s="1">
        <v>15.1745470614228</v>
      </c>
      <c r="NQ4" s="1">
        <v>11.5333627927529</v>
      </c>
      <c r="NR4" s="1">
        <v>15.0331418471056</v>
      </c>
      <c r="NS4" s="1">
        <v>11.4449845338046</v>
      </c>
      <c r="NT4" s="1">
        <v>14.9359257622624</v>
      </c>
      <c r="NU4" s="1">
        <v>11.4449845338046</v>
      </c>
      <c r="NV4" s="1">
        <v>14.8519664162616</v>
      </c>
      <c r="NW4" s="1">
        <v>11.4449845338046</v>
      </c>
      <c r="NX4" s="1">
        <v>14.763588157313301</v>
      </c>
      <c r="NY4" s="1">
        <v>11.4449845338046</v>
      </c>
      <c r="NZ4" s="1">
        <v>14.675209898365001</v>
      </c>
      <c r="OA4" s="1">
        <v>11.4449845338046</v>
      </c>
      <c r="OB4" s="1">
        <v>14.613345117101099</v>
      </c>
      <c r="OC4" s="1">
        <v>11.4449845338046</v>
      </c>
      <c r="OD4" s="1">
        <v>14.5028722934158</v>
      </c>
      <c r="OE4" s="1">
        <v>11.4007954043305</v>
      </c>
      <c r="OF4" s="1">
        <v>14.4365885992045</v>
      </c>
      <c r="OG4" s="1">
        <v>11.4007954043305</v>
      </c>
      <c r="OH4" s="1">
        <v>14.370304904993301</v>
      </c>
      <c r="OI4" s="1">
        <v>11.4007954043305</v>
      </c>
      <c r="OJ4" s="1">
        <v>14.2775077330976</v>
      </c>
      <c r="OK4" s="1">
        <v>11.4007954043305</v>
      </c>
      <c r="OL4" s="1">
        <v>14.1979673000441</v>
      </c>
      <c r="OM4" s="1">
        <v>11.4007954043305</v>
      </c>
      <c r="ON4" s="1">
        <v>14.1405214317277</v>
      </c>
      <c r="OO4" s="1">
        <v>11.356606274856301</v>
      </c>
      <c r="OP4" s="1">
        <v>14.1051701281484</v>
      </c>
      <c r="OQ4" s="1">
        <v>11.356606274856301</v>
      </c>
      <c r="OR4" s="1">
        <v>14.030048608042399</v>
      </c>
      <c r="OS4" s="1">
        <v>11.3124171453822</v>
      </c>
      <c r="OT4" s="1">
        <v>13.972602739726</v>
      </c>
      <c r="OU4" s="1">
        <v>11.3124171453822</v>
      </c>
      <c r="OV4" s="1">
        <v>13.9107379584622</v>
      </c>
      <c r="OW4" s="1">
        <v>11.3124171453822</v>
      </c>
      <c r="OX4" s="1">
        <v>13.8400353513035</v>
      </c>
      <c r="OY4" s="1">
        <v>11.3124171453822</v>
      </c>
      <c r="OZ4" s="1">
        <v>13.7604949182501</v>
      </c>
      <c r="PA4" s="1">
        <v>11.3124171453822</v>
      </c>
      <c r="PB4" s="1">
        <v>13.6765355722492</v>
      </c>
      <c r="PC4" s="1">
        <v>11.3124171453822</v>
      </c>
      <c r="PD4" s="1">
        <v>13.588157313300901</v>
      </c>
      <c r="PE4" s="1">
        <v>11.3124171453822</v>
      </c>
      <c r="PF4" s="1">
        <v>13.4953601414052</v>
      </c>
      <c r="PG4" s="1">
        <v>11.268228015908001</v>
      </c>
      <c r="PH4" s="1">
        <v>13.420238621299101</v>
      </c>
      <c r="PI4" s="1">
        <v>11.268228015908001</v>
      </c>
      <c r="PJ4" s="1">
        <v>13.3672116659301</v>
      </c>
      <c r="PK4" s="1">
        <v>11.268228015908001</v>
      </c>
      <c r="PL4" s="1">
        <v>13.261157755192199</v>
      </c>
      <c r="PM4" s="1">
        <v>11.268228015908001</v>
      </c>
      <c r="PN4" s="1">
        <v>13.216968625718</v>
      </c>
      <c r="PO4" s="1">
        <v>11.268228015908001</v>
      </c>
      <c r="PP4" s="1">
        <v>13.1462660185594</v>
      </c>
      <c r="PQ4" s="1">
        <v>11.268228015908001</v>
      </c>
      <c r="PR4" s="1">
        <v>13.0711444984533</v>
      </c>
      <c r="PS4" s="1">
        <v>11.268228015908001</v>
      </c>
      <c r="PT4" s="1">
        <v>13.0269553689792</v>
      </c>
      <c r="PU4" s="1">
        <v>11.268228015908001</v>
      </c>
      <c r="PV4" s="1">
        <v>12.960671674767999</v>
      </c>
      <c r="PW4" s="1">
        <v>11.268228015908001</v>
      </c>
      <c r="PX4" s="1">
        <v>12.894387980556701</v>
      </c>
      <c r="PY4" s="1">
        <v>11.224038886433901</v>
      </c>
      <c r="PZ4" s="1">
        <v>12.8457799381352</v>
      </c>
      <c r="QA4" s="1">
        <v>11.224038886433901</v>
      </c>
      <c r="QB4" s="1">
        <v>12.7662395050817</v>
      </c>
      <c r="QC4" s="1">
        <v>11.224038886433901</v>
      </c>
      <c r="QD4" s="1">
        <v>12.686699072028199</v>
      </c>
      <c r="QE4" s="1">
        <v>11.224038886433901</v>
      </c>
      <c r="QF4" s="1">
        <v>12.6336721166593</v>
      </c>
      <c r="QG4" s="1">
        <v>11.179849756959699</v>
      </c>
      <c r="QH4" s="1">
        <v>12.562969509500601</v>
      </c>
      <c r="QI4" s="1">
        <v>11.135660627485599</v>
      </c>
      <c r="QJ4" s="1">
        <v>12.4878479893946</v>
      </c>
      <c r="QK4" s="1">
        <v>11.135660627485599</v>
      </c>
      <c r="QL4" s="1">
        <v>12.430402121078201</v>
      </c>
      <c r="QM4" s="1">
        <v>11.0914714980114</v>
      </c>
      <c r="QN4" s="1">
        <v>12.3596995139195</v>
      </c>
      <c r="QO4" s="1">
        <v>11.047282368537299</v>
      </c>
      <c r="QP4" s="1">
        <v>12.3022536456031</v>
      </c>
      <c r="QQ4" s="1">
        <v>11.0030932390631</v>
      </c>
      <c r="QR4" s="1">
        <v>12.218294299602199</v>
      </c>
      <c r="QS4" s="1">
        <v>10.958904109589</v>
      </c>
      <c r="QT4" s="1">
        <v>12.1696862571807</v>
      </c>
      <c r="QU4" s="1">
        <v>10.958904109589</v>
      </c>
      <c r="QV4" s="1">
        <v>12.094564737074601</v>
      </c>
      <c r="QW4" s="1">
        <v>10.958904109589</v>
      </c>
      <c r="QX4" s="1">
        <v>12.0503756076005</v>
      </c>
      <c r="QY4" s="1">
        <v>10.958904109589</v>
      </c>
      <c r="QZ4" s="1">
        <v>11.9973486522315</v>
      </c>
      <c r="RA4" s="1">
        <v>10.9147149801148</v>
      </c>
      <c r="RB4" s="1">
        <v>11.935483870967699</v>
      </c>
      <c r="RC4" s="1">
        <v>10.9147149801148</v>
      </c>
      <c r="RD4" s="1">
        <v>11.8912947414935</v>
      </c>
      <c r="RE4" s="1">
        <v>10.8705258506407</v>
      </c>
      <c r="RF4" s="1">
        <v>11.8294299602297</v>
      </c>
      <c r="RG4" s="1">
        <v>10.8705258506407</v>
      </c>
      <c r="RH4" s="1">
        <v>11.754308440123699</v>
      </c>
      <c r="RI4" s="1">
        <v>10.8263367211665</v>
      </c>
      <c r="RJ4" s="1">
        <v>11.683605832965</v>
      </c>
      <c r="RK4" s="1">
        <v>10.8263367211665</v>
      </c>
      <c r="RL4" s="1">
        <v>11.630578877596101</v>
      </c>
      <c r="RM4" s="1">
        <v>10.8263367211665</v>
      </c>
      <c r="RN4" s="1">
        <v>11.5687140963323</v>
      </c>
      <c r="RO4" s="1">
        <v>10.8263367211665</v>
      </c>
      <c r="RP4" s="1">
        <v>11.4891736632788</v>
      </c>
      <c r="RQ4" s="1">
        <v>10.8263367211665</v>
      </c>
      <c r="RR4" s="1">
        <v>11.436146707909799</v>
      </c>
      <c r="RS4" s="1">
        <v>10.7821475916924</v>
      </c>
      <c r="RT4" s="1">
        <v>11.3963764913831</v>
      </c>
      <c r="RU4" s="1">
        <v>10.7821475916924</v>
      </c>
      <c r="RV4" s="1">
        <v>11.3521873619089</v>
      </c>
      <c r="RW4" s="1">
        <v>10.7821475916924</v>
      </c>
      <c r="RX4" s="1">
        <v>11.299160406539899</v>
      </c>
      <c r="RY4" s="1">
        <v>10.7821475916924</v>
      </c>
      <c r="RZ4" s="1">
        <v>11.2593901900132</v>
      </c>
      <c r="SA4" s="1">
        <v>10.7821475916924</v>
      </c>
      <c r="SB4" s="1">
        <v>11.2019443216968</v>
      </c>
      <c r="SC4" s="1">
        <v>10.7821475916924</v>
      </c>
      <c r="SD4" s="1">
        <v>11.1312417145382</v>
      </c>
      <c r="SE4" s="1">
        <v>10.7821475916924</v>
      </c>
      <c r="SF4" s="1">
        <v>11.0693769332744</v>
      </c>
      <c r="SG4" s="1">
        <v>10.7821475916924</v>
      </c>
      <c r="SH4" s="1">
        <v>11.047282368537299</v>
      </c>
      <c r="SI4" s="1">
        <v>10.7821475916924</v>
      </c>
      <c r="SJ4" s="1">
        <v>11.011931064958</v>
      </c>
      <c r="SK4" s="1">
        <v>10.7821475916924</v>
      </c>
      <c r="SL4" s="1">
        <v>10.9456473707467</v>
      </c>
      <c r="SM4" s="1">
        <v>10.7379584622182</v>
      </c>
      <c r="SN4" s="1">
        <v>10.8837825894829</v>
      </c>
      <c r="SO4" s="1">
        <v>10.7379584622182</v>
      </c>
      <c r="SP4" s="1">
        <v>10.830755634114</v>
      </c>
      <c r="SQ4" s="1">
        <v>10.7379584622182</v>
      </c>
      <c r="SR4" s="1">
        <v>10.777728678745</v>
      </c>
      <c r="SS4" s="1">
        <v>10.7379584622182</v>
      </c>
      <c r="ST4" s="1">
        <v>10.729120636323399</v>
      </c>
      <c r="SU4" s="1">
        <v>10.7379584622182</v>
      </c>
      <c r="SV4" s="1">
        <v>10.6893504197967</v>
      </c>
      <c r="SW4" s="1">
        <v>10.7379584622182</v>
      </c>
      <c r="SX4" s="1">
        <v>10.6274856385329</v>
      </c>
      <c r="SY4" s="1">
        <v>10.7379584622182</v>
      </c>
      <c r="SZ4" s="1">
        <v>10.5877154220061</v>
      </c>
      <c r="TA4" s="1">
        <v>10.6937693327441</v>
      </c>
      <c r="TB4" s="1">
        <v>10.543526292532</v>
      </c>
      <c r="TC4" s="1">
        <v>10.6937693327441</v>
      </c>
      <c r="TD4" s="1">
        <v>10.499337163057801</v>
      </c>
      <c r="TE4" s="1">
        <v>10.6937693327441</v>
      </c>
      <c r="TF4" s="1">
        <v>10.459566946531099</v>
      </c>
      <c r="TG4" s="1">
        <v>10.6937693327441</v>
      </c>
      <c r="TH4" s="1">
        <v>10.415377817056999</v>
      </c>
      <c r="TI4" s="1">
        <v>10.6937693327441</v>
      </c>
      <c r="TJ4" s="1">
        <v>10.3711886875828</v>
      </c>
      <c r="TK4" s="1">
        <v>10.6937693327441</v>
      </c>
      <c r="TL4" s="1">
        <v>10.3269995581087</v>
      </c>
      <c r="TM4" s="1">
        <v>10.6937693327441</v>
      </c>
      <c r="TN4" s="1">
        <v>10.2695536897923</v>
      </c>
      <c r="TO4" s="1">
        <v>10.6937693327441</v>
      </c>
      <c r="TP4" s="1">
        <v>10.2253645603181</v>
      </c>
      <c r="TQ4" s="1">
        <v>10.6937693327441</v>
      </c>
      <c r="TR4" s="1">
        <v>10.1944321696862</v>
      </c>
      <c r="TS4" s="1">
        <v>10.6937693327441</v>
      </c>
      <c r="TT4" s="1">
        <v>10.154661953159501</v>
      </c>
      <c r="TU4" s="1">
        <v>10.6937693327441</v>
      </c>
      <c r="TV4" s="1">
        <v>10.1148917366327</v>
      </c>
      <c r="TW4" s="1">
        <v>10.6937693327441</v>
      </c>
      <c r="TX4" s="1">
        <v>10.0883782589482</v>
      </c>
      <c r="TY4" s="1">
        <v>10.6937693327441</v>
      </c>
      <c r="TZ4" s="1">
        <v>10.0265134776844</v>
      </c>
      <c r="UA4" s="1">
        <v>10.6937693327441</v>
      </c>
      <c r="UB4" s="1">
        <v>9.9867432611577502</v>
      </c>
      <c r="UC4" s="1">
        <v>10.6937693327441</v>
      </c>
      <c r="UD4" s="1">
        <v>9.9469730446310205</v>
      </c>
      <c r="UE4" s="1">
        <v>10.6937693327441</v>
      </c>
      <c r="UF4" s="1">
        <v>9.8895271763146209</v>
      </c>
      <c r="UG4" s="1">
        <v>10.6937693327441</v>
      </c>
      <c r="UH4" s="1">
        <v>9.8585947856827207</v>
      </c>
      <c r="UI4" s="1">
        <v>10.6937693327441</v>
      </c>
      <c r="UJ4" s="1">
        <v>9.8188245691559803</v>
      </c>
      <c r="UK4" s="1">
        <v>10.6937693327441</v>
      </c>
      <c r="UL4" s="1">
        <v>9.7613787008395896</v>
      </c>
      <c r="UM4" s="1">
        <v>10.649580203269901</v>
      </c>
      <c r="UN4" s="1">
        <v>9.6995139195757805</v>
      </c>
      <c r="UO4" s="1">
        <v>10.605391073795801</v>
      </c>
      <c r="UP4" s="1">
        <v>9.6685815289438803</v>
      </c>
      <c r="UQ4" s="1">
        <v>10.605391073795801</v>
      </c>
      <c r="UR4" s="1">
        <v>9.6199734865223103</v>
      </c>
      <c r="US4" s="1">
        <v>10.605391073795801</v>
      </c>
      <c r="UT4" s="1">
        <v>9.5757843570481604</v>
      </c>
      <c r="UU4" s="1">
        <v>10.605391073795801</v>
      </c>
      <c r="UV4" s="1">
        <v>9.5360141405214307</v>
      </c>
      <c r="UW4" s="1">
        <v>10.605391073795801</v>
      </c>
      <c r="UX4" s="1">
        <v>9.4785682722050293</v>
      </c>
      <c r="UY4" s="1">
        <v>10.561201944321599</v>
      </c>
      <c r="UZ4" s="1">
        <v>9.4255413168360498</v>
      </c>
      <c r="VA4" s="1">
        <v>10.517012814847501</v>
      </c>
      <c r="VB4" s="1">
        <v>9.38577110030932</v>
      </c>
      <c r="VC4" s="1">
        <v>10.472823685373299</v>
      </c>
      <c r="VD4" s="1">
        <v>9.33716305788775</v>
      </c>
      <c r="VE4" s="1">
        <v>10.472823685373299</v>
      </c>
      <c r="VF4" s="1">
        <v>9.3062306672558499</v>
      </c>
      <c r="VG4" s="1">
        <v>10.472823685373299</v>
      </c>
      <c r="VH4" s="1">
        <v>9.2752982766239498</v>
      </c>
      <c r="VI4" s="1">
        <v>10.472823685373299</v>
      </c>
      <c r="VJ4" s="1">
        <v>9.2178524083075501</v>
      </c>
      <c r="VK4" s="1">
        <v>10.472823685373299</v>
      </c>
      <c r="VL4" s="1">
        <v>9.1736632788334003</v>
      </c>
      <c r="VM4" s="1">
        <v>10.472823685373299</v>
      </c>
      <c r="VN4" s="1">
        <v>9.1559876270437393</v>
      </c>
      <c r="VO4" s="1">
        <v>10.472823685373299</v>
      </c>
      <c r="VP4" s="1">
        <v>9.1206363234644208</v>
      </c>
      <c r="VQ4" s="1">
        <v>10.428634555899199</v>
      </c>
      <c r="VR4" s="1">
        <v>9.0941228457799301</v>
      </c>
      <c r="VS4" s="1">
        <v>10.428634555899199</v>
      </c>
      <c r="VT4" s="1">
        <v>9.0587715422006099</v>
      </c>
      <c r="VU4" s="1">
        <v>10.428634555899199</v>
      </c>
      <c r="VV4" s="1">
        <v>9.0366769774635394</v>
      </c>
      <c r="VW4" s="1">
        <v>10.428634555899199</v>
      </c>
      <c r="VX4" s="1">
        <v>9.0013256738842191</v>
      </c>
      <c r="VY4" s="1">
        <v>10.384445426425099</v>
      </c>
      <c r="VZ4" s="1">
        <v>8.9792311091471504</v>
      </c>
      <c r="WA4" s="1">
        <v>10.384445426425099</v>
      </c>
      <c r="WB4" s="1">
        <v>8.9571365444100692</v>
      </c>
      <c r="WC4" s="1">
        <v>10.384445426425099</v>
      </c>
      <c r="WD4" s="1">
        <v>8.9306230667255804</v>
      </c>
      <c r="WE4" s="1">
        <v>10.384445426425099</v>
      </c>
      <c r="WF4" s="1">
        <v>8.8731771984091896</v>
      </c>
      <c r="WG4" s="1">
        <v>10.384445426425099</v>
      </c>
      <c r="WH4" s="1">
        <v>8.8510826336721102</v>
      </c>
      <c r="WI4" s="1">
        <v>10.384445426425099</v>
      </c>
      <c r="WJ4" s="1">
        <v>8.8113124171453805</v>
      </c>
      <c r="WK4" s="1">
        <v>10.3402562969509</v>
      </c>
      <c r="WL4" s="1">
        <v>8.7671232876712306</v>
      </c>
      <c r="WM4" s="1">
        <v>10.296067167476799</v>
      </c>
      <c r="WN4" s="1">
        <v>8.7229341581970807</v>
      </c>
      <c r="WO4" s="1">
        <v>10.296067167476799</v>
      </c>
      <c r="WP4" s="1">
        <v>8.6831639416703492</v>
      </c>
      <c r="WQ4" s="1">
        <v>10.296067167476799</v>
      </c>
      <c r="WR4" s="1">
        <v>8.6522315510384402</v>
      </c>
      <c r="WS4" s="1">
        <v>10.296067167476799</v>
      </c>
      <c r="WT4" s="1">
        <v>8.6301369863013697</v>
      </c>
      <c r="WU4" s="1">
        <v>10.296067167476799</v>
      </c>
      <c r="WV4" s="1">
        <v>8.5992045956694607</v>
      </c>
      <c r="WW4" s="1">
        <v>10.2518780380026</v>
      </c>
      <c r="WX4" s="1">
        <v>8.5726911179849701</v>
      </c>
      <c r="WY4" s="1">
        <v>10.2518780380026</v>
      </c>
      <c r="WZ4" s="1">
        <v>8.5594343791427292</v>
      </c>
      <c r="XA4" s="1">
        <v>10.2518780380026</v>
      </c>
      <c r="XB4" s="1">
        <v>8.5240830755634107</v>
      </c>
      <c r="XC4" s="1">
        <v>10.2518780380026</v>
      </c>
      <c r="XD4" s="1">
        <v>8.4975695978789201</v>
      </c>
      <c r="XE4" s="1">
        <v>10.2076889085285</v>
      </c>
      <c r="XF4" s="1">
        <v>8.4710561201944294</v>
      </c>
      <c r="XG4" s="1">
        <v>10.2076889085285</v>
      </c>
      <c r="XH4" s="1">
        <v>8.4533804684047702</v>
      </c>
      <c r="XI4" s="1">
        <v>10.2076889085285</v>
      </c>
      <c r="XJ4" s="1">
        <v>8.4180291648254499</v>
      </c>
      <c r="XK4" s="1">
        <v>10.2076889085285</v>
      </c>
      <c r="XL4" s="1">
        <v>8.3870967741935498</v>
      </c>
      <c r="XM4" s="1">
        <v>10.2076889085285</v>
      </c>
      <c r="XN4" s="1">
        <v>8.3517454706142296</v>
      </c>
      <c r="XO4" s="1">
        <v>10.2076889085285</v>
      </c>
      <c r="XP4" s="1">
        <v>8.3208130799823206</v>
      </c>
      <c r="XQ4" s="1">
        <v>10.2076889085285</v>
      </c>
      <c r="XR4" s="1">
        <v>8.3031374281926595</v>
      </c>
      <c r="XS4" s="1">
        <v>10.2076889085285</v>
      </c>
      <c r="XT4" s="1">
        <v>8.2633672116659298</v>
      </c>
      <c r="XU4" s="1">
        <v>10.2076889085285</v>
      </c>
      <c r="XV4" s="1">
        <v>8.2235969951391894</v>
      </c>
      <c r="XW4" s="1">
        <v>10.2076889085285</v>
      </c>
      <c r="XX4" s="1">
        <v>8.2015024304021207</v>
      </c>
      <c r="XY4" s="1">
        <v>10.2076889085285</v>
      </c>
      <c r="XZ4" s="1">
        <v>8.1705700397702099</v>
      </c>
      <c r="YA4" s="1">
        <v>10.2076889085285</v>
      </c>
      <c r="YB4" s="1">
        <v>8.12638091029606</v>
      </c>
      <c r="YC4" s="1">
        <v>10.2076889085285</v>
      </c>
      <c r="YD4" s="1">
        <v>8.1087052585064008</v>
      </c>
      <c r="YE4" s="1">
        <v>10.2076889085285</v>
      </c>
      <c r="YF4" s="1">
        <v>8.0866106937693303</v>
      </c>
      <c r="YG4" s="1">
        <v>10.2076889085285</v>
      </c>
      <c r="YH4" s="1">
        <v>8.0645161290322491</v>
      </c>
      <c r="YI4" s="1">
        <v>10.1634997790543</v>
      </c>
      <c r="YJ4" s="1">
        <v>8.0247459125055194</v>
      </c>
      <c r="YK4" s="1">
        <v>10.1634997790543</v>
      </c>
      <c r="YL4" s="1">
        <v>7.9938135218736104</v>
      </c>
      <c r="YM4" s="1">
        <v>10.1634997790543</v>
      </c>
      <c r="YN4" s="1">
        <v>7.9849756959787896</v>
      </c>
      <c r="YO4" s="1">
        <v>10.1634997790543</v>
      </c>
      <c r="YP4" s="1">
        <v>7.9628811312417103</v>
      </c>
      <c r="YQ4" s="1">
        <v>10.1634997790543</v>
      </c>
      <c r="YR4" s="1">
        <v>7.9452054794520501</v>
      </c>
      <c r="YS4" s="1">
        <v>10.1193106495802</v>
      </c>
      <c r="YT4" s="1">
        <v>7.9054352629253097</v>
      </c>
      <c r="YU4" s="1">
        <v>10.075121520106</v>
      </c>
      <c r="YV4" s="1">
        <v>7.86566504639858</v>
      </c>
      <c r="YW4" s="1">
        <v>10.075121520106</v>
      </c>
      <c r="YX4" s="1">
        <v>7.8303137428192597</v>
      </c>
      <c r="YY4" s="1">
        <v>10.075121520106</v>
      </c>
      <c r="YZ4" s="1">
        <v>7.7684489615554497</v>
      </c>
      <c r="ZA4" s="1">
        <v>10.075121520106</v>
      </c>
      <c r="ZB4" s="1">
        <v>7.7463543968183801</v>
      </c>
      <c r="ZC4" s="1">
        <v>10.075121520106</v>
      </c>
      <c r="ZD4" s="1">
        <v>7.7242598320812998</v>
      </c>
      <c r="ZE4" s="1">
        <v>10.075121520106</v>
      </c>
      <c r="ZF4" s="1">
        <v>7.7065841802916397</v>
      </c>
      <c r="ZG4" s="1">
        <v>10.075121520106</v>
      </c>
      <c r="ZH4" s="1">
        <v>7.66681396376491</v>
      </c>
      <c r="ZI4" s="1">
        <v>10.075121520106</v>
      </c>
      <c r="ZJ4" s="1">
        <v>7.6270437472381696</v>
      </c>
      <c r="ZK4" s="1">
        <v>10.0309323906319</v>
      </c>
      <c r="ZL4" s="1">
        <v>7.6049491825011</v>
      </c>
      <c r="ZM4" s="1">
        <v>10.0309323906319</v>
      </c>
      <c r="ZN4" s="1">
        <v>7.5784357048166102</v>
      </c>
      <c r="ZO4" s="1">
        <v>9.9867432611577502</v>
      </c>
      <c r="ZP4" s="1">
        <v>7.5563411400795397</v>
      </c>
      <c r="ZQ4" s="1">
        <v>9.9425541316836004</v>
      </c>
      <c r="ZR4" s="1">
        <v>7.5165709235528002</v>
      </c>
      <c r="ZS4" s="1">
        <v>9.9425541316836004</v>
      </c>
      <c r="ZT4" s="1">
        <v>7.48121961997348</v>
      </c>
      <c r="ZU4" s="1">
        <v>9.9425541316836004</v>
      </c>
      <c r="ZV4" s="1">
        <v>7.4547061422889902</v>
      </c>
      <c r="ZW4" s="1">
        <v>9.9425541316836004</v>
      </c>
      <c r="ZX4" s="1">
        <v>7.4149359257622596</v>
      </c>
      <c r="ZY4" s="1">
        <v>9.9425541316836004</v>
      </c>
      <c r="ZZ4" s="1">
        <v>7.40609809986743</v>
      </c>
      <c r="AAA4" s="1">
        <v>9.9425541316836004</v>
      </c>
      <c r="AAB4" s="1">
        <v>7.3884224480777698</v>
      </c>
      <c r="AAC4" s="1">
        <v>9.9425541316836004</v>
      </c>
      <c r="AAD4" s="1">
        <v>7.3574900574458599</v>
      </c>
      <c r="AAE4" s="1">
        <v>9.9425541316836004</v>
      </c>
      <c r="AAF4" s="1">
        <v>7.3353954927087903</v>
      </c>
      <c r="AAG4" s="1">
        <v>9.9425541316836004</v>
      </c>
      <c r="AAH4" s="1">
        <v>7.2867874502872301</v>
      </c>
      <c r="AAI4" s="1">
        <v>9.9425541316836004</v>
      </c>
      <c r="AAJ4" s="1">
        <v>7.2470172337604897</v>
      </c>
      <c r="AAK4" s="1">
        <v>9.8983650022094505</v>
      </c>
      <c r="AAL4" s="1">
        <v>7.2160848431285904</v>
      </c>
      <c r="AAM4" s="1">
        <v>9.8983650022094505</v>
      </c>
      <c r="AAN4" s="1">
        <v>7.2072470172337599</v>
      </c>
      <c r="AAO4" s="1">
        <v>9.8983650022094505</v>
      </c>
      <c r="AAP4" s="1">
        <v>7.1851524524966797</v>
      </c>
      <c r="AAQ4" s="1">
        <v>9.8983650022094505</v>
      </c>
      <c r="AAR4" s="1">
        <v>7.1586389748121899</v>
      </c>
      <c r="AAS4" s="1">
        <v>9.8983650022094505</v>
      </c>
      <c r="AAT4" s="1">
        <v>7.11444984533804</v>
      </c>
      <c r="AAU4" s="1">
        <v>9.8983650022094505</v>
      </c>
      <c r="AAV4" s="1">
        <v>7.0923552806009704</v>
      </c>
      <c r="AAW4" s="1">
        <v>9.8983650022094505</v>
      </c>
      <c r="AAX4" s="1">
        <v>7.0702607158638902</v>
      </c>
      <c r="AAY4" s="1">
        <v>9.8983650022094505</v>
      </c>
      <c r="AAZ4" s="1">
        <v>7.0481661511268197</v>
      </c>
      <c r="ABA4" s="1">
        <v>9.8983650022094505</v>
      </c>
      <c r="ABB4" s="1">
        <v>7.0172337604949098</v>
      </c>
      <c r="ABC4" s="1">
        <v>9.8983650022094505</v>
      </c>
      <c r="ABD4" s="1">
        <v>6.9863013698630096</v>
      </c>
      <c r="ABE4" s="1">
        <v>9.8983650022094505</v>
      </c>
      <c r="ABF4" s="1">
        <v>6.9597878921785199</v>
      </c>
      <c r="ABG4" s="1">
        <v>9.8983650022094505</v>
      </c>
      <c r="ABH4" s="1">
        <v>6.9244365885991996</v>
      </c>
      <c r="ABI4" s="1">
        <v>9.8983650022094505</v>
      </c>
      <c r="ABJ4" s="1">
        <v>6.9111798497569596</v>
      </c>
      <c r="ABK4" s="1">
        <v>9.8983650022094505</v>
      </c>
      <c r="ABL4" s="1">
        <v>6.8890852850198803</v>
      </c>
      <c r="ABM4" s="1">
        <v>9.8983650022094505</v>
      </c>
      <c r="ABN4" s="1">
        <v>6.8625718073353896</v>
      </c>
      <c r="ABO4" s="1">
        <v>9.8983650022094505</v>
      </c>
      <c r="ABP4" s="1">
        <v>6.84047724259832</v>
      </c>
      <c r="ABQ4" s="1">
        <v>9.8983650022094505</v>
      </c>
      <c r="ABR4" s="1">
        <v>6.8183826778612397</v>
      </c>
      <c r="ABS4" s="1">
        <v>9.8983650022094505</v>
      </c>
      <c r="ABT4" s="1">
        <v>6.7874502872293396</v>
      </c>
      <c r="ABU4" s="1">
        <v>9.8983650022094505</v>
      </c>
      <c r="ABV4" s="1">
        <v>6.7741935483870899</v>
      </c>
      <c r="ABW4" s="1">
        <v>9.8983650022094505</v>
      </c>
      <c r="ABX4" s="1">
        <v>6.7565178965974297</v>
      </c>
      <c r="ABY4" s="1">
        <v>9.8983650022094505</v>
      </c>
      <c r="ABZ4" s="1">
        <v>6.73000441891294</v>
      </c>
      <c r="ACA4" s="1">
        <v>9.8983650022094505</v>
      </c>
      <c r="ACB4" s="1">
        <v>6.7079098541758704</v>
      </c>
      <c r="ACC4" s="1">
        <v>9.8983650022094505</v>
      </c>
      <c r="ACD4" s="1">
        <v>6.6946531153336197</v>
      </c>
      <c r="ACE4" s="1">
        <v>9.8983650022094505</v>
      </c>
      <c r="ACF4" s="1">
        <v>6.6637207247017196</v>
      </c>
      <c r="ACG4" s="1">
        <v>9.8983650022094505</v>
      </c>
      <c r="ACH4" s="1">
        <v>6.6504639858594699</v>
      </c>
      <c r="ACI4" s="1">
        <v>9.8983650022094505</v>
      </c>
      <c r="ACJ4" s="1">
        <v>6.6151126822801496</v>
      </c>
      <c r="ACK4" s="1">
        <v>9.8541758727353006</v>
      </c>
      <c r="ACL4" s="1">
        <v>6.59301811754308</v>
      </c>
      <c r="ACM4" s="1">
        <v>9.8541758727353006</v>
      </c>
      <c r="ACN4" s="1">
        <v>6.5753424657534199</v>
      </c>
      <c r="ACO4" s="1">
        <v>9.8541758727353006</v>
      </c>
      <c r="ACP4" s="1">
        <v>6.5576668139637597</v>
      </c>
      <c r="ACQ4" s="1">
        <v>9.8541758727353006</v>
      </c>
      <c r="ACR4" s="1">
        <v>6.5488289880689301</v>
      </c>
      <c r="ACS4" s="1">
        <v>9.8541758727353006</v>
      </c>
      <c r="ACT4" s="1">
        <v>6.53115333627927</v>
      </c>
      <c r="ACU4" s="1">
        <v>9.8541758727353006</v>
      </c>
      <c r="ACV4" s="1">
        <v>6.5134776844896098</v>
      </c>
      <c r="ACW4" s="1">
        <v>9.8541758727353006</v>
      </c>
      <c r="ACX4" s="1">
        <v>6.4781263809102896</v>
      </c>
      <c r="ACY4" s="1">
        <v>9.8099867432611507</v>
      </c>
      <c r="ACZ4" s="1">
        <v>6.45603181617322</v>
      </c>
      <c r="ADA4" s="1">
        <v>9.8099867432611507</v>
      </c>
      <c r="ADB4" s="1">
        <v>6.40742377375165</v>
      </c>
      <c r="ADC4" s="1">
        <v>9.8099867432611507</v>
      </c>
      <c r="ADD4" s="1">
        <v>6.3809102960671602</v>
      </c>
      <c r="ADE4" s="1">
        <v>9.7657976137870008</v>
      </c>
      <c r="ADF4" s="1">
        <v>6.3676535572249202</v>
      </c>
      <c r="ADG4" s="1">
        <v>9.7657976137870008</v>
      </c>
      <c r="ADH4" s="1">
        <v>6.3367211665930103</v>
      </c>
      <c r="ADI4" s="1">
        <v>9.7657976137870008</v>
      </c>
      <c r="ADJ4" s="1">
        <v>6.3234644277507703</v>
      </c>
      <c r="ADK4" s="1">
        <v>9.7657976137870008</v>
      </c>
      <c r="ADL4" s="1">
        <v>6.3013698630136901</v>
      </c>
      <c r="ADM4" s="1">
        <v>9.7657976137870008</v>
      </c>
      <c r="ADN4" s="1">
        <v>6.2704374723817899</v>
      </c>
      <c r="ADO4" s="1">
        <v>9.7216084843128492</v>
      </c>
      <c r="ADP4" s="1">
        <v>6.2350861688024697</v>
      </c>
      <c r="ADQ4" s="1">
        <v>9.67741935483871</v>
      </c>
      <c r="ADR4" s="1">
        <v>6.2085726911179799</v>
      </c>
      <c r="ADS4" s="1">
        <v>9.67741935483871</v>
      </c>
      <c r="ADT4" s="1">
        <v>6.1688024745912502</v>
      </c>
      <c r="ADU4" s="1">
        <v>9.5448519664162603</v>
      </c>
      <c r="ADV4" s="1">
        <v>6.1422889969067596</v>
      </c>
      <c r="ADW4" s="1">
        <v>9.5448519664162603</v>
      </c>
      <c r="ADX4" s="1">
        <v>6.1157755192222698</v>
      </c>
      <c r="ADY4" s="1">
        <v>9.5448519664162603</v>
      </c>
      <c r="ADZ4" s="1">
        <v>6.0980998674326097</v>
      </c>
      <c r="AEA4" s="1">
        <v>9.5448519664162603</v>
      </c>
      <c r="AEB4" s="1">
        <v>6.0760053026955303</v>
      </c>
      <c r="AEC4" s="1">
        <v>9.5448519664162603</v>
      </c>
      <c r="AED4" s="1">
        <v>6.0583296509058702</v>
      </c>
      <c r="AEE4" s="1">
        <v>9.5448519664162603</v>
      </c>
      <c r="AEF4" s="1">
        <v>6.0450729120636302</v>
      </c>
      <c r="AEG4" s="1">
        <v>9.5448519664162603</v>
      </c>
      <c r="AEH4" s="1">
        <v>6.0185594343791404</v>
      </c>
      <c r="AEI4" s="1">
        <v>9.5006628369421104</v>
      </c>
      <c r="AEJ4" s="1">
        <v>6.0053026955368898</v>
      </c>
      <c r="AEK4" s="1">
        <v>9.5006628369421104</v>
      </c>
      <c r="AEL4" s="1">
        <v>5.9832081307998202</v>
      </c>
      <c r="AEM4" s="1">
        <v>9.5006628369421104</v>
      </c>
      <c r="AEN4" s="1">
        <v>5.9478568272204999</v>
      </c>
      <c r="AEO4" s="1">
        <v>9.5006628369421104</v>
      </c>
      <c r="AEP4" s="1">
        <v>5.9434379142730798</v>
      </c>
      <c r="AEQ4" s="1">
        <v>9.5006628369421104</v>
      </c>
      <c r="AER4" s="1">
        <v>5.91692443658859</v>
      </c>
      <c r="AES4" s="1">
        <v>9.5006628369421104</v>
      </c>
      <c r="AET4" s="1">
        <v>5.8992487847989397</v>
      </c>
      <c r="AEU4" s="1">
        <v>9.5006628369421104</v>
      </c>
      <c r="AEV4" s="1">
        <v>5.8727353071144499</v>
      </c>
      <c r="AEW4" s="1">
        <v>9.5006628369421104</v>
      </c>
      <c r="AEX4" s="1">
        <v>5.8506407423773696</v>
      </c>
      <c r="AEY4" s="1">
        <v>9.5006628369421104</v>
      </c>
      <c r="AEZ4" s="1">
        <v>5.8241272646928799</v>
      </c>
      <c r="AFA4" s="1">
        <v>9.5006628369421104</v>
      </c>
      <c r="AFB4" s="1">
        <v>5.8020326999558103</v>
      </c>
      <c r="AFC4" s="1">
        <v>9.5006628369421104</v>
      </c>
      <c r="AFD4" s="1">
        <v>5.7843570481661502</v>
      </c>
      <c r="AFE4" s="1">
        <v>9.5006628369421104</v>
      </c>
      <c r="AFF4" s="1">
        <v>5.7490057445868299</v>
      </c>
      <c r="AFG4" s="1">
        <v>9.5006628369421104</v>
      </c>
      <c r="AFH4" s="1">
        <v>5.7136544410075096</v>
      </c>
      <c r="AFI4" s="1">
        <v>9.5006628369421104</v>
      </c>
      <c r="AFJ4" s="1">
        <v>5.6959787892178504</v>
      </c>
      <c r="AFK4" s="1">
        <v>9.5006628369421104</v>
      </c>
      <c r="AFL4" s="1">
        <v>5.6827220503755997</v>
      </c>
      <c r="AFM4" s="1">
        <v>9.5006628369421104</v>
      </c>
      <c r="AFN4" s="1">
        <v>5.6517896597436996</v>
      </c>
      <c r="AFO4" s="1">
        <v>9.5006628369421104</v>
      </c>
      <c r="AFP4" s="1">
        <v>5.6341140079540404</v>
      </c>
      <c r="AFQ4" s="1">
        <v>9.4564737074679606</v>
      </c>
      <c r="AFR4" s="1">
        <v>5.6164383561643803</v>
      </c>
      <c r="AFS4" s="1">
        <v>9.4564737074679606</v>
      </c>
      <c r="AFT4" s="1">
        <v>5.6031816173221296</v>
      </c>
      <c r="AFU4" s="1">
        <v>9.4564737074679606</v>
      </c>
      <c r="AFV4" s="1">
        <v>5.5855059655324704</v>
      </c>
      <c r="AFW4" s="1">
        <v>9.4122845779938107</v>
      </c>
      <c r="AFX4" s="1">
        <v>5.5766681396376496</v>
      </c>
      <c r="AFY4" s="1">
        <v>9.4122845779938107</v>
      </c>
      <c r="AFZ4" s="1">
        <v>5.5589924878479797</v>
      </c>
      <c r="AGA4" s="1">
        <v>9.4122845779938107</v>
      </c>
      <c r="AGB4" s="1">
        <v>5.5280600972160796</v>
      </c>
      <c r="AGC4" s="1">
        <v>9.3680954485196608</v>
      </c>
      <c r="AGD4" s="1">
        <v>5.5103844454264204</v>
      </c>
      <c r="AGE4" s="1">
        <v>9.3680954485196608</v>
      </c>
      <c r="AGF4" s="1">
        <v>5.4882898806893499</v>
      </c>
      <c r="AGG4" s="1">
        <v>9.3680954485196608</v>
      </c>
      <c r="AGH4" s="1">
        <v>5.4750331418471001</v>
      </c>
      <c r="AGI4" s="1">
        <v>9.3680954485196608</v>
      </c>
      <c r="AGJ4" s="1">
        <v>5.4485196641626104</v>
      </c>
      <c r="AGK4" s="1">
        <v>9.3680954485196608</v>
      </c>
      <c r="AGL4" s="1">
        <v>5.4264250994255399</v>
      </c>
      <c r="AGM4" s="1">
        <v>9.3680954485196608</v>
      </c>
      <c r="AGN4" s="1">
        <v>5.4087494476358797</v>
      </c>
      <c r="AGO4" s="1">
        <v>9.3680954485196608</v>
      </c>
      <c r="AGP4" s="1">
        <v>5.39549270879363</v>
      </c>
      <c r="AGQ4" s="1">
        <v>9.3680954485196608</v>
      </c>
      <c r="AGR4" s="1">
        <v>5.3689792311091402</v>
      </c>
      <c r="AGS4" s="1">
        <v>9.3680954485196608</v>
      </c>
      <c r="AGT4" s="1">
        <v>5.3513035793194801</v>
      </c>
      <c r="AGU4" s="1">
        <v>9.3239063190455092</v>
      </c>
      <c r="AGV4" s="1">
        <v>5.3380468404772401</v>
      </c>
      <c r="AGW4" s="1">
        <v>9.3239063190455092</v>
      </c>
      <c r="AGX4" s="1">
        <v>5.3247901016349903</v>
      </c>
      <c r="AGY4" s="1">
        <v>9.3239063190455092</v>
      </c>
      <c r="AGZ4" s="1">
        <v>5.3159522757401598</v>
      </c>
      <c r="AHA4" s="1">
        <v>9.3239063190455092</v>
      </c>
      <c r="AHB4" s="1">
        <v>5.2894387980556701</v>
      </c>
      <c r="AHC4" s="1">
        <v>9.3239063190455092</v>
      </c>
      <c r="AHD4" s="1">
        <v>5.2761820592134301</v>
      </c>
      <c r="AHE4" s="1">
        <v>9.3239063190455092</v>
      </c>
      <c r="AHF4" s="1">
        <v>5.2496685815289403</v>
      </c>
      <c r="AHG4" s="1">
        <v>9.3239063190455092</v>
      </c>
      <c r="AHH4" s="1">
        <v>5.2408307556341098</v>
      </c>
      <c r="AHI4" s="1">
        <v>9.3239063190455092</v>
      </c>
      <c r="AHJ4" s="1">
        <v>5.2364118426866897</v>
      </c>
      <c r="AHK4" s="1">
        <v>9.3239063190455092</v>
      </c>
      <c r="AHL4" s="1">
        <v>5.2231551038444497</v>
      </c>
      <c r="AHM4" s="1">
        <v>9.3239063190455092</v>
      </c>
      <c r="AHN4" s="1">
        <v>5.2098983650022097</v>
      </c>
      <c r="AHO4" s="1">
        <v>9.3239063190455092</v>
      </c>
      <c r="AHP4" s="1">
        <v>5.1966416261599599</v>
      </c>
      <c r="AHQ4" s="1">
        <v>9.3239063190455092</v>
      </c>
      <c r="AHR4" s="1">
        <v>5.18338488731772</v>
      </c>
      <c r="AHS4" s="1">
        <v>9.3239063190455092</v>
      </c>
      <c r="AHT4" s="1">
        <v>5.1657092355280598</v>
      </c>
      <c r="AHU4" s="1">
        <v>9.2797171895713593</v>
      </c>
      <c r="AHV4" s="1">
        <v>5.1303579319487396</v>
      </c>
      <c r="AHW4" s="1">
        <v>9.2797171895713593</v>
      </c>
      <c r="AHX4" s="1">
        <v>5.1171011931064898</v>
      </c>
      <c r="AHY4" s="1">
        <v>9.2797171895713593</v>
      </c>
      <c r="AHZ4" s="1">
        <v>5.1038444542642498</v>
      </c>
      <c r="AIA4" s="1">
        <v>9.2797171895713593</v>
      </c>
      <c r="AIB4" s="1">
        <v>5.0861688024745897</v>
      </c>
      <c r="AIC4" s="1">
        <v>9.2797171895713593</v>
      </c>
      <c r="AID4" s="1">
        <v>5.0729120636323399</v>
      </c>
      <c r="AIE4" s="1">
        <v>9.2797171895713593</v>
      </c>
      <c r="AIF4" s="1">
        <v>5.0640742377375103</v>
      </c>
      <c r="AIG4" s="1">
        <v>9.2797171895713593</v>
      </c>
      <c r="AIH4" s="1">
        <v>5.0463985859478502</v>
      </c>
      <c r="AII4" s="1">
        <v>9.2797171895713593</v>
      </c>
      <c r="AIJ4" s="1">
        <v>5.02872293415819</v>
      </c>
      <c r="AIK4" s="1">
        <v>9.2797171895713593</v>
      </c>
      <c r="AIL4" s="1">
        <v>5.02872293415819</v>
      </c>
      <c r="AIM4" s="1">
        <v>9.2797171895713593</v>
      </c>
      <c r="AIN4" s="1">
        <v>5.0110472823685299</v>
      </c>
      <c r="AIO4" s="1">
        <v>9.2355280600972094</v>
      </c>
      <c r="AIP4" s="1">
        <v>4.9801148917366298</v>
      </c>
      <c r="AIQ4" s="1">
        <v>9.1913389306230595</v>
      </c>
      <c r="AIR4" s="1">
        <v>4.9712770658418002</v>
      </c>
      <c r="AIS4" s="1">
        <v>9.1913389306230595</v>
      </c>
      <c r="AIT4" s="1">
        <v>4.9491825011047199</v>
      </c>
      <c r="AIU4" s="1">
        <v>9.1913389306230595</v>
      </c>
      <c r="AIV4" s="1">
        <v>4.9491825011047199</v>
      </c>
      <c r="AIW4" s="1">
        <v>9.1913389306230595</v>
      </c>
      <c r="AIX4" s="1">
        <v>4.9226690234202302</v>
      </c>
      <c r="AIY4" s="1">
        <v>9.1913389306230595</v>
      </c>
      <c r="AIZ4" s="1">
        <v>4.8961555457357404</v>
      </c>
      <c r="AJA4" s="1">
        <v>9.1913389306230595</v>
      </c>
      <c r="AJB4" s="1">
        <v>4.8873177198409099</v>
      </c>
      <c r="AJC4" s="1">
        <v>9.1913389306230595</v>
      </c>
      <c r="AJD4" s="1">
        <v>4.8652231551038403</v>
      </c>
      <c r="AJE4" s="1">
        <v>9.1913389306230595</v>
      </c>
      <c r="AJF4" s="1">
        <v>4.8342907644719402</v>
      </c>
      <c r="AJG4" s="1">
        <v>9.1913389306230595</v>
      </c>
      <c r="AJH4" s="1">
        <v>4.8077772867874504</v>
      </c>
      <c r="AJI4" s="1">
        <v>9.1913389306230595</v>
      </c>
      <c r="AJJ4" s="1">
        <v>4.7901016349977903</v>
      </c>
      <c r="AJK4" s="1">
        <v>9.1913389306230595</v>
      </c>
      <c r="AJL4" s="1">
        <v>4.7635881573132997</v>
      </c>
      <c r="AJM4" s="1">
        <v>9.1913389306230595</v>
      </c>
      <c r="AJN4" s="1">
        <v>4.75475033141847</v>
      </c>
      <c r="AJO4" s="1">
        <v>9.1913389306230595</v>
      </c>
      <c r="AJP4" s="1">
        <v>4.7370746796288099</v>
      </c>
      <c r="AJQ4" s="1">
        <v>9.1913389306230595</v>
      </c>
      <c r="AJR4" s="1">
        <v>4.7326557666813898</v>
      </c>
      <c r="AJS4" s="1">
        <v>9.1913389306230595</v>
      </c>
      <c r="AJT4" s="1">
        <v>4.7149801148917296</v>
      </c>
      <c r="AJU4" s="1">
        <v>9.1913389306230595</v>
      </c>
      <c r="AJV4" s="1">
        <v>4.7017233760494896</v>
      </c>
      <c r="AJW4" s="1">
        <v>9.1913389306230595</v>
      </c>
      <c r="AJX4" s="1">
        <v>4.6796288113124103</v>
      </c>
      <c r="AJY4" s="1">
        <v>9.1913389306230595</v>
      </c>
      <c r="AJZ4" s="1">
        <v>4.6663720724701703</v>
      </c>
      <c r="AKA4" s="1">
        <v>9.1913389306230595</v>
      </c>
      <c r="AKB4" s="1">
        <v>4.6575342465753398</v>
      </c>
      <c r="AKC4" s="1">
        <v>9.1913389306230595</v>
      </c>
      <c r="AKD4" s="1">
        <v>4.6531153336279196</v>
      </c>
      <c r="AKE4" s="1">
        <v>9.1913389306230595</v>
      </c>
      <c r="AKF4" s="1">
        <v>4.6354396818382604</v>
      </c>
      <c r="AKG4" s="1">
        <v>9.1913389306230595</v>
      </c>
      <c r="AKH4" s="1">
        <v>4.5956694653115298</v>
      </c>
      <c r="AKI4" s="1">
        <v>9.1913389306230595</v>
      </c>
      <c r="AKJ4" s="1">
        <v>4.5647370746796199</v>
      </c>
      <c r="AKK4" s="1">
        <v>9.1471498011489096</v>
      </c>
      <c r="AKL4" s="1">
        <v>4.5514803358373799</v>
      </c>
      <c r="AKM4" s="1">
        <v>9.1029606716747598</v>
      </c>
      <c r="AKN4" s="1">
        <v>4.5338046840477197</v>
      </c>
      <c r="AKO4" s="1">
        <v>9.1029606716747598</v>
      </c>
      <c r="AKP4" s="1">
        <v>4.4984533804684004</v>
      </c>
      <c r="AKQ4" s="1">
        <v>9.1029606716747598</v>
      </c>
      <c r="AKR4" s="1">
        <v>4.4675209898365003</v>
      </c>
      <c r="AKS4" s="1">
        <v>9.1029606716747598</v>
      </c>
      <c r="AKT4" s="1">
        <v>4.44542642509942</v>
      </c>
      <c r="AKU4" s="1">
        <v>9.0587715422006099</v>
      </c>
      <c r="AKV4" s="1">
        <v>4.4365885992045904</v>
      </c>
      <c r="AKW4" s="1">
        <v>9.0587715422006099</v>
      </c>
      <c r="AKX4" s="1">
        <v>4.4277507733097599</v>
      </c>
      <c r="AKY4" s="1">
        <v>9.0587715422006099</v>
      </c>
      <c r="AKZ4" s="1">
        <v>4.4100751215200997</v>
      </c>
      <c r="ALA4" s="1">
        <v>9.0587715422006099</v>
      </c>
      <c r="ALB4" s="1">
        <v>4.3968183826778597</v>
      </c>
      <c r="ALC4" s="1">
        <v>9.01458241272646</v>
      </c>
      <c r="ALD4" s="1">
        <v>4.3747238179407804</v>
      </c>
      <c r="ALE4" s="1">
        <v>9.01458241272646</v>
      </c>
      <c r="ALF4" s="1">
        <v>4.3614670790985404</v>
      </c>
      <c r="ALG4" s="1">
        <v>9.01458241272646</v>
      </c>
      <c r="ALH4" s="1">
        <v>4.3482103402562897</v>
      </c>
      <c r="ALI4" s="1">
        <v>9.01458241272646</v>
      </c>
      <c r="ALJ4" s="1">
        <v>4.3482103402562897</v>
      </c>
      <c r="ALK4" s="1">
        <v>9.01458241272646</v>
      </c>
      <c r="ALL4" s="1">
        <v>4.3305346884666296</v>
      </c>
      <c r="ALM4" s="1">
        <v>9.01458241272646</v>
      </c>
      <c r="ALN4" s="1">
        <v>4.3172779496243896</v>
      </c>
      <c r="ALO4" s="1">
        <v>9.01458241272646</v>
      </c>
      <c r="ALP4" s="1">
        <v>4.3128590366769703</v>
      </c>
      <c r="ALQ4" s="1">
        <v>9.01458241272646</v>
      </c>
      <c r="ALR4" s="1">
        <v>4.2996022978347304</v>
      </c>
      <c r="ALS4" s="1">
        <v>9.01458241272646</v>
      </c>
      <c r="ALT4" s="1">
        <v>4.2951833848873102</v>
      </c>
      <c r="ALU4" s="1">
        <v>9.01458241272646</v>
      </c>
      <c r="ALV4" s="1">
        <v>4.2819266460450702</v>
      </c>
      <c r="ALW4" s="1">
        <v>9.01458241272646</v>
      </c>
      <c r="ALX4" s="1">
        <v>4.2775077330976501</v>
      </c>
      <c r="ALY4" s="1">
        <v>9.01458241272646</v>
      </c>
      <c r="ALZ4" s="1">
        <v>4.2642509942554101</v>
      </c>
      <c r="AMA4" s="1">
        <v>9.01458241272646</v>
      </c>
      <c r="AMB4" s="1">
        <v>4.2509942554131603</v>
      </c>
      <c r="AMC4" s="1">
        <v>8.9703932832523101</v>
      </c>
      <c r="AMD4" s="1">
        <v>4.2377375165709203</v>
      </c>
      <c r="AME4" s="1">
        <v>8.9703932832523101</v>
      </c>
      <c r="AMF4" s="1">
        <v>4.2333186036235002</v>
      </c>
      <c r="AMG4" s="1">
        <v>8.9703932832523101</v>
      </c>
      <c r="AMH4" s="1">
        <v>4.2244807777286697</v>
      </c>
      <c r="AMI4" s="1">
        <v>8.9703932832523101</v>
      </c>
      <c r="AMJ4" s="1">
        <v>4.2156429518338401</v>
      </c>
      <c r="AMK4" s="1">
        <v>8.9703932832523101</v>
      </c>
      <c r="AML4" s="1">
        <v>4.2023862129916001</v>
      </c>
      <c r="AMM4" s="1">
        <v>8.9703932832523101</v>
      </c>
      <c r="AMN4" s="1">
        <v>4.1935483870967696</v>
      </c>
      <c r="AMO4" s="1">
        <v>8.9703932832523101</v>
      </c>
      <c r="AMP4" s="1">
        <v>4.18471056120194</v>
      </c>
      <c r="AMQ4" s="1">
        <v>8.9703932832523101</v>
      </c>
      <c r="AMR4" s="1">
        <v>4.1537781705700398</v>
      </c>
      <c r="AMS4" s="1">
        <v>8.9703932832523101</v>
      </c>
      <c r="AMT4" s="1">
        <v>4.1493592576226197</v>
      </c>
      <c r="AMU4" s="1">
        <v>8.9703932832523101</v>
      </c>
      <c r="AMV4" s="1">
        <v>4.1361025187803797</v>
      </c>
      <c r="AMW4" s="1">
        <v>8.9262041537781691</v>
      </c>
      <c r="AMX4" s="1">
        <v>4.1184268669907196</v>
      </c>
      <c r="AMY4" s="1">
        <v>8.9262041537781691</v>
      </c>
      <c r="AMZ4" s="1">
        <v>4.1007512152010603</v>
      </c>
      <c r="ANA4" s="1">
        <v>8.8820150243040192</v>
      </c>
      <c r="ANB4" s="1">
        <v>4.0786566504639801</v>
      </c>
      <c r="ANC4" s="1">
        <v>8.8820150243040192</v>
      </c>
      <c r="AND4" s="1">
        <v>4.0565620857269096</v>
      </c>
      <c r="ANE4" s="1">
        <v>8.8820150243040192</v>
      </c>
      <c r="ANF4" s="1">
        <v>4.0388864339372503</v>
      </c>
      <c r="ANG4" s="1">
        <v>8.8820150243040192</v>
      </c>
      <c r="ANH4" s="1">
        <v>4.0344675209898302</v>
      </c>
      <c r="ANI4" s="1">
        <v>8.8820150243040192</v>
      </c>
      <c r="ANJ4" s="1">
        <v>4.0123729562527597</v>
      </c>
      <c r="ANK4" s="1">
        <v>8.8820150243040192</v>
      </c>
      <c r="ANL4" s="1">
        <v>3.9902783915156799</v>
      </c>
      <c r="ANM4" s="1">
        <v>8.8378258948298694</v>
      </c>
      <c r="ANN4" s="1">
        <v>3.9726027397260202</v>
      </c>
      <c r="ANO4" s="1">
        <v>8.8378258948298694</v>
      </c>
      <c r="ANP4" s="1">
        <v>3.9681838267786098</v>
      </c>
      <c r="ANQ4" s="1">
        <v>8.8378258948298694</v>
      </c>
      <c r="ANR4" s="1">
        <v>3.9505081749889501</v>
      </c>
      <c r="ANS4" s="1">
        <v>8.8378258948298694</v>
      </c>
      <c r="ANT4" s="1">
        <v>3.94608926204153</v>
      </c>
      <c r="ANU4" s="1">
        <v>8.8378258948298694</v>
      </c>
      <c r="ANV4" s="1">
        <v>3.93283252319929</v>
      </c>
      <c r="ANW4" s="1">
        <v>8.8378258948298694</v>
      </c>
      <c r="ANX4" s="1">
        <v>3.9239946973044599</v>
      </c>
      <c r="ANY4" s="1">
        <v>8.8378258948298694</v>
      </c>
      <c r="ANZ4" s="1">
        <v>3.9239946973044599</v>
      </c>
      <c r="AOA4" s="1">
        <v>8.8378258948298694</v>
      </c>
      <c r="AOB4" s="1">
        <v>3.9151568714096299</v>
      </c>
      <c r="AOC4" s="1">
        <v>8.7936367653557195</v>
      </c>
      <c r="AOD4" s="1">
        <v>3.9019001325673801</v>
      </c>
      <c r="AOE4" s="1">
        <v>8.7936367653557195</v>
      </c>
      <c r="AOF4" s="1">
        <v>3.8753866548828899</v>
      </c>
      <c r="AOG4" s="1">
        <v>8.7936367653557195</v>
      </c>
      <c r="AOH4" s="1">
        <v>3.8753866548828899</v>
      </c>
      <c r="AOI4" s="1">
        <v>8.7936367653557195</v>
      </c>
      <c r="AOJ4" s="1">
        <v>3.87096774193548</v>
      </c>
      <c r="AOK4" s="1">
        <v>8.7936367653557195</v>
      </c>
      <c r="AOL4" s="1">
        <v>3.8621299160406499</v>
      </c>
      <c r="AOM4" s="1">
        <v>8.7936367653557195</v>
      </c>
      <c r="AON4" s="1">
        <v>3.8488731771984002</v>
      </c>
      <c r="AOO4" s="1">
        <v>8.7936367653557195</v>
      </c>
      <c r="AOP4" s="1">
        <v>3.8400353513035701</v>
      </c>
      <c r="AOQ4" s="1">
        <v>8.7936367653557195</v>
      </c>
      <c r="AOR4" s="1">
        <v>3.8135218736190799</v>
      </c>
      <c r="AOS4" s="1">
        <v>8.7494476358815696</v>
      </c>
      <c r="AOT4" s="1">
        <v>3.7914273088820099</v>
      </c>
      <c r="AOU4" s="1">
        <v>8.7494476358815696</v>
      </c>
      <c r="AOV4" s="1">
        <v>3.7737516570923502</v>
      </c>
      <c r="AOW4" s="1">
        <v>8.7052585064074197</v>
      </c>
      <c r="AOX4" s="1">
        <v>3.75607600530269</v>
      </c>
      <c r="AOY4" s="1">
        <v>8.7052585064074197</v>
      </c>
      <c r="AOZ4" s="1">
        <v>3.7516570923552801</v>
      </c>
      <c r="APA4" s="1">
        <v>8.7052585064074197</v>
      </c>
      <c r="APB4" s="1">
        <v>3.7384003535130299</v>
      </c>
      <c r="APC4" s="1">
        <v>8.7052585064074197</v>
      </c>
      <c r="APD4" s="1">
        <v>3.7251436146707899</v>
      </c>
      <c r="APE4" s="1">
        <v>8.6610693769332698</v>
      </c>
      <c r="APF4" s="1">
        <v>3.7207247017233702</v>
      </c>
      <c r="APG4" s="1">
        <v>8.6610693769332698</v>
      </c>
      <c r="APH4" s="1">
        <v>3.7118868758285402</v>
      </c>
      <c r="API4" s="1">
        <v>8.6610693769332698</v>
      </c>
      <c r="APJ4" s="1">
        <v>3.7074679628811298</v>
      </c>
      <c r="APK4" s="1">
        <v>8.61688024745912</v>
      </c>
      <c r="APL4" s="1">
        <v>3.7030490499337101</v>
      </c>
      <c r="APM4" s="1">
        <v>8.61688024745912</v>
      </c>
      <c r="APN4" s="1">
        <v>3.6897923110914701</v>
      </c>
      <c r="APO4" s="1">
        <v>8.61688024745912</v>
      </c>
      <c r="APP4" s="1">
        <v>3.68537339814405</v>
      </c>
      <c r="APQ4" s="1">
        <v>8.61688024745912</v>
      </c>
      <c r="APR4" s="1">
        <v>3.6676977463543898</v>
      </c>
      <c r="APS4" s="1">
        <v>8.61688024745912</v>
      </c>
      <c r="APT4" s="1">
        <v>3.6500220945647301</v>
      </c>
      <c r="APU4" s="1">
        <v>8.61688024745912</v>
      </c>
      <c r="APV4" s="1">
        <v>3.6411842686699001</v>
      </c>
      <c r="APW4" s="1">
        <v>8.61688024745912</v>
      </c>
      <c r="APX4" s="1">
        <v>3.6367653557224902</v>
      </c>
      <c r="APY4" s="1">
        <v>8.61688024745912</v>
      </c>
      <c r="APZ4" s="1">
        <v>3.6367653557224902</v>
      </c>
      <c r="AQA4" s="1">
        <v>8.61688024745912</v>
      </c>
      <c r="AQB4" s="1">
        <v>3.6146707909854099</v>
      </c>
      <c r="AQC4" s="1">
        <v>8.5726911179849701</v>
      </c>
      <c r="AQD4" s="1">
        <v>3.6014140521431699</v>
      </c>
      <c r="AQE4" s="1">
        <v>8.5726911179849701</v>
      </c>
      <c r="AQF4" s="1">
        <v>3.6014140521431699</v>
      </c>
      <c r="AQG4" s="1">
        <v>8.5726911179849701</v>
      </c>
      <c r="AQH4" s="1">
        <v>3.5749005744586801</v>
      </c>
      <c r="AQI4" s="1">
        <v>8.5726911179849701</v>
      </c>
      <c r="AQJ4" s="1">
        <v>3.55722492266902</v>
      </c>
      <c r="AQK4" s="1">
        <v>8.5285019885108202</v>
      </c>
      <c r="AQL4" s="1">
        <v>3.5395492708793599</v>
      </c>
      <c r="AQM4" s="1">
        <v>8.5285019885108202</v>
      </c>
      <c r="AQN4" s="1">
        <v>3.5262925320371101</v>
      </c>
      <c r="AQO4" s="1">
        <v>8.5285019885108202</v>
      </c>
      <c r="AQP4" s="1">
        <v>3.5218736190897002</v>
      </c>
      <c r="AQQ4" s="1">
        <v>8.5285019885108202</v>
      </c>
      <c r="AQR4" s="1">
        <v>3.5174547061422801</v>
      </c>
      <c r="AQS4" s="1">
        <v>8.5285019885108202</v>
      </c>
      <c r="AQT4" s="1">
        <v>3.50861688024745</v>
      </c>
      <c r="AQU4" s="1">
        <v>8.5285019885108202</v>
      </c>
      <c r="AQV4" s="1">
        <v>3.4909412284577899</v>
      </c>
      <c r="AQW4" s="1">
        <v>8.5285019885108202</v>
      </c>
      <c r="AQX4" s="1">
        <v>3.4732655766681302</v>
      </c>
      <c r="AQY4" s="1">
        <v>8.5285019885108202</v>
      </c>
      <c r="AQZ4" s="1">
        <v>3.4644277507733099</v>
      </c>
      <c r="ARA4" s="1">
        <v>8.4843128590366703</v>
      </c>
      <c r="ARB4" s="1">
        <v>3.4511710119310601</v>
      </c>
      <c r="ARC4" s="1">
        <v>8.4401237295625204</v>
      </c>
      <c r="ARD4" s="1">
        <v>3.4511710119310601</v>
      </c>
      <c r="ARE4" s="1">
        <v>8.4401237295625204</v>
      </c>
      <c r="ARF4" s="1">
        <v>3.4334953601414</v>
      </c>
      <c r="ARG4" s="1">
        <v>8.4401237295625204</v>
      </c>
      <c r="ARH4" s="1">
        <v>3.42023862129916</v>
      </c>
      <c r="ARI4" s="1">
        <v>8.4401237295625204</v>
      </c>
      <c r="ARJ4" s="1">
        <v>3.3981440565620802</v>
      </c>
      <c r="ARK4" s="1">
        <v>8.4401237295625204</v>
      </c>
      <c r="ARL4" s="1">
        <v>3.3848873177198402</v>
      </c>
      <c r="ARM4" s="1">
        <v>8.4401237295625204</v>
      </c>
      <c r="ARN4" s="1">
        <v>3.37163057887759</v>
      </c>
      <c r="ARO4" s="1">
        <v>8.4401237295625204</v>
      </c>
      <c r="ARP4" s="1">
        <v>3.3495360141405199</v>
      </c>
      <c r="ARQ4" s="1">
        <v>8.3959346000883794</v>
      </c>
      <c r="ARR4" s="1">
        <v>3.31860362350861</v>
      </c>
      <c r="ARS4" s="1">
        <v>8.3959346000883794</v>
      </c>
      <c r="ART4" s="1">
        <v>3.30976579761378</v>
      </c>
      <c r="ARU4" s="1">
        <v>8.3959346000883794</v>
      </c>
      <c r="ARV4" s="1">
        <v>3.29650905877154</v>
      </c>
      <c r="ARW4" s="1">
        <v>8.3959346000883794</v>
      </c>
      <c r="ARX4" s="1">
        <v>3.2876712328767099</v>
      </c>
      <c r="ARY4" s="1">
        <v>8.3959346000883794</v>
      </c>
      <c r="ARZ4" s="1">
        <v>3.2832523199292898</v>
      </c>
      <c r="ASA4" s="1">
        <v>8.3959346000883794</v>
      </c>
      <c r="ASB4" s="1">
        <v>3.2744144940344602</v>
      </c>
      <c r="ASC4" s="1">
        <v>8.3959346000883794</v>
      </c>
      <c r="ASD4" s="1">
        <v>3.2655766681396301</v>
      </c>
      <c r="ASE4" s="1">
        <v>8.3959346000883794</v>
      </c>
      <c r="ASF4" s="1">
        <v>3.2567388422448</v>
      </c>
      <c r="ASG4" s="1">
        <v>8.3959346000883794</v>
      </c>
      <c r="ASH4" s="1">
        <v>3.2523199292973901</v>
      </c>
      <c r="ASI4" s="1">
        <v>8.3959346000883794</v>
      </c>
      <c r="ASJ4" s="1">
        <v>3.2390631904551399</v>
      </c>
      <c r="ASK4" s="1">
        <v>8.3959346000883794</v>
      </c>
      <c r="ASL4" s="1">
        <v>3.2390631904551399</v>
      </c>
      <c r="ASM4" s="1">
        <v>8.3959346000883794</v>
      </c>
      <c r="ASN4" s="1">
        <v>3.2213875386654802</v>
      </c>
      <c r="ASO4" s="1">
        <v>8.3959346000883794</v>
      </c>
      <c r="ASP4" s="1">
        <v>3.2169686257180699</v>
      </c>
      <c r="ASQ4" s="1">
        <v>8.3959346000883794</v>
      </c>
      <c r="ASR4" s="1">
        <v>3.1904551480335801</v>
      </c>
      <c r="ASS4" s="1">
        <v>8.3075563411400797</v>
      </c>
      <c r="AST4" s="1">
        <v>3.17277949624392</v>
      </c>
      <c r="ASU4" s="1">
        <v>8.3075563411400797</v>
      </c>
      <c r="ASV4" s="1">
        <v>3.1551038444542598</v>
      </c>
      <c r="ASW4" s="1">
        <v>8.3075563411400797</v>
      </c>
      <c r="ASX4" s="1">
        <v>3.1506849315068401</v>
      </c>
      <c r="ASY4" s="1">
        <v>8.2633672116659298</v>
      </c>
      <c r="ASZ4" s="1">
        <v>3.1374281926646002</v>
      </c>
      <c r="ATA4" s="1">
        <v>8.2633672116659298</v>
      </c>
      <c r="ATB4" s="1">
        <v>3.11975254087494</v>
      </c>
      <c r="ATC4" s="1">
        <v>8.2633672116659298</v>
      </c>
      <c r="ATD4" s="1">
        <v>3.1020768890852799</v>
      </c>
      <c r="ATE4" s="1">
        <v>8.2633672116659298</v>
      </c>
      <c r="ATF4" s="1">
        <v>3.09765797613787</v>
      </c>
      <c r="ATG4" s="1">
        <v>8.2633672116659298</v>
      </c>
      <c r="ATH4" s="1">
        <v>3.0888201502430399</v>
      </c>
      <c r="ATI4" s="1">
        <v>8.2633672116659298</v>
      </c>
      <c r="ATJ4" s="1">
        <v>3.0755634114007901</v>
      </c>
      <c r="ATK4" s="1">
        <v>8.2633672116659298</v>
      </c>
      <c r="ATL4" s="1">
        <v>3.0534688466637201</v>
      </c>
      <c r="ATM4" s="1">
        <v>8.2633672116659298</v>
      </c>
      <c r="ATN4" s="1">
        <v>3.04463102076889</v>
      </c>
      <c r="ATO4" s="1">
        <v>8.2633672116659298</v>
      </c>
      <c r="ATP4" s="1">
        <v>3.0313742819266398</v>
      </c>
      <c r="ATQ4" s="1">
        <v>8.2633672116659298</v>
      </c>
      <c r="ATR4" s="1">
        <v>3.0225364560318102</v>
      </c>
      <c r="ATS4" s="1">
        <v>8.2191780821917799</v>
      </c>
      <c r="ATT4" s="1">
        <v>3.0181175430843998</v>
      </c>
      <c r="ATU4" s="1">
        <v>8.2191780821917799</v>
      </c>
      <c r="ATV4" s="1">
        <v>2.99602297834732</v>
      </c>
      <c r="ATW4" s="1">
        <v>8.2191780821917799</v>
      </c>
      <c r="ATX4" s="1">
        <v>2.98276623950508</v>
      </c>
      <c r="ATY4" s="1">
        <v>8.2191780821917799</v>
      </c>
      <c r="ATZ4" s="1">
        <v>2.9650905877154199</v>
      </c>
      <c r="AUA4" s="1">
        <v>8.2191780821917799</v>
      </c>
      <c r="AUB4" s="1">
        <v>2.9562527618205898</v>
      </c>
      <c r="AUC4" s="1">
        <v>8.2191780821917799</v>
      </c>
      <c r="AUD4" s="1">
        <v>2.9474149359257602</v>
      </c>
      <c r="AUE4" s="1">
        <v>8.2191780821917799</v>
      </c>
      <c r="AUF4" s="1">
        <v>2.9297392841361001</v>
      </c>
      <c r="AUG4" s="1">
        <v>8.2191780821917799</v>
      </c>
      <c r="AUH4" s="1">
        <v>2.92090145824127</v>
      </c>
      <c r="AUI4" s="1">
        <v>8.2191780821917799</v>
      </c>
      <c r="AUJ4" s="1">
        <v>2.9032258064516099</v>
      </c>
      <c r="AUK4" s="1">
        <v>8.2191780821917799</v>
      </c>
      <c r="AUL4" s="1">
        <v>2.8855501546619502</v>
      </c>
      <c r="AUM4" s="1">
        <v>8.17498895271763</v>
      </c>
      <c r="AUN4" s="1">
        <v>2.8767123287671201</v>
      </c>
      <c r="AUO4" s="1">
        <v>8.17498895271763</v>
      </c>
      <c r="AUP4" s="1">
        <v>2.8634555899248699</v>
      </c>
      <c r="AUQ4" s="1">
        <v>8.17498895271763</v>
      </c>
      <c r="AUR4" s="1">
        <v>2.8457799381352098</v>
      </c>
      <c r="AUS4" s="1">
        <v>8.17498895271763</v>
      </c>
      <c r="AUT4" s="1">
        <v>2.8325231992929698</v>
      </c>
      <c r="AUU4" s="1">
        <v>8.17498895271763</v>
      </c>
      <c r="AUV4" s="1">
        <v>2.8325231992929698</v>
      </c>
      <c r="AUW4" s="1">
        <v>8.17498895271763</v>
      </c>
      <c r="AUX4" s="1">
        <v>2.8325231992929698</v>
      </c>
      <c r="AUY4" s="1">
        <v>8.17498895271763</v>
      </c>
      <c r="AUZ4" s="1">
        <v>2.79717189571365</v>
      </c>
      <c r="AVA4" s="1">
        <v>8.1307998232434802</v>
      </c>
      <c r="AVB4" s="1">
        <v>2.7883340698188199</v>
      </c>
      <c r="AVC4" s="1">
        <v>8.1307998232434802</v>
      </c>
      <c r="AVD4" s="1">
        <v>2.7750773309765799</v>
      </c>
      <c r="AVE4" s="1">
        <v>8.0866106937693303</v>
      </c>
      <c r="AVF4" s="1">
        <v>2.7662395050817499</v>
      </c>
      <c r="AVG4" s="1">
        <v>8.0866106937693303</v>
      </c>
      <c r="AVH4" s="1">
        <v>2.7662395050817499</v>
      </c>
      <c r="AVI4" s="1">
        <v>8.0866106937693303</v>
      </c>
      <c r="AVJ4" s="1">
        <v>2.7574016791869198</v>
      </c>
      <c r="AVK4" s="1">
        <v>8.0866106937693303</v>
      </c>
      <c r="AVL4" s="1">
        <v>2.7529827662395001</v>
      </c>
      <c r="AVM4" s="1">
        <v>8.0866106937693303</v>
      </c>
      <c r="AVN4" s="1">
        <v>2.73530711444984</v>
      </c>
      <c r="AVO4" s="1">
        <v>8.0866106937693303</v>
      </c>
      <c r="AVP4" s="1">
        <v>2.7264692885550099</v>
      </c>
      <c r="AVQ4" s="1">
        <v>8.0866106937693303</v>
      </c>
      <c r="AVR4" s="1">
        <v>2.7220503756076</v>
      </c>
      <c r="AVS4" s="1">
        <v>8.0866106937693303</v>
      </c>
      <c r="AVT4" s="1">
        <v>2.7087936367653498</v>
      </c>
      <c r="AVU4" s="1">
        <v>8.0866106937693303</v>
      </c>
      <c r="AVV4" s="1">
        <v>2.6999558108705202</v>
      </c>
      <c r="AVW4" s="1">
        <v>8.0866106937693303</v>
      </c>
      <c r="AVX4" s="1">
        <v>2.6911179849756901</v>
      </c>
      <c r="AVY4" s="1">
        <v>8.0866106937693303</v>
      </c>
      <c r="AVZ4" s="1">
        <v>2.6866990720282802</v>
      </c>
      <c r="AWA4" s="1">
        <v>8.0866106937693303</v>
      </c>
      <c r="AWB4" s="1">
        <v>2.6778612461334501</v>
      </c>
      <c r="AWC4" s="1">
        <v>8.0866106937693303</v>
      </c>
      <c r="AWD4" s="1">
        <v>2.6646045072911999</v>
      </c>
      <c r="AWE4" s="1">
        <v>8.0866106937693303</v>
      </c>
      <c r="AWF4" s="1">
        <v>2.6425099425541299</v>
      </c>
      <c r="AWG4" s="1">
        <v>8.0424215642951804</v>
      </c>
      <c r="AWH4" s="1">
        <v>2.6336721166592998</v>
      </c>
      <c r="AWI4" s="1">
        <v>8.0424215642951804</v>
      </c>
      <c r="AWJ4" s="1">
        <v>2.6336721166592998</v>
      </c>
      <c r="AWK4" s="1">
        <v>8.0424215642951804</v>
      </c>
      <c r="AWL4" s="1">
        <v>2.6336721166592998</v>
      </c>
      <c r="AWM4" s="1">
        <v>8.0424215642951804</v>
      </c>
      <c r="AWN4" s="1">
        <v>2.6248342907644702</v>
      </c>
      <c r="AWO4" s="1">
        <v>8.0424215642951804</v>
      </c>
      <c r="AWP4" s="1">
        <v>2.62041537781705</v>
      </c>
      <c r="AWQ4" s="1">
        <v>8.0424215642951804</v>
      </c>
      <c r="AWR4" s="1">
        <v>2.61157755192222</v>
      </c>
      <c r="AWS4" s="1">
        <v>8.0424215642951804</v>
      </c>
      <c r="AWT4" s="1">
        <v>2.59832081307998</v>
      </c>
      <c r="AWU4" s="1">
        <v>8.0424215642951804</v>
      </c>
      <c r="AWV4" s="1">
        <v>2.5850640742377302</v>
      </c>
      <c r="AWW4" s="1">
        <v>8.0424215642951804</v>
      </c>
      <c r="AWX4" s="1">
        <v>2.5762262483429001</v>
      </c>
      <c r="AWY4" s="1">
        <v>8.0424215642951804</v>
      </c>
      <c r="AWZ4" s="1">
        <v>2.5629695095006602</v>
      </c>
      <c r="AXA4" s="1">
        <v>8.0424215642951804</v>
      </c>
      <c r="AXB4" s="1">
        <v>2.54971277065841</v>
      </c>
      <c r="AXC4" s="1">
        <v>8.0424215642951804</v>
      </c>
      <c r="AXD4" s="1">
        <v>2.545293857711</v>
      </c>
      <c r="AXE4" s="1">
        <v>8.0424215642951804</v>
      </c>
      <c r="AXF4" s="1">
        <v>2.5408749447635799</v>
      </c>
      <c r="AXG4" s="1">
        <v>8.0424215642951804</v>
      </c>
      <c r="AXH4" s="1">
        <v>2.5320371188687498</v>
      </c>
      <c r="AXI4" s="1">
        <v>7.9982324348210296</v>
      </c>
      <c r="AXJ4" s="1">
        <v>2.5187803800265098</v>
      </c>
      <c r="AXK4" s="1">
        <v>7.9982324348210296</v>
      </c>
      <c r="AXL4" s="1">
        <v>2.5143614670790901</v>
      </c>
      <c r="AXM4" s="1">
        <v>7.9982324348210296</v>
      </c>
      <c r="AXN4" s="1">
        <v>2.5055236411842601</v>
      </c>
      <c r="AXO4" s="1">
        <v>7.9982324348210296</v>
      </c>
      <c r="AXP4" s="1">
        <v>2.49668581528943</v>
      </c>
      <c r="AXQ4" s="1">
        <v>7.9982324348210296</v>
      </c>
      <c r="AXR4" s="1">
        <v>2.48342907644719</v>
      </c>
      <c r="AXS4" s="1">
        <v>7.9982324348210296</v>
      </c>
      <c r="AXT4" s="1">
        <v>2.4657534246575299</v>
      </c>
      <c r="AXU4" s="1">
        <v>7.9982324348210296</v>
      </c>
      <c r="AXV4" s="1">
        <v>2.4480777728678702</v>
      </c>
      <c r="AXW4" s="1">
        <v>7.9982324348210296</v>
      </c>
      <c r="AXX4" s="1">
        <v>2.4480777728678702</v>
      </c>
      <c r="AXY4" s="1">
        <v>7.9982324348210296</v>
      </c>
      <c r="AXZ4" s="1">
        <v>2.4436588599204501</v>
      </c>
      <c r="AYA4" s="1">
        <v>7.9982324348210296</v>
      </c>
      <c r="AYB4" s="1">
        <v>2.4392399469730401</v>
      </c>
      <c r="AYC4" s="1">
        <v>7.9982324348210296</v>
      </c>
      <c r="AYD4" s="1">
        <v>2.4259832081307899</v>
      </c>
      <c r="AYE4" s="1">
        <v>7.9982324348210296</v>
      </c>
      <c r="AYF4" s="1">
        <v>2.42156429518338</v>
      </c>
      <c r="AYG4" s="1">
        <v>7.9982324348210296</v>
      </c>
      <c r="AYH4" s="1">
        <v>2.42156429518338</v>
      </c>
      <c r="AYI4" s="1">
        <v>7.9982324348210296</v>
      </c>
      <c r="AYJ4" s="1">
        <v>2.4127264692885499</v>
      </c>
      <c r="AYK4" s="1">
        <v>7.9982324348210296</v>
      </c>
      <c r="AYL4" s="1">
        <v>2.39946973044631</v>
      </c>
      <c r="AYM4" s="1">
        <v>7.9540433053468798</v>
      </c>
      <c r="AYN4" s="1">
        <v>2.3950508174988898</v>
      </c>
      <c r="AYO4" s="1">
        <v>7.9098541758727299</v>
      </c>
      <c r="AYP4" s="1">
        <v>2.3862129916040602</v>
      </c>
      <c r="AYQ4" s="1">
        <v>7.9098541758727299</v>
      </c>
      <c r="AYR4" s="1">
        <v>2.3862129916040602</v>
      </c>
      <c r="AYS4" s="1">
        <v>7.9098541758727299</v>
      </c>
      <c r="AYT4" s="1">
        <v>2.3817940786566498</v>
      </c>
      <c r="AYU4" s="1">
        <v>7.9098541758727299</v>
      </c>
      <c r="AYV4" s="1">
        <v>2.3685373398144001</v>
      </c>
      <c r="AYW4" s="1">
        <v>7.9098541758727299</v>
      </c>
      <c r="AYX4" s="1">
        <v>2.3508616880247399</v>
      </c>
      <c r="AYY4" s="1">
        <v>7.9098541758727299</v>
      </c>
      <c r="AYZ4" s="1">
        <v>2.3420238621299099</v>
      </c>
      <c r="AZA4" s="1">
        <v>7.9098541758727299</v>
      </c>
      <c r="AZB4" s="1">
        <v>2.3376049491824999</v>
      </c>
      <c r="AZC4" s="1">
        <v>7.9098541758727299</v>
      </c>
      <c r="AZD4" s="1">
        <v>2.3243482103402502</v>
      </c>
      <c r="AZE4" s="1">
        <v>7.8214759169244301</v>
      </c>
      <c r="AZF4" s="1">
        <v>2.3243482103402502</v>
      </c>
      <c r="AZG4" s="1">
        <v>7.8214759169244301</v>
      </c>
      <c r="AZH4" s="1">
        <v>2.3155103844454201</v>
      </c>
      <c r="AZI4" s="1">
        <v>7.8214759169244301</v>
      </c>
      <c r="AZJ4" s="1">
        <v>2.3155103844454201</v>
      </c>
      <c r="AZK4" s="1">
        <v>7.8214759169244301</v>
      </c>
      <c r="AZL4" s="1">
        <v>2.3110914714980102</v>
      </c>
      <c r="AZM4" s="1">
        <v>7.8214759169244301</v>
      </c>
      <c r="AZN4" s="1">
        <v>2.3066725585505901</v>
      </c>
      <c r="AZO4" s="1">
        <v>7.8214759169244301</v>
      </c>
      <c r="AZP4" s="1">
        <v>2.2889969067609299</v>
      </c>
      <c r="AZQ4" s="1">
        <v>7.7330976579761304</v>
      </c>
      <c r="AZR4" s="1">
        <v>2.28457799381352</v>
      </c>
      <c r="AZS4" s="1">
        <v>7.7330976579761304</v>
      </c>
      <c r="AZT4" s="1">
        <v>2.2713212549712698</v>
      </c>
      <c r="AZU4" s="1">
        <v>7.7330976579761304</v>
      </c>
      <c r="AZV4" s="1">
        <v>2.2713212549712698</v>
      </c>
      <c r="AZW4" s="1">
        <v>7.7330976579761304</v>
      </c>
      <c r="AZX4" s="1">
        <v>2.2624834290764402</v>
      </c>
      <c r="AZY4" s="1">
        <v>7.7330976579761304</v>
      </c>
      <c r="AZZ4" s="1">
        <v>2.23596995139195</v>
      </c>
      <c r="BAA4" s="1">
        <v>7.7330976579761304</v>
      </c>
      <c r="BAB4" s="1">
        <v>2.2315510384445401</v>
      </c>
      <c r="BAC4" s="1">
        <v>7.7330976579761304</v>
      </c>
      <c r="BAD4" s="1">
        <v>2.2271321254971199</v>
      </c>
      <c r="BAE4" s="1">
        <v>7.7330976579761304</v>
      </c>
      <c r="BAF4" s="1">
        <v>2.2271321254971199</v>
      </c>
      <c r="BAG4" s="1">
        <v>7.7330976579761304</v>
      </c>
      <c r="BAH4" s="1">
        <v>2.2182942996022899</v>
      </c>
      <c r="BAI4" s="1">
        <v>7.7330976579761304</v>
      </c>
      <c r="BAJ4" s="1">
        <v>2.2094564737074598</v>
      </c>
      <c r="BAK4" s="1">
        <v>7.7330976579761304</v>
      </c>
      <c r="BAL4" s="1">
        <v>2.2006186478126302</v>
      </c>
      <c r="BAM4" s="1">
        <v>7.7330976579761304</v>
      </c>
      <c r="BAN4" s="1">
        <v>2.1917808219178001</v>
      </c>
      <c r="BAO4" s="1">
        <v>7.7330976579761304</v>
      </c>
      <c r="BAP4" s="1">
        <v>2.18294299602297</v>
      </c>
      <c r="BAQ4" s="1">
        <v>7.6889085285019796</v>
      </c>
      <c r="BAR4" s="1">
        <v>2.17410517012814</v>
      </c>
      <c r="BAS4" s="1">
        <v>7.6889085285019796</v>
      </c>
      <c r="BAT4" s="1">
        <v>2.16968625718073</v>
      </c>
      <c r="BAU4" s="1">
        <v>7.6889085285019796</v>
      </c>
      <c r="BAV4" s="1">
        <v>2.1608484312859</v>
      </c>
      <c r="BAW4" s="1">
        <v>7.6889085285019796</v>
      </c>
      <c r="BAX4" s="1">
        <v>2.1608484312859</v>
      </c>
      <c r="BAY4" s="1">
        <v>7.6889085285019796</v>
      </c>
      <c r="BAZ4" s="1">
        <v>2.1564295183384798</v>
      </c>
      <c r="BBA4" s="1">
        <v>7.6889085285019796</v>
      </c>
      <c r="BBB4" s="1">
        <v>2.1520106053910699</v>
      </c>
      <c r="BBC4" s="1">
        <v>7.6889085285019796</v>
      </c>
      <c r="BBD4" s="1">
        <v>2.1431727794962399</v>
      </c>
      <c r="BBE4" s="1">
        <v>7.6889085285019796</v>
      </c>
      <c r="BBF4" s="1">
        <v>2.1299160406539901</v>
      </c>
      <c r="BBG4" s="1">
        <v>7.6005302695536896</v>
      </c>
      <c r="BBH4" s="1">
        <v>2.11224038886433</v>
      </c>
      <c r="BBI4" s="1">
        <v>7.6005302695536896</v>
      </c>
      <c r="BBJ4" s="1">
        <v>2.1034025629694999</v>
      </c>
      <c r="BBK4" s="1">
        <v>7.6005302695536896</v>
      </c>
      <c r="BBL4" s="1">
        <v>2.0813079982324298</v>
      </c>
      <c r="BBM4" s="1">
        <v>7.6005302695536896</v>
      </c>
      <c r="BBN4" s="1">
        <v>2.0813079982324298</v>
      </c>
      <c r="BBO4" s="1">
        <v>7.6005302695536896</v>
      </c>
      <c r="BBP4" s="1">
        <v>2.0680512593901899</v>
      </c>
      <c r="BBQ4" s="1">
        <v>7.6005302695536896</v>
      </c>
      <c r="BBR4" s="1">
        <v>2.0636323464427702</v>
      </c>
      <c r="BBS4" s="1">
        <v>7.6005302695536896</v>
      </c>
      <c r="BBT4" s="1">
        <v>2.0592134334953598</v>
      </c>
      <c r="BBU4" s="1">
        <v>7.6005302695536896</v>
      </c>
      <c r="BBV4" s="1">
        <v>2.04595669465311</v>
      </c>
      <c r="BBW4" s="1">
        <v>7.6005302695536896</v>
      </c>
      <c r="BBX4" s="1">
        <v>2.03711886875828</v>
      </c>
      <c r="BBY4" s="1">
        <v>7.6005302695536896</v>
      </c>
      <c r="BBZ4" s="1">
        <v>2.03269995581087</v>
      </c>
      <c r="BCA4" s="1">
        <v>7.6005302695536896</v>
      </c>
      <c r="BCB4" s="1">
        <v>2.0194432169686198</v>
      </c>
      <c r="BCC4" s="1">
        <v>7.5563411400795397</v>
      </c>
      <c r="BCD4" s="1">
        <v>2.0194432169686198</v>
      </c>
      <c r="BCE4" s="1">
        <v>7.5563411400795397</v>
      </c>
      <c r="BCF4" s="1">
        <v>2.0150243040212099</v>
      </c>
      <c r="BCG4" s="1">
        <v>7.5563411400795397</v>
      </c>
      <c r="BCH4" s="1">
        <v>1.9929297392841301</v>
      </c>
      <c r="BCI4" s="1">
        <v>7.5563411400795397</v>
      </c>
      <c r="BCJ4" s="1">
        <v>1.9840919133893</v>
      </c>
      <c r="BCK4" s="1">
        <v>7.5563411400795397</v>
      </c>
      <c r="BCL4" s="1">
        <v>1.9840919133893</v>
      </c>
      <c r="BCM4" s="1">
        <v>7.5563411400795397</v>
      </c>
      <c r="BCN4" s="1">
        <v>1.97525408749447</v>
      </c>
      <c r="BCO4" s="1">
        <v>7.5563411400795397</v>
      </c>
      <c r="BCP4" s="1">
        <v>1.97083517454706</v>
      </c>
      <c r="BCQ4" s="1">
        <v>7.5563411400795397</v>
      </c>
      <c r="BCR4" s="1">
        <v>1.94874060980998</v>
      </c>
      <c r="BCS4" s="1">
        <v>7.5563411400795397</v>
      </c>
      <c r="BCT4" s="1">
        <v>1.9443216968625701</v>
      </c>
      <c r="BCU4" s="1">
        <v>7.5563411400795397</v>
      </c>
      <c r="BCV4" s="1">
        <v>1.9266460450729099</v>
      </c>
      <c r="BCW4" s="1">
        <v>7.5563411400795397</v>
      </c>
      <c r="BCX4" s="1">
        <v>1.9045514803358301</v>
      </c>
      <c r="BCY4" s="1">
        <v>7.5563411400795397</v>
      </c>
      <c r="BCZ4" s="1">
        <v>1.895713654441</v>
      </c>
      <c r="BDA4" s="1">
        <v>7.46796288113124</v>
      </c>
      <c r="BDB4" s="1">
        <v>1.8912947414935899</v>
      </c>
      <c r="BDC4" s="1">
        <v>7.46796288113124</v>
      </c>
      <c r="BDD4" s="1">
        <v>1.88245691559876</v>
      </c>
      <c r="BDE4" s="1">
        <v>7.4237737516570901</v>
      </c>
      <c r="BDF4" s="1">
        <v>1.86036235086168</v>
      </c>
      <c r="BDG4" s="1">
        <v>7.3795846221829402</v>
      </c>
      <c r="BDH4" s="1">
        <v>1.8426866990720201</v>
      </c>
      <c r="BDI4" s="1">
        <v>7.3353954927087903</v>
      </c>
      <c r="BDJ4" s="1">
        <v>1.82059213433495</v>
      </c>
      <c r="BDK4" s="1">
        <v>7.3353954927087903</v>
      </c>
      <c r="BDL4" s="1">
        <v>1.8161732213875299</v>
      </c>
      <c r="BDM4" s="1">
        <v>7.3353954927087903</v>
      </c>
      <c r="BDN4" s="1">
        <v>1.8073353954927001</v>
      </c>
      <c r="BDO4" s="1">
        <v>7.3353954927087903</v>
      </c>
      <c r="BDP4" s="1">
        <v>1.8073353954927001</v>
      </c>
      <c r="BDQ4" s="1">
        <v>7.3353954927087903</v>
      </c>
      <c r="BDR4" s="1">
        <v>1.79849756959787</v>
      </c>
      <c r="BDS4" s="1">
        <v>7.3353954927087903</v>
      </c>
      <c r="BDT4" s="1">
        <v>1.7940786566504601</v>
      </c>
      <c r="BDU4" s="1">
        <v>7.3353954927087903</v>
      </c>
      <c r="BDV4" s="1">
        <v>1.7808219178082101</v>
      </c>
      <c r="BDW4" s="1">
        <v>7.2912063632346404</v>
      </c>
      <c r="BDX4" s="1">
        <v>1.7764030048607999</v>
      </c>
      <c r="BDY4" s="1">
        <v>7.2912063632346404</v>
      </c>
      <c r="BDZ4" s="1">
        <v>1.77198409191338</v>
      </c>
      <c r="BEA4" s="1">
        <v>7.2912063632346404</v>
      </c>
      <c r="BEB4" s="1">
        <v>1.7675651789659701</v>
      </c>
      <c r="BEC4" s="1">
        <v>7.2912063632346404</v>
      </c>
      <c r="BED4" s="1">
        <v>1.74988952717631</v>
      </c>
      <c r="BEE4" s="1">
        <v>7.2470172337604897</v>
      </c>
      <c r="BEF4" s="1">
        <v>1.74547061422889</v>
      </c>
      <c r="BEG4" s="1">
        <v>7.2470172337604897</v>
      </c>
      <c r="BEH4" s="1">
        <v>1.74547061422889</v>
      </c>
      <c r="BEI4" s="1">
        <v>7.2470172337604897</v>
      </c>
      <c r="BEJ4" s="1">
        <v>1.7277949624392399</v>
      </c>
      <c r="BEK4" s="1">
        <v>7.2470172337604897</v>
      </c>
      <c r="BEL4" s="1">
        <v>1.72337604949182</v>
      </c>
      <c r="BEM4" s="1">
        <v>7.2470172337604897</v>
      </c>
      <c r="BEN4" s="1">
        <v>1.7145382235969899</v>
      </c>
      <c r="BEO4" s="1">
        <v>7.2470172337604897</v>
      </c>
      <c r="BEP4" s="1">
        <v>1.7057003977021601</v>
      </c>
      <c r="BEQ4" s="1">
        <v>7.2470172337604897</v>
      </c>
      <c r="BER4" s="1">
        <v>1.7057003977021601</v>
      </c>
      <c r="BES4" s="1">
        <v>7.2470172337604897</v>
      </c>
      <c r="BET4" s="1">
        <v>1.7012814847547499</v>
      </c>
      <c r="BEU4" s="1">
        <v>7.2470172337604897</v>
      </c>
      <c r="BEV4" s="1">
        <v>1.6924436588599201</v>
      </c>
      <c r="BEW4" s="1">
        <v>7.2470172337604897</v>
      </c>
      <c r="BEX4" s="1">
        <v>1.6924436588599201</v>
      </c>
      <c r="BEY4" s="1">
        <v>7.2470172337604897</v>
      </c>
      <c r="BEZ4" s="1">
        <v>1.6703490941228401</v>
      </c>
      <c r="BFA4" s="1">
        <v>7.2470172337604897</v>
      </c>
      <c r="BFB4" s="1">
        <v>1.6703490941228401</v>
      </c>
      <c r="BFC4" s="1">
        <v>7.2470172337604897</v>
      </c>
      <c r="BFD4" s="1">
        <v>1.6659301811754299</v>
      </c>
      <c r="BFE4" s="1">
        <v>7.2470172337604897</v>
      </c>
      <c r="BFF4" s="1">
        <v>1.6570923552806001</v>
      </c>
      <c r="BFG4" s="1">
        <v>7.2470172337604897</v>
      </c>
      <c r="BFH4" s="1">
        <v>1.64825452938577</v>
      </c>
      <c r="BFI4" s="1">
        <v>7.2470172337604897</v>
      </c>
      <c r="BFJ4" s="1">
        <v>1.64825452938577</v>
      </c>
      <c r="BFK4" s="1">
        <v>7.2470172337604897</v>
      </c>
      <c r="BFL4" s="1">
        <v>1.6438356164383501</v>
      </c>
      <c r="BFM4" s="1">
        <v>7.2470172337604897</v>
      </c>
      <c r="BFN4" s="1">
        <v>1.63499779054352</v>
      </c>
      <c r="BFO4" s="1">
        <v>7.2470172337604897</v>
      </c>
      <c r="BFP4" s="1">
        <v>1.6305788775961101</v>
      </c>
      <c r="BFQ4" s="1">
        <v>7.2470172337604897</v>
      </c>
      <c r="BFR4" s="1">
        <v>1.62174105170128</v>
      </c>
      <c r="BFS4" s="1">
        <v>7.1586389748121899</v>
      </c>
      <c r="BFT4" s="1">
        <v>1.62174105170128</v>
      </c>
      <c r="BFU4" s="1">
        <v>7.1586389748121899</v>
      </c>
      <c r="BFV4" s="1">
        <v>1.61290322580645</v>
      </c>
      <c r="BFW4" s="1">
        <v>7.11444984533804</v>
      </c>
      <c r="BFX4" s="1">
        <v>1.60848431285903</v>
      </c>
      <c r="BFY4" s="1">
        <v>7.0702607158638902</v>
      </c>
      <c r="BFZ4" s="1">
        <v>1.5952275740167901</v>
      </c>
      <c r="BGA4" s="1">
        <v>7.0260715863897403</v>
      </c>
      <c r="BGB4" s="1">
        <v>1.5952275740167901</v>
      </c>
      <c r="BGC4" s="1">
        <v>7.0260715863897403</v>
      </c>
      <c r="BGD4" s="1">
        <v>1.5952275740167901</v>
      </c>
      <c r="BGE4" s="1">
        <v>7.0260715863897403</v>
      </c>
      <c r="BGF4" s="1">
        <v>1.5908086610693699</v>
      </c>
      <c r="BGG4" s="1">
        <v>7.0260715863897403</v>
      </c>
      <c r="BGH4" s="1">
        <v>1.57313300927971</v>
      </c>
      <c r="BGI4" s="1">
        <v>6.9818824569155904</v>
      </c>
      <c r="BGJ4" s="1">
        <v>1.5642951833848799</v>
      </c>
      <c r="BGK4" s="1">
        <v>6.9818824569155904</v>
      </c>
      <c r="BGL4" s="1">
        <v>1.5422006186478101</v>
      </c>
      <c r="BGM4" s="1">
        <v>6.9818824569155904</v>
      </c>
      <c r="BGN4" s="1">
        <v>1.53778170570039</v>
      </c>
      <c r="BGO4" s="1">
        <v>6.9818824569155904</v>
      </c>
      <c r="BGP4" s="1">
        <v>1.5289438798055599</v>
      </c>
      <c r="BGQ4" s="1">
        <v>6.9818824569155904</v>
      </c>
      <c r="BGR4" s="1">
        <v>1.5201060539107301</v>
      </c>
      <c r="BGS4" s="1">
        <v>6.9818824569155904</v>
      </c>
      <c r="BGT4" s="1">
        <v>1.5112682280159</v>
      </c>
      <c r="BGU4" s="1">
        <v>6.9818824569155904</v>
      </c>
      <c r="BGV4" s="1">
        <v>1.5024304021210699</v>
      </c>
      <c r="BGW4" s="1">
        <v>6.9818824569155904</v>
      </c>
      <c r="BGX4" s="1">
        <v>1.4891736632788299</v>
      </c>
      <c r="BGY4" s="1">
        <v>6.9818824569155904</v>
      </c>
      <c r="BGZ4" s="1">
        <v>1.48475475033141</v>
      </c>
      <c r="BHA4" s="1">
        <v>6.9818824569155904</v>
      </c>
      <c r="BHB4" s="1">
        <v>1.4803358373840001</v>
      </c>
      <c r="BHC4" s="1">
        <v>6.9818824569155904</v>
      </c>
      <c r="BHD4" s="1">
        <v>1.4803358373840001</v>
      </c>
      <c r="BHE4" s="1">
        <v>6.9818824569155904</v>
      </c>
      <c r="BHF4" s="1">
        <v>1.4670790985417499</v>
      </c>
      <c r="BHG4" s="1">
        <v>6.9376933274414396</v>
      </c>
      <c r="BHH4" s="1">
        <v>1.46266018559434</v>
      </c>
      <c r="BHI4" s="1">
        <v>6.9376933274414396</v>
      </c>
      <c r="BHJ4" s="1">
        <v>1.4538223596995099</v>
      </c>
      <c r="BHK4" s="1">
        <v>6.8935041979672897</v>
      </c>
      <c r="BHL4" s="1">
        <v>1.4538223596995099</v>
      </c>
      <c r="BHM4" s="1">
        <v>6.8935041979672897</v>
      </c>
      <c r="BHN4" s="1">
        <v>1.4538223596995099</v>
      </c>
      <c r="BHO4" s="1">
        <v>6.8935041979672897</v>
      </c>
      <c r="BHP4" s="1">
        <v>1.44940344675209</v>
      </c>
      <c r="BHQ4" s="1">
        <v>6.8935041979672897</v>
      </c>
      <c r="BHR4" s="1">
        <v>1.4405656208572599</v>
      </c>
      <c r="BHS4" s="1">
        <v>6.8935041979672897</v>
      </c>
      <c r="BHT4" s="1">
        <v>1.4273088820150199</v>
      </c>
      <c r="BHU4" s="1">
        <v>6.8493150684931496</v>
      </c>
      <c r="BHV4" s="1">
        <v>1.4184710561201901</v>
      </c>
      <c r="BHW4" s="1">
        <v>6.8493150684931496</v>
      </c>
      <c r="BHX4" s="1">
        <v>1.4140521431727699</v>
      </c>
      <c r="BHY4" s="1">
        <v>6.8493150684931496</v>
      </c>
      <c r="BHZ4" s="1">
        <v>1.4052143172779401</v>
      </c>
      <c r="BIA4" s="1">
        <v>6.8493150684931496</v>
      </c>
      <c r="BIB4" s="1">
        <v>1.40079540433053</v>
      </c>
      <c r="BIC4" s="1">
        <v>6.8493150684931496</v>
      </c>
      <c r="BID4" s="1">
        <v>1.39637649138311</v>
      </c>
      <c r="BIE4" s="1">
        <v>6.8493150684931496</v>
      </c>
      <c r="BIF4" s="1">
        <v>1.38753866548829</v>
      </c>
      <c r="BIG4" s="1">
        <v>6.8493150684931496</v>
      </c>
      <c r="BIH4" s="1">
        <v>1.3698630136986301</v>
      </c>
      <c r="BII4" s="1">
        <v>6.8493150684931496</v>
      </c>
      <c r="BIJ4" s="1">
        <v>1.34776844896155</v>
      </c>
      <c r="BIK4" s="1">
        <v>6.8493150684931496</v>
      </c>
      <c r="BIL4" s="1">
        <v>1.3433495360141401</v>
      </c>
      <c r="BIM4" s="1">
        <v>6.8493150684931496</v>
      </c>
      <c r="BIN4" s="1">
        <v>1.3300927971718901</v>
      </c>
      <c r="BIO4" s="1">
        <v>6.8051259390189998</v>
      </c>
      <c r="BIP4" s="1">
        <v>1.32125497127706</v>
      </c>
      <c r="BIQ4" s="1">
        <v>6.7609368095448499</v>
      </c>
      <c r="BIR4" s="1">
        <v>1.31241714538223</v>
      </c>
      <c r="BIS4" s="1">
        <v>6.7609368095448499</v>
      </c>
      <c r="BIT4" s="1">
        <v>1.31241714538223</v>
      </c>
      <c r="BIU4" s="1">
        <v>6.7609368095448499</v>
      </c>
      <c r="BIV4" s="1">
        <v>1.3035793194873999</v>
      </c>
      <c r="BIW4" s="1">
        <v>6.7609368095448499</v>
      </c>
      <c r="BIX4" s="1">
        <v>1.2947414935925701</v>
      </c>
      <c r="BIY4" s="1">
        <v>6.7167476800707</v>
      </c>
      <c r="BIZ4" s="1">
        <v>1.2903225806451599</v>
      </c>
      <c r="BJA4" s="1">
        <v>6.7167476800707</v>
      </c>
      <c r="BJB4" s="1">
        <v>1.2814847547503301</v>
      </c>
      <c r="BJC4" s="1">
        <v>6.7167476800707</v>
      </c>
      <c r="BJD4" s="1">
        <v>1.2726469288555</v>
      </c>
      <c r="BJE4" s="1">
        <v>6.6725585505965501</v>
      </c>
      <c r="BJF4" s="1">
        <v>1.2682280159080801</v>
      </c>
      <c r="BJG4" s="1">
        <v>6.6725585505965501</v>
      </c>
      <c r="BJH4" s="1">
        <v>1.2682280159080801</v>
      </c>
      <c r="BJI4" s="1">
        <v>6.6725585505965501</v>
      </c>
      <c r="BJJ4" s="1">
        <v>1.2682280159080801</v>
      </c>
      <c r="BJK4" s="1">
        <v>6.6725585505965501</v>
      </c>
      <c r="BJL4" s="1">
        <v>1.2682280159080801</v>
      </c>
      <c r="BJM4" s="1">
        <v>6.6725585505965501</v>
      </c>
      <c r="BJN4" s="1">
        <v>1.25939019001325</v>
      </c>
      <c r="BJO4" s="1">
        <v>6.6283694211224002</v>
      </c>
      <c r="BJP4" s="1">
        <v>1.2549712770658401</v>
      </c>
      <c r="BJQ4" s="1">
        <v>6.6283694211224002</v>
      </c>
      <c r="BJR4" s="1">
        <v>1.23729562527618</v>
      </c>
      <c r="BJS4" s="1">
        <v>6.6283694211224002</v>
      </c>
      <c r="BJT4" s="1">
        <v>1.2196199734865201</v>
      </c>
      <c r="BJU4" s="1">
        <v>6.5399911621740996</v>
      </c>
      <c r="BJV4" s="1">
        <v>1.2196199734865201</v>
      </c>
      <c r="BJW4" s="1">
        <v>6.5399911621740996</v>
      </c>
      <c r="BJX4" s="1">
        <v>1.2196199734865201</v>
      </c>
      <c r="BJY4" s="1">
        <v>6.5399911621740996</v>
      </c>
      <c r="BJZ4" s="1">
        <v>1.2063632346442701</v>
      </c>
      <c r="BKA4" s="1">
        <v>6.5399911621740996</v>
      </c>
      <c r="BKB4" s="1">
        <v>1.2063632346442701</v>
      </c>
      <c r="BKC4" s="1">
        <v>6.5399911621740996</v>
      </c>
      <c r="BKD4" s="1">
        <v>1.19752540874944</v>
      </c>
      <c r="BKE4" s="1">
        <v>6.5399911621740996</v>
      </c>
      <c r="BKF4" s="1">
        <v>1.1931064958020301</v>
      </c>
      <c r="BKG4" s="1">
        <v>6.5399911621740996</v>
      </c>
      <c r="BKH4" s="1">
        <v>1.18868758285461</v>
      </c>
      <c r="BKI4" s="1">
        <v>6.5399911621740996</v>
      </c>
      <c r="BKJ4" s="1">
        <v>1.1842686699072</v>
      </c>
      <c r="BKK4" s="1">
        <v>6.5399911621740996</v>
      </c>
      <c r="BKL4" s="1">
        <v>1.1798497569597799</v>
      </c>
      <c r="BKM4" s="1">
        <v>6.5399911621740996</v>
      </c>
      <c r="BKN4" s="1">
        <v>1.17543084401237</v>
      </c>
      <c r="BKO4" s="1">
        <v>6.5399911621740996</v>
      </c>
      <c r="BKP4" s="1">
        <v>1.1710119310649501</v>
      </c>
      <c r="BKQ4" s="1">
        <v>6.4958020326999497</v>
      </c>
      <c r="BKR4" s="1">
        <v>1.16217410517012</v>
      </c>
      <c r="BKS4" s="1">
        <v>6.4958020326999497</v>
      </c>
      <c r="BKT4" s="1">
        <v>1.1577551922227101</v>
      </c>
      <c r="BKU4" s="1">
        <v>6.4958020326999497</v>
      </c>
      <c r="BKV4" s="1">
        <v>1.1533362792752899</v>
      </c>
      <c r="BKW4" s="1">
        <v>6.4958020326999497</v>
      </c>
      <c r="BKX4" s="1">
        <v>1.1444984533804601</v>
      </c>
      <c r="BKY4" s="1">
        <v>6.40742377375165</v>
      </c>
      <c r="BKZ4" s="1">
        <v>1.13566062748563</v>
      </c>
      <c r="BLA4" s="1">
        <v>6.40742377375165</v>
      </c>
      <c r="BLB4" s="1">
        <v>1.13566062748563</v>
      </c>
      <c r="BLC4" s="1">
        <v>6.40742377375165</v>
      </c>
      <c r="BLD4" s="1">
        <v>1.1312417145382201</v>
      </c>
      <c r="BLE4" s="1">
        <v>6.40742377375165</v>
      </c>
      <c r="BLF4" s="1">
        <v>1.1312417145382201</v>
      </c>
      <c r="BLG4" s="1">
        <v>6.40742377375165</v>
      </c>
      <c r="BLH4" s="1">
        <v>1.1179849756959701</v>
      </c>
      <c r="BLI4" s="1">
        <v>6.3190455148033502</v>
      </c>
      <c r="BLJ4" s="1">
        <v>1.11356606274856</v>
      </c>
      <c r="BLK4" s="1">
        <v>6.3190455148033502</v>
      </c>
      <c r="BLL4" s="1">
        <v>1.10914714980114</v>
      </c>
      <c r="BLM4" s="1">
        <v>6.2748563853292003</v>
      </c>
      <c r="BLN4" s="1">
        <v>1.10030932390631</v>
      </c>
      <c r="BLO4" s="1">
        <v>6.2748563853292003</v>
      </c>
      <c r="BLP4" s="1">
        <v>1.0914714980114799</v>
      </c>
      <c r="BLQ4" s="1">
        <v>6.2748563853292003</v>
      </c>
      <c r="BLR4" s="1">
        <v>1.0782147591692399</v>
      </c>
      <c r="BLS4" s="1">
        <v>6.2306672558550602</v>
      </c>
      <c r="BLT4" s="1">
        <v>1.0649580203269899</v>
      </c>
      <c r="BLU4" s="1">
        <v>6.1864781263809103</v>
      </c>
      <c r="BLV4" s="1">
        <v>1.06053910737958</v>
      </c>
      <c r="BLW4" s="1">
        <v>6.1864781263809103</v>
      </c>
      <c r="BLX4" s="1">
        <v>1.04728236853733</v>
      </c>
      <c r="BLY4" s="1">
        <v>6.1422889969067596</v>
      </c>
      <c r="BLZ4" s="1">
        <v>1.0428634555899201</v>
      </c>
      <c r="BMA4" s="1">
        <v>6.0980998674326097</v>
      </c>
      <c r="BMB4" s="1">
        <v>1.03402562969509</v>
      </c>
      <c r="BMC4" s="1">
        <v>6.0539107379584598</v>
      </c>
      <c r="BMD4" s="1">
        <v>1.0207688908528501</v>
      </c>
      <c r="BME4" s="1">
        <v>6.0097216084843099</v>
      </c>
      <c r="BMF4" s="1">
        <v>1.01193106495802</v>
      </c>
      <c r="BMG4" s="1">
        <v>5.96553247901016</v>
      </c>
      <c r="BMH4" s="1">
        <v>1.0030932390631899</v>
      </c>
      <c r="BMI4" s="1">
        <v>5.96553247901016</v>
      </c>
      <c r="BMJ4" s="1">
        <v>0.99425541316835997</v>
      </c>
      <c r="BMK4" s="1">
        <v>5.96553247901016</v>
      </c>
      <c r="BML4" s="1">
        <v>0.98983650022094505</v>
      </c>
      <c r="BMM4" s="1">
        <v>5.96553247901016</v>
      </c>
      <c r="BMN4" s="1">
        <v>0.98541758727353002</v>
      </c>
      <c r="BMO4" s="1">
        <v>5.9213433495360102</v>
      </c>
      <c r="BMP4" s="1">
        <v>0.98541758727353002</v>
      </c>
      <c r="BMQ4" s="1">
        <v>5.9213433495360102</v>
      </c>
      <c r="BMR4" s="1">
        <v>0.97657976137869995</v>
      </c>
      <c r="BMS4" s="1">
        <v>5.8771542200618603</v>
      </c>
      <c r="BMT4" s="1">
        <v>0.97216084843128503</v>
      </c>
      <c r="BMU4" s="1">
        <v>5.8771542200618603</v>
      </c>
      <c r="BMV4" s="1">
        <v>0.95890410958904104</v>
      </c>
      <c r="BMW4" s="1">
        <v>5.8771542200618603</v>
      </c>
      <c r="BMX4" s="1">
        <v>0.95890410958904104</v>
      </c>
      <c r="BMY4" s="1">
        <v>5.8771542200618603</v>
      </c>
      <c r="BMZ4" s="1">
        <v>0.95890410958904104</v>
      </c>
      <c r="BNA4" s="1">
        <v>5.8771542200618603</v>
      </c>
      <c r="BNB4" s="1">
        <v>0.95448519664162601</v>
      </c>
      <c r="BNC4" s="1">
        <v>5.8771542200618603</v>
      </c>
      <c r="BND4" s="1">
        <v>0.95448519664162601</v>
      </c>
      <c r="BNE4" s="1">
        <v>5.8771542200618603</v>
      </c>
      <c r="BNF4" s="1">
        <v>0.95006628369421098</v>
      </c>
      <c r="BNG4" s="1">
        <v>5.8329650905877104</v>
      </c>
      <c r="BNH4" s="1">
        <v>0.94564737074679595</v>
      </c>
      <c r="BNI4" s="1">
        <v>5.8329650905877104</v>
      </c>
      <c r="BNJ4" s="1">
        <v>0.94564737074679595</v>
      </c>
      <c r="BNK4" s="1">
        <v>5.8329650905877104</v>
      </c>
      <c r="BNL4" s="1">
        <v>0.94564737074679595</v>
      </c>
      <c r="BNM4" s="1">
        <v>5.8329650905877104</v>
      </c>
      <c r="BNN4" s="1">
        <v>0.94122845779938102</v>
      </c>
      <c r="BNO4" s="1">
        <v>5.7887759611135596</v>
      </c>
      <c r="BNP4" s="1">
        <v>0.93680954485196599</v>
      </c>
      <c r="BNQ4" s="1">
        <v>5.7887759611135596</v>
      </c>
      <c r="BNR4" s="1">
        <v>0.92355280600972101</v>
      </c>
      <c r="BNS4" s="1">
        <v>5.7887759611135596</v>
      </c>
      <c r="BNT4" s="1">
        <v>0.92355280600972101</v>
      </c>
      <c r="BNU4" s="1">
        <v>5.7887759611135596</v>
      </c>
      <c r="BNV4" s="1">
        <v>0.91913389306230597</v>
      </c>
      <c r="BNW4" s="1">
        <v>5.7887759611135596</v>
      </c>
      <c r="BNX4" s="1">
        <v>0.91913389306230597</v>
      </c>
      <c r="BNY4" s="1">
        <v>5.7887759611135596</v>
      </c>
      <c r="BNZ4" s="1">
        <v>0.91029606716747602</v>
      </c>
      <c r="BOA4" s="1">
        <v>5.7887759611135596</v>
      </c>
      <c r="BOB4" s="1">
        <v>0.90587715422006099</v>
      </c>
      <c r="BOC4" s="1">
        <v>5.7887759611135596</v>
      </c>
      <c r="BOD4" s="1">
        <v>0.90587715422006099</v>
      </c>
      <c r="BOE4" s="1">
        <v>5.7887759611135596</v>
      </c>
      <c r="BOF4" s="1">
        <v>0.88820150243040197</v>
      </c>
      <c r="BOG4" s="1">
        <v>5.7887759611135596</v>
      </c>
      <c r="BOH4" s="1">
        <v>0.88378258948298705</v>
      </c>
      <c r="BOI4" s="1">
        <v>5.7887759611135596</v>
      </c>
      <c r="BOJ4" s="1">
        <v>0.87494476358815698</v>
      </c>
      <c r="BOK4" s="1">
        <v>5.7887759611135596</v>
      </c>
      <c r="BOL4" s="1">
        <v>0.87052585064074195</v>
      </c>
      <c r="BOM4" s="1">
        <v>5.7887759611135596</v>
      </c>
      <c r="BON4" s="1">
        <v>0.86610693769332703</v>
      </c>
      <c r="BOO4" s="1">
        <v>5.7887759611135596</v>
      </c>
      <c r="BOP4" s="1">
        <v>0.85726911179849696</v>
      </c>
      <c r="BOQ4" s="1">
        <v>5.7887759611135596</v>
      </c>
      <c r="BOR4" s="1">
        <v>0.85285019885108204</v>
      </c>
      <c r="BOS4" s="1">
        <v>5.7887759611135596</v>
      </c>
      <c r="BOT4" s="1">
        <v>0.84401237295625198</v>
      </c>
      <c r="BOU4" s="1">
        <v>5.7887759611135596</v>
      </c>
      <c r="BOV4" s="1">
        <v>0.83517454706142202</v>
      </c>
      <c r="BOW4" s="1">
        <v>5.7887759611135596</v>
      </c>
      <c r="BOX4" s="1">
        <v>0.83075563411400799</v>
      </c>
      <c r="BOY4" s="1">
        <v>5.7445868316394098</v>
      </c>
      <c r="BOZ4" s="1">
        <v>0.82633672116659296</v>
      </c>
      <c r="BPA4" s="1">
        <v>5.7003977021652599</v>
      </c>
      <c r="BPB4" s="1">
        <v>0.82191780821917804</v>
      </c>
      <c r="BPC4" s="1">
        <v>5.65620857269111</v>
      </c>
      <c r="BPD4" s="1">
        <v>0.817498895271763</v>
      </c>
      <c r="BPE4" s="1">
        <v>5.65620857269111</v>
      </c>
      <c r="BPF4" s="1">
        <v>0.817498895271763</v>
      </c>
      <c r="BPG4" s="1">
        <v>5.65620857269111</v>
      </c>
      <c r="BPH4" s="1">
        <v>0.81307998232434797</v>
      </c>
      <c r="BPI4" s="1">
        <v>5.65620857269111</v>
      </c>
      <c r="BPJ4" s="1">
        <v>0.80866106937693305</v>
      </c>
      <c r="BPK4" s="1">
        <v>5.65620857269111</v>
      </c>
      <c r="BPL4" s="1">
        <v>0.80424215642951802</v>
      </c>
      <c r="BPM4" s="1">
        <v>5.65620857269111</v>
      </c>
      <c r="BPN4" s="1">
        <v>0.80424215642951802</v>
      </c>
      <c r="BPO4" s="1">
        <v>5.65620857269111</v>
      </c>
      <c r="BPP4" s="1">
        <v>0.77772867874502805</v>
      </c>
      <c r="BPQ4" s="1">
        <v>5.5678303137428102</v>
      </c>
      <c r="BPR4" s="1">
        <v>0.77772867874502805</v>
      </c>
      <c r="BPS4" s="1">
        <v>5.5678303137428102</v>
      </c>
      <c r="BPT4" s="1">
        <v>0.76447193990278295</v>
      </c>
      <c r="BPU4" s="1">
        <v>5.4794520547945202</v>
      </c>
      <c r="BPV4" s="1">
        <v>0.76447193990278295</v>
      </c>
      <c r="BPW4" s="1">
        <v>5.4794520547945202</v>
      </c>
      <c r="BPX4" s="1">
        <v>0.76005302695536803</v>
      </c>
      <c r="BPY4" s="1">
        <v>5.4794520547945202</v>
      </c>
      <c r="BPZ4" s="1">
        <v>0.76005302695536803</v>
      </c>
      <c r="BQA4" s="1">
        <v>5.4794520547945202</v>
      </c>
      <c r="BQB4" s="1">
        <v>0.74237737516570901</v>
      </c>
      <c r="BQC4" s="1">
        <v>5.4352629253203704</v>
      </c>
      <c r="BQD4" s="1">
        <v>0.74237737516570901</v>
      </c>
      <c r="BQE4" s="1">
        <v>5.4352629253203704</v>
      </c>
      <c r="BQF4" s="1">
        <v>0.73353954927087905</v>
      </c>
      <c r="BQG4" s="1">
        <v>5.4352629253203704</v>
      </c>
      <c r="BQH4" s="1">
        <v>0.73353954927087905</v>
      </c>
      <c r="BQI4" s="1">
        <v>5.4352629253203704</v>
      </c>
      <c r="BQJ4" s="1">
        <v>0.73353954927087905</v>
      </c>
      <c r="BQK4" s="1">
        <v>5.4352629253203704</v>
      </c>
      <c r="BQL4" s="1">
        <v>0.73353954927087905</v>
      </c>
      <c r="BQM4" s="1">
        <v>5.4352629253203704</v>
      </c>
      <c r="BQN4" s="1">
        <v>0.72912063632346402</v>
      </c>
      <c r="BQO4" s="1">
        <v>5.4352629253203704</v>
      </c>
      <c r="BQP4" s="1">
        <v>0.711444984533804</v>
      </c>
      <c r="BQQ4" s="1">
        <v>5.3468846663720697</v>
      </c>
      <c r="BQR4" s="1">
        <v>0.70702607158638897</v>
      </c>
      <c r="BQS4" s="1">
        <v>5.3468846663720697</v>
      </c>
      <c r="BQT4" s="1">
        <v>0.70260715863897405</v>
      </c>
      <c r="BQU4" s="1">
        <v>5.3026955368979198</v>
      </c>
      <c r="BQV4" s="1">
        <v>0.70260715863897405</v>
      </c>
      <c r="BQW4" s="1">
        <v>5.3026955368979198</v>
      </c>
      <c r="BQX4" s="1">
        <v>0.68935041979672995</v>
      </c>
      <c r="BQY4" s="1">
        <v>5.25850640742377</v>
      </c>
      <c r="BQZ4" s="1">
        <v>0.68935041979672995</v>
      </c>
      <c r="BRA4" s="1">
        <v>5.25850640742377</v>
      </c>
      <c r="BRB4" s="1">
        <v>0.68493150684931503</v>
      </c>
      <c r="BRC4" s="1">
        <v>5.2143172779496201</v>
      </c>
      <c r="BRD4" s="1">
        <v>0.68493150684931503</v>
      </c>
      <c r="BRE4" s="1">
        <v>5.2143172779496201</v>
      </c>
      <c r="BRF4" s="1">
        <v>0.68493150684931503</v>
      </c>
      <c r="BRG4" s="1">
        <v>5.2143172779496201</v>
      </c>
      <c r="BRH4" s="1">
        <v>0.6805125939019</v>
      </c>
      <c r="BRI4" s="1">
        <v>5.1701281484754702</v>
      </c>
      <c r="BRJ4" s="1">
        <v>0.6805125939019</v>
      </c>
      <c r="BRK4" s="1">
        <v>5.1701281484754702</v>
      </c>
      <c r="BRL4" s="1">
        <v>0.67167476800707004</v>
      </c>
      <c r="BRM4" s="1">
        <v>5.1701281484754702</v>
      </c>
      <c r="BRN4" s="1">
        <v>0.66725585505965501</v>
      </c>
      <c r="BRO4" s="1">
        <v>5.1701281484754702</v>
      </c>
      <c r="BRP4" s="1">
        <v>0.65841802916482495</v>
      </c>
      <c r="BRQ4" s="1">
        <v>5.1701281484754702</v>
      </c>
      <c r="BRR4" s="1">
        <v>0.64958020326999499</v>
      </c>
      <c r="BRS4" s="1">
        <v>5.0817498895271704</v>
      </c>
      <c r="BRT4" s="1">
        <v>0.64074237737516504</v>
      </c>
      <c r="BRU4" s="1">
        <v>5.0375607600530197</v>
      </c>
      <c r="BRV4" s="1">
        <v>0.62306672558550602</v>
      </c>
      <c r="BRW4" s="1">
        <v>4.90499337163057</v>
      </c>
      <c r="BRX4" s="1">
        <v>0.62306672558550602</v>
      </c>
      <c r="BRY4" s="1">
        <v>4.90499337163057</v>
      </c>
      <c r="BRZ4" s="1">
        <v>0.605391073795846</v>
      </c>
      <c r="BSA4" s="1">
        <v>4.81661511268228</v>
      </c>
      <c r="BSB4" s="1">
        <v>0.60097216084843097</v>
      </c>
      <c r="BSC4" s="1">
        <v>4.7724259832081302</v>
      </c>
      <c r="BSD4" s="1">
        <v>0.59655324790101605</v>
      </c>
      <c r="BSE4" s="1">
        <v>4.7282368537339803</v>
      </c>
      <c r="BSF4" s="1">
        <v>0.59213433495360102</v>
      </c>
      <c r="BSG4" s="1">
        <v>4.6840477242598304</v>
      </c>
      <c r="BSH4" s="1">
        <v>0.58771542200618598</v>
      </c>
      <c r="BSI4" s="1">
        <v>4.6840477242598304</v>
      </c>
      <c r="BSJ4" s="1">
        <v>0.57003977021652597</v>
      </c>
      <c r="BSK4" s="1">
        <v>4.6398585947856796</v>
      </c>
      <c r="BSL4" s="1">
        <v>0.56120194432169601</v>
      </c>
      <c r="BSM4" s="1">
        <v>4.6398585947856796</v>
      </c>
      <c r="BSN4" s="1">
        <v>0.55678303137428098</v>
      </c>
      <c r="BSO4" s="1">
        <v>4.6398585947856796</v>
      </c>
      <c r="BSP4" s="1">
        <v>0.55236411842686695</v>
      </c>
      <c r="BSQ4" s="1">
        <v>4.6398585947856796</v>
      </c>
      <c r="BSR4" s="1">
        <v>0.54352629253203699</v>
      </c>
      <c r="BSS4" s="1">
        <v>4.5514803358373799</v>
      </c>
      <c r="BST4" s="1">
        <v>0.53910737958462196</v>
      </c>
      <c r="BSU4" s="1">
        <v>4.50729120636323</v>
      </c>
      <c r="BSV4" s="1">
        <v>0.53910737958462196</v>
      </c>
      <c r="BSW4" s="1">
        <v>4.50729120636323</v>
      </c>
      <c r="BSX4" s="1">
        <v>0.52585064074237697</v>
      </c>
      <c r="BSY4" s="1">
        <v>4.4189129474149302</v>
      </c>
      <c r="BSZ4" s="1">
        <v>0.52585064074237697</v>
      </c>
      <c r="BTA4" s="1">
        <v>4.4189129474149302</v>
      </c>
      <c r="BTB4" s="1">
        <v>0.52585064074237697</v>
      </c>
      <c r="BTC4" s="1">
        <v>4.4189129474149302</v>
      </c>
      <c r="BTD4" s="1">
        <v>0.52143172779496205</v>
      </c>
      <c r="BTE4" s="1">
        <v>4.4189129474149302</v>
      </c>
      <c r="BTF4" s="1">
        <v>0.51259390190013199</v>
      </c>
      <c r="BTG4" s="1">
        <v>4.3747238179407804</v>
      </c>
      <c r="BTH4" s="1">
        <v>0.50375607600530203</v>
      </c>
      <c r="BTI4" s="1">
        <v>4.2863455589924797</v>
      </c>
      <c r="BTJ4" s="1">
        <v>0.49049933716305699</v>
      </c>
      <c r="BTK4" s="1">
        <v>4.1979673000441897</v>
      </c>
      <c r="BTL4" s="1">
        <v>0.48608042421564202</v>
      </c>
      <c r="BTM4" s="1">
        <v>4.1537781705700398</v>
      </c>
      <c r="BTN4" s="1">
        <v>0.48166151126822798</v>
      </c>
      <c r="BTO4" s="1">
        <v>4.10958904109589</v>
      </c>
      <c r="BTP4" s="1">
        <v>0.48166151126822798</v>
      </c>
      <c r="BTQ4" s="1">
        <v>4.10958904109589</v>
      </c>
      <c r="BTR4" s="1">
        <v>0.47282368537339797</v>
      </c>
      <c r="BTS4" s="1">
        <v>4.10958904109589</v>
      </c>
      <c r="BTT4" s="1">
        <v>0.47282368537339797</v>
      </c>
      <c r="BTU4" s="1">
        <v>4.10958904109589</v>
      </c>
      <c r="BTV4" s="1">
        <v>0.468404772425983</v>
      </c>
      <c r="BTW4" s="1">
        <v>4.10958904109589</v>
      </c>
      <c r="BTX4" s="1">
        <v>0.45514803358373801</v>
      </c>
      <c r="BTY4" s="1">
        <v>4.0653999116217401</v>
      </c>
      <c r="BTZ4" s="1">
        <v>0.45514803358373801</v>
      </c>
      <c r="BUA4" s="1">
        <v>4.0653999116217401</v>
      </c>
      <c r="BUB4" s="1">
        <v>0.45072912063632298</v>
      </c>
      <c r="BUC4" s="1">
        <v>4.0212107821475902</v>
      </c>
      <c r="BUD4" s="1">
        <v>0.45072912063632298</v>
      </c>
      <c r="BUE4" s="1">
        <v>4.0212107821475902</v>
      </c>
      <c r="BUF4" s="1">
        <v>0.44189129474149302</v>
      </c>
      <c r="BUG4" s="1">
        <v>3.9770216526734399</v>
      </c>
      <c r="BUH4" s="1">
        <v>0.43747238179407799</v>
      </c>
      <c r="BUI4" s="1">
        <v>3.93283252319929</v>
      </c>
      <c r="BUJ4" s="1">
        <v>0.42863455589924798</v>
      </c>
      <c r="BUK4" s="1">
        <v>3.8444542642509898</v>
      </c>
      <c r="BUL4" s="1">
        <v>0.42421564295183301</v>
      </c>
      <c r="BUM4" s="1">
        <v>3.8444542642509898</v>
      </c>
      <c r="BUN4" s="1">
        <v>0.415377817057004</v>
      </c>
      <c r="BUO4" s="1">
        <v>3.75607600530269</v>
      </c>
      <c r="BUP4" s="1">
        <v>0.41095890410958902</v>
      </c>
      <c r="BUQ4" s="1">
        <v>3.7118868758285402</v>
      </c>
      <c r="BUR4" s="1">
        <v>0.40653999116217399</v>
      </c>
      <c r="BUS4" s="1">
        <v>3.6676977463543898</v>
      </c>
      <c r="BUT4" s="1">
        <v>0.38886433937251402</v>
      </c>
      <c r="BUU4" s="1">
        <v>3.5351303579319402</v>
      </c>
      <c r="BUV4" s="1">
        <v>0.38002651347768401</v>
      </c>
      <c r="BUW4" s="1">
        <v>3.4909412284577899</v>
      </c>
      <c r="BUX4" s="1">
        <v>0.38002651347768401</v>
      </c>
      <c r="BUY4" s="1">
        <v>3.4909412284577899</v>
      </c>
      <c r="BUZ4" s="1">
        <v>0.371188687582854</v>
      </c>
      <c r="BVA4" s="1">
        <v>3.4025629695094999</v>
      </c>
      <c r="BVB4" s="1">
        <v>0.362350861688024</v>
      </c>
      <c r="BVC4" s="1">
        <v>3.3141847105612001</v>
      </c>
      <c r="BVD4" s="1">
        <v>0.34909412284577901</v>
      </c>
      <c r="BVE4" s="1">
        <v>3.2258064516128999</v>
      </c>
      <c r="BVF4" s="1">
        <v>0.33583738400353502</v>
      </c>
      <c r="BVG4" s="1">
        <v>3.0932390631904498</v>
      </c>
      <c r="BVH4" s="1">
        <v>0.32258064516128998</v>
      </c>
      <c r="BVI4" s="1">
        <v>2.9606716747680002</v>
      </c>
      <c r="BVJ4" s="1">
        <v>0.31374281926646003</v>
      </c>
      <c r="BVK4" s="1">
        <v>2.8722934158197</v>
      </c>
      <c r="BVL4" s="1">
        <v>0.30048608042421499</v>
      </c>
      <c r="BVM4" s="1">
        <v>2.7839151568713998</v>
      </c>
      <c r="BVN4" s="1">
        <v>0.29164825452938498</v>
      </c>
      <c r="BVO4" s="1">
        <v>2.7397260273972601</v>
      </c>
      <c r="BVP4" s="1">
        <v>0.265134776844896</v>
      </c>
      <c r="BVQ4" s="1">
        <v>2.5187803800265098</v>
      </c>
      <c r="BVR4" s="1">
        <v>0.26071586389748103</v>
      </c>
      <c r="BVS4" s="1">
        <v>2.47459125055236</v>
      </c>
      <c r="BVT4" s="1">
        <v>0.24304021210782101</v>
      </c>
      <c r="BVU4" s="1">
        <v>2.3420238621299099</v>
      </c>
      <c r="BVV4" s="1">
        <v>0.22536456031816099</v>
      </c>
      <c r="BVW4" s="1">
        <v>2.2094564737074598</v>
      </c>
      <c r="BVX4" s="1">
        <v>0.22094564737074601</v>
      </c>
      <c r="BVY4" s="1">
        <v>2.1652673442333099</v>
      </c>
      <c r="BVZ4" s="1">
        <v>0.212107821475916</v>
      </c>
      <c r="BWA4" s="1">
        <v>2.0768890852850199</v>
      </c>
      <c r="BWB4" s="1">
        <v>0.212107821475916</v>
      </c>
      <c r="BWC4" s="1">
        <v>2.0768890852850199</v>
      </c>
      <c r="BWD4" s="1">
        <v>0.207688908528502</v>
      </c>
      <c r="BWE4" s="1">
        <v>2.03269995581087</v>
      </c>
      <c r="BWF4" s="1">
        <v>0.19443216968625701</v>
      </c>
      <c r="BWG4" s="1">
        <v>1.90013256738842</v>
      </c>
      <c r="BWH4" s="1">
        <v>0.181175430844012</v>
      </c>
      <c r="BWI4" s="1">
        <v>1.81175430844012</v>
      </c>
      <c r="BWJ4" s="1">
        <v>0.16349977905435201</v>
      </c>
      <c r="BWK4" s="1">
        <v>1.63499779054352</v>
      </c>
      <c r="BWL4" s="1">
        <v>0.16349977905435201</v>
      </c>
      <c r="BWM4" s="1">
        <v>1.63499779054352</v>
      </c>
      <c r="BWN4" s="1">
        <v>0.159080866106937</v>
      </c>
      <c r="BWO4" s="1">
        <v>1.5908086610693699</v>
      </c>
      <c r="BWP4" s="1">
        <v>0.14582412726469199</v>
      </c>
      <c r="BWQ4" s="1">
        <v>1.4582412726469201</v>
      </c>
      <c r="BWR4" s="1">
        <v>0.132567388422448</v>
      </c>
      <c r="BWS4" s="1">
        <v>1.32567388422448</v>
      </c>
      <c r="BWT4" s="1">
        <v>0.128148475475033</v>
      </c>
      <c r="BWU4" s="1">
        <v>1.2814847547503301</v>
      </c>
      <c r="BWV4" s="1">
        <v>0.12372956252761801</v>
      </c>
      <c r="BWW4" s="1">
        <v>1.23729562527618</v>
      </c>
      <c r="BWX4" s="1">
        <v>0.119310649580203</v>
      </c>
      <c r="BWY4" s="1">
        <v>1.1931064958020301</v>
      </c>
      <c r="BWZ4" s="1">
        <v>0.11047282368537301</v>
      </c>
      <c r="BXA4" s="1">
        <v>1.1047282368537299</v>
      </c>
      <c r="BXB4" s="1">
        <v>0.11047282368537301</v>
      </c>
      <c r="BXC4" s="1">
        <v>1.1047282368537299</v>
      </c>
      <c r="BXD4" s="1">
        <v>0.101634997790543</v>
      </c>
      <c r="BXE4" s="1">
        <v>1.0163499779054299</v>
      </c>
      <c r="BXF4" s="1">
        <v>9.2797171895713598E-2</v>
      </c>
      <c r="BXG4" s="1">
        <v>0.92797171895713604</v>
      </c>
      <c r="BXH4" s="1">
        <v>7.9540433053468806E-2</v>
      </c>
      <c r="BXI4" s="1">
        <v>0.79540433053468795</v>
      </c>
      <c r="BXJ4" s="1">
        <v>7.0702607158638894E-2</v>
      </c>
      <c r="BXK4" s="1">
        <v>0.70702607158638897</v>
      </c>
      <c r="BXL4" s="1">
        <v>5.3026955368979202E-2</v>
      </c>
      <c r="BXM4" s="1">
        <v>0.53026955368979201</v>
      </c>
      <c r="BXN4" s="1">
        <v>3.9770216526734403E-2</v>
      </c>
      <c r="BXO4" s="1">
        <v>0.39770216526734398</v>
      </c>
      <c r="BXP4" s="1">
        <v>3.5351303579319399E-2</v>
      </c>
      <c r="BXQ4" s="1">
        <v>0.35351303579319399</v>
      </c>
      <c r="BXR4" s="1">
        <v>3.0932390631904502E-2</v>
      </c>
      <c r="BXS4" s="1">
        <v>0.30932390631904499</v>
      </c>
      <c r="BXT4" s="1">
        <v>1.7675651789659699E-2</v>
      </c>
      <c r="BXU4" s="1">
        <v>0.17675651789659699</v>
      </c>
      <c r="BXV4" s="1">
        <v>1.32567388422448E-2</v>
      </c>
      <c r="BXW4" s="1">
        <v>0.132567388422448</v>
      </c>
      <c r="BXX4" s="1">
        <v>8.8378258948298705E-3</v>
      </c>
      <c r="BXY4" s="1">
        <v>8.8378258948298705E-2</v>
      </c>
      <c r="BXZ4" s="1">
        <v>8.8378258948298705E-3</v>
      </c>
      <c r="BYA4" s="1">
        <v>8.8378258948298705E-2</v>
      </c>
      <c r="BYB4" s="1">
        <v>4.41891294741493E-3</v>
      </c>
      <c r="BYC4" s="1">
        <v>4.4189129474149297E-2</v>
      </c>
      <c r="BYD4" s="1">
        <v>4.41891294741493E-3</v>
      </c>
      <c r="BYE4" s="1">
        <v>4.4189129474149297E-2</v>
      </c>
      <c r="BYF4" s="1">
        <v>4.41891294741493E-3</v>
      </c>
      <c r="BYG4" s="1">
        <v>4.4189129474149297E-2</v>
      </c>
      <c r="BYH4" s="1">
        <v>0</v>
      </c>
      <c r="BYI4" s="1">
        <v>0</v>
      </c>
      <c r="BYJ4" s="1">
        <v>0</v>
      </c>
      <c r="BYK4" s="1">
        <v>0</v>
      </c>
      <c r="BYL4" s="1">
        <v>0</v>
      </c>
      <c r="BYM4" s="1">
        <v>0</v>
      </c>
      <c r="BYN4" s="1">
        <v>0</v>
      </c>
      <c r="BYO4" s="1">
        <v>0</v>
      </c>
      <c r="BYP4" s="1">
        <v>0</v>
      </c>
      <c r="BYQ4" s="1">
        <v>0</v>
      </c>
      <c r="BYR4" s="1">
        <v>0</v>
      </c>
      <c r="BYS4" s="1">
        <v>0</v>
      </c>
      <c r="BYT4" s="1">
        <v>0</v>
      </c>
      <c r="BYU4" s="1">
        <v>0</v>
      </c>
      <c r="BYV4" s="1">
        <v>0</v>
      </c>
      <c r="BYW4" s="1">
        <v>0</v>
      </c>
    </row>
    <row r="5" spans="1:2025" ht="15.75" customHeight="1" x14ac:dyDescent="0.15">
      <c r="A5" s="1" t="s">
        <v>4</v>
      </c>
      <c r="B5" s="1">
        <v>5.63675213675213</v>
      </c>
      <c r="C5" s="1">
        <v>8.2051282051282008</v>
      </c>
      <c r="D5" s="1">
        <v>5.3412530986286999</v>
      </c>
      <c r="E5" s="1">
        <v>5.9322511748755602</v>
      </c>
      <c r="F5" s="1">
        <v>7.0492986985467896</v>
      </c>
      <c r="G5" s="1">
        <v>9.3609577117096201</v>
      </c>
      <c r="H5" s="1">
        <v>4.6068376068376002</v>
      </c>
      <c r="I5" s="1">
        <v>7.2649572649572596</v>
      </c>
      <c r="J5" s="1">
        <v>4.3382411760932698</v>
      </c>
      <c r="K5" s="1">
        <v>4.8754340375819396</v>
      </c>
      <c r="L5" s="1">
        <v>6.1768458395916701</v>
      </c>
      <c r="M5" s="1">
        <v>8.3530686903228499</v>
      </c>
      <c r="N5" s="1">
        <v>4.2606837606837598</v>
      </c>
      <c r="O5" s="1">
        <v>7.94871794871794</v>
      </c>
      <c r="P5" s="1">
        <v>4.0019071779527797</v>
      </c>
      <c r="Q5" s="1">
        <v>4.51946034341473</v>
      </c>
      <c r="R5" s="1">
        <v>6.8109445725977897</v>
      </c>
      <c r="S5" s="1">
        <v>9.0864913248381001</v>
      </c>
      <c r="T5" s="1">
        <v>4</v>
      </c>
      <c r="U5" s="1">
        <v>8.1196581196581192</v>
      </c>
      <c r="V5" s="1">
        <v>3.7489236685049101</v>
      </c>
      <c r="W5" s="1">
        <v>4.2510763314950797</v>
      </c>
      <c r="X5" s="1">
        <v>6.9698147756241404</v>
      </c>
      <c r="Y5" s="1">
        <v>9.2695014636920892</v>
      </c>
      <c r="Z5" s="1">
        <v>100</v>
      </c>
      <c r="AA5" s="1">
        <v>16.923076923076898</v>
      </c>
      <c r="AB5" s="1">
        <v>100</v>
      </c>
      <c r="AC5" s="1">
        <v>16.923076923076898</v>
      </c>
      <c r="AD5" s="1">
        <v>100</v>
      </c>
      <c r="AE5" s="1">
        <v>16.923076923076898</v>
      </c>
      <c r="AF5" s="1">
        <v>100</v>
      </c>
      <c r="AG5" s="1">
        <v>16.923076923076898</v>
      </c>
      <c r="AH5" s="1">
        <v>100</v>
      </c>
      <c r="AI5" s="1">
        <v>16.923076923076898</v>
      </c>
      <c r="AJ5" s="1">
        <v>100</v>
      </c>
      <c r="AK5" s="1">
        <v>16.923076923076898</v>
      </c>
      <c r="AL5" s="1">
        <v>100</v>
      </c>
      <c r="AM5" s="1">
        <v>16.923076923076898</v>
      </c>
      <c r="AN5" s="1">
        <v>100</v>
      </c>
      <c r="AO5" s="1">
        <v>16.923076923076898</v>
      </c>
      <c r="AP5" s="1">
        <v>100</v>
      </c>
      <c r="AQ5" s="1">
        <v>16.923076923076898</v>
      </c>
      <c r="AR5" s="1">
        <v>99.995726495726501</v>
      </c>
      <c r="AS5" s="1">
        <v>16.923076923076898</v>
      </c>
      <c r="AT5" s="1">
        <v>99.991452991452903</v>
      </c>
      <c r="AU5" s="1">
        <v>16.923076923076898</v>
      </c>
      <c r="AV5" s="1">
        <v>99.957264957264897</v>
      </c>
      <c r="AW5" s="1">
        <v>16.923076923076898</v>
      </c>
      <c r="AX5" s="1">
        <v>99.897435897435898</v>
      </c>
      <c r="AY5" s="1">
        <v>16.923076923076898</v>
      </c>
      <c r="AZ5" s="1">
        <v>99.730769230769198</v>
      </c>
      <c r="BA5" s="1">
        <v>16.923076923076898</v>
      </c>
      <c r="BB5" s="1">
        <v>99.547008547008502</v>
      </c>
      <c r="BC5" s="1">
        <v>16.923076923076898</v>
      </c>
      <c r="BD5" s="1">
        <v>99.3333333333333</v>
      </c>
      <c r="BE5" s="1">
        <v>16.923076923076898</v>
      </c>
      <c r="BF5" s="1">
        <v>98.957264957264897</v>
      </c>
      <c r="BG5" s="1">
        <v>16.923076923076898</v>
      </c>
      <c r="BH5" s="1">
        <v>98.534188034188006</v>
      </c>
      <c r="BI5" s="1">
        <v>16.923076923076898</v>
      </c>
      <c r="BJ5" s="1">
        <v>98.081196581196494</v>
      </c>
      <c r="BK5" s="1">
        <v>16.923076923076898</v>
      </c>
      <c r="BL5" s="1">
        <v>97.521367521367495</v>
      </c>
      <c r="BM5" s="1">
        <v>16.923076923076898</v>
      </c>
      <c r="BN5" s="1">
        <v>96.914529914529894</v>
      </c>
      <c r="BO5" s="1">
        <v>16.923076923076898</v>
      </c>
      <c r="BP5" s="1">
        <v>96.145299145299106</v>
      </c>
      <c r="BQ5" s="1">
        <v>16.923076923076898</v>
      </c>
      <c r="BR5" s="1">
        <v>95.397435897435898</v>
      </c>
      <c r="BS5" s="1">
        <v>16.923076923076898</v>
      </c>
      <c r="BT5" s="1">
        <v>94.547008547008502</v>
      </c>
      <c r="BU5" s="1">
        <v>16.880341880341799</v>
      </c>
      <c r="BV5" s="1">
        <v>93.670940170940099</v>
      </c>
      <c r="BW5" s="1">
        <v>16.880341880341799</v>
      </c>
      <c r="BX5" s="1">
        <v>92.688034188034095</v>
      </c>
      <c r="BY5" s="1">
        <v>16.7948717948717</v>
      </c>
      <c r="BZ5" s="1">
        <v>91.6666666666666</v>
      </c>
      <c r="CA5" s="1">
        <v>16.7948717948717</v>
      </c>
      <c r="CB5" s="1">
        <v>90.739316239316196</v>
      </c>
      <c r="CC5" s="1">
        <v>16.7094017094017</v>
      </c>
      <c r="CD5" s="1">
        <v>89.606837606837601</v>
      </c>
      <c r="CE5" s="1">
        <v>16.7094017094017</v>
      </c>
      <c r="CF5" s="1">
        <v>88.504273504273499</v>
      </c>
      <c r="CG5" s="1">
        <v>16.6666666666666</v>
      </c>
      <c r="CH5" s="1">
        <v>87.380341880341803</v>
      </c>
      <c r="CI5" s="1">
        <v>16.6666666666666</v>
      </c>
      <c r="CJ5" s="1">
        <v>86.170940170940099</v>
      </c>
      <c r="CK5" s="1">
        <v>16.6239316239316</v>
      </c>
      <c r="CL5" s="1">
        <v>84.841880341880298</v>
      </c>
      <c r="CM5" s="1">
        <v>16.581196581196501</v>
      </c>
      <c r="CN5" s="1">
        <v>83.662393162393101</v>
      </c>
      <c r="CO5" s="1">
        <v>16.538461538461501</v>
      </c>
      <c r="CP5" s="1">
        <v>82.427350427350405</v>
      </c>
      <c r="CQ5" s="1">
        <v>16.495726495726402</v>
      </c>
      <c r="CR5" s="1">
        <v>81.273504273504201</v>
      </c>
      <c r="CS5" s="1">
        <v>16.495726495726402</v>
      </c>
      <c r="CT5" s="1">
        <v>79.974358974358907</v>
      </c>
      <c r="CU5" s="1">
        <v>16.410256410256402</v>
      </c>
      <c r="CV5" s="1">
        <v>78.709401709401703</v>
      </c>
      <c r="CW5" s="1">
        <v>16.367521367521299</v>
      </c>
      <c r="CX5" s="1">
        <v>77.491452991452903</v>
      </c>
      <c r="CY5" s="1">
        <v>16.367521367521299</v>
      </c>
      <c r="CZ5" s="1">
        <v>76.183760683760596</v>
      </c>
      <c r="DA5" s="1">
        <v>16.324786324786299</v>
      </c>
      <c r="DB5" s="1">
        <v>75</v>
      </c>
      <c r="DC5" s="1">
        <v>16.1965811965811</v>
      </c>
      <c r="DD5" s="1">
        <v>73.735042735042697</v>
      </c>
      <c r="DE5" s="1">
        <v>16.1538461538461</v>
      </c>
      <c r="DF5" s="1">
        <v>72.5</v>
      </c>
      <c r="DG5" s="1">
        <v>16.1111111111111</v>
      </c>
      <c r="DH5" s="1">
        <v>71.329059829059801</v>
      </c>
      <c r="DI5" s="1">
        <v>16.025641025641001</v>
      </c>
      <c r="DJ5" s="1">
        <v>70.1111111111111</v>
      </c>
      <c r="DK5" s="1">
        <v>15.8974358974358</v>
      </c>
      <c r="DL5" s="1">
        <v>68.841880341880298</v>
      </c>
      <c r="DM5" s="1">
        <v>15.769230769230701</v>
      </c>
      <c r="DN5" s="1">
        <v>67.662393162393101</v>
      </c>
      <c r="DO5" s="1">
        <v>15.726495726495701</v>
      </c>
      <c r="DP5" s="1">
        <v>66.641025641025607</v>
      </c>
      <c r="DQ5" s="1">
        <v>15.726495726495701</v>
      </c>
      <c r="DR5" s="1">
        <v>65.551282051282001</v>
      </c>
      <c r="DS5" s="1">
        <v>15.6410256410256</v>
      </c>
      <c r="DT5" s="1">
        <v>64.470085470085394</v>
      </c>
      <c r="DU5" s="1">
        <v>15.5982905982905</v>
      </c>
      <c r="DV5" s="1">
        <v>63.3888888888888</v>
      </c>
      <c r="DW5" s="1">
        <v>15.5128205128205</v>
      </c>
      <c r="DX5" s="1">
        <v>62.260683760683698</v>
      </c>
      <c r="DY5" s="1">
        <v>15.5128205128205</v>
      </c>
      <c r="DZ5" s="1">
        <v>61.217948717948701</v>
      </c>
      <c r="EA5" s="1">
        <v>15.470085470085399</v>
      </c>
      <c r="EB5" s="1">
        <v>60.243589743589702</v>
      </c>
      <c r="EC5" s="1">
        <v>15.3418803418803</v>
      </c>
      <c r="ED5" s="1">
        <v>59.192307692307601</v>
      </c>
      <c r="EE5" s="1">
        <v>15.3418803418803</v>
      </c>
      <c r="EF5" s="1">
        <v>58.158119658119602</v>
      </c>
      <c r="EG5" s="1">
        <v>15.2991452991452</v>
      </c>
      <c r="EH5" s="1">
        <v>57.226495726495699</v>
      </c>
      <c r="EI5" s="1">
        <v>15.2564102564102</v>
      </c>
      <c r="EJ5" s="1">
        <v>56.183760683760603</v>
      </c>
      <c r="EK5" s="1">
        <v>15.2136752136752</v>
      </c>
      <c r="EL5" s="1">
        <v>55.294871794871703</v>
      </c>
      <c r="EM5" s="1">
        <v>15.170940170940099</v>
      </c>
      <c r="EN5" s="1">
        <v>54.354700854700802</v>
      </c>
      <c r="EO5" s="1">
        <v>15.128205128205099</v>
      </c>
      <c r="EP5" s="1">
        <v>53.521367521367502</v>
      </c>
      <c r="EQ5" s="1">
        <v>15</v>
      </c>
      <c r="ER5" s="1">
        <v>52.679487179487097</v>
      </c>
      <c r="ES5" s="1">
        <v>14.914529914529901</v>
      </c>
      <c r="ET5" s="1">
        <v>51.820512820512803</v>
      </c>
      <c r="EU5" s="1">
        <v>14.871794871794799</v>
      </c>
      <c r="EV5" s="1">
        <v>51.051282051282001</v>
      </c>
      <c r="EW5" s="1">
        <v>14.7435897435897</v>
      </c>
      <c r="EX5" s="1">
        <v>50.2521367521367</v>
      </c>
      <c r="EY5" s="1">
        <v>14.658119658119601</v>
      </c>
      <c r="EZ5" s="1">
        <v>49.452991452991398</v>
      </c>
      <c r="FA5" s="1">
        <v>14.5726495726495</v>
      </c>
      <c r="FB5" s="1">
        <v>48.658119658119602</v>
      </c>
      <c r="FC5" s="1">
        <v>14.4871794871794</v>
      </c>
      <c r="FD5" s="1">
        <v>47.905982905982903</v>
      </c>
      <c r="FE5" s="1">
        <v>14.4871794871794</v>
      </c>
      <c r="FF5" s="1">
        <v>47.183760683760603</v>
      </c>
      <c r="FG5" s="1">
        <v>14.4871794871794</v>
      </c>
      <c r="FH5" s="1">
        <v>46.431623931623903</v>
      </c>
      <c r="FI5" s="1">
        <v>14.4444444444444</v>
      </c>
      <c r="FJ5" s="1">
        <v>45.782051282051199</v>
      </c>
      <c r="FK5" s="1">
        <v>14.358974358974301</v>
      </c>
      <c r="FL5" s="1">
        <v>45.119658119658098</v>
      </c>
      <c r="FM5" s="1">
        <v>14.316239316239299</v>
      </c>
      <c r="FN5" s="1">
        <v>44.410256410256402</v>
      </c>
      <c r="FO5" s="1">
        <v>14.2735042735042</v>
      </c>
      <c r="FP5" s="1">
        <v>43.7521367521367</v>
      </c>
      <c r="FQ5" s="1">
        <v>14.1880341880341</v>
      </c>
      <c r="FR5" s="1">
        <v>43.072649572649503</v>
      </c>
      <c r="FS5" s="1">
        <v>14.059829059828999</v>
      </c>
      <c r="FT5" s="1">
        <v>42.423076923076898</v>
      </c>
      <c r="FU5" s="1">
        <v>14.017094017093999</v>
      </c>
      <c r="FV5" s="1">
        <v>41.867521367521299</v>
      </c>
      <c r="FW5" s="1">
        <v>13.9743589743589</v>
      </c>
      <c r="FX5" s="1">
        <v>41.354700854700802</v>
      </c>
      <c r="FY5" s="1">
        <v>13.9316239316239</v>
      </c>
      <c r="FZ5" s="1">
        <v>40.645299145299099</v>
      </c>
      <c r="GA5" s="1">
        <v>13.846153846153801</v>
      </c>
      <c r="GB5" s="1">
        <v>40.0555555555555</v>
      </c>
      <c r="GC5" s="1">
        <v>13.803418803418801</v>
      </c>
      <c r="GD5" s="1">
        <v>39.4444444444444</v>
      </c>
      <c r="GE5" s="1">
        <v>13.803418803418801</v>
      </c>
      <c r="GF5" s="1">
        <v>38.940170940170901</v>
      </c>
      <c r="GG5" s="1">
        <v>13.760683760683699</v>
      </c>
      <c r="GH5" s="1">
        <v>38.376068376068297</v>
      </c>
      <c r="GI5" s="1">
        <v>13.717948717948699</v>
      </c>
      <c r="GJ5" s="1">
        <v>37.893162393162299</v>
      </c>
      <c r="GK5" s="1">
        <v>13.6752136752136</v>
      </c>
      <c r="GL5" s="1">
        <v>37.393162393162299</v>
      </c>
      <c r="GM5" s="1">
        <v>13.6752136752136</v>
      </c>
      <c r="GN5" s="1">
        <v>36.9188034188034</v>
      </c>
      <c r="GO5" s="1">
        <v>13.6324786324786</v>
      </c>
      <c r="GP5" s="1">
        <v>36.495726495726402</v>
      </c>
      <c r="GQ5" s="1">
        <v>13.6324786324786</v>
      </c>
      <c r="GR5" s="1">
        <v>35.987179487179397</v>
      </c>
      <c r="GS5" s="1">
        <v>13.547008547008501</v>
      </c>
      <c r="GT5" s="1">
        <v>35.491452991452903</v>
      </c>
      <c r="GU5" s="1">
        <v>13.504273504273501</v>
      </c>
      <c r="GV5" s="1">
        <v>35.136752136752101</v>
      </c>
      <c r="GW5" s="1">
        <v>13.504273504273501</v>
      </c>
      <c r="GX5" s="1">
        <v>34.790598290598197</v>
      </c>
      <c r="GY5" s="1">
        <v>13.4615384615384</v>
      </c>
      <c r="GZ5" s="1">
        <v>34.393162393162299</v>
      </c>
      <c r="HA5" s="1">
        <v>13.4188034188034</v>
      </c>
      <c r="HB5" s="1">
        <v>33.995726495726402</v>
      </c>
      <c r="HC5" s="1">
        <v>13.3760683760683</v>
      </c>
      <c r="HD5" s="1">
        <v>33.619658119658098</v>
      </c>
      <c r="HE5" s="1">
        <v>13.290598290598201</v>
      </c>
      <c r="HF5" s="1">
        <v>33.205128205128197</v>
      </c>
      <c r="HG5" s="1">
        <v>13.247863247863201</v>
      </c>
      <c r="HH5" s="1">
        <v>32.905982905982903</v>
      </c>
      <c r="HI5" s="1">
        <v>13.205128205128201</v>
      </c>
      <c r="HJ5" s="1">
        <v>32.482905982905898</v>
      </c>
      <c r="HK5" s="1">
        <v>13.205128205128201</v>
      </c>
      <c r="HL5" s="1">
        <v>32.064102564102498</v>
      </c>
      <c r="HM5" s="1">
        <v>13.1623931623931</v>
      </c>
      <c r="HN5" s="1">
        <v>31.6410256410256</v>
      </c>
      <c r="HO5" s="1">
        <v>13.1623931623931</v>
      </c>
      <c r="HP5" s="1">
        <v>31.282051282051199</v>
      </c>
      <c r="HQ5" s="1">
        <v>13.1623931623931</v>
      </c>
      <c r="HR5" s="1">
        <v>30.927350427350401</v>
      </c>
      <c r="HS5" s="1">
        <v>13.076923076923</v>
      </c>
      <c r="HT5" s="1">
        <v>30.581196581196501</v>
      </c>
      <c r="HU5" s="1">
        <v>13.076923076923</v>
      </c>
      <c r="HV5" s="1">
        <v>30.230769230769202</v>
      </c>
      <c r="HW5" s="1">
        <v>13.034188034188</v>
      </c>
      <c r="HX5" s="1">
        <v>29.914529914529901</v>
      </c>
      <c r="HY5" s="1">
        <v>12.991452991452899</v>
      </c>
      <c r="HZ5" s="1">
        <v>29.551282051282001</v>
      </c>
      <c r="IA5" s="1">
        <v>12.948717948717899</v>
      </c>
      <c r="IB5" s="1">
        <v>29.188034188034099</v>
      </c>
      <c r="IC5" s="1">
        <v>12.8205128205128</v>
      </c>
      <c r="ID5" s="1">
        <v>28.9017094017094</v>
      </c>
      <c r="IE5" s="1">
        <v>12.7777777777777</v>
      </c>
      <c r="IF5" s="1">
        <v>28.619658119658101</v>
      </c>
      <c r="IG5" s="1">
        <v>12.7777777777777</v>
      </c>
      <c r="IH5" s="1">
        <v>28.299145299145302</v>
      </c>
      <c r="II5" s="1">
        <v>12.606837606837599</v>
      </c>
      <c r="IJ5" s="1">
        <v>27.9316239316239</v>
      </c>
      <c r="IK5" s="1">
        <v>12.435897435897401</v>
      </c>
      <c r="IL5" s="1">
        <v>27.688034188034099</v>
      </c>
      <c r="IM5" s="1">
        <v>12.435897435897401</v>
      </c>
      <c r="IN5" s="1">
        <v>27.393162393162299</v>
      </c>
      <c r="IO5" s="1">
        <v>12.435897435897401</v>
      </c>
      <c r="IP5" s="1">
        <v>27.1111111111111</v>
      </c>
      <c r="IQ5" s="1">
        <v>12.435897435897401</v>
      </c>
      <c r="IR5" s="1">
        <v>26.799145299145199</v>
      </c>
      <c r="IS5" s="1">
        <v>12.435897435897401</v>
      </c>
      <c r="IT5" s="1">
        <v>26.5726495726495</v>
      </c>
      <c r="IU5" s="1">
        <v>12.435897435897401</v>
      </c>
      <c r="IV5" s="1">
        <v>26.3333333333333</v>
      </c>
      <c r="IW5" s="1">
        <v>12.435897435897401</v>
      </c>
      <c r="IX5" s="1">
        <v>26.051282051282001</v>
      </c>
      <c r="IY5" s="1">
        <v>12.435897435897401</v>
      </c>
      <c r="IZ5" s="1">
        <v>25.760683760683701</v>
      </c>
      <c r="JA5" s="1">
        <v>12.435897435897401</v>
      </c>
      <c r="JB5" s="1">
        <v>25.4743589743589</v>
      </c>
      <c r="JC5" s="1">
        <v>12.307692307692299</v>
      </c>
      <c r="JD5" s="1">
        <v>25.239316239316199</v>
      </c>
      <c r="JE5" s="1">
        <v>12.307692307692299</v>
      </c>
      <c r="JF5" s="1">
        <v>24.935897435897399</v>
      </c>
      <c r="JG5" s="1">
        <v>12.307692307692299</v>
      </c>
      <c r="JH5" s="1">
        <v>24.6837606837606</v>
      </c>
      <c r="JI5" s="1">
        <v>12.2649572649572</v>
      </c>
      <c r="JJ5" s="1">
        <v>24.5</v>
      </c>
      <c r="JK5" s="1">
        <v>12.2649572649572</v>
      </c>
      <c r="JL5" s="1">
        <v>24.2222222222222</v>
      </c>
      <c r="JM5" s="1">
        <v>12.2222222222222</v>
      </c>
      <c r="JN5" s="1">
        <v>24.004273504273499</v>
      </c>
      <c r="JO5" s="1">
        <v>12.094017094017</v>
      </c>
      <c r="JP5" s="1">
        <v>23.773504273504201</v>
      </c>
      <c r="JQ5" s="1">
        <v>12.094017094017</v>
      </c>
      <c r="JR5" s="1">
        <v>23.534188034187999</v>
      </c>
      <c r="JS5" s="1">
        <v>12.094017094017</v>
      </c>
      <c r="JT5" s="1">
        <v>23.311965811965798</v>
      </c>
      <c r="JU5" s="1">
        <v>12.051282051282</v>
      </c>
      <c r="JV5" s="1">
        <v>23.115384615384599</v>
      </c>
      <c r="JW5" s="1">
        <v>12.008547008547</v>
      </c>
      <c r="JX5" s="1">
        <v>22.905982905982899</v>
      </c>
      <c r="JY5" s="1">
        <v>12.008547008547</v>
      </c>
      <c r="JZ5" s="1">
        <v>22.713675213675199</v>
      </c>
      <c r="KA5" s="1">
        <v>12.008547008547</v>
      </c>
      <c r="KB5" s="1">
        <v>22.534188034187999</v>
      </c>
      <c r="KC5" s="1">
        <v>11.9230769230769</v>
      </c>
      <c r="KD5" s="1">
        <v>22.324786324786299</v>
      </c>
      <c r="KE5" s="1">
        <v>11.9230769230769</v>
      </c>
      <c r="KF5" s="1">
        <v>22.089743589743499</v>
      </c>
      <c r="KG5" s="1">
        <v>11.880341880341801</v>
      </c>
      <c r="KH5" s="1">
        <v>21.897435897435798</v>
      </c>
      <c r="KI5" s="1">
        <v>11.880341880341801</v>
      </c>
      <c r="KJ5" s="1">
        <v>21.717948717948701</v>
      </c>
      <c r="KK5" s="1">
        <v>11.880341880341801</v>
      </c>
      <c r="KL5" s="1">
        <v>21.534188034187999</v>
      </c>
      <c r="KM5" s="1">
        <v>11.880341880341801</v>
      </c>
      <c r="KN5" s="1">
        <v>21.3632478632478</v>
      </c>
      <c r="KO5" s="1">
        <v>11.880341880341801</v>
      </c>
      <c r="KP5" s="1">
        <v>21.1965811965811</v>
      </c>
      <c r="KQ5" s="1">
        <v>11.837606837606801</v>
      </c>
      <c r="KR5" s="1">
        <v>21.0299145299145</v>
      </c>
      <c r="KS5" s="1">
        <v>11.7948717948717</v>
      </c>
      <c r="KT5" s="1">
        <v>20.8888888888888</v>
      </c>
      <c r="KU5" s="1">
        <v>11.7948717948717</v>
      </c>
      <c r="KV5" s="1">
        <v>20.743589743589698</v>
      </c>
      <c r="KW5" s="1">
        <v>11.7948717948717</v>
      </c>
      <c r="KX5" s="1">
        <v>20.559829059828999</v>
      </c>
      <c r="KY5" s="1">
        <v>11.7948717948717</v>
      </c>
      <c r="KZ5" s="1">
        <v>20.371794871794801</v>
      </c>
      <c r="LA5" s="1">
        <v>11.7948717948717</v>
      </c>
      <c r="LB5" s="1">
        <v>20.226495726495699</v>
      </c>
      <c r="LC5" s="1">
        <v>11.7521367521367</v>
      </c>
      <c r="LD5" s="1">
        <v>19.948717948717899</v>
      </c>
      <c r="LE5" s="1">
        <v>11.7521367521367</v>
      </c>
      <c r="LF5" s="1">
        <v>19.807692307692299</v>
      </c>
      <c r="LG5" s="1">
        <v>11.7521367521367</v>
      </c>
      <c r="LH5" s="1">
        <v>19.632478632478598</v>
      </c>
      <c r="LI5" s="1">
        <v>11.7094017094017</v>
      </c>
      <c r="LJ5" s="1">
        <v>19.5</v>
      </c>
      <c r="LK5" s="1">
        <v>11.7094017094017</v>
      </c>
      <c r="LL5" s="1">
        <v>19.3205128205128</v>
      </c>
      <c r="LM5" s="1">
        <v>11.7094017094017</v>
      </c>
      <c r="LN5" s="1">
        <v>19.170940170940099</v>
      </c>
      <c r="LO5" s="1">
        <v>11.7094017094017</v>
      </c>
      <c r="LP5" s="1">
        <v>19.038461538461501</v>
      </c>
      <c r="LQ5" s="1">
        <v>11.7094017094017</v>
      </c>
      <c r="LR5" s="1">
        <v>18.884615384615302</v>
      </c>
      <c r="LS5" s="1">
        <v>11.7094017094017</v>
      </c>
      <c r="LT5" s="1">
        <v>18.730769230769202</v>
      </c>
      <c r="LU5" s="1">
        <v>11.7094017094017</v>
      </c>
      <c r="LV5" s="1">
        <v>18.568376068376001</v>
      </c>
      <c r="LW5" s="1">
        <v>11.7094017094017</v>
      </c>
      <c r="LX5" s="1">
        <v>18.3632478632478</v>
      </c>
      <c r="LY5" s="1">
        <v>11.7094017094017</v>
      </c>
      <c r="LZ5" s="1">
        <v>18.200854700854698</v>
      </c>
      <c r="MA5" s="1">
        <v>11.7094017094017</v>
      </c>
      <c r="MB5" s="1">
        <v>18.0299145299145</v>
      </c>
      <c r="MC5" s="1">
        <v>11.7094017094017</v>
      </c>
      <c r="MD5" s="1">
        <v>17.880341880341799</v>
      </c>
      <c r="ME5" s="1">
        <v>11.7094017094017</v>
      </c>
      <c r="MF5" s="1">
        <v>17.760683760683701</v>
      </c>
      <c r="MG5" s="1">
        <v>11.7094017094017</v>
      </c>
      <c r="MH5" s="1">
        <v>17.6837606837606</v>
      </c>
      <c r="MI5" s="1">
        <v>11.6666666666666</v>
      </c>
      <c r="MJ5" s="1">
        <v>17.5726495726495</v>
      </c>
      <c r="MK5" s="1">
        <v>11.6666666666666</v>
      </c>
      <c r="ML5" s="1">
        <v>17.452991452991402</v>
      </c>
      <c r="MM5" s="1">
        <v>11.6666666666666</v>
      </c>
      <c r="MN5" s="1">
        <v>17.358974358974301</v>
      </c>
      <c r="MO5" s="1">
        <v>11.6666666666666</v>
      </c>
      <c r="MP5" s="1">
        <v>17.247863247863201</v>
      </c>
      <c r="MQ5" s="1">
        <v>11.6239316239316</v>
      </c>
      <c r="MR5" s="1">
        <v>17.145299145299099</v>
      </c>
      <c r="MS5" s="1">
        <v>11.6239316239316</v>
      </c>
      <c r="MT5" s="1">
        <v>16.978632478632399</v>
      </c>
      <c r="MU5" s="1">
        <v>11.538461538461499</v>
      </c>
      <c r="MV5" s="1">
        <v>16.8333333333333</v>
      </c>
      <c r="MW5" s="1">
        <v>11.4957264957264</v>
      </c>
      <c r="MX5" s="1">
        <v>16.7094017094017</v>
      </c>
      <c r="MY5" s="1">
        <v>11.4529914529914</v>
      </c>
      <c r="MZ5" s="1">
        <v>16.615384615384599</v>
      </c>
      <c r="NA5" s="1">
        <v>11.4529914529914</v>
      </c>
      <c r="NB5" s="1">
        <v>16.525641025641001</v>
      </c>
      <c r="NC5" s="1">
        <v>11.4529914529914</v>
      </c>
      <c r="ND5" s="1">
        <v>16.4444444444444</v>
      </c>
      <c r="NE5" s="1">
        <v>11.4529914529914</v>
      </c>
      <c r="NF5" s="1">
        <v>16.337606837606799</v>
      </c>
      <c r="NG5" s="1">
        <v>11.4529914529914</v>
      </c>
      <c r="NH5" s="1">
        <v>16.226495726495699</v>
      </c>
      <c r="NI5" s="1">
        <v>11.4529914529914</v>
      </c>
      <c r="NJ5" s="1">
        <v>16.089743589743499</v>
      </c>
      <c r="NK5" s="1">
        <v>11.4529914529914</v>
      </c>
      <c r="NL5" s="1">
        <v>15.9957264957264</v>
      </c>
      <c r="NM5" s="1">
        <v>11.4529914529914</v>
      </c>
      <c r="NN5" s="1">
        <v>15.8760683760683</v>
      </c>
      <c r="NO5" s="1">
        <v>11.4102564102564</v>
      </c>
      <c r="NP5" s="1">
        <v>15.7948717948717</v>
      </c>
      <c r="NQ5" s="1">
        <v>11.4102564102564</v>
      </c>
      <c r="NR5" s="1">
        <v>15.6880341880341</v>
      </c>
      <c r="NS5" s="1">
        <v>11.324786324786301</v>
      </c>
      <c r="NT5" s="1">
        <v>15.5726495726495</v>
      </c>
      <c r="NU5" s="1">
        <v>11.324786324786301</v>
      </c>
      <c r="NV5" s="1">
        <v>15.4658119658119</v>
      </c>
      <c r="NW5" s="1">
        <v>11.324786324786301</v>
      </c>
      <c r="NX5" s="1">
        <v>15.3675213675213</v>
      </c>
      <c r="NY5" s="1">
        <v>11.282051282051199</v>
      </c>
      <c r="NZ5" s="1">
        <v>15.2863247863247</v>
      </c>
      <c r="OA5" s="1">
        <v>11.1965811965811</v>
      </c>
      <c r="OB5" s="1">
        <v>15.1752136752136</v>
      </c>
      <c r="OC5" s="1">
        <v>11.1965811965811</v>
      </c>
      <c r="OD5" s="1">
        <v>15.0726495726495</v>
      </c>
      <c r="OE5" s="1">
        <v>11.1965811965811</v>
      </c>
      <c r="OF5" s="1">
        <v>14.978632478632401</v>
      </c>
      <c r="OG5" s="1">
        <v>11.1965811965811</v>
      </c>
      <c r="OH5" s="1">
        <v>14.846153846153801</v>
      </c>
      <c r="OI5" s="1">
        <v>11.1965811965811</v>
      </c>
      <c r="OJ5" s="1">
        <v>14.7350427350427</v>
      </c>
      <c r="OK5" s="1">
        <v>11.1965811965811</v>
      </c>
      <c r="OL5" s="1">
        <v>14.6752136752136</v>
      </c>
      <c r="OM5" s="1">
        <v>11.1965811965811</v>
      </c>
      <c r="ON5" s="1">
        <v>14.5641025641025</v>
      </c>
      <c r="OO5" s="1">
        <v>11.1965811965811</v>
      </c>
      <c r="OP5" s="1">
        <v>14.482905982905899</v>
      </c>
      <c r="OQ5" s="1">
        <v>11.1538461538461</v>
      </c>
      <c r="OR5" s="1">
        <v>14.350427350427299</v>
      </c>
      <c r="OS5" s="1">
        <v>11.1538461538461</v>
      </c>
      <c r="OT5" s="1">
        <v>14.2564102564102</v>
      </c>
      <c r="OU5" s="1">
        <v>11.1111111111111</v>
      </c>
      <c r="OV5" s="1">
        <v>14.1538461538461</v>
      </c>
      <c r="OW5" s="1">
        <v>11.1111111111111</v>
      </c>
      <c r="OX5" s="1">
        <v>14.034188034188</v>
      </c>
      <c r="OY5" s="1">
        <v>11.068376068376001</v>
      </c>
      <c r="OZ5" s="1">
        <v>13.9658119658119</v>
      </c>
      <c r="PA5" s="1">
        <v>11.068376068376001</v>
      </c>
      <c r="PB5" s="1">
        <v>13.8760683760683</v>
      </c>
      <c r="PC5" s="1">
        <v>10.9401709401709</v>
      </c>
      <c r="PD5" s="1">
        <v>13.790598290598201</v>
      </c>
      <c r="PE5" s="1">
        <v>10.9401709401709</v>
      </c>
      <c r="PF5" s="1">
        <v>13.7008547008547</v>
      </c>
      <c r="PG5" s="1">
        <v>10.9401709401709</v>
      </c>
      <c r="PH5" s="1">
        <v>13.6239316239316</v>
      </c>
      <c r="PI5" s="1">
        <v>10.8974358974358</v>
      </c>
      <c r="PJ5" s="1">
        <v>13.5726495726495</v>
      </c>
      <c r="PK5" s="1">
        <v>10.8974358974358</v>
      </c>
      <c r="PL5" s="1">
        <v>13.5</v>
      </c>
      <c r="PM5" s="1">
        <v>10.8974358974358</v>
      </c>
      <c r="PN5" s="1">
        <v>13.4102564102564</v>
      </c>
      <c r="PO5" s="1">
        <v>10.8974358974358</v>
      </c>
      <c r="PP5" s="1">
        <v>13.346153846153801</v>
      </c>
      <c r="PQ5" s="1">
        <v>10.8974358974358</v>
      </c>
      <c r="PR5" s="1">
        <v>13.2564102564102</v>
      </c>
      <c r="PS5" s="1">
        <v>10.8974358974358</v>
      </c>
      <c r="PT5" s="1">
        <v>13.1666666666666</v>
      </c>
      <c r="PU5" s="1">
        <v>10.8974358974358</v>
      </c>
      <c r="PV5" s="1">
        <v>13.081196581196499</v>
      </c>
      <c r="PW5" s="1">
        <v>10.8974358974358</v>
      </c>
      <c r="PX5" s="1">
        <v>13.017094017093999</v>
      </c>
      <c r="PY5" s="1">
        <v>10.8547008547008</v>
      </c>
      <c r="PZ5" s="1">
        <v>12.957264957264901</v>
      </c>
      <c r="QA5" s="1">
        <v>10.8547008547008</v>
      </c>
      <c r="QB5" s="1">
        <v>12.893162393162299</v>
      </c>
      <c r="QC5" s="1">
        <v>10.8547008547008</v>
      </c>
      <c r="QD5" s="1">
        <v>12.850427350427299</v>
      </c>
      <c r="QE5" s="1">
        <v>10.8547008547008</v>
      </c>
      <c r="QF5" s="1">
        <v>12.769230769230701</v>
      </c>
      <c r="QG5" s="1">
        <v>10.8547008547008</v>
      </c>
      <c r="QH5" s="1">
        <v>12.6837606837606</v>
      </c>
      <c r="QI5" s="1">
        <v>10.8547008547008</v>
      </c>
      <c r="QJ5" s="1">
        <v>12.6239316239316</v>
      </c>
      <c r="QK5" s="1">
        <v>10.8119658119658</v>
      </c>
      <c r="QL5" s="1">
        <v>12.5726495726495</v>
      </c>
      <c r="QM5" s="1">
        <v>10.769230769230701</v>
      </c>
      <c r="QN5" s="1">
        <v>12.5299145299145</v>
      </c>
      <c r="QO5" s="1">
        <v>10.726495726495701</v>
      </c>
      <c r="QP5" s="1">
        <v>12.478632478632401</v>
      </c>
      <c r="QQ5" s="1">
        <v>10.6837606837606</v>
      </c>
      <c r="QR5" s="1">
        <v>12.380341880341801</v>
      </c>
      <c r="QS5" s="1">
        <v>10.6410256410256</v>
      </c>
      <c r="QT5" s="1">
        <v>12.290598290598201</v>
      </c>
      <c r="QU5" s="1">
        <v>10.6410256410256</v>
      </c>
      <c r="QV5" s="1">
        <v>12.205128205128201</v>
      </c>
      <c r="QW5" s="1">
        <v>10.6410256410256</v>
      </c>
      <c r="QX5" s="1">
        <v>12.106837606837599</v>
      </c>
      <c r="QY5" s="1">
        <v>10.5128205128205</v>
      </c>
      <c r="QZ5" s="1">
        <v>12.051282051282</v>
      </c>
      <c r="RA5" s="1">
        <v>10.5128205128205</v>
      </c>
      <c r="RB5" s="1">
        <v>11.948717948717899</v>
      </c>
      <c r="RC5" s="1">
        <v>10.5128205128205</v>
      </c>
      <c r="RD5" s="1">
        <v>11.8888888888888</v>
      </c>
      <c r="RE5" s="1">
        <v>10.5128205128205</v>
      </c>
      <c r="RF5" s="1">
        <v>11.8333333333333</v>
      </c>
      <c r="RG5" s="1">
        <v>10.470085470085399</v>
      </c>
      <c r="RH5" s="1">
        <v>11.769230769230701</v>
      </c>
      <c r="RI5" s="1">
        <v>10.427350427350399</v>
      </c>
      <c r="RJ5" s="1">
        <v>11.726495726495701</v>
      </c>
      <c r="RK5" s="1">
        <v>10.427350427350399</v>
      </c>
      <c r="RL5" s="1">
        <v>11.658119658119601</v>
      </c>
      <c r="RM5" s="1">
        <v>10.427350427350399</v>
      </c>
      <c r="RN5" s="1">
        <v>11.5982905982905</v>
      </c>
      <c r="RO5" s="1">
        <v>10.427350427350399</v>
      </c>
      <c r="RP5" s="1">
        <v>11.525641025641001</v>
      </c>
      <c r="RQ5" s="1">
        <v>10.427350427350399</v>
      </c>
      <c r="RR5" s="1">
        <v>11.4444444444444</v>
      </c>
      <c r="RS5" s="1">
        <v>10.427350427350399</v>
      </c>
      <c r="RT5" s="1">
        <v>11.3888888888888</v>
      </c>
      <c r="RU5" s="1">
        <v>10.3846153846153</v>
      </c>
      <c r="RV5" s="1">
        <v>11.3333333333333</v>
      </c>
      <c r="RW5" s="1">
        <v>10.3846153846153</v>
      </c>
      <c r="RX5" s="1">
        <v>11.282051282051199</v>
      </c>
      <c r="RY5" s="1">
        <v>10.3846153846153</v>
      </c>
      <c r="RZ5" s="1">
        <v>11.247863247863201</v>
      </c>
      <c r="SA5" s="1">
        <v>10.3846153846153</v>
      </c>
      <c r="SB5" s="1">
        <v>11.1965811965811</v>
      </c>
      <c r="SC5" s="1">
        <v>10.3846153846153</v>
      </c>
      <c r="SD5" s="1">
        <v>11.128205128205099</v>
      </c>
      <c r="SE5" s="1">
        <v>10.3846153846153</v>
      </c>
      <c r="SF5" s="1">
        <v>11.08547008547</v>
      </c>
      <c r="SG5" s="1">
        <v>10.3846153846153</v>
      </c>
      <c r="SH5" s="1">
        <v>11.025641025641001</v>
      </c>
      <c r="SI5" s="1">
        <v>10.3846153846153</v>
      </c>
      <c r="SJ5" s="1">
        <v>10.982905982905899</v>
      </c>
      <c r="SK5" s="1">
        <v>10.3846153846153</v>
      </c>
      <c r="SL5" s="1">
        <v>10.9444444444444</v>
      </c>
      <c r="SM5" s="1">
        <v>10.3846153846153</v>
      </c>
      <c r="SN5" s="1">
        <v>10.9017094017094</v>
      </c>
      <c r="SO5" s="1">
        <v>10.3418803418803</v>
      </c>
      <c r="SP5" s="1">
        <v>10.858974358974301</v>
      </c>
      <c r="SQ5" s="1">
        <v>10.3418803418803</v>
      </c>
      <c r="SR5" s="1">
        <v>10.7948717948717</v>
      </c>
      <c r="SS5" s="1">
        <v>10.3418803418803</v>
      </c>
      <c r="ST5" s="1">
        <v>10.739316239316199</v>
      </c>
      <c r="SU5" s="1">
        <v>10.3418803418803</v>
      </c>
      <c r="SV5" s="1">
        <v>10.6880341880341</v>
      </c>
      <c r="SW5" s="1">
        <v>10.3418803418803</v>
      </c>
      <c r="SX5" s="1">
        <v>10.6666666666666</v>
      </c>
      <c r="SY5" s="1">
        <v>10.2991452991453</v>
      </c>
      <c r="SZ5" s="1">
        <v>10.594017094017</v>
      </c>
      <c r="TA5" s="1">
        <v>10.2564102564102</v>
      </c>
      <c r="TB5" s="1">
        <v>10.517094017093999</v>
      </c>
      <c r="TC5" s="1">
        <v>10.2564102564102</v>
      </c>
      <c r="TD5" s="1">
        <v>10.4743589743589</v>
      </c>
      <c r="TE5" s="1">
        <v>10.2564102564102</v>
      </c>
      <c r="TF5" s="1">
        <v>10.4316239316239</v>
      </c>
      <c r="TG5" s="1">
        <v>10.2136752136752</v>
      </c>
      <c r="TH5" s="1">
        <v>10.3888888888888</v>
      </c>
      <c r="TI5" s="1">
        <v>10.170940170940099</v>
      </c>
      <c r="TJ5" s="1">
        <v>10.3333333333333</v>
      </c>
      <c r="TK5" s="1">
        <v>10.128205128205099</v>
      </c>
      <c r="TL5" s="1">
        <v>10.303418803418801</v>
      </c>
      <c r="TM5" s="1">
        <v>10.08547008547</v>
      </c>
      <c r="TN5" s="1">
        <v>10.247863247863201</v>
      </c>
      <c r="TO5" s="1">
        <v>10</v>
      </c>
      <c r="TP5" s="1">
        <v>10.2094017094017</v>
      </c>
      <c r="TQ5" s="1">
        <v>9.9572649572649503</v>
      </c>
      <c r="TR5" s="1">
        <v>10.158119658119601</v>
      </c>
      <c r="TS5" s="1">
        <v>9.9572649572649503</v>
      </c>
      <c r="TT5" s="1">
        <v>10.106837606837599</v>
      </c>
      <c r="TU5" s="1">
        <v>9.9572649572649503</v>
      </c>
      <c r="TV5" s="1">
        <v>10.047008547008501</v>
      </c>
      <c r="TW5" s="1">
        <v>9.9145299145299095</v>
      </c>
      <c r="TX5" s="1">
        <v>9.9743589743589691</v>
      </c>
      <c r="TY5" s="1">
        <v>9.8717948717948705</v>
      </c>
      <c r="TZ5" s="1">
        <v>9.9401709401709404</v>
      </c>
      <c r="UA5" s="1">
        <v>9.8717948717948705</v>
      </c>
      <c r="UB5" s="1">
        <v>9.9102564102564106</v>
      </c>
      <c r="UC5" s="1">
        <v>9.8290598290598297</v>
      </c>
      <c r="UD5" s="1">
        <v>9.8547008547008499</v>
      </c>
      <c r="UE5" s="1">
        <v>9.8290598290598297</v>
      </c>
      <c r="UF5" s="1">
        <v>9.7820512820512793</v>
      </c>
      <c r="UG5" s="1">
        <v>9.8290598290598297</v>
      </c>
      <c r="UH5" s="1">
        <v>9.7222222222222197</v>
      </c>
      <c r="UI5" s="1">
        <v>9.78632478632478</v>
      </c>
      <c r="UJ5" s="1">
        <v>9.6538461538461497</v>
      </c>
      <c r="UK5" s="1">
        <v>9.78632478632478</v>
      </c>
      <c r="UL5" s="1">
        <v>9.5940170940170901</v>
      </c>
      <c r="UM5" s="1">
        <v>9.7435897435897392</v>
      </c>
      <c r="UN5" s="1">
        <v>9.55555555555555</v>
      </c>
      <c r="UO5" s="1">
        <v>9.7435897435897392</v>
      </c>
      <c r="UP5" s="1">
        <v>9.5085470085469996</v>
      </c>
      <c r="UQ5" s="1">
        <v>9.7435897435897392</v>
      </c>
      <c r="UR5" s="1">
        <v>9.4572649572649503</v>
      </c>
      <c r="US5" s="1">
        <v>9.7008547008547001</v>
      </c>
      <c r="UT5" s="1">
        <v>9.4145299145299095</v>
      </c>
      <c r="UU5" s="1">
        <v>9.7008547008547001</v>
      </c>
      <c r="UV5" s="1">
        <v>9.3632478632478602</v>
      </c>
      <c r="UW5" s="1">
        <v>9.6153846153846096</v>
      </c>
      <c r="UX5" s="1">
        <v>9.3162393162393098</v>
      </c>
      <c r="UY5" s="1">
        <v>9.6153846153846096</v>
      </c>
      <c r="UZ5" s="1">
        <v>9.2649572649572605</v>
      </c>
      <c r="VA5" s="1">
        <v>9.6153846153846096</v>
      </c>
      <c r="VB5" s="1">
        <v>9.2179487179487101</v>
      </c>
      <c r="VC5" s="1">
        <v>9.6153846153846096</v>
      </c>
      <c r="VD5" s="1">
        <v>9.1837606837606796</v>
      </c>
      <c r="VE5" s="1">
        <v>9.6153846153846096</v>
      </c>
      <c r="VF5" s="1">
        <v>9.1282051282051295</v>
      </c>
      <c r="VG5" s="1">
        <v>9.6153846153846096</v>
      </c>
      <c r="VH5" s="1">
        <v>9.0769230769230695</v>
      </c>
      <c r="VI5" s="1">
        <v>9.6153846153846096</v>
      </c>
      <c r="VJ5" s="1">
        <v>9.0427350427350408</v>
      </c>
      <c r="VK5" s="1">
        <v>9.5726495726495706</v>
      </c>
      <c r="VL5" s="1">
        <v>9.0128205128205092</v>
      </c>
      <c r="VM5" s="1">
        <v>9.5726495726495706</v>
      </c>
      <c r="VN5" s="1">
        <v>8.9700854700854702</v>
      </c>
      <c r="VO5" s="1">
        <v>9.5726495726495706</v>
      </c>
      <c r="VP5" s="1">
        <v>8.9316239316239301</v>
      </c>
      <c r="VQ5" s="1">
        <v>9.5726495726495706</v>
      </c>
      <c r="VR5" s="1">
        <v>8.8803418803418808</v>
      </c>
      <c r="VS5" s="1">
        <v>9.5726495726495706</v>
      </c>
      <c r="VT5" s="1">
        <v>8.8076923076922995</v>
      </c>
      <c r="VU5" s="1">
        <v>9.5299145299145298</v>
      </c>
      <c r="VV5" s="1">
        <v>8.7777777777777697</v>
      </c>
      <c r="VW5" s="1">
        <v>9.5299145299145298</v>
      </c>
      <c r="VX5" s="1">
        <v>8.7179487179487101</v>
      </c>
      <c r="VY5" s="1">
        <v>9.4871794871794801</v>
      </c>
      <c r="VZ5" s="1">
        <v>8.67948717948717</v>
      </c>
      <c r="WA5" s="1">
        <v>9.4871794871794801</v>
      </c>
      <c r="WB5" s="1">
        <v>8.6324786324786302</v>
      </c>
      <c r="WC5" s="1">
        <v>9.4871794871794801</v>
      </c>
      <c r="WD5" s="1">
        <v>8.5641025641025603</v>
      </c>
      <c r="WE5" s="1">
        <v>9.4871794871794801</v>
      </c>
      <c r="WF5" s="1">
        <v>8.5128205128205092</v>
      </c>
      <c r="WG5" s="1">
        <v>9.4871794871794801</v>
      </c>
      <c r="WH5" s="1">
        <v>8.4658119658119606</v>
      </c>
      <c r="WI5" s="1">
        <v>9.4871794871794801</v>
      </c>
      <c r="WJ5" s="1">
        <v>8.4145299145299095</v>
      </c>
      <c r="WK5" s="1">
        <v>9.4444444444444393</v>
      </c>
      <c r="WL5" s="1">
        <v>8.3675213675213609</v>
      </c>
      <c r="WM5" s="1">
        <v>9.4444444444444393</v>
      </c>
      <c r="WN5" s="1">
        <v>8.3247863247863201</v>
      </c>
      <c r="WO5" s="1">
        <v>9.4444444444444393</v>
      </c>
      <c r="WP5" s="1">
        <v>8.2905982905982896</v>
      </c>
      <c r="WQ5" s="1">
        <v>9.4017094017094003</v>
      </c>
      <c r="WR5" s="1">
        <v>8.2350427350427307</v>
      </c>
      <c r="WS5" s="1">
        <v>9.4017094017094003</v>
      </c>
      <c r="WT5" s="1">
        <v>8.1837606837606796</v>
      </c>
      <c r="WU5" s="1">
        <v>9.3589743589743595</v>
      </c>
      <c r="WV5" s="1">
        <v>8.1410256410256405</v>
      </c>
      <c r="WW5" s="1">
        <v>9.3589743589743595</v>
      </c>
      <c r="WX5" s="1">
        <v>8.1239316239316199</v>
      </c>
      <c r="WY5" s="1">
        <v>9.3589743589743595</v>
      </c>
      <c r="WZ5" s="1">
        <v>8.1025641025641004</v>
      </c>
      <c r="XA5" s="1">
        <v>9.3589743589743595</v>
      </c>
      <c r="XB5" s="1">
        <v>8.0854700854700798</v>
      </c>
      <c r="XC5" s="1">
        <v>9.3589743589743595</v>
      </c>
      <c r="XD5" s="1">
        <v>8.0427350427350408</v>
      </c>
      <c r="XE5" s="1">
        <v>9.3162393162393098</v>
      </c>
      <c r="XF5" s="1">
        <v>8.0085470085469996</v>
      </c>
      <c r="XG5" s="1">
        <v>9.3162393162393098</v>
      </c>
      <c r="XH5" s="1">
        <v>7.9615384615384599</v>
      </c>
      <c r="XI5" s="1">
        <v>9.2735042735042708</v>
      </c>
      <c r="XJ5" s="1">
        <v>7.89316239316239</v>
      </c>
      <c r="XK5" s="1">
        <v>9.2307692307692299</v>
      </c>
      <c r="XL5" s="1">
        <v>7.8418803418803398</v>
      </c>
      <c r="XM5" s="1">
        <v>9.2307692307692299</v>
      </c>
      <c r="XN5" s="1">
        <v>7.8034188034187997</v>
      </c>
      <c r="XO5" s="1">
        <v>9.1880341880341891</v>
      </c>
      <c r="XP5" s="1">
        <v>7.7735042735042699</v>
      </c>
      <c r="XQ5" s="1">
        <v>9.1880341880341891</v>
      </c>
      <c r="XR5" s="1">
        <v>7.7393162393162296</v>
      </c>
      <c r="XS5" s="1">
        <v>9.1452991452991395</v>
      </c>
      <c r="XT5" s="1">
        <v>7.6752136752136702</v>
      </c>
      <c r="XU5" s="1">
        <v>9.1452991452991395</v>
      </c>
      <c r="XV5" s="1">
        <v>7.6495726495726499</v>
      </c>
      <c r="XW5" s="1">
        <v>9.1452991452991395</v>
      </c>
      <c r="XX5" s="1">
        <v>7.6410256410256396</v>
      </c>
      <c r="XY5" s="1">
        <v>9.1452991452991395</v>
      </c>
      <c r="XZ5" s="1">
        <v>7.5982905982905899</v>
      </c>
      <c r="YA5" s="1">
        <v>9.1452991452991395</v>
      </c>
      <c r="YB5" s="1">
        <v>7.5769230769230704</v>
      </c>
      <c r="YC5" s="1">
        <v>9.1452991452991395</v>
      </c>
      <c r="YD5" s="1">
        <v>7.5170940170940099</v>
      </c>
      <c r="YE5" s="1">
        <v>9.1025641025641004</v>
      </c>
      <c r="YF5" s="1">
        <v>7.47435897435897</v>
      </c>
      <c r="YG5" s="1">
        <v>9.1025641025641004</v>
      </c>
      <c r="YH5" s="1">
        <v>7.4316239316239301</v>
      </c>
      <c r="YI5" s="1">
        <v>9.1025641025641004</v>
      </c>
      <c r="YJ5" s="1">
        <v>7.36752136752136</v>
      </c>
      <c r="YK5" s="1">
        <v>9.0598290598290596</v>
      </c>
      <c r="YL5" s="1">
        <v>7.3247863247863201</v>
      </c>
      <c r="YM5" s="1">
        <v>9.0598290598290596</v>
      </c>
      <c r="YN5" s="1">
        <v>7.2905982905982896</v>
      </c>
      <c r="YO5" s="1">
        <v>9.0170940170940099</v>
      </c>
      <c r="YP5" s="1">
        <v>7.2564102564102502</v>
      </c>
      <c r="YQ5" s="1">
        <v>9.0170940170940099</v>
      </c>
      <c r="YR5" s="1">
        <v>7.2179487179487101</v>
      </c>
      <c r="YS5" s="1">
        <v>9.0170940170940099</v>
      </c>
      <c r="YT5" s="1">
        <v>7.1965811965811897</v>
      </c>
      <c r="YU5" s="1">
        <v>9.0170940170940099</v>
      </c>
      <c r="YV5" s="1">
        <v>7.1752136752136702</v>
      </c>
      <c r="YW5" s="1">
        <v>8.9743589743589691</v>
      </c>
      <c r="YX5" s="1">
        <v>7.1153846153846096</v>
      </c>
      <c r="YY5" s="1">
        <v>8.9316239316239301</v>
      </c>
      <c r="YZ5" s="1">
        <v>7.08119658119658</v>
      </c>
      <c r="ZA5" s="1">
        <v>8.9316239316239301</v>
      </c>
      <c r="ZB5" s="1">
        <v>7.0470085470085397</v>
      </c>
      <c r="ZC5" s="1">
        <v>8.9316239316239301</v>
      </c>
      <c r="ZD5" s="1">
        <v>7.0170940170940099</v>
      </c>
      <c r="ZE5" s="1">
        <v>8.9316239316239301</v>
      </c>
      <c r="ZF5" s="1">
        <v>6.9914529914529897</v>
      </c>
      <c r="ZG5" s="1">
        <v>8.9316239316239301</v>
      </c>
      <c r="ZH5" s="1">
        <v>6.9700854700854702</v>
      </c>
      <c r="ZI5" s="1">
        <v>8.9316239316239301</v>
      </c>
      <c r="ZJ5" s="1">
        <v>6.9401709401709404</v>
      </c>
      <c r="ZK5" s="1">
        <v>8.9316239316239301</v>
      </c>
      <c r="ZL5" s="1">
        <v>6.8974358974358898</v>
      </c>
      <c r="ZM5" s="1">
        <v>8.8888888888888893</v>
      </c>
      <c r="ZN5" s="1">
        <v>6.8632478632478602</v>
      </c>
      <c r="ZO5" s="1">
        <v>8.8888888888888893</v>
      </c>
      <c r="ZP5" s="1">
        <v>6.8247863247863201</v>
      </c>
      <c r="ZQ5" s="1">
        <v>8.8888888888888893</v>
      </c>
      <c r="ZR5" s="1">
        <v>6.8162393162393098</v>
      </c>
      <c r="ZS5" s="1">
        <v>8.8461538461538396</v>
      </c>
      <c r="ZT5" s="1">
        <v>6.7905982905982896</v>
      </c>
      <c r="ZU5" s="1">
        <v>8.8034188034188006</v>
      </c>
      <c r="ZV5" s="1">
        <v>6.7735042735042699</v>
      </c>
      <c r="ZW5" s="1">
        <v>8.8034188034188006</v>
      </c>
      <c r="ZX5" s="1">
        <v>6.7564102564102502</v>
      </c>
      <c r="ZY5" s="1">
        <v>8.8034188034188006</v>
      </c>
      <c r="ZZ5" s="1">
        <v>6.7350427350427298</v>
      </c>
      <c r="AAA5" s="1">
        <v>8.8034188034188006</v>
      </c>
      <c r="AAB5" s="1">
        <v>6.7008547008547001</v>
      </c>
      <c r="AAC5" s="1">
        <v>8.8034188034188006</v>
      </c>
      <c r="AAD5" s="1">
        <v>6.6709401709401703</v>
      </c>
      <c r="AAE5" s="1">
        <v>8.8034188034188006</v>
      </c>
      <c r="AAF5" s="1">
        <v>6.6538461538461497</v>
      </c>
      <c r="AAG5" s="1">
        <v>8.7606837606837598</v>
      </c>
      <c r="AAH5" s="1">
        <v>6.6282051282051198</v>
      </c>
      <c r="AAI5" s="1">
        <v>8.7606837606837598</v>
      </c>
      <c r="AAJ5" s="1">
        <v>6.5940170940170901</v>
      </c>
      <c r="AAK5" s="1">
        <v>8.7606837606837598</v>
      </c>
      <c r="AAL5" s="1">
        <v>6.5726495726495697</v>
      </c>
      <c r="AAM5" s="1">
        <v>8.7606837606837598</v>
      </c>
      <c r="AAN5" s="1">
        <v>6.5427350427350399</v>
      </c>
      <c r="AAO5" s="1">
        <v>8.7606837606837598</v>
      </c>
      <c r="AAP5" s="1">
        <v>6.5213675213675204</v>
      </c>
      <c r="AAQ5" s="1">
        <v>8.7606837606837598</v>
      </c>
      <c r="AAR5" s="1">
        <v>6.4700854700854604</v>
      </c>
      <c r="AAS5" s="1">
        <v>8.7606837606837598</v>
      </c>
      <c r="AAT5" s="1">
        <v>6.4529914529914496</v>
      </c>
      <c r="AAU5" s="1">
        <v>8.7606837606837598</v>
      </c>
      <c r="AAV5" s="1">
        <v>6.4316239316239301</v>
      </c>
      <c r="AAW5" s="1">
        <v>8.7606837606837598</v>
      </c>
      <c r="AAX5" s="1">
        <v>6.4059829059829001</v>
      </c>
      <c r="AAY5" s="1">
        <v>8.7606837606837598</v>
      </c>
      <c r="AAZ5" s="1">
        <v>6.3974358974358898</v>
      </c>
      <c r="ABA5" s="1">
        <v>8.7606837606837598</v>
      </c>
      <c r="ABB5" s="1">
        <v>6.36752136752136</v>
      </c>
      <c r="ABC5" s="1">
        <v>8.7179487179487101</v>
      </c>
      <c r="ABD5" s="1">
        <v>6.3632478632478602</v>
      </c>
      <c r="ABE5" s="1">
        <v>8.7179487179487101</v>
      </c>
      <c r="ABF5" s="1">
        <v>6.3333333333333304</v>
      </c>
      <c r="ABG5" s="1">
        <v>8.7179487179487101</v>
      </c>
      <c r="ABH5" s="1">
        <v>6.28632478632478</v>
      </c>
      <c r="ABI5" s="1">
        <v>8.6324786324786302</v>
      </c>
      <c r="ABJ5" s="1">
        <v>6.2735042735042699</v>
      </c>
      <c r="ABK5" s="1">
        <v>8.5897435897435894</v>
      </c>
      <c r="ABL5" s="1">
        <v>6.2350427350427298</v>
      </c>
      <c r="ABM5" s="1">
        <v>8.5897435897435894</v>
      </c>
      <c r="ABN5" s="1">
        <v>6.1923076923076898</v>
      </c>
      <c r="ABO5" s="1">
        <v>8.5470085470085397</v>
      </c>
      <c r="ABP5" s="1">
        <v>6.1495726495726499</v>
      </c>
      <c r="ABQ5" s="1">
        <v>8.5470085470085397</v>
      </c>
      <c r="ABR5" s="1">
        <v>6.1239316239316199</v>
      </c>
      <c r="ABS5" s="1">
        <v>8.5470085470085397</v>
      </c>
      <c r="ABT5" s="1">
        <v>6.1025641025641004</v>
      </c>
      <c r="ABU5" s="1">
        <v>8.5042735042735007</v>
      </c>
      <c r="ABV5" s="1">
        <v>6.0769230769230704</v>
      </c>
      <c r="ABW5" s="1">
        <v>8.4615384615384599</v>
      </c>
      <c r="ABX5" s="1">
        <v>6.0470085470085397</v>
      </c>
      <c r="ABY5" s="1">
        <v>8.4615384615384599</v>
      </c>
      <c r="ABZ5" s="1">
        <v>6.0170940170940099</v>
      </c>
      <c r="ACA5" s="1">
        <v>8.4615384615384599</v>
      </c>
      <c r="ACB5" s="1">
        <v>6</v>
      </c>
      <c r="ACC5" s="1">
        <v>8.4188034188034102</v>
      </c>
      <c r="ACD5" s="1">
        <v>5.9572649572649503</v>
      </c>
      <c r="ACE5" s="1">
        <v>8.3760683760683694</v>
      </c>
      <c r="ACF5" s="1">
        <v>5.9529914529914496</v>
      </c>
      <c r="ACG5" s="1">
        <v>8.3760683760683694</v>
      </c>
      <c r="ACH5" s="1">
        <v>5.9401709401709297</v>
      </c>
      <c r="ACI5" s="1">
        <v>8.3760683760683694</v>
      </c>
      <c r="ACJ5" s="1">
        <v>5.9145299145299104</v>
      </c>
      <c r="ACK5" s="1">
        <v>8.3760683760683694</v>
      </c>
      <c r="ACL5" s="1">
        <v>5.8846153846153797</v>
      </c>
      <c r="ACM5" s="1">
        <v>8.3760683760683694</v>
      </c>
      <c r="ACN5" s="1">
        <v>5.8504273504273501</v>
      </c>
      <c r="ACO5" s="1">
        <v>8.3333333333333304</v>
      </c>
      <c r="ACP5" s="1">
        <v>5.8376068376068302</v>
      </c>
      <c r="ACQ5" s="1">
        <v>8.3333333333333304</v>
      </c>
      <c r="ACR5" s="1">
        <v>5.8076923076923004</v>
      </c>
      <c r="ACS5" s="1">
        <v>8.2905982905982896</v>
      </c>
      <c r="ACT5" s="1">
        <v>5.7777777777777697</v>
      </c>
      <c r="ACU5" s="1">
        <v>8.2905982905982896</v>
      </c>
      <c r="ACV5" s="1">
        <v>5.7521367521367504</v>
      </c>
      <c r="ACW5" s="1">
        <v>8.2905982905982896</v>
      </c>
      <c r="ACX5" s="1">
        <v>5.7222222222222197</v>
      </c>
      <c r="ACY5" s="1">
        <v>8.2905982905982896</v>
      </c>
      <c r="ACZ5" s="1">
        <v>5.7179487179487101</v>
      </c>
      <c r="ADA5" s="1">
        <v>8.2905982905982896</v>
      </c>
      <c r="ADB5" s="1">
        <v>5.6923076923076898</v>
      </c>
      <c r="ADC5" s="1">
        <v>8.2478632478632399</v>
      </c>
      <c r="ADD5" s="1">
        <v>5.66239316239316</v>
      </c>
      <c r="ADE5" s="1">
        <v>8.2478632478632399</v>
      </c>
      <c r="ADF5" s="1">
        <v>5.63675213675213</v>
      </c>
      <c r="ADG5" s="1">
        <v>8.2051282051282008</v>
      </c>
      <c r="ADH5" s="1">
        <v>5.6153846153846096</v>
      </c>
      <c r="ADI5" s="1">
        <v>8.2051282051282008</v>
      </c>
      <c r="ADJ5" s="1">
        <v>5.5897435897435797</v>
      </c>
      <c r="ADK5" s="1">
        <v>8.16239316239316</v>
      </c>
      <c r="ADL5" s="1">
        <v>5.5641025641025603</v>
      </c>
      <c r="ADM5" s="1">
        <v>8.16239316239316</v>
      </c>
      <c r="ADN5" s="1">
        <v>5.55555555555555</v>
      </c>
      <c r="ADO5" s="1">
        <v>8.16239316239316</v>
      </c>
      <c r="ADP5" s="1">
        <v>5.5256410256410202</v>
      </c>
      <c r="ADQ5" s="1">
        <v>8.16239316239316</v>
      </c>
      <c r="ADR5" s="1">
        <v>5.5085470085469996</v>
      </c>
      <c r="ADS5" s="1">
        <v>8.16239316239316</v>
      </c>
      <c r="ADT5" s="1">
        <v>5.4786324786324698</v>
      </c>
      <c r="ADU5" s="1">
        <v>8.16239316239316</v>
      </c>
      <c r="ADV5" s="1">
        <v>5.4572649572649503</v>
      </c>
      <c r="ADW5" s="1">
        <v>8.1196581196581192</v>
      </c>
      <c r="ADX5" s="1">
        <v>5.4273504273504196</v>
      </c>
      <c r="ADY5" s="1">
        <v>8.0769230769230695</v>
      </c>
      <c r="ADZ5" s="1">
        <v>5.4017094017094003</v>
      </c>
      <c r="AEA5" s="1">
        <v>8.0769230769230695</v>
      </c>
      <c r="AEB5" s="1">
        <v>5.3547008547008499</v>
      </c>
      <c r="AEC5" s="1">
        <v>8.0769230769230695</v>
      </c>
      <c r="AED5" s="1">
        <v>5.3247863247863201</v>
      </c>
      <c r="AEE5" s="1">
        <v>8.0341880341880305</v>
      </c>
      <c r="AEF5" s="1">
        <v>5.2948717948717903</v>
      </c>
      <c r="AEG5" s="1">
        <v>8.0341880341880305</v>
      </c>
      <c r="AEH5" s="1">
        <v>5.2564102564102502</v>
      </c>
      <c r="AEI5" s="1">
        <v>7.9914529914529897</v>
      </c>
      <c r="AEJ5" s="1">
        <v>5.2307692307692299</v>
      </c>
      <c r="AEK5" s="1">
        <v>7.9914529914529897</v>
      </c>
      <c r="AEL5" s="1">
        <v>5.2136752136752103</v>
      </c>
      <c r="AEM5" s="1">
        <v>7.94871794871794</v>
      </c>
      <c r="AEN5" s="1">
        <v>5.17948717948717</v>
      </c>
      <c r="AEO5" s="1">
        <v>7.94871794871794</v>
      </c>
      <c r="AEP5" s="1">
        <v>5.1666666666666599</v>
      </c>
      <c r="AEQ5" s="1">
        <v>7.94871794871794</v>
      </c>
      <c r="AER5" s="1">
        <v>5.13675213675213</v>
      </c>
      <c r="AES5" s="1">
        <v>7.94871794871794</v>
      </c>
      <c r="AET5" s="1">
        <v>5.1025641025641004</v>
      </c>
      <c r="AEU5" s="1">
        <v>7.94871794871794</v>
      </c>
      <c r="AEV5" s="1">
        <v>5.0854700854700798</v>
      </c>
      <c r="AEW5" s="1">
        <v>7.94871794871794</v>
      </c>
      <c r="AEX5" s="1">
        <v>5.0726495726495697</v>
      </c>
      <c r="AEY5" s="1">
        <v>7.94871794871794</v>
      </c>
      <c r="AEZ5" s="1">
        <v>5.05555555555555</v>
      </c>
      <c r="AFA5" s="1">
        <v>7.94871794871794</v>
      </c>
      <c r="AFB5" s="1">
        <v>5.0384615384615303</v>
      </c>
      <c r="AFC5" s="1">
        <v>7.94871794871794</v>
      </c>
      <c r="AFD5" s="1">
        <v>5.0213675213675204</v>
      </c>
      <c r="AFE5" s="1">
        <v>7.94871794871794</v>
      </c>
      <c r="AFF5" s="1">
        <v>4.9829059829059803</v>
      </c>
      <c r="AFG5" s="1">
        <v>7.94871794871794</v>
      </c>
      <c r="AFH5" s="1">
        <v>4.9658119658119597</v>
      </c>
      <c r="AFI5" s="1">
        <v>7.94871794871794</v>
      </c>
      <c r="AFJ5" s="1">
        <v>4.9529914529914496</v>
      </c>
      <c r="AFK5" s="1">
        <v>7.94871794871794</v>
      </c>
      <c r="AFL5" s="1">
        <v>4.9273504273504196</v>
      </c>
      <c r="AFM5" s="1">
        <v>7.94871794871794</v>
      </c>
      <c r="AFN5" s="1">
        <v>4.8974358974358898</v>
      </c>
      <c r="AFO5" s="1">
        <v>7.94871794871794</v>
      </c>
      <c r="AFP5" s="1">
        <v>4.8846153846153797</v>
      </c>
      <c r="AFQ5" s="1">
        <v>7.94871794871794</v>
      </c>
      <c r="AFR5" s="1">
        <v>4.8760683760683703</v>
      </c>
      <c r="AFS5" s="1">
        <v>7.94871794871794</v>
      </c>
      <c r="AFT5" s="1">
        <v>4.8589743589743497</v>
      </c>
      <c r="AFU5" s="1">
        <v>7.94871794871794</v>
      </c>
      <c r="AFV5" s="1">
        <v>4.8504273504273501</v>
      </c>
      <c r="AFW5" s="1">
        <v>7.94871794871794</v>
      </c>
      <c r="AFX5" s="1">
        <v>4.8333333333333304</v>
      </c>
      <c r="AFY5" s="1">
        <v>7.9059829059829001</v>
      </c>
      <c r="AFZ5" s="1">
        <v>4.8162393162393098</v>
      </c>
      <c r="AGA5" s="1">
        <v>7.9059829059829001</v>
      </c>
      <c r="AGB5" s="1">
        <v>4.7948717948717903</v>
      </c>
      <c r="AGC5" s="1">
        <v>7.9059829059829001</v>
      </c>
      <c r="AGD5" s="1">
        <v>4.7820512820512802</v>
      </c>
      <c r="AGE5" s="1">
        <v>7.9059829059829001</v>
      </c>
      <c r="AGF5" s="1">
        <v>4.7478632478632399</v>
      </c>
      <c r="AGG5" s="1">
        <v>7.8632478632478602</v>
      </c>
      <c r="AGH5" s="1">
        <v>4.7264957264957204</v>
      </c>
      <c r="AGI5" s="1">
        <v>7.8632478632478602</v>
      </c>
      <c r="AGJ5" s="1">
        <v>4.7008547008547001</v>
      </c>
      <c r="AGK5" s="1">
        <v>7.8632478632478602</v>
      </c>
      <c r="AGL5" s="1">
        <v>4.6794871794871797</v>
      </c>
      <c r="AGM5" s="1">
        <v>7.8632478632478602</v>
      </c>
      <c r="AGN5" s="1">
        <v>4.6666666666666599</v>
      </c>
      <c r="AGO5" s="1">
        <v>7.8632478632478602</v>
      </c>
      <c r="AGP5" s="1">
        <v>4.6324786324786302</v>
      </c>
      <c r="AGQ5" s="1">
        <v>7.8632478632478602</v>
      </c>
      <c r="AGR5" s="1">
        <v>4.6111111111111098</v>
      </c>
      <c r="AGS5" s="1">
        <v>7.8632478632478602</v>
      </c>
      <c r="AGT5" s="1">
        <v>4.5940170940170901</v>
      </c>
      <c r="AGU5" s="1">
        <v>7.8632478632478602</v>
      </c>
      <c r="AGV5" s="1">
        <v>4.5598290598290596</v>
      </c>
      <c r="AGW5" s="1">
        <v>7.8632478632478602</v>
      </c>
      <c r="AGX5" s="1">
        <v>4.5470085470085397</v>
      </c>
      <c r="AGY5" s="1">
        <v>7.8632478632478602</v>
      </c>
      <c r="AGZ5" s="1">
        <v>4.5213675213675204</v>
      </c>
      <c r="AHA5" s="1">
        <v>7.8632478632478602</v>
      </c>
      <c r="AHB5" s="1">
        <v>4.5042735042734998</v>
      </c>
      <c r="AHC5" s="1">
        <v>7.8632478632478602</v>
      </c>
      <c r="AHD5" s="1">
        <v>4.5</v>
      </c>
      <c r="AHE5" s="1">
        <v>7.8632478632478602</v>
      </c>
      <c r="AHF5" s="1">
        <v>4.4957264957264904</v>
      </c>
      <c r="AHG5" s="1">
        <v>7.8632478632478602</v>
      </c>
      <c r="AHH5" s="1">
        <v>4.4786324786324698</v>
      </c>
      <c r="AHI5" s="1">
        <v>7.8632478632478602</v>
      </c>
      <c r="AHJ5" s="1">
        <v>4.4529914529914496</v>
      </c>
      <c r="AHK5" s="1">
        <v>7.8632478632478602</v>
      </c>
      <c r="AHL5" s="1">
        <v>4.4444444444444402</v>
      </c>
      <c r="AHM5" s="1">
        <v>7.8205128205128203</v>
      </c>
      <c r="AHN5" s="1">
        <v>4.4358974358974299</v>
      </c>
      <c r="AHO5" s="1">
        <v>7.8205128205128203</v>
      </c>
      <c r="AHP5" s="1">
        <v>4.4316239316239301</v>
      </c>
      <c r="AHQ5" s="1">
        <v>7.8205128205128203</v>
      </c>
      <c r="AHR5" s="1">
        <v>4.3888888888888804</v>
      </c>
      <c r="AHS5" s="1">
        <v>7.8205128205128203</v>
      </c>
      <c r="AHT5" s="1">
        <v>4.3846153846153797</v>
      </c>
      <c r="AHU5" s="1">
        <v>7.8205128205128203</v>
      </c>
      <c r="AHV5" s="1">
        <v>4.3547008547008499</v>
      </c>
      <c r="AHW5" s="1">
        <v>7.7777777777777697</v>
      </c>
      <c r="AHX5" s="1">
        <v>4.3504273504273501</v>
      </c>
      <c r="AHY5" s="1">
        <v>7.7777777777777697</v>
      </c>
      <c r="AHZ5" s="1">
        <v>4.3290598290598199</v>
      </c>
      <c r="AIA5" s="1">
        <v>7.7350427350427298</v>
      </c>
      <c r="AIB5" s="1">
        <v>4.3205128205128203</v>
      </c>
      <c r="AIC5" s="1">
        <v>7.7350427350427298</v>
      </c>
      <c r="AID5" s="1">
        <v>4.2991452991452901</v>
      </c>
      <c r="AIE5" s="1">
        <v>7.7350427350427298</v>
      </c>
      <c r="AIF5" s="1">
        <v>4.2692307692307603</v>
      </c>
      <c r="AIG5" s="1">
        <v>7.7350427350427298</v>
      </c>
      <c r="AIH5" s="1">
        <v>4.2435897435897401</v>
      </c>
      <c r="AII5" s="1">
        <v>7.7350427350427298</v>
      </c>
      <c r="AIJ5" s="1">
        <v>4.2222222222222197</v>
      </c>
      <c r="AIK5" s="1">
        <v>7.7350427350427298</v>
      </c>
      <c r="AIL5" s="1">
        <v>4.2094017094016998</v>
      </c>
      <c r="AIM5" s="1">
        <v>7.7350427350427298</v>
      </c>
      <c r="AIN5" s="1">
        <v>4.1880341880341803</v>
      </c>
      <c r="AIO5" s="1">
        <v>7.7350427350427298</v>
      </c>
      <c r="AIP5" s="1">
        <v>4.1666666666666599</v>
      </c>
      <c r="AIQ5" s="1">
        <v>7.6923076923076898</v>
      </c>
      <c r="AIR5" s="1">
        <v>4.1495726495726499</v>
      </c>
      <c r="AIS5" s="1">
        <v>7.6923076923076898</v>
      </c>
      <c r="AIT5" s="1">
        <v>4.1324786324786302</v>
      </c>
      <c r="AIU5" s="1">
        <v>7.6923076923076898</v>
      </c>
      <c r="AIV5" s="1">
        <v>4.1239316239316199</v>
      </c>
      <c r="AIW5" s="1">
        <v>7.6923076923076898</v>
      </c>
      <c r="AIX5" s="1">
        <v>4.1068376068376002</v>
      </c>
      <c r="AIY5" s="1">
        <v>7.6923076923076898</v>
      </c>
      <c r="AIZ5" s="1">
        <v>4.0940170940170901</v>
      </c>
      <c r="AJA5" s="1">
        <v>7.6923076923076898</v>
      </c>
      <c r="AJB5" s="1">
        <v>4.08119658119658</v>
      </c>
      <c r="AJC5" s="1">
        <v>7.6495726495726402</v>
      </c>
      <c r="AJD5" s="1">
        <v>4.08119658119658</v>
      </c>
      <c r="AJE5" s="1">
        <v>7.6495726495726402</v>
      </c>
      <c r="AJF5" s="1">
        <v>4.0683760683760601</v>
      </c>
      <c r="AJG5" s="1">
        <v>7.6495726495726402</v>
      </c>
      <c r="AJH5" s="1">
        <v>4.0598290598290596</v>
      </c>
      <c r="AJI5" s="1">
        <v>7.6495726495726402</v>
      </c>
      <c r="AJJ5" s="1">
        <v>4.0299145299145298</v>
      </c>
      <c r="AJK5" s="1">
        <v>7.6495726495726402</v>
      </c>
      <c r="AJL5" s="1">
        <v>4.0128205128205101</v>
      </c>
      <c r="AJM5" s="1">
        <v>7.6495726495726402</v>
      </c>
      <c r="AJN5" s="1">
        <v>3.97435897435897</v>
      </c>
      <c r="AJO5" s="1">
        <v>7.6495726495726402</v>
      </c>
      <c r="AJP5" s="1">
        <v>3.95299145299145</v>
      </c>
      <c r="AJQ5" s="1">
        <v>7.6495726495726402</v>
      </c>
      <c r="AJR5" s="1">
        <v>3.9358974358974299</v>
      </c>
      <c r="AJS5" s="1">
        <v>7.5641025641025603</v>
      </c>
      <c r="AJT5" s="1">
        <v>3.9102564102564101</v>
      </c>
      <c r="AJU5" s="1">
        <v>7.5641025641025603</v>
      </c>
      <c r="AJV5" s="1">
        <v>3.8974358974358898</v>
      </c>
      <c r="AJW5" s="1">
        <v>7.5641025641025603</v>
      </c>
      <c r="AJX5" s="1">
        <v>3.89316239316239</v>
      </c>
      <c r="AJY5" s="1">
        <v>7.5213675213675204</v>
      </c>
      <c r="AJZ5" s="1">
        <v>3.88888888888888</v>
      </c>
      <c r="AKA5" s="1">
        <v>7.5213675213675204</v>
      </c>
      <c r="AKB5" s="1">
        <v>3.8632478632478602</v>
      </c>
      <c r="AKC5" s="1">
        <v>7.5213675213675204</v>
      </c>
      <c r="AKD5" s="1">
        <v>3.8547008547008499</v>
      </c>
      <c r="AKE5" s="1">
        <v>7.4786324786324698</v>
      </c>
      <c r="AKF5" s="1">
        <v>3.8376068376068302</v>
      </c>
      <c r="AKG5" s="1">
        <v>7.4786324786324698</v>
      </c>
      <c r="AKH5" s="1">
        <v>3.8205128205128198</v>
      </c>
      <c r="AKI5" s="1">
        <v>7.4786324786324698</v>
      </c>
      <c r="AKJ5" s="1">
        <v>3.8162393162393098</v>
      </c>
      <c r="AKK5" s="1">
        <v>7.4786324786324698</v>
      </c>
      <c r="AKL5" s="1">
        <v>3.81196581196581</v>
      </c>
      <c r="AKM5" s="1">
        <v>7.4786324786324698</v>
      </c>
      <c r="AKN5" s="1">
        <v>3.8034188034188001</v>
      </c>
      <c r="AKO5" s="1">
        <v>7.4786324786324698</v>
      </c>
      <c r="AKP5" s="1">
        <v>3.7777777777777701</v>
      </c>
      <c r="AKQ5" s="1">
        <v>7.4786324786324698</v>
      </c>
      <c r="AKR5" s="1">
        <v>3.7606837606837602</v>
      </c>
      <c r="AKS5" s="1">
        <v>7.4786324786324698</v>
      </c>
      <c r="AKT5" s="1">
        <v>3.7606837606837602</v>
      </c>
      <c r="AKU5" s="1">
        <v>7.4786324786324698</v>
      </c>
      <c r="AKV5" s="1">
        <v>3.7307692307692299</v>
      </c>
      <c r="AKW5" s="1">
        <v>7.4786324786324698</v>
      </c>
      <c r="AKX5" s="1">
        <v>3.7307692307692299</v>
      </c>
      <c r="AKY5" s="1">
        <v>7.4786324786324698</v>
      </c>
      <c r="AKZ5" s="1">
        <v>3.7094017094017002</v>
      </c>
      <c r="ALA5" s="1">
        <v>7.4786324786324698</v>
      </c>
      <c r="ALB5" s="1">
        <v>3.6923076923076898</v>
      </c>
      <c r="ALC5" s="1">
        <v>7.4786324786324698</v>
      </c>
      <c r="ALD5" s="1">
        <v>3.68376068376068</v>
      </c>
      <c r="ALE5" s="1">
        <v>7.4786324786324698</v>
      </c>
      <c r="ALF5" s="1">
        <v>3.6709401709401699</v>
      </c>
      <c r="ALG5" s="1">
        <v>7.4786324786324698</v>
      </c>
      <c r="ALH5" s="1">
        <v>3.6538461538461502</v>
      </c>
      <c r="ALI5" s="1">
        <v>7.4786324786324698</v>
      </c>
      <c r="ALJ5" s="1">
        <v>3.6495726495726402</v>
      </c>
      <c r="ALK5" s="1">
        <v>7.4786324786324698</v>
      </c>
      <c r="ALL5" s="1">
        <v>3.6410256410256401</v>
      </c>
      <c r="ALM5" s="1">
        <v>7.4786324786324698</v>
      </c>
      <c r="ALN5" s="1">
        <v>3.6324786324786298</v>
      </c>
      <c r="ALO5" s="1">
        <v>7.4358974358974299</v>
      </c>
      <c r="ALP5" s="1">
        <v>3.6196581196581099</v>
      </c>
      <c r="ALQ5" s="1">
        <v>7.4358974358974299</v>
      </c>
      <c r="ALR5" s="1">
        <v>3.6111111111111098</v>
      </c>
      <c r="ALS5" s="1">
        <v>7.4358974358974299</v>
      </c>
      <c r="ALT5" s="1">
        <v>3.5982905982905899</v>
      </c>
      <c r="ALU5" s="1">
        <v>7.4358974358974299</v>
      </c>
      <c r="ALV5" s="1">
        <v>3.5854700854700798</v>
      </c>
      <c r="ALW5" s="1">
        <v>7.4358974358974299</v>
      </c>
      <c r="ALX5" s="1">
        <v>3.57692307692307</v>
      </c>
      <c r="ALY5" s="1">
        <v>7.4358974358974299</v>
      </c>
      <c r="ALZ5" s="1">
        <v>3.5598290598290498</v>
      </c>
      <c r="AMA5" s="1">
        <v>7.4358974358974299</v>
      </c>
      <c r="AMB5" s="1">
        <v>3.5427350427350399</v>
      </c>
      <c r="AMC5" s="1">
        <v>7.4358974358974299</v>
      </c>
      <c r="AMD5" s="1">
        <v>3.5341880341880301</v>
      </c>
      <c r="AME5" s="1">
        <v>7.4358974358974299</v>
      </c>
      <c r="AMF5" s="1">
        <v>3.5256410256410202</v>
      </c>
      <c r="AMG5" s="1">
        <v>7.4358974358974299</v>
      </c>
      <c r="AMH5" s="1">
        <v>3.52136752136752</v>
      </c>
      <c r="AMI5" s="1">
        <v>7.4358974358974299</v>
      </c>
      <c r="AMJ5" s="1">
        <v>3.5085470085470001</v>
      </c>
      <c r="AMK5" s="1">
        <v>7.4358974358974299</v>
      </c>
      <c r="AML5" s="1">
        <v>3.4914529914529902</v>
      </c>
      <c r="AMM5" s="1">
        <v>7.4358974358974299</v>
      </c>
      <c r="AMN5" s="1">
        <v>3.4786324786324698</v>
      </c>
      <c r="AMO5" s="1">
        <v>7.39316239316239</v>
      </c>
      <c r="AMP5" s="1">
        <v>3.4401709401709399</v>
      </c>
      <c r="AMQ5" s="1">
        <v>7.39316239316239</v>
      </c>
      <c r="AMR5" s="1">
        <v>3.4358974358974299</v>
      </c>
      <c r="AMS5" s="1">
        <v>7.39316239316239</v>
      </c>
      <c r="AMT5" s="1">
        <v>3.4230769230769198</v>
      </c>
      <c r="AMU5" s="1">
        <v>7.3504273504273501</v>
      </c>
      <c r="AMV5" s="1">
        <v>3.4017094017093998</v>
      </c>
      <c r="AMW5" s="1">
        <v>7.3076923076923004</v>
      </c>
      <c r="AMX5" s="1">
        <v>3.39316239316239</v>
      </c>
      <c r="AMY5" s="1">
        <v>7.3076923076923004</v>
      </c>
      <c r="AMZ5" s="1">
        <v>3.3846153846153801</v>
      </c>
      <c r="ANA5" s="1">
        <v>7.3076923076923004</v>
      </c>
      <c r="ANB5" s="1">
        <v>3.3547008547008499</v>
      </c>
      <c r="ANC5" s="1">
        <v>7.2649572649572596</v>
      </c>
      <c r="AND5" s="1">
        <v>3.3333333333333299</v>
      </c>
      <c r="ANE5" s="1">
        <v>7.2649572649572596</v>
      </c>
      <c r="ANF5" s="1">
        <v>3.3290598290598199</v>
      </c>
      <c r="ANG5" s="1">
        <v>7.2649572649572596</v>
      </c>
      <c r="ANH5" s="1">
        <v>3.3247863247863201</v>
      </c>
      <c r="ANI5" s="1">
        <v>7.2222222222222197</v>
      </c>
      <c r="ANJ5" s="1">
        <v>3.31196581196581</v>
      </c>
      <c r="ANK5" s="1">
        <v>7.2222222222222197</v>
      </c>
      <c r="ANL5" s="1">
        <v>3.3034188034188001</v>
      </c>
      <c r="ANM5" s="1">
        <v>7.2222222222222197</v>
      </c>
      <c r="ANN5" s="1">
        <v>3.2820512820512802</v>
      </c>
      <c r="ANO5" s="1">
        <v>7.1794871794871797</v>
      </c>
      <c r="ANP5" s="1">
        <v>3.2777777777777701</v>
      </c>
      <c r="ANQ5" s="1">
        <v>7.1794871794871797</v>
      </c>
      <c r="ANR5" s="1">
        <v>3.2692307692307598</v>
      </c>
      <c r="ANS5" s="1">
        <v>7.1794871794871797</v>
      </c>
      <c r="ANT5" s="1">
        <v>3.26495726495726</v>
      </c>
      <c r="ANU5" s="1">
        <v>7.1794871794871797</v>
      </c>
      <c r="ANV5" s="1">
        <v>3.2521367521367499</v>
      </c>
      <c r="ANW5" s="1">
        <v>7.1794871794871797</v>
      </c>
      <c r="ANX5" s="1">
        <v>3.2435897435897401</v>
      </c>
      <c r="ANY5" s="1">
        <v>7.1794871794871797</v>
      </c>
      <c r="ANZ5" s="1">
        <v>3.23931623931623</v>
      </c>
      <c r="AOA5" s="1">
        <v>7.13675213675213</v>
      </c>
      <c r="AOB5" s="1">
        <v>3.2264957264957199</v>
      </c>
      <c r="AOC5" s="1">
        <v>7.13675213675213</v>
      </c>
      <c r="AOD5" s="1">
        <v>3.2179487179487101</v>
      </c>
      <c r="AOE5" s="1">
        <v>7.13675213675213</v>
      </c>
      <c r="AOF5" s="1">
        <v>3.2051282051282</v>
      </c>
      <c r="AOG5" s="1">
        <v>7.13675213675213</v>
      </c>
      <c r="AOH5" s="1">
        <v>3.2008547008547001</v>
      </c>
      <c r="AOI5" s="1">
        <v>7.13675213675213</v>
      </c>
      <c r="AOJ5" s="1">
        <v>3.1880341880341798</v>
      </c>
      <c r="AOK5" s="1">
        <v>7.13675213675213</v>
      </c>
      <c r="AOL5" s="1">
        <v>3.1709401709401699</v>
      </c>
      <c r="AOM5" s="1">
        <v>7.13675213675213</v>
      </c>
      <c r="AON5" s="1">
        <v>3.16239316239316</v>
      </c>
      <c r="AOO5" s="1">
        <v>7.13675213675213</v>
      </c>
      <c r="AOP5" s="1">
        <v>3.15811965811965</v>
      </c>
      <c r="AOQ5" s="1">
        <v>7.13675213675213</v>
      </c>
      <c r="AOR5" s="1">
        <v>3.1452991452991399</v>
      </c>
      <c r="AOS5" s="1">
        <v>7.13675213675213</v>
      </c>
      <c r="AOT5" s="1">
        <v>3.1324786324786298</v>
      </c>
      <c r="AOU5" s="1">
        <v>7.13675213675213</v>
      </c>
      <c r="AOV5" s="1">
        <v>3.1196581196581099</v>
      </c>
      <c r="AOW5" s="1">
        <v>7.13675213675213</v>
      </c>
      <c r="AOX5" s="1">
        <v>3.1111111111111098</v>
      </c>
      <c r="AOY5" s="1">
        <v>7.13675213675213</v>
      </c>
      <c r="AOZ5" s="1">
        <v>3.1111111111111098</v>
      </c>
      <c r="APA5" s="1">
        <v>7.13675213675213</v>
      </c>
      <c r="APB5" s="1">
        <v>3.1025641025641</v>
      </c>
      <c r="APC5" s="1">
        <v>7.13675213675213</v>
      </c>
      <c r="APD5" s="1">
        <v>3.0940170940170901</v>
      </c>
      <c r="APE5" s="1">
        <v>7.13675213675213</v>
      </c>
      <c r="APF5" s="1">
        <v>3.0854700854700798</v>
      </c>
      <c r="APG5" s="1">
        <v>7.13675213675213</v>
      </c>
      <c r="APH5" s="1">
        <v>3.0726495726495702</v>
      </c>
      <c r="API5" s="1">
        <v>7.13675213675213</v>
      </c>
      <c r="APJ5" s="1">
        <v>3.05555555555555</v>
      </c>
      <c r="APK5" s="1">
        <v>7.13675213675213</v>
      </c>
      <c r="APL5" s="1">
        <v>3.0427350427350399</v>
      </c>
      <c r="APM5" s="1">
        <v>7.13675213675213</v>
      </c>
      <c r="APN5" s="1">
        <v>3.0256410256410202</v>
      </c>
      <c r="APO5" s="1">
        <v>7.13675213675213</v>
      </c>
      <c r="APP5" s="1">
        <v>3.0085470085470001</v>
      </c>
      <c r="APQ5" s="1">
        <v>7.13675213675213</v>
      </c>
      <c r="APR5" s="1">
        <v>2.99572649572649</v>
      </c>
      <c r="APS5" s="1">
        <v>7.13675213675213</v>
      </c>
      <c r="APT5" s="1">
        <v>2.9829059829059799</v>
      </c>
      <c r="APU5" s="1">
        <v>7.13675213675213</v>
      </c>
      <c r="APV5" s="1">
        <v>2.97435897435897</v>
      </c>
      <c r="APW5" s="1">
        <v>7.13675213675213</v>
      </c>
      <c r="APX5" s="1">
        <v>2.9658119658119602</v>
      </c>
      <c r="APY5" s="1">
        <v>7.0940170940170901</v>
      </c>
      <c r="APZ5" s="1">
        <v>2.94871794871794</v>
      </c>
      <c r="AQA5" s="1">
        <v>7.0940170940170901</v>
      </c>
      <c r="AQB5" s="1">
        <v>2.9444444444444402</v>
      </c>
      <c r="AQC5" s="1">
        <v>7.0940170940170901</v>
      </c>
      <c r="AQD5" s="1">
        <v>2.9102564102564101</v>
      </c>
      <c r="AQE5" s="1">
        <v>7.0512820512820502</v>
      </c>
      <c r="AQF5" s="1">
        <v>2.88888888888888</v>
      </c>
      <c r="AQG5" s="1">
        <v>7.0512820512820502</v>
      </c>
      <c r="AQH5" s="1">
        <v>2.8846153846153801</v>
      </c>
      <c r="AQI5" s="1">
        <v>7.0512820512820502</v>
      </c>
      <c r="AQJ5" s="1">
        <v>2.8632478632478602</v>
      </c>
      <c r="AQK5" s="1">
        <v>7.0512820512820502</v>
      </c>
      <c r="AQL5" s="1">
        <v>2.8589743589743501</v>
      </c>
      <c r="AQM5" s="1">
        <v>7.0512820512820502</v>
      </c>
      <c r="AQN5" s="1">
        <v>2.8418803418803402</v>
      </c>
      <c r="AQO5" s="1">
        <v>7.0512820512820502</v>
      </c>
      <c r="AQP5" s="1">
        <v>2.8418803418803402</v>
      </c>
      <c r="AQQ5" s="1">
        <v>7.0512820512820502</v>
      </c>
      <c r="AQR5" s="1">
        <v>2.8333333333333299</v>
      </c>
      <c r="AQS5" s="1">
        <v>7.0512820512820502</v>
      </c>
      <c r="AQT5" s="1">
        <v>2.8205128205128198</v>
      </c>
      <c r="AQU5" s="1">
        <v>7.0512820512820502</v>
      </c>
      <c r="AQV5" s="1">
        <v>2.8076923076922999</v>
      </c>
      <c r="AQW5" s="1">
        <v>7.0512820512820502</v>
      </c>
      <c r="AQX5" s="1">
        <v>2.7991452991452901</v>
      </c>
      <c r="AQY5" s="1">
        <v>7.0512820512820502</v>
      </c>
      <c r="AQZ5" s="1">
        <v>2.7820512820512802</v>
      </c>
      <c r="ARA5" s="1">
        <v>7.0512820512820502</v>
      </c>
      <c r="ARB5" s="1">
        <v>2.7777777777777701</v>
      </c>
      <c r="ARC5" s="1">
        <v>7.0512820512820502</v>
      </c>
      <c r="ARD5" s="1">
        <v>2.7735042735042699</v>
      </c>
      <c r="ARE5" s="1">
        <v>7.0512820512820502</v>
      </c>
      <c r="ARF5" s="1">
        <v>2.7692307692307598</v>
      </c>
      <c r="ARG5" s="1">
        <v>7.0512820512820502</v>
      </c>
      <c r="ARH5" s="1">
        <v>2.76495726495726</v>
      </c>
      <c r="ARI5" s="1">
        <v>7.0512820512820502</v>
      </c>
      <c r="ARJ5" s="1">
        <v>2.7435897435897401</v>
      </c>
      <c r="ARK5" s="1">
        <v>7.0512820512820502</v>
      </c>
      <c r="ARL5" s="1">
        <v>2.7435897435897401</v>
      </c>
      <c r="ARM5" s="1">
        <v>7.0512820512820502</v>
      </c>
      <c r="ARN5" s="1">
        <v>2.7179487179487101</v>
      </c>
      <c r="ARO5" s="1">
        <v>7.0512820512820502</v>
      </c>
      <c r="ARP5" s="1">
        <v>2.7051282051282</v>
      </c>
      <c r="ARQ5" s="1">
        <v>7.0512820512820502</v>
      </c>
      <c r="ARR5" s="1">
        <v>2.6923076923076898</v>
      </c>
      <c r="ARS5" s="1">
        <v>7.0512820512820502</v>
      </c>
      <c r="ART5" s="1">
        <v>2.68376068376068</v>
      </c>
      <c r="ARU5" s="1">
        <v>7.0512820512820502</v>
      </c>
      <c r="ARV5" s="1">
        <v>2.67948717948717</v>
      </c>
      <c r="ARW5" s="1">
        <v>7.0512820512820502</v>
      </c>
      <c r="ARX5" s="1">
        <v>2.6666666666666599</v>
      </c>
      <c r="ARY5" s="1">
        <v>7.0085470085469996</v>
      </c>
      <c r="ARZ5" s="1">
        <v>2.6538461538461502</v>
      </c>
      <c r="ASA5" s="1">
        <v>6.9658119658119597</v>
      </c>
      <c r="ASB5" s="1">
        <v>2.63675213675213</v>
      </c>
      <c r="ASC5" s="1">
        <v>6.9658119658119597</v>
      </c>
      <c r="ASD5" s="1">
        <v>2.6111111111111098</v>
      </c>
      <c r="ASE5" s="1">
        <v>6.9658119658119597</v>
      </c>
      <c r="ASF5" s="1">
        <v>2.6025641025641</v>
      </c>
      <c r="ASG5" s="1">
        <v>6.9230769230769198</v>
      </c>
      <c r="ASH5" s="1">
        <v>2.5854700854700798</v>
      </c>
      <c r="ASI5" s="1">
        <v>6.9230769230769198</v>
      </c>
      <c r="ASJ5" s="1">
        <v>2.5726495726495702</v>
      </c>
      <c r="ASK5" s="1">
        <v>6.9230769230769198</v>
      </c>
      <c r="ASL5" s="1">
        <v>2.5598290598290498</v>
      </c>
      <c r="ASM5" s="1">
        <v>6.9230769230769198</v>
      </c>
      <c r="ASN5" s="1">
        <v>2.5427350427350399</v>
      </c>
      <c r="ASO5" s="1">
        <v>6.9230769230769198</v>
      </c>
      <c r="ASP5" s="1">
        <v>2.5128205128205101</v>
      </c>
      <c r="ASQ5" s="1">
        <v>6.9230769230769198</v>
      </c>
      <c r="ASR5" s="1">
        <v>2.5042735042734998</v>
      </c>
      <c r="ASS5" s="1">
        <v>6.9230769230769198</v>
      </c>
      <c r="AST5" s="1">
        <v>2.4914529914529902</v>
      </c>
      <c r="ASU5" s="1">
        <v>6.9230769230769198</v>
      </c>
      <c r="ASV5" s="1">
        <v>2.4871794871794801</v>
      </c>
      <c r="ASW5" s="1">
        <v>6.9230769230769198</v>
      </c>
      <c r="ASX5" s="1">
        <v>2.4829059829059799</v>
      </c>
      <c r="ASY5" s="1">
        <v>6.9230769230769198</v>
      </c>
      <c r="ASZ5" s="1">
        <v>2.4700854700854702</v>
      </c>
      <c r="ATA5" s="1">
        <v>6.9230769230769198</v>
      </c>
      <c r="ATB5" s="1">
        <v>2.4572649572649499</v>
      </c>
      <c r="ATC5" s="1">
        <v>6.8803418803418799</v>
      </c>
      <c r="ATD5" s="1">
        <v>2.4444444444444402</v>
      </c>
      <c r="ATE5" s="1">
        <v>6.8803418803418799</v>
      </c>
      <c r="ATF5" s="1">
        <v>2.4358974358974299</v>
      </c>
      <c r="ATG5" s="1">
        <v>6.8803418803418799</v>
      </c>
      <c r="ATH5" s="1">
        <v>2.4145299145299099</v>
      </c>
      <c r="ATI5" s="1">
        <v>6.8803418803418799</v>
      </c>
      <c r="ATJ5" s="1">
        <v>2.4059829059829001</v>
      </c>
      <c r="ATK5" s="1">
        <v>6.8803418803418799</v>
      </c>
      <c r="ATL5" s="1">
        <v>2.38888888888888</v>
      </c>
      <c r="ATM5" s="1">
        <v>6.8376068376068302</v>
      </c>
      <c r="ATN5" s="1">
        <v>2.3632478632478602</v>
      </c>
      <c r="ATO5" s="1">
        <v>6.8376068376068302</v>
      </c>
      <c r="ATP5" s="1">
        <v>2.3589743589743501</v>
      </c>
      <c r="ATQ5" s="1">
        <v>6.8376068376068302</v>
      </c>
      <c r="ATR5" s="1">
        <v>2.3547008547008499</v>
      </c>
      <c r="ATS5" s="1">
        <v>6.8376068376068302</v>
      </c>
      <c r="ATT5" s="1">
        <v>2.34615384615384</v>
      </c>
      <c r="ATU5" s="1">
        <v>6.8376068376068302</v>
      </c>
      <c r="ATV5" s="1">
        <v>2.3333333333333299</v>
      </c>
      <c r="ATW5" s="1">
        <v>6.8376068376068302</v>
      </c>
      <c r="ATX5" s="1">
        <v>2.3290598290598199</v>
      </c>
      <c r="ATY5" s="1">
        <v>6.8376068376068302</v>
      </c>
      <c r="ATZ5" s="1">
        <v>2.3247863247863201</v>
      </c>
      <c r="AUA5" s="1">
        <v>6.8376068376068302</v>
      </c>
      <c r="AUB5" s="1">
        <v>2.31196581196581</v>
      </c>
      <c r="AUC5" s="1">
        <v>6.8376068376068302</v>
      </c>
      <c r="AUD5" s="1">
        <v>2.29059829059829</v>
      </c>
      <c r="AUE5" s="1">
        <v>6.7948717948717903</v>
      </c>
      <c r="AUF5" s="1">
        <v>2.2820512820512802</v>
      </c>
      <c r="AUG5" s="1">
        <v>6.7521367521367504</v>
      </c>
      <c r="AUH5" s="1">
        <v>2.2777777777777701</v>
      </c>
      <c r="AUI5" s="1">
        <v>6.7521367521367504</v>
      </c>
      <c r="AUJ5" s="1">
        <v>2.2735042735042699</v>
      </c>
      <c r="AUK5" s="1">
        <v>6.7521367521367504</v>
      </c>
      <c r="AUL5" s="1">
        <v>2.26495726495726</v>
      </c>
      <c r="AUM5" s="1">
        <v>6.7521367521367504</v>
      </c>
      <c r="AUN5" s="1">
        <v>2.26495726495726</v>
      </c>
      <c r="AUO5" s="1">
        <v>6.7521367521367504</v>
      </c>
      <c r="AUP5" s="1">
        <v>2.2478632478632399</v>
      </c>
      <c r="AUQ5" s="1">
        <v>6.7521367521367504</v>
      </c>
      <c r="AUR5" s="1">
        <v>2.2435897435897401</v>
      </c>
      <c r="AUS5" s="1">
        <v>6.7521367521367504</v>
      </c>
      <c r="AUT5" s="1">
        <v>2.2264957264957199</v>
      </c>
      <c r="AUU5" s="1">
        <v>6.7521367521367504</v>
      </c>
      <c r="AUV5" s="1">
        <v>2.2136752136752098</v>
      </c>
      <c r="AUW5" s="1">
        <v>6.7521367521367504</v>
      </c>
      <c r="AUX5" s="1">
        <v>2.2008547008547001</v>
      </c>
      <c r="AUY5" s="1">
        <v>6.7521367521367504</v>
      </c>
      <c r="AUZ5" s="1">
        <v>2.18376068376068</v>
      </c>
      <c r="AVA5" s="1">
        <v>6.7521367521367504</v>
      </c>
      <c r="AVB5" s="1">
        <v>2.17948717948717</v>
      </c>
      <c r="AVC5" s="1">
        <v>6.7521367521367504</v>
      </c>
      <c r="AVD5" s="1">
        <v>2.1709401709401699</v>
      </c>
      <c r="AVE5" s="1">
        <v>6.7521367521367504</v>
      </c>
      <c r="AVF5" s="1">
        <v>2.16239316239316</v>
      </c>
      <c r="AVG5" s="1">
        <v>6.7521367521367504</v>
      </c>
      <c r="AVH5" s="1">
        <v>2.1538461538461502</v>
      </c>
      <c r="AVI5" s="1">
        <v>6.7521367521367504</v>
      </c>
      <c r="AVJ5" s="1">
        <v>2.1410256410256401</v>
      </c>
      <c r="AVK5" s="1">
        <v>6.7094017094016998</v>
      </c>
      <c r="AVL5" s="1">
        <v>2.1324786324786298</v>
      </c>
      <c r="AVM5" s="1">
        <v>6.7094017094016998</v>
      </c>
      <c r="AVN5" s="1">
        <v>2.1239316239316199</v>
      </c>
      <c r="AVO5" s="1">
        <v>6.7094017094016998</v>
      </c>
      <c r="AVP5" s="1">
        <v>2.1153846153846101</v>
      </c>
      <c r="AVQ5" s="1">
        <v>6.7094017094016998</v>
      </c>
      <c r="AVR5" s="1">
        <v>2.1111111111111098</v>
      </c>
      <c r="AVS5" s="1">
        <v>6.7094017094016998</v>
      </c>
      <c r="AVT5" s="1">
        <v>2.1025641025641</v>
      </c>
      <c r="AVU5" s="1">
        <v>6.7094017094016998</v>
      </c>
      <c r="AVV5" s="1">
        <v>2.0982905982905899</v>
      </c>
      <c r="AVW5" s="1">
        <v>6.7094017094016998</v>
      </c>
      <c r="AVX5" s="1">
        <v>2.07692307692307</v>
      </c>
      <c r="AVY5" s="1">
        <v>6.7094017094016998</v>
      </c>
      <c r="AVZ5" s="1">
        <v>2.0683760683760601</v>
      </c>
      <c r="AWA5" s="1">
        <v>6.7094017094016998</v>
      </c>
      <c r="AWB5" s="1">
        <v>2.0683760683760601</v>
      </c>
      <c r="AWC5" s="1">
        <v>6.7094017094016998</v>
      </c>
      <c r="AWD5" s="1">
        <v>2.0683760683760601</v>
      </c>
      <c r="AWE5" s="1">
        <v>6.7094017094016998</v>
      </c>
      <c r="AWF5" s="1">
        <v>2.0641025641025599</v>
      </c>
      <c r="AWG5" s="1">
        <v>6.7094017094016998</v>
      </c>
      <c r="AWH5" s="1">
        <v>2.0598290598290601</v>
      </c>
      <c r="AWI5" s="1">
        <v>6.7094017094016998</v>
      </c>
      <c r="AWJ5" s="1">
        <v>2.05555555555555</v>
      </c>
      <c r="AWK5" s="1">
        <v>6.7094017094016998</v>
      </c>
      <c r="AWL5" s="1">
        <v>2.05555555555555</v>
      </c>
      <c r="AWM5" s="1">
        <v>6.7094017094016998</v>
      </c>
      <c r="AWN5" s="1">
        <v>2.0512820512820502</v>
      </c>
      <c r="AWO5" s="1">
        <v>6.7094017094016998</v>
      </c>
      <c r="AWP5" s="1">
        <v>2.0299145299145298</v>
      </c>
      <c r="AWQ5" s="1">
        <v>6.7094017094016998</v>
      </c>
      <c r="AWR5" s="1">
        <v>2.0256410256410202</v>
      </c>
      <c r="AWS5" s="1">
        <v>6.7094017094016998</v>
      </c>
      <c r="AWT5" s="1">
        <v>2.0128205128205101</v>
      </c>
      <c r="AWU5" s="1">
        <v>6.7094017094016998</v>
      </c>
      <c r="AWV5" s="1">
        <v>2.0042735042734998</v>
      </c>
      <c r="AWW5" s="1">
        <v>6.7094017094016998</v>
      </c>
      <c r="AWX5" s="1">
        <v>1.9871794871794799</v>
      </c>
      <c r="AWY5" s="1">
        <v>6.6666666666666599</v>
      </c>
      <c r="AWZ5" s="1">
        <v>1.9658119658119599</v>
      </c>
      <c r="AXA5" s="1">
        <v>6.6666666666666599</v>
      </c>
      <c r="AXB5" s="1">
        <v>1.9572649572649501</v>
      </c>
      <c r="AXC5" s="1">
        <v>6.6666666666666599</v>
      </c>
      <c r="AXD5" s="1">
        <v>1.95299145299145</v>
      </c>
      <c r="AXE5" s="1">
        <v>6.6666666666666599</v>
      </c>
      <c r="AXF5" s="1">
        <v>1.9401709401709399</v>
      </c>
      <c r="AXG5" s="1">
        <v>6.6666666666666599</v>
      </c>
      <c r="AXH5" s="1">
        <v>1.9273504273504201</v>
      </c>
      <c r="AXI5" s="1">
        <v>6.6666666666666599</v>
      </c>
      <c r="AXJ5" s="1">
        <v>1.9273504273504201</v>
      </c>
      <c r="AXK5" s="1">
        <v>6.6666666666666599</v>
      </c>
      <c r="AXL5" s="1">
        <v>1.91880341880341</v>
      </c>
      <c r="AXM5" s="1">
        <v>6.6666666666666599</v>
      </c>
      <c r="AXN5" s="1">
        <v>1.9145299145299099</v>
      </c>
      <c r="AXO5" s="1">
        <v>6.6666666666666599</v>
      </c>
      <c r="AXP5" s="1">
        <v>1.9059829059829001</v>
      </c>
      <c r="AXQ5" s="1">
        <v>6.6666666666666599</v>
      </c>
      <c r="AXR5" s="1">
        <v>1.89743589743589</v>
      </c>
      <c r="AXS5" s="1">
        <v>6.6666666666666599</v>
      </c>
      <c r="AXT5" s="1">
        <v>1.89316239316239</v>
      </c>
      <c r="AXU5" s="1">
        <v>6.6666666666666599</v>
      </c>
      <c r="AXV5" s="1">
        <v>1.87179487179487</v>
      </c>
      <c r="AXW5" s="1">
        <v>6.6666666666666599</v>
      </c>
      <c r="AXX5" s="1">
        <v>1.86752136752136</v>
      </c>
      <c r="AXY5" s="1">
        <v>6.6666666666666599</v>
      </c>
      <c r="AXZ5" s="1">
        <v>1.8589743589743499</v>
      </c>
      <c r="AYA5" s="1">
        <v>6.6666666666666599</v>
      </c>
      <c r="AYB5" s="1">
        <v>1.8589743589743499</v>
      </c>
      <c r="AYC5" s="1">
        <v>6.6666666666666599</v>
      </c>
      <c r="AYD5" s="1">
        <v>1.8589743589743499</v>
      </c>
      <c r="AYE5" s="1">
        <v>6.6666666666666599</v>
      </c>
      <c r="AYF5" s="1">
        <v>1.8547008547008501</v>
      </c>
      <c r="AYG5" s="1">
        <v>6.6666666666666599</v>
      </c>
      <c r="AYH5" s="1">
        <v>1.84615384615384</v>
      </c>
      <c r="AYI5" s="1">
        <v>6.58119658119658</v>
      </c>
      <c r="AYJ5" s="1">
        <v>1.84188034188034</v>
      </c>
      <c r="AYK5" s="1">
        <v>6.58119658119658</v>
      </c>
      <c r="AYL5" s="1">
        <v>1.8333333333333299</v>
      </c>
      <c r="AYM5" s="1">
        <v>6.58119658119658</v>
      </c>
      <c r="AYN5" s="1">
        <v>1.81196581196581</v>
      </c>
      <c r="AYO5" s="1">
        <v>6.58119658119658</v>
      </c>
      <c r="AYP5" s="1">
        <v>1.7991452991452901</v>
      </c>
      <c r="AYQ5" s="1">
        <v>6.4957264957264904</v>
      </c>
      <c r="AYR5" s="1">
        <v>1.79059829059829</v>
      </c>
      <c r="AYS5" s="1">
        <v>6.4957264957264904</v>
      </c>
      <c r="AYT5" s="1">
        <v>1.7735042735042701</v>
      </c>
      <c r="AYU5" s="1">
        <v>6.4529914529914496</v>
      </c>
      <c r="AYV5" s="1">
        <v>1.7692307692307601</v>
      </c>
      <c r="AYW5" s="1">
        <v>6.4529914529914496</v>
      </c>
      <c r="AYX5" s="1">
        <v>1.76068376068376</v>
      </c>
      <c r="AYY5" s="1">
        <v>6.4529914529914496</v>
      </c>
      <c r="AYZ5" s="1">
        <v>1.7564102564102499</v>
      </c>
      <c r="AZA5" s="1">
        <v>6.4529914529914496</v>
      </c>
      <c r="AZB5" s="1">
        <v>1.7478632478632401</v>
      </c>
      <c r="AZC5" s="1">
        <v>6.4102564102564097</v>
      </c>
      <c r="AZD5" s="1">
        <v>1.7478632478632401</v>
      </c>
      <c r="AZE5" s="1">
        <v>6.4102564102564097</v>
      </c>
      <c r="AZF5" s="1">
        <v>1.7478632478632401</v>
      </c>
      <c r="AZG5" s="1">
        <v>6.4102564102564097</v>
      </c>
      <c r="AZH5" s="1">
        <v>1.73504273504273</v>
      </c>
      <c r="AZI5" s="1">
        <v>6.36752136752136</v>
      </c>
      <c r="AZJ5" s="1">
        <v>1.73504273504273</v>
      </c>
      <c r="AZK5" s="1">
        <v>6.36752136752136</v>
      </c>
      <c r="AZL5" s="1">
        <v>1.7094017094017</v>
      </c>
      <c r="AZM5" s="1">
        <v>6.3247863247863201</v>
      </c>
      <c r="AZN5" s="1">
        <v>1.7051282051282</v>
      </c>
      <c r="AZO5" s="1">
        <v>6.3247863247863201</v>
      </c>
      <c r="AZP5" s="1">
        <v>1.68803418803418</v>
      </c>
      <c r="AZQ5" s="1">
        <v>6.3247863247863201</v>
      </c>
      <c r="AZR5" s="1">
        <v>1.67948717948717</v>
      </c>
      <c r="AZS5" s="1">
        <v>6.2820512820512802</v>
      </c>
      <c r="AZT5" s="1">
        <v>1.67948717948717</v>
      </c>
      <c r="AZU5" s="1">
        <v>6.2820512820512802</v>
      </c>
      <c r="AZV5" s="1">
        <v>1.6666666666666601</v>
      </c>
      <c r="AZW5" s="1">
        <v>6.2820512820512802</v>
      </c>
      <c r="AZX5" s="1">
        <v>1.65811965811965</v>
      </c>
      <c r="AZY5" s="1">
        <v>6.2820512820512802</v>
      </c>
      <c r="AZZ5" s="1">
        <v>1.65384615384615</v>
      </c>
      <c r="BAA5" s="1">
        <v>6.2393162393162296</v>
      </c>
      <c r="BAB5" s="1">
        <v>1.62820512820512</v>
      </c>
      <c r="BAC5" s="1">
        <v>6.1965811965811897</v>
      </c>
      <c r="BAD5" s="1">
        <v>1.6153846153846101</v>
      </c>
      <c r="BAE5" s="1">
        <v>6.1538461538461497</v>
      </c>
      <c r="BAF5" s="1">
        <v>1.6068376068376</v>
      </c>
      <c r="BAG5" s="1">
        <v>6.1538461538461497</v>
      </c>
      <c r="BAH5" s="1">
        <v>1.6068376068376</v>
      </c>
      <c r="BAI5" s="1">
        <v>6.1538461538461497</v>
      </c>
      <c r="BAJ5" s="1">
        <v>1.6025641025641</v>
      </c>
      <c r="BAK5" s="1">
        <v>6.1538461538461497</v>
      </c>
      <c r="BAL5" s="1">
        <v>1.5982905982905899</v>
      </c>
      <c r="BAM5" s="1">
        <v>6.1538461538461497</v>
      </c>
      <c r="BAN5" s="1">
        <v>1.5897435897435801</v>
      </c>
      <c r="BAO5" s="1">
        <v>6.1538461538461497</v>
      </c>
      <c r="BAP5" s="1">
        <v>1.5726495726495699</v>
      </c>
      <c r="BAQ5" s="1">
        <v>6.1538461538461497</v>
      </c>
      <c r="BAR5" s="1">
        <v>1.5641025641025601</v>
      </c>
      <c r="BAS5" s="1">
        <v>6.1538461538461497</v>
      </c>
      <c r="BAT5" s="1">
        <v>1.5641025641025601</v>
      </c>
      <c r="BAU5" s="1">
        <v>6.1538461538461497</v>
      </c>
      <c r="BAV5" s="1">
        <v>1.5598290598290501</v>
      </c>
      <c r="BAW5" s="1">
        <v>6.1111111111111098</v>
      </c>
      <c r="BAX5" s="1">
        <v>1.55128205128205</v>
      </c>
      <c r="BAY5" s="1">
        <v>6.0683760683760601</v>
      </c>
      <c r="BAZ5" s="1">
        <v>1.5427350427350399</v>
      </c>
      <c r="BBA5" s="1">
        <v>6.0683760683760601</v>
      </c>
      <c r="BBB5" s="1">
        <v>1.5341880341880301</v>
      </c>
      <c r="BBC5" s="1">
        <v>6.0683760683760601</v>
      </c>
      <c r="BBD5" s="1">
        <v>1.5341880341880301</v>
      </c>
      <c r="BBE5" s="1">
        <v>6.0683760683760601</v>
      </c>
      <c r="BBF5" s="1">
        <v>1.52136752136752</v>
      </c>
      <c r="BBG5" s="1">
        <v>6.0683760683760601</v>
      </c>
      <c r="BBH5" s="1">
        <v>1.5170940170940099</v>
      </c>
      <c r="BBI5" s="1">
        <v>6.0683760683760601</v>
      </c>
      <c r="BBJ5" s="1">
        <v>1.5085470085470001</v>
      </c>
      <c r="BBK5" s="1">
        <v>6.0683760683760601</v>
      </c>
      <c r="BBL5" s="1">
        <v>1.5</v>
      </c>
      <c r="BBM5" s="1">
        <v>6.0683760683760601</v>
      </c>
      <c r="BBN5" s="1">
        <v>1.4914529914529899</v>
      </c>
      <c r="BBO5" s="1">
        <v>6.0683760683760601</v>
      </c>
      <c r="BBP5" s="1">
        <v>1.47008547008547</v>
      </c>
      <c r="BBQ5" s="1">
        <v>6.0256410256410202</v>
      </c>
      <c r="BBR5" s="1">
        <v>1.4615384615384599</v>
      </c>
      <c r="BBS5" s="1">
        <v>6.0256410256410202</v>
      </c>
      <c r="BBT5" s="1">
        <v>1.45299145299145</v>
      </c>
      <c r="BBU5" s="1">
        <v>6.0256410256410202</v>
      </c>
      <c r="BBV5" s="1">
        <v>1.44444444444444</v>
      </c>
      <c r="BBW5" s="1">
        <v>5.9401709401709404</v>
      </c>
      <c r="BBX5" s="1">
        <v>1.4273504273504201</v>
      </c>
      <c r="BBY5" s="1">
        <v>5.8974358974358898</v>
      </c>
      <c r="BBZ5" s="1">
        <v>1.4145299145299099</v>
      </c>
      <c r="BCA5" s="1">
        <v>5.8974358974358898</v>
      </c>
      <c r="BCB5" s="1">
        <v>1.4059829059829001</v>
      </c>
      <c r="BCC5" s="1">
        <v>5.8547008547008499</v>
      </c>
      <c r="BCD5" s="1">
        <v>1.3803418803418801</v>
      </c>
      <c r="BCE5" s="1">
        <v>5.7692307692307603</v>
      </c>
      <c r="BCF5" s="1">
        <v>1.3760683760683701</v>
      </c>
      <c r="BCG5" s="1">
        <v>5.7692307692307603</v>
      </c>
      <c r="BCH5" s="1">
        <v>1.3589743589743499</v>
      </c>
      <c r="BCI5" s="1">
        <v>5.7264957264957204</v>
      </c>
      <c r="BCJ5" s="1">
        <v>1.3547008547008501</v>
      </c>
      <c r="BCK5" s="1">
        <v>5.7264957264957204</v>
      </c>
      <c r="BCL5" s="1">
        <v>1.3547008547008501</v>
      </c>
      <c r="BCM5" s="1">
        <v>5.7264957264957204</v>
      </c>
      <c r="BCN5" s="1">
        <v>1.34188034188034</v>
      </c>
      <c r="BCO5" s="1">
        <v>5.7264957264957204</v>
      </c>
      <c r="BCP5" s="1">
        <v>1.34188034188034</v>
      </c>
      <c r="BCQ5" s="1">
        <v>5.7264957264957204</v>
      </c>
      <c r="BCR5" s="1">
        <v>1.3333333333333299</v>
      </c>
      <c r="BCS5" s="1">
        <v>5.7264957264957204</v>
      </c>
      <c r="BCT5" s="1">
        <v>1.32051282051282</v>
      </c>
      <c r="BCU5" s="1">
        <v>5.7264957264957204</v>
      </c>
      <c r="BCV5" s="1">
        <v>1.31623931623931</v>
      </c>
      <c r="BCW5" s="1">
        <v>5.6837606837606804</v>
      </c>
      <c r="BCX5" s="1">
        <v>1.31623931623931</v>
      </c>
      <c r="BCY5" s="1">
        <v>5.6837606837606804</v>
      </c>
      <c r="BCZ5" s="1">
        <v>1.31196581196581</v>
      </c>
      <c r="BDA5" s="1">
        <v>5.6410256410256396</v>
      </c>
      <c r="BDB5" s="1">
        <v>1.3034188034187999</v>
      </c>
      <c r="BDC5" s="1">
        <v>5.6410256410256396</v>
      </c>
      <c r="BDD5" s="1">
        <v>1.29059829059829</v>
      </c>
      <c r="BDE5" s="1">
        <v>5.5982905982905899</v>
      </c>
      <c r="BDF5" s="1">
        <v>1.2820512820512799</v>
      </c>
      <c r="BDG5" s="1">
        <v>5.55555555555555</v>
      </c>
      <c r="BDH5" s="1">
        <v>1.2777777777777699</v>
      </c>
      <c r="BDI5" s="1">
        <v>5.55555555555555</v>
      </c>
      <c r="BDJ5" s="1">
        <v>1.2777777777777699</v>
      </c>
      <c r="BDK5" s="1">
        <v>5.55555555555555</v>
      </c>
      <c r="BDL5" s="1">
        <v>1.2735042735042701</v>
      </c>
      <c r="BDM5" s="1">
        <v>5.5128205128205101</v>
      </c>
      <c r="BDN5" s="1">
        <v>1.26495726495726</v>
      </c>
      <c r="BDO5" s="1">
        <v>5.5128205128205101</v>
      </c>
      <c r="BDP5" s="1">
        <v>1.26068376068376</v>
      </c>
      <c r="BDQ5" s="1">
        <v>5.4700854700854702</v>
      </c>
      <c r="BDR5" s="1">
        <v>1.2564102564102499</v>
      </c>
      <c r="BDS5" s="1">
        <v>5.4700854700854702</v>
      </c>
      <c r="BDT5" s="1">
        <v>1.2564102564102499</v>
      </c>
      <c r="BDU5" s="1">
        <v>5.4700854700854702</v>
      </c>
      <c r="BDV5" s="1">
        <v>1.2478632478632401</v>
      </c>
      <c r="BDW5" s="1">
        <v>5.4700854700854702</v>
      </c>
      <c r="BDX5" s="1">
        <v>1.23931623931623</v>
      </c>
      <c r="BDY5" s="1">
        <v>5.4700854700854702</v>
      </c>
      <c r="BDZ5" s="1">
        <v>1.23931623931623</v>
      </c>
      <c r="BEA5" s="1">
        <v>5.4700854700854702</v>
      </c>
      <c r="BEB5" s="1">
        <v>1.2307692307692299</v>
      </c>
      <c r="BEC5" s="1">
        <v>5.4700854700854702</v>
      </c>
      <c r="BED5" s="1">
        <v>1.2222222222222201</v>
      </c>
      <c r="BEE5" s="1">
        <v>5.4273504273504196</v>
      </c>
      <c r="BEF5" s="1">
        <v>1.2179487179487101</v>
      </c>
      <c r="BEG5" s="1">
        <v>5.4273504273504196</v>
      </c>
      <c r="BEH5" s="1">
        <v>1.2094017094017</v>
      </c>
      <c r="BEI5" s="1">
        <v>5.4273504273504196</v>
      </c>
      <c r="BEJ5" s="1">
        <v>1.2008547008546999</v>
      </c>
      <c r="BEK5" s="1">
        <v>5.4273504273504196</v>
      </c>
      <c r="BEL5" s="1">
        <v>1.2008547008546999</v>
      </c>
      <c r="BEM5" s="1">
        <v>5.4273504273504196</v>
      </c>
      <c r="BEN5" s="1">
        <v>1.1965811965811901</v>
      </c>
      <c r="BEO5" s="1">
        <v>5.4273504273504196</v>
      </c>
      <c r="BEP5" s="1">
        <v>1.1923076923076901</v>
      </c>
      <c r="BEQ5" s="1">
        <v>5.4273504273504196</v>
      </c>
      <c r="BER5" s="1">
        <v>1.18376068376068</v>
      </c>
      <c r="BES5" s="1">
        <v>5.4273504273504196</v>
      </c>
      <c r="BET5" s="1">
        <v>1.17948717948717</v>
      </c>
      <c r="BEU5" s="1">
        <v>5.4273504273504196</v>
      </c>
      <c r="BEV5" s="1">
        <v>1.1752136752136699</v>
      </c>
      <c r="BEW5" s="1">
        <v>5.4273504273504196</v>
      </c>
      <c r="BEX5" s="1">
        <v>1.1752136752136699</v>
      </c>
      <c r="BEY5" s="1">
        <v>5.4273504273504196</v>
      </c>
      <c r="BEZ5" s="1">
        <v>1.1666666666666601</v>
      </c>
      <c r="BFA5" s="1">
        <v>5.4273504273504196</v>
      </c>
      <c r="BFB5" s="1">
        <v>1.16239316239316</v>
      </c>
      <c r="BFC5" s="1">
        <v>5.4273504273504196</v>
      </c>
      <c r="BFD5" s="1">
        <v>1.16239316239316</v>
      </c>
      <c r="BFE5" s="1">
        <v>5.4273504273504196</v>
      </c>
      <c r="BFF5" s="1">
        <v>1.15811965811965</v>
      </c>
      <c r="BFG5" s="1">
        <v>5.4273504273504196</v>
      </c>
      <c r="BFH5" s="1">
        <v>1.1495726495726399</v>
      </c>
      <c r="BFI5" s="1">
        <v>5.4273504273504196</v>
      </c>
      <c r="BFJ5" s="1">
        <v>1.13675213675213</v>
      </c>
      <c r="BFK5" s="1">
        <v>5.4273504273504196</v>
      </c>
      <c r="BFL5" s="1">
        <v>1.12820512820512</v>
      </c>
      <c r="BFM5" s="1">
        <v>5.3846153846153797</v>
      </c>
      <c r="BFN5" s="1">
        <v>1.1196581196581099</v>
      </c>
      <c r="BFO5" s="1">
        <v>5.3418803418803398</v>
      </c>
      <c r="BFP5" s="1">
        <v>1.1153846153846101</v>
      </c>
      <c r="BFQ5" s="1">
        <v>5.3418803418803398</v>
      </c>
      <c r="BFR5" s="1">
        <v>1.1068376068376</v>
      </c>
      <c r="BFS5" s="1">
        <v>5.2991452991452999</v>
      </c>
      <c r="BFT5" s="1">
        <v>1.1068376068376</v>
      </c>
      <c r="BFU5" s="1">
        <v>5.2991452991452999</v>
      </c>
      <c r="BFV5" s="1">
        <v>1.0982905982905899</v>
      </c>
      <c r="BFW5" s="1">
        <v>5.2991452991452999</v>
      </c>
      <c r="BFX5" s="1">
        <v>1.0940170940170899</v>
      </c>
      <c r="BFY5" s="1">
        <v>5.2991452991452999</v>
      </c>
      <c r="BFZ5" s="1">
        <v>1.0897435897435801</v>
      </c>
      <c r="BGA5" s="1">
        <v>5.2991452991452999</v>
      </c>
      <c r="BGB5" s="1">
        <v>1.0897435897435801</v>
      </c>
      <c r="BGC5" s="1">
        <v>5.2991452991452999</v>
      </c>
      <c r="BGD5" s="1">
        <v>1.0854700854700801</v>
      </c>
      <c r="BGE5" s="1">
        <v>5.2991452991452999</v>
      </c>
      <c r="BGF5" s="1">
        <v>1.08119658119658</v>
      </c>
      <c r="BGG5" s="1">
        <v>5.2991452991452999</v>
      </c>
      <c r="BGH5" s="1">
        <v>1.0726495726495699</v>
      </c>
      <c r="BGI5" s="1">
        <v>5.2564102564102502</v>
      </c>
      <c r="BGJ5" s="1">
        <v>1.0726495726495699</v>
      </c>
      <c r="BGK5" s="1">
        <v>5.2564102564102502</v>
      </c>
      <c r="BGL5" s="1">
        <v>1.0726495726495699</v>
      </c>
      <c r="BGM5" s="1">
        <v>5.2564102564102502</v>
      </c>
      <c r="BGN5" s="1">
        <v>1.05555555555555</v>
      </c>
      <c r="BGO5" s="1">
        <v>5.2564102564102502</v>
      </c>
      <c r="BGP5" s="1">
        <v>1.05128205128205</v>
      </c>
      <c r="BGQ5" s="1">
        <v>5.2564102564102502</v>
      </c>
      <c r="BGR5" s="1">
        <v>1.0384615384615301</v>
      </c>
      <c r="BGS5" s="1">
        <v>5.2564102564102502</v>
      </c>
      <c r="BGT5" s="1">
        <v>1.0341880341880301</v>
      </c>
      <c r="BGU5" s="1">
        <v>5.2564102564102502</v>
      </c>
      <c r="BGV5" s="1">
        <v>1.02136752136752</v>
      </c>
      <c r="BGW5" s="1">
        <v>5.2136752136752103</v>
      </c>
      <c r="BGX5" s="1">
        <v>1.0128205128205101</v>
      </c>
      <c r="BGY5" s="1">
        <v>5.2136752136752103</v>
      </c>
      <c r="BGZ5" s="1">
        <v>1.0128205128205101</v>
      </c>
      <c r="BHA5" s="1">
        <v>5.2136752136752103</v>
      </c>
      <c r="BHB5" s="1">
        <v>0.99572649572649496</v>
      </c>
      <c r="BHC5" s="1">
        <v>5.1282051282051198</v>
      </c>
      <c r="BHD5" s="1">
        <v>0.99145299145299104</v>
      </c>
      <c r="BHE5" s="1">
        <v>5.1282051282051198</v>
      </c>
      <c r="BHF5" s="1">
        <v>0.97863247863247804</v>
      </c>
      <c r="BHG5" s="1">
        <v>5.1282051282051198</v>
      </c>
      <c r="BHH5" s="1">
        <v>0.96581196581196505</v>
      </c>
      <c r="BHI5" s="1">
        <v>5.0854700854700798</v>
      </c>
      <c r="BHJ5" s="1">
        <v>0.96581196581196505</v>
      </c>
      <c r="BHK5" s="1">
        <v>5.0854700854700798</v>
      </c>
      <c r="BHL5" s="1">
        <v>0.96153846153846101</v>
      </c>
      <c r="BHM5" s="1">
        <v>5.0854700854700798</v>
      </c>
      <c r="BHN5" s="1">
        <v>0.95726495726495697</v>
      </c>
      <c r="BHO5" s="1">
        <v>5.0854700854700798</v>
      </c>
      <c r="BHP5" s="1">
        <v>0.95726495726495697</v>
      </c>
      <c r="BHQ5" s="1">
        <v>5.0854700854700798</v>
      </c>
      <c r="BHR5" s="1">
        <v>0.94871794871794801</v>
      </c>
      <c r="BHS5" s="1">
        <v>5.0427350427350399</v>
      </c>
      <c r="BHT5" s="1">
        <v>0.94444444444444398</v>
      </c>
      <c r="BHU5" s="1">
        <v>5.0427350427350399</v>
      </c>
      <c r="BHV5" s="1">
        <v>0.94444444444444398</v>
      </c>
      <c r="BHW5" s="1">
        <v>5.0427350427350399</v>
      </c>
      <c r="BHX5" s="1">
        <v>0.94444444444444398</v>
      </c>
      <c r="BHY5" s="1">
        <v>5.0427350427350399</v>
      </c>
      <c r="BHZ5" s="1">
        <v>0.94017094017094005</v>
      </c>
      <c r="BIA5" s="1">
        <v>5.0427350427350399</v>
      </c>
      <c r="BIB5" s="1">
        <v>0.94017094017094005</v>
      </c>
      <c r="BIC5" s="1">
        <v>5.0427350427350399</v>
      </c>
      <c r="BID5" s="1">
        <v>0.94017094017094005</v>
      </c>
      <c r="BIE5" s="1">
        <v>5.0427350427350399</v>
      </c>
      <c r="BIF5" s="1">
        <v>0.94017094017094005</v>
      </c>
      <c r="BIG5" s="1">
        <v>5.0427350427350399</v>
      </c>
      <c r="BIH5" s="1">
        <v>0.93162393162393098</v>
      </c>
      <c r="BII5" s="1">
        <v>5.0427350427350399</v>
      </c>
      <c r="BIJ5" s="1">
        <v>0.92307692307692302</v>
      </c>
      <c r="BIK5" s="1">
        <v>5.0427350427350399</v>
      </c>
      <c r="BIL5" s="1">
        <v>0.92307692307692302</v>
      </c>
      <c r="BIM5" s="1">
        <v>5.0427350427350399</v>
      </c>
      <c r="BIN5" s="1">
        <v>0.91880341880341798</v>
      </c>
      <c r="BIO5" s="1">
        <v>5.0427350427350399</v>
      </c>
      <c r="BIP5" s="1">
        <v>0.91880341880341798</v>
      </c>
      <c r="BIQ5" s="1">
        <v>5.0427350427350399</v>
      </c>
      <c r="BIR5" s="1">
        <v>0.91880341880341798</v>
      </c>
      <c r="BIS5" s="1">
        <v>5.0427350427350399</v>
      </c>
      <c r="BIT5" s="1">
        <v>0.91880341880341798</v>
      </c>
      <c r="BIU5" s="1">
        <v>5.0427350427350399</v>
      </c>
      <c r="BIV5" s="1">
        <v>0.91880341880341798</v>
      </c>
      <c r="BIW5" s="1">
        <v>5.0427350427350399</v>
      </c>
      <c r="BIX5" s="1">
        <v>0.91025641025641002</v>
      </c>
      <c r="BIY5" s="1">
        <v>5.0427350427350399</v>
      </c>
      <c r="BIZ5" s="1">
        <v>0.91025641025641002</v>
      </c>
      <c r="BJA5" s="1">
        <v>5.0427350427350399</v>
      </c>
      <c r="BJB5" s="1">
        <v>0.90598290598290598</v>
      </c>
      <c r="BJC5" s="1">
        <v>5.0427350427350399</v>
      </c>
      <c r="BJD5" s="1">
        <v>0.90598290598290598</v>
      </c>
      <c r="BJE5" s="1">
        <v>5.0427350427350399</v>
      </c>
      <c r="BJF5" s="1">
        <v>0.90170940170940095</v>
      </c>
      <c r="BJG5" s="1">
        <v>5.0427350427350399</v>
      </c>
      <c r="BJH5" s="1">
        <v>0.90170940170940095</v>
      </c>
      <c r="BJI5" s="1">
        <v>5.0427350427350399</v>
      </c>
      <c r="BJJ5" s="1">
        <v>0.89743589743589702</v>
      </c>
      <c r="BJK5" s="1">
        <v>5.0427350427350399</v>
      </c>
      <c r="BJL5" s="1">
        <v>0.88888888888888795</v>
      </c>
      <c r="BJM5" s="1">
        <v>5.0427350427350399</v>
      </c>
      <c r="BJN5" s="1">
        <v>0.88461538461538403</v>
      </c>
      <c r="BJO5" s="1">
        <v>5.0427350427350399</v>
      </c>
      <c r="BJP5" s="1">
        <v>0.88461538461538403</v>
      </c>
      <c r="BJQ5" s="1">
        <v>5.0427350427350399</v>
      </c>
      <c r="BJR5" s="1">
        <v>0.87606837606837595</v>
      </c>
      <c r="BJS5" s="1">
        <v>5</v>
      </c>
      <c r="BJT5" s="1">
        <v>0.86752136752136699</v>
      </c>
      <c r="BJU5" s="1">
        <v>4.9572649572649503</v>
      </c>
      <c r="BJV5" s="1">
        <v>0.86752136752136699</v>
      </c>
      <c r="BJW5" s="1">
        <v>4.9572649572649503</v>
      </c>
      <c r="BJX5" s="1">
        <v>0.85897435897435803</v>
      </c>
      <c r="BJY5" s="1">
        <v>4.9572649572649503</v>
      </c>
      <c r="BJZ5" s="1">
        <v>0.841880341880341</v>
      </c>
      <c r="BKA5" s="1">
        <v>4.9572649572649503</v>
      </c>
      <c r="BKB5" s="1">
        <v>0.829059829059829</v>
      </c>
      <c r="BKC5" s="1">
        <v>4.9145299145299104</v>
      </c>
      <c r="BKD5" s="1">
        <v>0.82051282051282004</v>
      </c>
      <c r="BKE5" s="1">
        <v>4.9145299145299104</v>
      </c>
      <c r="BKF5" s="1">
        <v>0.82051282051282004</v>
      </c>
      <c r="BKG5" s="1">
        <v>4.9145299145299104</v>
      </c>
      <c r="BKH5" s="1">
        <v>0.79914529914529897</v>
      </c>
      <c r="BKI5" s="1">
        <v>4.9145299145299104</v>
      </c>
      <c r="BKJ5" s="1">
        <v>0.79487179487179405</v>
      </c>
      <c r="BKK5" s="1">
        <v>4.9145299145299104</v>
      </c>
      <c r="BKL5" s="1">
        <v>0.78632478632478597</v>
      </c>
      <c r="BKM5" s="1">
        <v>4.9145299145299104</v>
      </c>
      <c r="BKN5" s="1">
        <v>0.78632478632478597</v>
      </c>
      <c r="BKO5" s="1">
        <v>4.9145299145299104</v>
      </c>
      <c r="BKP5" s="1">
        <v>0.77777777777777701</v>
      </c>
      <c r="BKQ5" s="1">
        <v>4.9145299145299104</v>
      </c>
      <c r="BKR5" s="1">
        <v>0.77350427350427298</v>
      </c>
      <c r="BKS5" s="1">
        <v>4.8717948717948696</v>
      </c>
      <c r="BKT5" s="1">
        <v>0.76923076923076905</v>
      </c>
      <c r="BKU5" s="1">
        <v>4.8717948717948696</v>
      </c>
      <c r="BKV5" s="1">
        <v>0.76068376068375998</v>
      </c>
      <c r="BKW5" s="1">
        <v>4.8290598290598199</v>
      </c>
      <c r="BKX5" s="1">
        <v>0.75641025641025605</v>
      </c>
      <c r="BKY5" s="1">
        <v>4.8290598290598199</v>
      </c>
      <c r="BKZ5" s="1">
        <v>0.74786324786324698</v>
      </c>
      <c r="BLA5" s="1">
        <v>4.78632478632478</v>
      </c>
      <c r="BLB5" s="1">
        <v>0.74358974358974295</v>
      </c>
      <c r="BLC5" s="1">
        <v>4.78632478632478</v>
      </c>
      <c r="BLD5" s="1">
        <v>0.72649572649572602</v>
      </c>
      <c r="BLE5" s="1">
        <v>4.7008547008547001</v>
      </c>
      <c r="BLF5" s="1">
        <v>0.72222222222222199</v>
      </c>
      <c r="BLG5" s="1">
        <v>4.7008547008547001</v>
      </c>
      <c r="BLH5" s="1">
        <v>0.71794871794871795</v>
      </c>
      <c r="BLI5" s="1">
        <v>4.7008547008547001</v>
      </c>
      <c r="BLJ5" s="1">
        <v>0.71794871794871795</v>
      </c>
      <c r="BLK5" s="1">
        <v>4.7008547008547001</v>
      </c>
      <c r="BLL5" s="1">
        <v>0.71794871794871795</v>
      </c>
      <c r="BLM5" s="1">
        <v>4.7008547008547001</v>
      </c>
      <c r="BLN5" s="1">
        <v>0.71367521367521303</v>
      </c>
      <c r="BLO5" s="1">
        <v>4.7008547008547001</v>
      </c>
      <c r="BLP5" s="1">
        <v>0.71367521367521303</v>
      </c>
      <c r="BLQ5" s="1">
        <v>4.7008547008547001</v>
      </c>
      <c r="BLR5" s="1">
        <v>0.70940170940170899</v>
      </c>
      <c r="BLS5" s="1">
        <v>4.7008547008547001</v>
      </c>
      <c r="BLT5" s="1">
        <v>0.70940170940170899</v>
      </c>
      <c r="BLU5" s="1">
        <v>4.7008547008547001</v>
      </c>
      <c r="BLV5" s="1">
        <v>0.70940170940170899</v>
      </c>
      <c r="BLW5" s="1">
        <v>4.7008547008547001</v>
      </c>
      <c r="BLX5" s="1">
        <v>0.70512820512820495</v>
      </c>
      <c r="BLY5" s="1">
        <v>4.7008547008547001</v>
      </c>
      <c r="BLZ5" s="1">
        <v>0.70512820512820495</v>
      </c>
      <c r="BMA5" s="1">
        <v>4.7008547008547001</v>
      </c>
      <c r="BMB5" s="1">
        <v>0.69658119658119599</v>
      </c>
      <c r="BMC5" s="1">
        <v>4.6581196581196496</v>
      </c>
      <c r="BMD5" s="1">
        <v>0.69230769230769196</v>
      </c>
      <c r="BME5" s="1">
        <v>4.6153846153846096</v>
      </c>
      <c r="BMF5" s="1">
        <v>0.69230769230769196</v>
      </c>
      <c r="BMG5" s="1">
        <v>4.6153846153846096</v>
      </c>
      <c r="BMH5" s="1">
        <v>0.69230769230769196</v>
      </c>
      <c r="BMI5" s="1">
        <v>4.6153846153846096</v>
      </c>
      <c r="BMJ5" s="1">
        <v>0.69230769230769196</v>
      </c>
      <c r="BMK5" s="1">
        <v>4.6153846153846096</v>
      </c>
      <c r="BML5" s="1">
        <v>0.69230769230769196</v>
      </c>
      <c r="BMM5" s="1">
        <v>4.6153846153846096</v>
      </c>
      <c r="BMN5" s="1">
        <v>0.68803418803418803</v>
      </c>
      <c r="BMO5" s="1">
        <v>4.5726495726495697</v>
      </c>
      <c r="BMP5" s="1">
        <v>0.67521367521367504</v>
      </c>
      <c r="BMQ5" s="1">
        <v>4.5299145299145298</v>
      </c>
      <c r="BMR5" s="1">
        <v>0.670940170940171</v>
      </c>
      <c r="BMS5" s="1">
        <v>4.5299145299145298</v>
      </c>
      <c r="BMT5" s="1">
        <v>0.66666666666666596</v>
      </c>
      <c r="BMU5" s="1">
        <v>4.4871794871794801</v>
      </c>
      <c r="BMV5" s="1">
        <v>0.658119658119658</v>
      </c>
      <c r="BMW5" s="1">
        <v>4.4444444444444402</v>
      </c>
      <c r="BMX5" s="1">
        <v>0.65384615384615297</v>
      </c>
      <c r="BMY5" s="1">
        <v>4.4017094017094003</v>
      </c>
      <c r="BMZ5" s="1">
        <v>0.65384615384615297</v>
      </c>
      <c r="BNA5" s="1">
        <v>4.4017094017094003</v>
      </c>
      <c r="BNB5" s="1">
        <v>0.645299145299145</v>
      </c>
      <c r="BNC5" s="1">
        <v>4.3162393162393098</v>
      </c>
      <c r="BND5" s="1">
        <v>0.645299145299145</v>
      </c>
      <c r="BNE5" s="1">
        <v>4.3162393162393098</v>
      </c>
      <c r="BNF5" s="1">
        <v>0.64102564102564097</v>
      </c>
      <c r="BNG5" s="1">
        <v>4.3162393162393098</v>
      </c>
      <c r="BNH5" s="1">
        <v>0.64102564102564097</v>
      </c>
      <c r="BNI5" s="1">
        <v>4.3162393162393098</v>
      </c>
      <c r="BNJ5" s="1">
        <v>0.64102564102564097</v>
      </c>
      <c r="BNK5" s="1">
        <v>4.3162393162393098</v>
      </c>
      <c r="BNL5" s="1">
        <v>0.63675213675213604</v>
      </c>
      <c r="BNM5" s="1">
        <v>4.3162393162393098</v>
      </c>
      <c r="BNN5" s="1">
        <v>0.63247863247863201</v>
      </c>
      <c r="BNO5" s="1">
        <v>4.3162393162393098</v>
      </c>
      <c r="BNP5" s="1">
        <v>0.63247863247863201</v>
      </c>
      <c r="BNQ5" s="1">
        <v>4.3162393162393098</v>
      </c>
      <c r="BNR5" s="1">
        <v>0.62820512820512797</v>
      </c>
      <c r="BNS5" s="1">
        <v>4.3162393162393098</v>
      </c>
      <c r="BNT5" s="1">
        <v>0.61965811965811901</v>
      </c>
      <c r="BNU5" s="1">
        <v>4.2735042735042699</v>
      </c>
      <c r="BNV5" s="1">
        <v>0.61965811965811901</v>
      </c>
      <c r="BNW5" s="1">
        <v>4.2735042735042699</v>
      </c>
      <c r="BNX5" s="1">
        <v>0.61538461538461497</v>
      </c>
      <c r="BNY5" s="1">
        <v>4.2307692307692299</v>
      </c>
      <c r="BNZ5" s="1">
        <v>0.60683760683760601</v>
      </c>
      <c r="BOA5" s="1">
        <v>4.1880341880341803</v>
      </c>
      <c r="BOB5" s="1">
        <v>0.60256410256410198</v>
      </c>
      <c r="BOC5" s="1">
        <v>4.1880341880341803</v>
      </c>
      <c r="BOD5" s="1">
        <v>0.59401709401709402</v>
      </c>
      <c r="BOE5" s="1">
        <v>4.1880341880341803</v>
      </c>
      <c r="BOF5" s="1">
        <v>0.59401709401709402</v>
      </c>
      <c r="BOG5" s="1">
        <v>4.1880341880341803</v>
      </c>
      <c r="BOH5" s="1">
        <v>0.58974358974358898</v>
      </c>
      <c r="BOI5" s="1">
        <v>4.1452991452991403</v>
      </c>
      <c r="BOJ5" s="1">
        <v>0.58974358974358898</v>
      </c>
      <c r="BOK5" s="1">
        <v>4.1452991452991403</v>
      </c>
      <c r="BOL5" s="1">
        <v>0.58547008547008506</v>
      </c>
      <c r="BOM5" s="1">
        <v>4.1452991452991403</v>
      </c>
      <c r="BON5" s="1">
        <v>0.58119658119658102</v>
      </c>
      <c r="BOO5" s="1">
        <v>4.1025641025641004</v>
      </c>
      <c r="BOP5" s="1">
        <v>0.57264957264957195</v>
      </c>
      <c r="BOQ5" s="1">
        <v>4.1025641025641004</v>
      </c>
      <c r="BOR5" s="1">
        <v>0.57264957264957195</v>
      </c>
      <c r="BOS5" s="1">
        <v>4.1025641025641004</v>
      </c>
      <c r="BOT5" s="1">
        <v>0.57264957264957195</v>
      </c>
      <c r="BOU5" s="1">
        <v>4.1025641025641004</v>
      </c>
      <c r="BOV5" s="1">
        <v>0.56837606837606802</v>
      </c>
      <c r="BOW5" s="1">
        <v>4.1025641025641004</v>
      </c>
      <c r="BOX5" s="1">
        <v>0.55982905982905895</v>
      </c>
      <c r="BOY5" s="1">
        <v>4.0598290598290596</v>
      </c>
      <c r="BOZ5" s="1">
        <v>0.55982905982905895</v>
      </c>
      <c r="BPA5" s="1">
        <v>4.0598290598290596</v>
      </c>
      <c r="BPB5" s="1">
        <v>0.55982905982905895</v>
      </c>
      <c r="BPC5" s="1">
        <v>4.0598290598290596</v>
      </c>
      <c r="BPD5" s="1">
        <v>0.55555555555555503</v>
      </c>
      <c r="BPE5" s="1">
        <v>4.0170940170940099</v>
      </c>
      <c r="BPF5" s="1">
        <v>0.54700854700854695</v>
      </c>
      <c r="BPG5" s="1">
        <v>4.0170940170940099</v>
      </c>
      <c r="BPH5" s="1">
        <v>0.54700854700854695</v>
      </c>
      <c r="BPI5" s="1">
        <v>4.0170940170940099</v>
      </c>
      <c r="BPJ5" s="1">
        <v>0.54700854700854695</v>
      </c>
      <c r="BPK5" s="1">
        <v>4.0170940170940099</v>
      </c>
      <c r="BPL5" s="1">
        <v>0.53418803418803396</v>
      </c>
      <c r="BPM5" s="1">
        <v>3.9316239316239301</v>
      </c>
      <c r="BPN5" s="1">
        <v>0.52991452991452903</v>
      </c>
      <c r="BPO5" s="1">
        <v>3.88888888888888</v>
      </c>
      <c r="BPP5" s="1">
        <v>0.51709401709401703</v>
      </c>
      <c r="BPQ5" s="1">
        <v>3.8034188034188001</v>
      </c>
      <c r="BPR5" s="1">
        <v>0.512820512820512</v>
      </c>
      <c r="BPS5" s="1">
        <v>3.8034188034188001</v>
      </c>
      <c r="BPT5" s="1">
        <v>0.5</v>
      </c>
      <c r="BPU5" s="1">
        <v>3.7606837606837602</v>
      </c>
      <c r="BPV5" s="1">
        <v>0.5</v>
      </c>
      <c r="BPW5" s="1">
        <v>3.7606837606837602</v>
      </c>
      <c r="BPX5" s="1">
        <v>0.49145299145299098</v>
      </c>
      <c r="BPY5" s="1">
        <v>3.6752136752136702</v>
      </c>
      <c r="BPZ5" s="1">
        <v>0.487179487179487</v>
      </c>
      <c r="BQA5" s="1">
        <v>3.6752136752136702</v>
      </c>
      <c r="BQB5" s="1">
        <v>0.48290598290598202</v>
      </c>
      <c r="BQC5" s="1">
        <v>3.6324786324786298</v>
      </c>
      <c r="BQD5" s="1">
        <v>0.48290598290598202</v>
      </c>
      <c r="BQE5" s="1">
        <v>3.6324786324786298</v>
      </c>
      <c r="BQF5" s="1">
        <v>0.47863247863247799</v>
      </c>
      <c r="BQG5" s="1">
        <v>3.6324786324786298</v>
      </c>
      <c r="BQH5" s="1">
        <v>0.47863247863247799</v>
      </c>
      <c r="BQI5" s="1">
        <v>3.6324786324786298</v>
      </c>
      <c r="BQJ5" s="1">
        <v>0.47008547008547003</v>
      </c>
      <c r="BQK5" s="1">
        <v>3.5897435897435899</v>
      </c>
      <c r="BQL5" s="1">
        <v>0.46581196581196499</v>
      </c>
      <c r="BQM5" s="1">
        <v>3.5897435897435899</v>
      </c>
      <c r="BQN5" s="1">
        <v>0.46153846153846101</v>
      </c>
      <c r="BQO5" s="1">
        <v>3.5470085470085402</v>
      </c>
      <c r="BQP5" s="1">
        <v>0.45726495726495697</v>
      </c>
      <c r="BQQ5" s="1">
        <v>3.5470085470085402</v>
      </c>
      <c r="BQR5" s="1">
        <v>0.45299145299145299</v>
      </c>
      <c r="BQS5" s="1">
        <v>3.5042735042734998</v>
      </c>
      <c r="BQT5" s="1">
        <v>0.44871794871794801</v>
      </c>
      <c r="BQU5" s="1">
        <v>3.5042735042734998</v>
      </c>
      <c r="BQV5" s="1">
        <v>0.44017094017093999</v>
      </c>
      <c r="BQW5" s="1">
        <v>3.4615384615384599</v>
      </c>
      <c r="BQX5" s="1">
        <v>0.44017094017093999</v>
      </c>
      <c r="BQY5" s="1">
        <v>3.4615384615384599</v>
      </c>
      <c r="BQZ5" s="1">
        <v>0.43589743589743501</v>
      </c>
      <c r="BRA5" s="1">
        <v>3.4188034188034102</v>
      </c>
      <c r="BRB5" s="1">
        <v>0.427350427350427</v>
      </c>
      <c r="BRC5" s="1">
        <v>3.3760683760683698</v>
      </c>
      <c r="BRD5" s="1">
        <v>0.42307692307692302</v>
      </c>
      <c r="BRE5" s="1">
        <v>3.3333333333333299</v>
      </c>
      <c r="BRF5" s="1">
        <v>0.42307692307692302</v>
      </c>
      <c r="BRG5" s="1">
        <v>3.3333333333333299</v>
      </c>
      <c r="BRH5" s="1">
        <v>0.41880341880341798</v>
      </c>
      <c r="BRI5" s="1">
        <v>3.29059829059829</v>
      </c>
      <c r="BRJ5" s="1">
        <v>0.414529914529914</v>
      </c>
      <c r="BRK5" s="1">
        <v>3.29059829059829</v>
      </c>
      <c r="BRL5" s="1">
        <v>0.41025641025641002</v>
      </c>
      <c r="BRM5" s="1">
        <v>3.2478632478632399</v>
      </c>
      <c r="BRN5" s="1">
        <v>0.40598290598290598</v>
      </c>
      <c r="BRO5" s="1">
        <v>3.2051282051282</v>
      </c>
      <c r="BRP5" s="1">
        <v>0.401709401709401</v>
      </c>
      <c r="BRQ5" s="1">
        <v>3.16239316239316</v>
      </c>
      <c r="BRR5" s="1">
        <v>0.39316239316239299</v>
      </c>
      <c r="BRS5" s="1">
        <v>3.16239316239316</v>
      </c>
      <c r="BRT5" s="1">
        <v>0.37606837606837601</v>
      </c>
      <c r="BRU5" s="1">
        <v>3.07692307692307</v>
      </c>
      <c r="BRV5" s="1">
        <v>0.37179487179487097</v>
      </c>
      <c r="BRW5" s="1">
        <v>3.0341880341880301</v>
      </c>
      <c r="BRX5" s="1">
        <v>0.36752136752136699</v>
      </c>
      <c r="BRY5" s="1">
        <v>2.9914529914529902</v>
      </c>
      <c r="BRZ5" s="1">
        <v>0.354700854700854</v>
      </c>
      <c r="BSA5" s="1">
        <v>2.8632478632478602</v>
      </c>
      <c r="BSB5" s="1">
        <v>0.33333333333333298</v>
      </c>
      <c r="BSC5" s="1">
        <v>2.7350427350427302</v>
      </c>
      <c r="BSD5" s="1">
        <v>0.329059829059829</v>
      </c>
      <c r="BSE5" s="1">
        <v>2.7350427350427302</v>
      </c>
      <c r="BSF5" s="1">
        <v>0.329059829059829</v>
      </c>
      <c r="BSG5" s="1">
        <v>2.7350427350427302</v>
      </c>
      <c r="BSH5" s="1">
        <v>0.329059829059829</v>
      </c>
      <c r="BSI5" s="1">
        <v>2.7350427350427302</v>
      </c>
      <c r="BSJ5" s="1">
        <v>0.32478632478632402</v>
      </c>
      <c r="BSK5" s="1">
        <v>2.7350427350427302</v>
      </c>
      <c r="BSL5" s="1">
        <v>0.316239316239316</v>
      </c>
      <c r="BSM5" s="1">
        <v>2.6923076923076898</v>
      </c>
      <c r="BSN5" s="1">
        <v>0.316239316239316</v>
      </c>
      <c r="BSO5" s="1">
        <v>2.6923076923076898</v>
      </c>
      <c r="BSP5" s="1">
        <v>0.31196581196581102</v>
      </c>
      <c r="BSQ5" s="1">
        <v>2.6923076923076898</v>
      </c>
      <c r="BSR5" s="1">
        <v>0.30769230769230699</v>
      </c>
      <c r="BSS5" s="1">
        <v>2.6923076923076898</v>
      </c>
      <c r="BST5" s="1">
        <v>0.30341880341880301</v>
      </c>
      <c r="BSU5" s="1">
        <v>2.6495726495726499</v>
      </c>
      <c r="BSV5" s="1">
        <v>0.29914529914529903</v>
      </c>
      <c r="BSW5" s="1">
        <v>2.6068376068375998</v>
      </c>
      <c r="BSX5" s="1">
        <v>0.29487179487179399</v>
      </c>
      <c r="BSY5" s="1">
        <v>2.5641025641025599</v>
      </c>
      <c r="BSZ5" s="1">
        <v>0.29487179487179399</v>
      </c>
      <c r="BTA5" s="1">
        <v>2.5641025641025599</v>
      </c>
      <c r="BTB5" s="1">
        <v>0.29487179487179399</v>
      </c>
      <c r="BTC5" s="1">
        <v>2.5641025641025599</v>
      </c>
      <c r="BTD5" s="1">
        <v>0.29487179487179399</v>
      </c>
      <c r="BTE5" s="1">
        <v>2.5641025641025599</v>
      </c>
      <c r="BTF5" s="1">
        <v>0.28205128205128199</v>
      </c>
      <c r="BTG5" s="1">
        <v>2.52136752136752</v>
      </c>
      <c r="BTH5" s="1">
        <v>0.27777777777777701</v>
      </c>
      <c r="BTI5" s="1">
        <v>2.4786324786324698</v>
      </c>
      <c r="BTJ5" s="1">
        <v>0.269230769230769</v>
      </c>
      <c r="BTK5" s="1">
        <v>2.39316239316239</v>
      </c>
      <c r="BTL5" s="1">
        <v>0.269230769230769</v>
      </c>
      <c r="BTM5" s="1">
        <v>2.39316239316239</v>
      </c>
      <c r="BTN5" s="1">
        <v>0.256410256410256</v>
      </c>
      <c r="BTO5" s="1">
        <v>2.3076923076922999</v>
      </c>
      <c r="BTP5" s="1">
        <v>0.25213675213675202</v>
      </c>
      <c r="BTQ5" s="1">
        <v>2.26495726495726</v>
      </c>
      <c r="BTR5" s="1">
        <v>0.25213675213675202</v>
      </c>
      <c r="BTS5" s="1">
        <v>2.26495726495726</v>
      </c>
      <c r="BTT5" s="1">
        <v>0.243589743589743</v>
      </c>
      <c r="BTU5" s="1">
        <v>2.2222222222222201</v>
      </c>
      <c r="BTV5" s="1">
        <v>0.243589743589743</v>
      </c>
      <c r="BTW5" s="1">
        <v>2.2222222222222201</v>
      </c>
      <c r="BTX5" s="1">
        <v>0.243589743589743</v>
      </c>
      <c r="BTY5" s="1">
        <v>2.2222222222222201</v>
      </c>
      <c r="BTZ5" s="1">
        <v>0.23504273504273501</v>
      </c>
      <c r="BUA5" s="1">
        <v>2.2222222222222201</v>
      </c>
      <c r="BUB5" s="1">
        <v>0.23076923076923</v>
      </c>
      <c r="BUC5" s="1">
        <v>2.17948717948717</v>
      </c>
      <c r="BUD5" s="1">
        <v>0.226495726495726</v>
      </c>
      <c r="BUE5" s="1">
        <v>2.13675213675213</v>
      </c>
      <c r="BUF5" s="1">
        <v>0.22222222222222199</v>
      </c>
      <c r="BUG5" s="1">
        <v>2.0940170940170901</v>
      </c>
      <c r="BUH5" s="1">
        <v>0.22222222222222199</v>
      </c>
      <c r="BUI5" s="1">
        <v>2.0940170940170901</v>
      </c>
      <c r="BUJ5" s="1">
        <v>0.22222222222222199</v>
      </c>
      <c r="BUK5" s="1">
        <v>2.0940170940170901</v>
      </c>
      <c r="BUL5" s="1">
        <v>0.21794871794871701</v>
      </c>
      <c r="BUM5" s="1">
        <v>2.0512820512820502</v>
      </c>
      <c r="BUN5" s="1">
        <v>0.213675213675213</v>
      </c>
      <c r="BUO5" s="1">
        <v>2.0512820512820502</v>
      </c>
      <c r="BUP5" s="1">
        <v>0.20940170940170899</v>
      </c>
      <c r="BUQ5" s="1">
        <v>2.0512820512820502</v>
      </c>
      <c r="BUR5" s="1">
        <v>0.20512820512820501</v>
      </c>
      <c r="BUS5" s="1">
        <v>2.0512820512820502</v>
      </c>
      <c r="BUT5" s="1">
        <v>0.2008547008547</v>
      </c>
      <c r="BUU5" s="1">
        <v>2.0085470085470001</v>
      </c>
      <c r="BUV5" s="1">
        <v>0.2008547008547</v>
      </c>
      <c r="BUW5" s="1">
        <v>2.0085470085470001</v>
      </c>
      <c r="BUX5" s="1">
        <v>0.19658119658119599</v>
      </c>
      <c r="BUY5" s="1">
        <v>1.9658119658119599</v>
      </c>
      <c r="BUZ5" s="1">
        <v>0.188034188034188</v>
      </c>
      <c r="BVA5" s="1">
        <v>1.8803418803418801</v>
      </c>
      <c r="BVB5" s="1">
        <v>0.183760683760683</v>
      </c>
      <c r="BVC5" s="1">
        <v>1.83760683760683</v>
      </c>
      <c r="BVD5" s="1">
        <v>0.17948717948717899</v>
      </c>
      <c r="BVE5" s="1">
        <v>1.79487179487179</v>
      </c>
      <c r="BVF5" s="1">
        <v>0.17094017094017</v>
      </c>
      <c r="BVG5" s="1">
        <v>1.7094017094017</v>
      </c>
      <c r="BVH5" s="1">
        <v>0.17094017094017</v>
      </c>
      <c r="BVI5" s="1">
        <v>1.7094017094017</v>
      </c>
      <c r="BVJ5" s="1">
        <v>0.16666666666666599</v>
      </c>
      <c r="BVK5" s="1">
        <v>1.6666666666666601</v>
      </c>
      <c r="BVL5" s="1">
        <v>0.158119658119658</v>
      </c>
      <c r="BVM5" s="1">
        <v>1.58119658119658</v>
      </c>
      <c r="BVN5" s="1">
        <v>0.15384615384615299</v>
      </c>
      <c r="BVO5" s="1">
        <v>1.5384615384615301</v>
      </c>
      <c r="BVP5" s="1">
        <v>0.14957264957264901</v>
      </c>
      <c r="BVQ5" s="1">
        <v>1.49572649572649</v>
      </c>
      <c r="BVR5" s="1">
        <v>0.145299145299145</v>
      </c>
      <c r="BVS5" s="1">
        <v>1.45299145299145</v>
      </c>
      <c r="BVT5" s="1">
        <v>0.145299145299145</v>
      </c>
      <c r="BVU5" s="1">
        <v>1.45299145299145</v>
      </c>
      <c r="BVV5" s="1">
        <v>0.128205128205128</v>
      </c>
      <c r="BVW5" s="1">
        <v>1.2820512820512799</v>
      </c>
      <c r="BVX5" s="1">
        <v>0.119658119658119</v>
      </c>
      <c r="BVY5" s="1">
        <v>1.1965811965811901</v>
      </c>
      <c r="BVZ5" s="1">
        <v>0.115384615384615</v>
      </c>
      <c r="BWA5" s="1">
        <v>1.15384615384615</v>
      </c>
      <c r="BWB5" s="1">
        <v>0.106837606837606</v>
      </c>
      <c r="BWC5" s="1">
        <v>1.0683760683760599</v>
      </c>
      <c r="BWD5" s="1">
        <v>0.10256410256410201</v>
      </c>
      <c r="BWE5" s="1">
        <v>1.02564102564102</v>
      </c>
      <c r="BWF5" s="1">
        <v>9.4017094017094002E-2</v>
      </c>
      <c r="BWG5" s="1">
        <v>0.94017094017094005</v>
      </c>
      <c r="BWH5" s="1">
        <v>8.11965811965812E-2</v>
      </c>
      <c r="BWI5" s="1">
        <v>0.81196581196581197</v>
      </c>
      <c r="BWJ5" s="1">
        <v>7.69230769230769E-2</v>
      </c>
      <c r="BWK5" s="1">
        <v>0.76923076923076905</v>
      </c>
      <c r="BWL5" s="1">
        <v>7.69230769230769E-2</v>
      </c>
      <c r="BWM5" s="1">
        <v>0.76923076923076905</v>
      </c>
      <c r="BWN5" s="1">
        <v>7.69230769230769E-2</v>
      </c>
      <c r="BWO5" s="1">
        <v>0.76923076923076905</v>
      </c>
      <c r="BWP5" s="1">
        <v>7.26495726495726E-2</v>
      </c>
      <c r="BWQ5" s="1">
        <v>0.72649572649572602</v>
      </c>
      <c r="BWR5" s="1">
        <v>6.83760683760683E-2</v>
      </c>
      <c r="BWS5" s="1">
        <v>0.683760683760683</v>
      </c>
      <c r="BWT5" s="1">
        <v>6.4102564102564097E-2</v>
      </c>
      <c r="BWU5" s="1">
        <v>0.64102564102564097</v>
      </c>
      <c r="BWV5" s="1">
        <v>5.5555555555555497E-2</v>
      </c>
      <c r="BWW5" s="1">
        <v>0.55555555555555503</v>
      </c>
      <c r="BWX5" s="1">
        <v>5.1282051282051197E-2</v>
      </c>
      <c r="BWY5" s="1">
        <v>0.512820512820512</v>
      </c>
      <c r="BWZ5" s="1">
        <v>4.7008547008547001E-2</v>
      </c>
      <c r="BXA5" s="1">
        <v>0.47008547008547003</v>
      </c>
      <c r="BXB5" s="1">
        <v>4.2735042735042701E-2</v>
      </c>
      <c r="BXC5" s="1">
        <v>0.427350427350427</v>
      </c>
      <c r="BXD5" s="1">
        <v>3.8461538461538401E-2</v>
      </c>
      <c r="BXE5" s="1">
        <v>0.38461538461538403</v>
      </c>
      <c r="BXF5" s="1">
        <v>3.4188034188034101E-2</v>
      </c>
      <c r="BXG5" s="1">
        <v>0.341880341880341</v>
      </c>
      <c r="BXH5" s="1">
        <v>2.1367521367521299E-2</v>
      </c>
      <c r="BXI5" s="1">
        <v>0.213675213675213</v>
      </c>
      <c r="BXJ5" s="1">
        <v>2.1367521367521299E-2</v>
      </c>
      <c r="BXK5" s="1">
        <v>0.213675213675213</v>
      </c>
      <c r="BXL5" s="1">
        <v>2.1367521367521299E-2</v>
      </c>
      <c r="BXM5" s="1">
        <v>0.213675213675213</v>
      </c>
      <c r="BXN5" s="1">
        <v>1.2820512820512799E-2</v>
      </c>
      <c r="BXO5" s="1">
        <v>0.128205128205128</v>
      </c>
      <c r="BXP5" s="1">
        <v>8.5470085470085392E-3</v>
      </c>
      <c r="BXQ5" s="1">
        <v>8.5470085470085402E-2</v>
      </c>
      <c r="BXR5" s="1">
        <v>8.5470085470085392E-3</v>
      </c>
      <c r="BXS5" s="1">
        <v>8.5470085470085402E-2</v>
      </c>
      <c r="BXT5" s="1">
        <v>0</v>
      </c>
      <c r="BXU5" s="1">
        <v>0</v>
      </c>
      <c r="BXV5" s="1">
        <v>0</v>
      </c>
      <c r="BXW5" s="1">
        <v>0</v>
      </c>
      <c r="BXX5" s="1">
        <v>0</v>
      </c>
      <c r="BXY5" s="1">
        <v>0</v>
      </c>
      <c r="BXZ5" s="1">
        <v>0</v>
      </c>
      <c r="BYA5" s="1">
        <v>0</v>
      </c>
      <c r="BYB5" s="1">
        <v>0</v>
      </c>
      <c r="BYC5" s="1">
        <v>0</v>
      </c>
      <c r="BYD5" s="1">
        <v>0</v>
      </c>
      <c r="BYE5" s="1">
        <v>0</v>
      </c>
      <c r="BYF5" s="1">
        <v>0</v>
      </c>
      <c r="BYG5" s="1">
        <v>0</v>
      </c>
      <c r="BYH5" s="1">
        <v>0</v>
      </c>
      <c r="BYI5" s="1">
        <v>0</v>
      </c>
      <c r="BYJ5" s="1">
        <v>0</v>
      </c>
      <c r="BYK5" s="1">
        <v>0</v>
      </c>
      <c r="BYL5" s="1">
        <v>0</v>
      </c>
      <c r="BYM5" s="1">
        <v>0</v>
      </c>
      <c r="BYN5" s="1">
        <v>0</v>
      </c>
      <c r="BYO5" s="1">
        <v>0</v>
      </c>
      <c r="BYP5" s="1">
        <v>0</v>
      </c>
      <c r="BYQ5" s="1">
        <v>0</v>
      </c>
      <c r="BYR5" s="1">
        <v>0</v>
      </c>
      <c r="BYS5" s="1">
        <v>0</v>
      </c>
      <c r="BYT5" s="1">
        <v>0</v>
      </c>
      <c r="BYU5" s="1">
        <v>0</v>
      </c>
      <c r="BYV5" s="1">
        <v>0</v>
      </c>
      <c r="BYW5" s="1">
        <v>0</v>
      </c>
    </row>
    <row r="6" spans="1:2025" ht="15.75" customHeight="1" x14ac:dyDescent="0.15">
      <c r="A6" s="1" t="s">
        <v>5</v>
      </c>
      <c r="B6" s="1">
        <v>5.9601526070368802</v>
      </c>
      <c r="C6" s="1">
        <v>10.597710894446699</v>
      </c>
      <c r="D6" s="1">
        <v>5.6580400558361799</v>
      </c>
      <c r="E6" s="1">
        <v>6.2622651582375797</v>
      </c>
      <c r="F6" s="1">
        <v>9.2910087317821297</v>
      </c>
      <c r="G6" s="1">
        <v>11.9044130571114</v>
      </c>
      <c r="H6" s="1">
        <v>4.1797371767698097</v>
      </c>
      <c r="I6" s="1">
        <v>7.8846969054684104</v>
      </c>
      <c r="J6" s="1">
        <v>3.9243569392953601</v>
      </c>
      <c r="K6" s="1">
        <v>4.43511741424427</v>
      </c>
      <c r="L6" s="1">
        <v>6.7560510360019101</v>
      </c>
      <c r="M6" s="1">
        <v>9.0133427749349195</v>
      </c>
      <c r="N6" s="1">
        <v>3.7303942348452699</v>
      </c>
      <c r="O6" s="1">
        <v>8.2662144976684999</v>
      </c>
      <c r="P6" s="1">
        <v>3.48856651395438</v>
      </c>
      <c r="Q6" s="1">
        <v>3.9722219557361602</v>
      </c>
      <c r="R6" s="1">
        <v>7.1108074557318801</v>
      </c>
      <c r="S6" s="1">
        <v>9.4216215396051197</v>
      </c>
      <c r="T6" s="1">
        <v>3.2217041119118202</v>
      </c>
      <c r="U6" s="1">
        <v>8.4781687155574392</v>
      </c>
      <c r="V6" s="1">
        <v>2.9963757125957802</v>
      </c>
      <c r="W6" s="1">
        <v>3.4470325112278699</v>
      </c>
      <c r="X6" s="1">
        <v>7.3081675660646797</v>
      </c>
      <c r="Y6" s="1">
        <v>9.6481698650501908</v>
      </c>
      <c r="Z6" s="1">
        <v>99.995760915642194</v>
      </c>
      <c r="AA6" s="1">
        <v>19.287833827893099</v>
      </c>
      <c r="AB6" s="1">
        <v>99.995760915642194</v>
      </c>
      <c r="AC6" s="1">
        <v>19.287833827893099</v>
      </c>
      <c r="AD6" s="1">
        <v>99.995760915642194</v>
      </c>
      <c r="AE6" s="1">
        <v>19.287833827893099</v>
      </c>
      <c r="AF6" s="1">
        <v>99.995760915642194</v>
      </c>
      <c r="AG6" s="1">
        <v>19.287833827893099</v>
      </c>
      <c r="AH6" s="1">
        <v>99.974565493853305</v>
      </c>
      <c r="AI6" s="1">
        <v>19.287833827893099</v>
      </c>
      <c r="AJ6" s="1">
        <v>99.885544722339901</v>
      </c>
      <c r="AK6" s="1">
        <v>19.287833827893099</v>
      </c>
      <c r="AL6" s="1">
        <v>99.580330648579903</v>
      </c>
      <c r="AM6" s="1">
        <v>19.287833827893099</v>
      </c>
      <c r="AN6" s="1">
        <v>99.067401441288595</v>
      </c>
      <c r="AO6" s="1">
        <v>19.2454429843153</v>
      </c>
      <c r="AP6" s="1">
        <v>98.274692666383999</v>
      </c>
      <c r="AQ6" s="1">
        <v>19.160661297159798</v>
      </c>
      <c r="AR6" s="1">
        <v>97.164052564645999</v>
      </c>
      <c r="AS6" s="1">
        <v>19.118270453581999</v>
      </c>
      <c r="AT6" s="1">
        <v>95.985587113183499</v>
      </c>
      <c r="AU6" s="1">
        <v>19.118270453581999</v>
      </c>
      <c r="AV6" s="1">
        <v>94.467994913098707</v>
      </c>
      <c r="AW6" s="1">
        <v>19.118270453581999</v>
      </c>
      <c r="AX6" s="1">
        <v>92.831708350996195</v>
      </c>
      <c r="AY6" s="1">
        <v>19.118270453581999</v>
      </c>
      <c r="AZ6" s="1">
        <v>90.949554896142402</v>
      </c>
      <c r="BA6" s="1">
        <v>19.033488766426402</v>
      </c>
      <c r="BB6" s="1">
        <v>89.143704959728694</v>
      </c>
      <c r="BC6" s="1">
        <v>18.9487070792708</v>
      </c>
      <c r="BD6" s="1">
        <v>87.223399745654902</v>
      </c>
      <c r="BE6" s="1">
        <v>18.906316235693001</v>
      </c>
      <c r="BF6" s="1">
        <v>85.137770241627805</v>
      </c>
      <c r="BG6" s="1">
        <v>18.8215345485375</v>
      </c>
      <c r="BH6" s="1">
        <v>82.992793556591707</v>
      </c>
      <c r="BI6" s="1">
        <v>18.609580330648502</v>
      </c>
      <c r="BJ6" s="1">
        <v>81.064010173802401</v>
      </c>
      <c r="BK6" s="1">
        <v>18.482407799915201</v>
      </c>
      <c r="BL6" s="1">
        <v>79.152183128444193</v>
      </c>
      <c r="BM6" s="1">
        <v>18.3976261127596</v>
      </c>
      <c r="BN6" s="1">
        <v>77.3463331920305</v>
      </c>
      <c r="BO6" s="1">
        <v>18.355235269181801</v>
      </c>
      <c r="BP6" s="1">
        <v>75.515048749470097</v>
      </c>
      <c r="BQ6" s="1">
        <v>18.312844425603998</v>
      </c>
      <c r="BR6" s="1">
        <v>73.611699872827401</v>
      </c>
      <c r="BS6" s="1">
        <v>18.2704535820262</v>
      </c>
      <c r="BT6" s="1">
        <v>71.890631623569305</v>
      </c>
      <c r="BU6" s="1">
        <v>18.228062738448401</v>
      </c>
      <c r="BV6" s="1">
        <v>70.207715133531096</v>
      </c>
      <c r="BW6" s="1">
        <v>18.228062738448401</v>
      </c>
      <c r="BX6" s="1">
        <v>68.715557439592999</v>
      </c>
      <c r="BY6" s="1">
        <v>18.058499364137301</v>
      </c>
      <c r="BZ6" s="1">
        <v>67.155574395930401</v>
      </c>
      <c r="CA6" s="1">
        <v>18.016108520559499</v>
      </c>
      <c r="CB6" s="1">
        <v>65.621025858414498</v>
      </c>
      <c r="CC6" s="1">
        <v>18.016108520559499</v>
      </c>
      <c r="CD6" s="1">
        <v>64.2051716829165</v>
      </c>
      <c r="CE6" s="1">
        <v>18.016108520559499</v>
      </c>
      <c r="CF6" s="1">
        <v>62.852903772784998</v>
      </c>
      <c r="CG6" s="1">
        <v>17.9737176769817</v>
      </c>
      <c r="CH6" s="1">
        <v>61.398897838066901</v>
      </c>
      <c r="CI6" s="1">
        <v>17.846545146248399</v>
      </c>
      <c r="CJ6" s="1">
        <v>59.961848240779901</v>
      </c>
      <c r="CK6" s="1">
        <v>17.761763459092801</v>
      </c>
      <c r="CL6" s="1">
        <v>58.605341246290799</v>
      </c>
      <c r="CM6" s="1">
        <v>17.634590928359401</v>
      </c>
      <c r="CN6" s="1">
        <v>57.401441288681603</v>
      </c>
      <c r="CO6" s="1">
        <v>17.592200084781599</v>
      </c>
      <c r="CP6" s="1">
        <v>56.176345909283597</v>
      </c>
      <c r="CQ6" s="1">
        <v>17.592200084781599</v>
      </c>
      <c r="CR6" s="1">
        <v>55.086901229334401</v>
      </c>
      <c r="CS6" s="1">
        <v>17.592200084781599</v>
      </c>
      <c r="CT6" s="1">
        <v>53.904196693514201</v>
      </c>
      <c r="CU6" s="1">
        <v>17.465027554048302</v>
      </c>
      <c r="CV6" s="1">
        <v>52.988554472233901</v>
      </c>
      <c r="CW6" s="1">
        <v>17.337855023314901</v>
      </c>
      <c r="CX6" s="1">
        <v>52.153454853751498</v>
      </c>
      <c r="CY6" s="1">
        <v>17.337855023314901</v>
      </c>
      <c r="CZ6" s="1">
        <v>51.199660873251297</v>
      </c>
      <c r="DA6" s="1">
        <v>17.2530733361593</v>
      </c>
      <c r="DB6" s="1">
        <v>50.3306485799067</v>
      </c>
      <c r="DC6" s="1">
        <v>17.168291649003798</v>
      </c>
      <c r="DD6" s="1">
        <v>49.423484527341998</v>
      </c>
      <c r="DE6" s="1">
        <v>17.125900805425999</v>
      </c>
      <c r="DF6" s="1">
        <v>48.613819415006297</v>
      </c>
      <c r="DG6" s="1">
        <v>17.0835099618482</v>
      </c>
      <c r="DH6" s="1">
        <v>47.791437049597199</v>
      </c>
      <c r="DI6" s="1">
        <v>17.041119118270402</v>
      </c>
      <c r="DJ6" s="1">
        <v>46.998728274692603</v>
      </c>
      <c r="DK6" s="1">
        <v>17.041119118270402</v>
      </c>
      <c r="DL6" s="1">
        <v>46.214497668503597</v>
      </c>
      <c r="DM6" s="1">
        <v>16.9563374311148</v>
      </c>
      <c r="DN6" s="1">
        <v>45.532005086901201</v>
      </c>
      <c r="DO6" s="1">
        <v>16.9563374311148</v>
      </c>
      <c r="DP6" s="1">
        <v>44.8707079270877</v>
      </c>
      <c r="DQ6" s="1">
        <v>16.913946587537001</v>
      </c>
      <c r="DR6" s="1">
        <v>44.107672742687498</v>
      </c>
      <c r="DS6" s="1">
        <v>16.786774056803701</v>
      </c>
      <c r="DT6" s="1">
        <v>43.370072064433998</v>
      </c>
      <c r="DU6" s="1">
        <v>16.786774056803701</v>
      </c>
      <c r="DV6" s="1">
        <v>42.751165748198297</v>
      </c>
      <c r="DW6" s="1">
        <v>16.744383213225898</v>
      </c>
      <c r="DX6" s="1">
        <v>42.153454853751498</v>
      </c>
      <c r="DY6" s="1">
        <v>16.617210682492502</v>
      </c>
      <c r="DZ6" s="1">
        <v>41.555743959304699</v>
      </c>
      <c r="EA6" s="1">
        <v>16.4052564646036</v>
      </c>
      <c r="EB6" s="1">
        <v>41.059771089444602</v>
      </c>
      <c r="EC6" s="1">
        <v>16.320474777447998</v>
      </c>
      <c r="ED6" s="1">
        <v>40.428147520135603</v>
      </c>
      <c r="EE6" s="1">
        <v>16.278083933870199</v>
      </c>
      <c r="EF6" s="1">
        <v>39.855871131835499</v>
      </c>
      <c r="EG6" s="1">
        <v>16.235693090292401</v>
      </c>
      <c r="EH6" s="1">
        <v>39.304790165324199</v>
      </c>
      <c r="EI6" s="1">
        <v>16.235693090292401</v>
      </c>
      <c r="EJ6" s="1">
        <v>38.728274692666297</v>
      </c>
      <c r="EK6" s="1">
        <v>16.150911403136899</v>
      </c>
      <c r="EL6" s="1">
        <v>38.287409919457303</v>
      </c>
      <c r="EM6" s="1">
        <v>16.150911403136899</v>
      </c>
      <c r="EN6" s="1">
        <v>37.761763459092798</v>
      </c>
      <c r="EO6" s="1">
        <v>16.1085205595591</v>
      </c>
      <c r="EP6" s="1">
        <v>37.244595167443798</v>
      </c>
      <c r="EQ6" s="1">
        <v>16.1085205595591</v>
      </c>
      <c r="ER6" s="1">
        <v>36.7910131411615</v>
      </c>
      <c r="ES6" s="1">
        <v>15.9813480288257</v>
      </c>
      <c r="ET6" s="1">
        <v>36.316235693090199</v>
      </c>
      <c r="EU6" s="1">
        <v>15.9813480288257</v>
      </c>
      <c r="EV6" s="1">
        <v>35.811784654514597</v>
      </c>
      <c r="EW6" s="1">
        <v>15.938957185247901</v>
      </c>
      <c r="EX6" s="1">
        <v>35.281899109792199</v>
      </c>
      <c r="EY6" s="1">
        <v>15.938957185247901</v>
      </c>
      <c r="EZ6" s="1">
        <v>34.8325561678677</v>
      </c>
      <c r="FA6" s="1">
        <v>15.8965663416702</v>
      </c>
      <c r="FB6" s="1">
        <v>34.362017804154299</v>
      </c>
      <c r="FC6" s="1">
        <v>15.8965663416702</v>
      </c>
      <c r="FD6" s="1">
        <v>33.8745231030097</v>
      </c>
      <c r="FE6" s="1">
        <v>15.8965663416702</v>
      </c>
      <c r="FF6" s="1">
        <v>33.4718100890207</v>
      </c>
      <c r="FG6" s="1">
        <v>15.854175498092401</v>
      </c>
      <c r="FH6" s="1">
        <v>33.060618906316201</v>
      </c>
      <c r="FI6" s="1">
        <v>15.8117846545146</v>
      </c>
      <c r="FJ6" s="1">
        <v>32.683340398473902</v>
      </c>
      <c r="FK6" s="1">
        <v>15.769393810936799</v>
      </c>
      <c r="FL6" s="1">
        <v>32.238236540907103</v>
      </c>
      <c r="FM6" s="1">
        <v>15.769393810936799</v>
      </c>
      <c r="FN6" s="1">
        <v>31.9372615515048</v>
      </c>
      <c r="FO6" s="1">
        <v>15.727002967359001</v>
      </c>
      <c r="FP6" s="1">
        <v>31.551504874947</v>
      </c>
      <c r="FQ6" s="1">
        <v>15.727002967359001</v>
      </c>
      <c r="FR6" s="1">
        <v>31.250529885544701</v>
      </c>
      <c r="FS6" s="1">
        <v>15.727002967359001</v>
      </c>
      <c r="FT6" s="1">
        <v>30.835099618482399</v>
      </c>
      <c r="FU6" s="1">
        <v>15.5998304366256</v>
      </c>
      <c r="FV6" s="1">
        <v>30.512929207291201</v>
      </c>
      <c r="FW6" s="1">
        <v>15.5998304366256</v>
      </c>
      <c r="FX6" s="1">
        <v>30.182280627384401</v>
      </c>
      <c r="FY6" s="1">
        <v>15.557439593047899</v>
      </c>
      <c r="FZ6" s="1">
        <v>29.826197541330998</v>
      </c>
      <c r="GA6" s="1">
        <v>15.5150487494701</v>
      </c>
      <c r="GB6" s="1">
        <v>29.512505298855402</v>
      </c>
      <c r="GC6" s="1">
        <v>15.5150487494701</v>
      </c>
      <c r="GD6" s="1">
        <v>29.203052140737601</v>
      </c>
      <c r="GE6" s="1">
        <v>15.430267062314501</v>
      </c>
      <c r="GF6" s="1">
        <v>28.863925392115299</v>
      </c>
      <c r="GG6" s="1">
        <v>15.430267062314501</v>
      </c>
      <c r="GH6" s="1">
        <v>28.558711318355201</v>
      </c>
      <c r="GI6" s="1">
        <v>15.430267062314501</v>
      </c>
      <c r="GJ6" s="1">
        <v>28.2111064010173</v>
      </c>
      <c r="GK6" s="1">
        <v>15.430267062314501</v>
      </c>
      <c r="GL6" s="1">
        <v>27.948283170835001</v>
      </c>
      <c r="GM6" s="1">
        <v>15.3878762187367</v>
      </c>
      <c r="GN6" s="1">
        <v>27.6939381093683</v>
      </c>
      <c r="GO6" s="1">
        <v>15.303094531581101</v>
      </c>
      <c r="GP6" s="1">
        <v>27.460788469690499</v>
      </c>
      <c r="GQ6" s="1">
        <v>15.2607036880033</v>
      </c>
      <c r="GR6" s="1">
        <v>27.244595167443801</v>
      </c>
      <c r="GS6" s="1">
        <v>15.2607036880033</v>
      </c>
      <c r="GT6" s="1">
        <v>26.998728274692599</v>
      </c>
      <c r="GU6" s="1">
        <v>15.218312844425601</v>
      </c>
      <c r="GV6" s="1">
        <v>26.795252225519199</v>
      </c>
      <c r="GW6" s="1">
        <v>15.1759220008478</v>
      </c>
      <c r="GX6" s="1">
        <v>26.6256888512081</v>
      </c>
      <c r="GY6" s="1">
        <v>15.133531157269999</v>
      </c>
      <c r="GZ6" s="1">
        <v>26.375582874099099</v>
      </c>
      <c r="HA6" s="1">
        <v>15.0911403136922</v>
      </c>
      <c r="HB6" s="1">
        <v>26.142433234421301</v>
      </c>
      <c r="HC6" s="1">
        <v>15.006358626536599</v>
      </c>
      <c r="HD6" s="1">
        <v>25.824501907587901</v>
      </c>
      <c r="HE6" s="1">
        <v>14.9639677829588</v>
      </c>
      <c r="HF6" s="1">
        <v>25.595591352267899</v>
      </c>
      <c r="HG6" s="1">
        <v>14.9639677829588</v>
      </c>
      <c r="HH6" s="1">
        <v>25.345485375158901</v>
      </c>
      <c r="HI6" s="1">
        <v>14.921576939381</v>
      </c>
      <c r="HJ6" s="1">
        <v>25.142009325985502</v>
      </c>
      <c r="HK6" s="1">
        <v>14.8791860958033</v>
      </c>
      <c r="HL6" s="1">
        <v>24.938533276812201</v>
      </c>
      <c r="HM6" s="1">
        <v>14.8367952522255</v>
      </c>
      <c r="HN6" s="1">
        <v>24.713861805849898</v>
      </c>
      <c r="HO6" s="1">
        <v>14.8367952522255</v>
      </c>
      <c r="HP6" s="1">
        <v>24.501907587961</v>
      </c>
      <c r="HQ6" s="1">
        <v>14.8367952522255</v>
      </c>
      <c r="HR6" s="1">
        <v>24.323866044934199</v>
      </c>
      <c r="HS6" s="1">
        <v>14.794404408647701</v>
      </c>
      <c r="HT6" s="1">
        <v>24.086477320898599</v>
      </c>
      <c r="HU6" s="1">
        <v>14.709622721492099</v>
      </c>
      <c r="HV6" s="1">
        <v>23.891479440440801</v>
      </c>
      <c r="HW6" s="1">
        <v>14.709622721492099</v>
      </c>
      <c r="HX6" s="1">
        <v>23.666807969478501</v>
      </c>
      <c r="HY6" s="1">
        <v>14.6672318779143</v>
      </c>
      <c r="HZ6" s="1">
        <v>23.497244595167398</v>
      </c>
      <c r="IA6" s="1">
        <v>14.6248410343365</v>
      </c>
      <c r="IB6" s="1">
        <v>23.314963967782901</v>
      </c>
      <c r="IC6" s="1">
        <v>14.582450190758699</v>
      </c>
      <c r="ID6" s="1">
        <v>23.115727002967301</v>
      </c>
      <c r="IE6" s="1">
        <v>14.540059347181</v>
      </c>
      <c r="IF6" s="1">
        <v>22.924968206867302</v>
      </c>
      <c r="IG6" s="1">
        <v>14.540059347181</v>
      </c>
      <c r="IH6" s="1">
        <v>22.7681220856295</v>
      </c>
      <c r="II6" s="1">
        <v>14.497668503603199</v>
      </c>
      <c r="IJ6" s="1">
        <v>22.5816023738872</v>
      </c>
      <c r="IK6" s="1">
        <v>14.4552776600254</v>
      </c>
      <c r="IL6" s="1">
        <v>22.3611699872827</v>
      </c>
      <c r="IM6" s="1">
        <v>14.4552776600254</v>
      </c>
      <c r="IN6" s="1">
        <v>22.157693938109301</v>
      </c>
      <c r="IO6" s="1">
        <v>14.4128868164476</v>
      </c>
      <c r="IP6" s="1">
        <v>21.949978804578201</v>
      </c>
      <c r="IQ6" s="1">
        <v>14.4128868164476</v>
      </c>
      <c r="IR6" s="1">
        <v>21.784654514624801</v>
      </c>
      <c r="IS6" s="1">
        <v>14.4128868164476</v>
      </c>
      <c r="IT6" s="1">
        <v>21.615091140313599</v>
      </c>
      <c r="IU6" s="1">
        <v>14.370495972869801</v>
      </c>
      <c r="IV6" s="1">
        <v>21.432810512929201</v>
      </c>
      <c r="IW6" s="1">
        <v>14.285714285714199</v>
      </c>
      <c r="IX6" s="1">
        <v>21.2547689699025</v>
      </c>
      <c r="IY6" s="1">
        <v>14.243323442136401</v>
      </c>
      <c r="IZ6" s="1">
        <v>21.110640101737999</v>
      </c>
      <c r="JA6" s="1">
        <v>14.200932598558699</v>
      </c>
      <c r="JB6" s="1">
        <v>20.894446799491298</v>
      </c>
      <c r="JC6" s="1">
        <v>14.073760067825299</v>
      </c>
      <c r="JD6" s="1">
        <v>20.771513353115701</v>
      </c>
      <c r="JE6" s="1">
        <v>14.073760067825299</v>
      </c>
      <c r="JF6" s="1">
        <v>20.618906316235599</v>
      </c>
      <c r="JG6" s="1">
        <v>14.073760067825299</v>
      </c>
      <c r="JH6" s="1">
        <v>20.449342941924499</v>
      </c>
      <c r="JI6" s="1">
        <v>14.073760067825299</v>
      </c>
      <c r="JJ6" s="1">
        <v>20.2585841458245</v>
      </c>
      <c r="JK6" s="1">
        <v>14.0313692242475</v>
      </c>
      <c r="JL6" s="1">
        <v>20.161085205595501</v>
      </c>
      <c r="JM6" s="1">
        <v>14.0313692242475</v>
      </c>
      <c r="JN6" s="1">
        <v>20.03815175922</v>
      </c>
      <c r="JO6" s="1">
        <v>13.946587537091901</v>
      </c>
      <c r="JP6" s="1">
        <v>19.868588384908801</v>
      </c>
      <c r="JQ6" s="1">
        <v>13.9041966935142</v>
      </c>
      <c r="JR6" s="1">
        <v>19.715981348028802</v>
      </c>
      <c r="JS6" s="1">
        <v>13.9041966935142</v>
      </c>
      <c r="JT6" s="1">
        <v>19.5930479016532</v>
      </c>
      <c r="JU6" s="1">
        <v>13.9041966935142</v>
      </c>
      <c r="JV6" s="1">
        <v>19.4658753709198</v>
      </c>
      <c r="JW6" s="1">
        <v>13.9041966935142</v>
      </c>
      <c r="JX6" s="1">
        <v>19.347181008902002</v>
      </c>
      <c r="JY6" s="1">
        <v>13.861805849936401</v>
      </c>
      <c r="JZ6" s="1">
        <v>19.232725731241999</v>
      </c>
      <c r="KA6" s="1">
        <v>13.8194150063586</v>
      </c>
      <c r="KB6" s="1">
        <v>19.080118694362</v>
      </c>
      <c r="KC6" s="1">
        <v>13.8194150063586</v>
      </c>
      <c r="KD6" s="1">
        <v>18.965663416701901</v>
      </c>
      <c r="KE6" s="1">
        <v>13.8194150063586</v>
      </c>
      <c r="KF6" s="1">
        <v>18.804578211106399</v>
      </c>
      <c r="KG6" s="1">
        <v>13.8194150063586</v>
      </c>
      <c r="KH6" s="1">
        <v>18.685883849088501</v>
      </c>
      <c r="KI6" s="1">
        <v>13.8194150063586</v>
      </c>
      <c r="KJ6" s="1">
        <v>18.550233149639599</v>
      </c>
      <c r="KK6" s="1">
        <v>13.8194150063586</v>
      </c>
      <c r="KL6" s="1">
        <v>18.427299703264001</v>
      </c>
      <c r="KM6" s="1">
        <v>13.8194150063586</v>
      </c>
      <c r="KN6" s="1">
        <v>18.346757100466299</v>
      </c>
      <c r="KO6" s="1">
        <v>13.8194150063586</v>
      </c>
      <c r="KP6" s="1">
        <v>18.2323018228062</v>
      </c>
      <c r="KQ6" s="1">
        <v>13.8194150063586</v>
      </c>
      <c r="KR6" s="1">
        <v>18.1559983043662</v>
      </c>
      <c r="KS6" s="1">
        <v>13.8194150063586</v>
      </c>
      <c r="KT6" s="1">
        <v>18.088172954641799</v>
      </c>
      <c r="KU6" s="1">
        <v>13.8194150063586</v>
      </c>
      <c r="KV6" s="1">
        <v>17.910131411615001</v>
      </c>
      <c r="KW6" s="1">
        <v>13.8194150063586</v>
      </c>
      <c r="KX6" s="1">
        <v>17.795676133954998</v>
      </c>
      <c r="KY6" s="1">
        <v>13.8194150063586</v>
      </c>
      <c r="KZ6" s="1">
        <v>17.655786350148301</v>
      </c>
      <c r="LA6" s="1">
        <v>13.777024162780799</v>
      </c>
      <c r="LB6" s="1">
        <v>17.558287409919402</v>
      </c>
      <c r="LC6" s="1">
        <v>13.777024162780799</v>
      </c>
      <c r="LD6" s="1">
        <v>17.443832132259399</v>
      </c>
      <c r="LE6" s="1">
        <v>13.734633319203001</v>
      </c>
      <c r="LF6" s="1">
        <v>17.312420517168199</v>
      </c>
      <c r="LG6" s="1">
        <v>13.6922424756252</v>
      </c>
      <c r="LH6" s="1">
        <v>17.2149215769393</v>
      </c>
      <c r="LI6" s="1">
        <v>13.6922424756252</v>
      </c>
      <c r="LJ6" s="1">
        <v>17.058075455701498</v>
      </c>
      <c r="LK6" s="1">
        <v>13.6922424756252</v>
      </c>
      <c r="LL6" s="1">
        <v>16.935142009325901</v>
      </c>
      <c r="LM6" s="1">
        <v>13.6922424756252</v>
      </c>
      <c r="LN6" s="1">
        <v>16.837643069096998</v>
      </c>
      <c r="LO6" s="1">
        <v>13.6922424756252</v>
      </c>
      <c r="LP6" s="1">
        <v>16.7571004662992</v>
      </c>
      <c r="LQ6" s="1">
        <v>13.6922424756252</v>
      </c>
      <c r="LR6" s="1">
        <v>16.651123357354798</v>
      </c>
      <c r="LS6" s="1">
        <v>13.6922424756252</v>
      </c>
      <c r="LT6" s="1">
        <v>16.5154726579058</v>
      </c>
      <c r="LU6" s="1">
        <v>13.6922424756252</v>
      </c>
      <c r="LV6" s="1">
        <v>16.409495548961399</v>
      </c>
      <c r="LW6" s="1">
        <v>13.6074607884696</v>
      </c>
      <c r="LX6" s="1">
        <v>16.3119966087325</v>
      </c>
      <c r="LY6" s="1">
        <v>13.5226791013141</v>
      </c>
      <c r="LZ6" s="1">
        <v>16.1848240779991</v>
      </c>
      <c r="MA6" s="1">
        <v>13.5226791013141</v>
      </c>
      <c r="MB6" s="1">
        <v>16.074607884696899</v>
      </c>
      <c r="MC6" s="1">
        <v>13.4802882577363</v>
      </c>
      <c r="MD6" s="1">
        <v>16.006782534972398</v>
      </c>
      <c r="ME6" s="1">
        <v>13.4802882577363</v>
      </c>
      <c r="MF6" s="1">
        <v>15.892327257312401</v>
      </c>
      <c r="MG6" s="1">
        <v>13.4802882577363</v>
      </c>
      <c r="MH6" s="1">
        <v>15.790589232725701</v>
      </c>
      <c r="MI6" s="1">
        <v>13.437897414158501</v>
      </c>
      <c r="MJ6" s="1">
        <v>15.6846121237812</v>
      </c>
      <c r="MK6" s="1">
        <v>13.3955065705807</v>
      </c>
      <c r="ML6" s="1">
        <v>15.5998304366256</v>
      </c>
      <c r="MM6" s="1">
        <v>13.3955065705807</v>
      </c>
      <c r="MN6" s="1">
        <v>15.5150487494701</v>
      </c>
      <c r="MO6" s="1">
        <v>13.3955065705807</v>
      </c>
      <c r="MP6" s="1">
        <v>15.4260279779567</v>
      </c>
      <c r="MQ6" s="1">
        <v>13.3955065705807</v>
      </c>
      <c r="MR6" s="1">
        <v>15.303094531581101</v>
      </c>
      <c r="MS6" s="1">
        <v>13.3955065705807</v>
      </c>
      <c r="MT6" s="1">
        <v>15.24798643493</v>
      </c>
      <c r="MU6" s="1">
        <v>13.3531157270029</v>
      </c>
      <c r="MV6" s="1">
        <v>15.1377702416278</v>
      </c>
      <c r="MW6" s="1">
        <v>13.2683340398473</v>
      </c>
      <c r="MX6" s="1">
        <v>15.0657058075455</v>
      </c>
      <c r="MY6" s="1">
        <v>13.2683340398473</v>
      </c>
      <c r="MZ6" s="1">
        <v>14.9724459516744</v>
      </c>
      <c r="NA6" s="1">
        <v>13.225943196269601</v>
      </c>
      <c r="NB6" s="1">
        <v>14.8791860958033</v>
      </c>
      <c r="NC6" s="1">
        <v>13.225943196269601</v>
      </c>
      <c r="ND6" s="1">
        <v>14.807121661721</v>
      </c>
      <c r="NE6" s="1">
        <v>13.1835523526918</v>
      </c>
      <c r="NF6" s="1">
        <v>14.701144552776601</v>
      </c>
      <c r="NG6" s="1">
        <v>13.1835523526918</v>
      </c>
      <c r="NH6" s="1">
        <v>14.6206019499788</v>
      </c>
      <c r="NI6" s="1">
        <v>13.1835523526918</v>
      </c>
      <c r="NJ6" s="1">
        <v>14.535820262823201</v>
      </c>
      <c r="NK6" s="1">
        <v>13.141161509113999</v>
      </c>
      <c r="NL6" s="1">
        <v>14.463755828740901</v>
      </c>
      <c r="NM6" s="1">
        <v>13.141161509113999</v>
      </c>
      <c r="NN6" s="1">
        <v>14.404408647732</v>
      </c>
      <c r="NO6" s="1">
        <v>13.141161509113999</v>
      </c>
      <c r="NP6" s="1">
        <v>14.3450614667231</v>
      </c>
      <c r="NQ6" s="1">
        <v>13.141161509113999</v>
      </c>
      <c r="NR6" s="1">
        <v>14.3111487918609</v>
      </c>
      <c r="NS6" s="1">
        <v>13.141161509113999</v>
      </c>
      <c r="NT6" s="1">
        <v>14.2348452734209</v>
      </c>
      <c r="NU6" s="1">
        <v>13.141161509113999</v>
      </c>
      <c r="NV6" s="1">
        <v>14.150063586265301</v>
      </c>
      <c r="NW6" s="1">
        <v>13.141161509113999</v>
      </c>
      <c r="NX6" s="1">
        <v>14.0779991521831</v>
      </c>
      <c r="NY6" s="1">
        <v>13.0987706655362</v>
      </c>
      <c r="NZ6" s="1">
        <v>14.0144128868164</v>
      </c>
      <c r="OA6" s="1">
        <v>13.0563798219584</v>
      </c>
      <c r="OB6" s="1">
        <v>13.908435777871899</v>
      </c>
      <c r="OC6" s="1">
        <v>13.0563798219584</v>
      </c>
      <c r="OD6" s="1">
        <v>13.8575667655786</v>
      </c>
      <c r="OE6" s="1">
        <v>13.013988978380601</v>
      </c>
      <c r="OF6" s="1">
        <v>13.7812632471386</v>
      </c>
      <c r="OG6" s="1">
        <v>13.013988978380601</v>
      </c>
      <c r="OH6" s="1">
        <v>13.7007206443408</v>
      </c>
      <c r="OI6" s="1">
        <v>13.013988978380601</v>
      </c>
      <c r="OJ6" s="1">
        <v>13.6625688851208</v>
      </c>
      <c r="OK6" s="1">
        <v>13.013988978380601</v>
      </c>
      <c r="OL6" s="1">
        <v>13.611699872827399</v>
      </c>
      <c r="OM6" s="1">
        <v>12.8868164476473</v>
      </c>
      <c r="ON6" s="1">
        <v>13.548113607460699</v>
      </c>
      <c r="OO6" s="1">
        <v>12.8868164476473</v>
      </c>
      <c r="OP6" s="1">
        <v>13.4972445951674</v>
      </c>
      <c r="OQ6" s="1">
        <v>12.8868164476473</v>
      </c>
      <c r="OR6" s="1">
        <v>13.429419245442901</v>
      </c>
      <c r="OS6" s="1">
        <v>12.8444256040695</v>
      </c>
      <c r="OT6" s="1">
        <v>13.336159389571799</v>
      </c>
      <c r="OU6" s="1">
        <v>12.8444256040695</v>
      </c>
      <c r="OV6" s="1">
        <v>13.281051292920701</v>
      </c>
      <c r="OW6" s="1">
        <v>12.8444256040695</v>
      </c>
      <c r="OX6" s="1">
        <v>13.225943196269601</v>
      </c>
      <c r="OY6" s="1">
        <v>12.8444256040695</v>
      </c>
      <c r="OZ6" s="1">
        <v>13.1623569309029</v>
      </c>
      <c r="PA6" s="1">
        <v>12.802034760491701</v>
      </c>
      <c r="PB6" s="1">
        <v>13.0945315811784</v>
      </c>
      <c r="PC6" s="1">
        <v>12.7596439169139</v>
      </c>
      <c r="PD6" s="1">
        <v>13.0436625688851</v>
      </c>
      <c r="PE6" s="1">
        <v>12.7596439169139</v>
      </c>
      <c r="PF6" s="1">
        <v>12.950402713013901</v>
      </c>
      <c r="PG6" s="1">
        <v>12.7596439169139</v>
      </c>
      <c r="PH6" s="1">
        <v>12.857142857142801</v>
      </c>
      <c r="PI6" s="1">
        <v>12.7596439169139</v>
      </c>
      <c r="PJ6" s="1">
        <v>12.789317507418399</v>
      </c>
      <c r="PK6" s="1">
        <v>12.717253073336099</v>
      </c>
      <c r="PL6" s="1">
        <v>12.725731242051699</v>
      </c>
      <c r="PM6" s="1">
        <v>12.717253073336099</v>
      </c>
      <c r="PN6" s="1">
        <v>12.6791013141161</v>
      </c>
      <c r="PO6" s="1">
        <v>12.6748622297583</v>
      </c>
      <c r="PP6" s="1">
        <v>12.636710470538301</v>
      </c>
      <c r="PQ6" s="1">
        <v>12.6748622297583</v>
      </c>
      <c r="PR6" s="1">
        <v>12.6027977956761</v>
      </c>
      <c r="PS6" s="1">
        <v>12.6748622297583</v>
      </c>
      <c r="PT6" s="1">
        <v>12.5561678677405</v>
      </c>
      <c r="PU6" s="1">
        <v>12.6324713861805</v>
      </c>
      <c r="PV6" s="1">
        <v>12.5137770241627</v>
      </c>
      <c r="PW6" s="1">
        <v>12.590080542602699</v>
      </c>
      <c r="PX6" s="1">
        <v>12.4629080118694</v>
      </c>
      <c r="PY6" s="1">
        <v>12.590080542602699</v>
      </c>
      <c r="PZ6" s="1">
        <v>12.4247562526494</v>
      </c>
      <c r="QA6" s="1">
        <v>12.590080542602699</v>
      </c>
      <c r="QB6" s="1">
        <v>12.339974565493799</v>
      </c>
      <c r="QC6" s="1">
        <v>12.590080542602699</v>
      </c>
      <c r="QD6" s="1">
        <v>12.3060618906316</v>
      </c>
      <c r="QE6" s="1">
        <v>12.590080542602699</v>
      </c>
      <c r="QF6" s="1">
        <v>12.2636710470538</v>
      </c>
      <c r="QG6" s="1">
        <v>12.590080542602699</v>
      </c>
      <c r="QH6" s="1">
        <v>12.1958456973293</v>
      </c>
      <c r="QI6" s="1">
        <v>12.547689699025</v>
      </c>
      <c r="QJ6" s="1">
        <v>12.119542178889301</v>
      </c>
      <c r="QK6" s="1">
        <v>12.547689699025</v>
      </c>
      <c r="QL6" s="1">
        <v>12.0389995760915</v>
      </c>
      <c r="QM6" s="1">
        <v>12.547689699025</v>
      </c>
      <c r="QN6" s="1">
        <v>11.988130563798199</v>
      </c>
      <c r="QO6" s="1">
        <v>12.547689699025</v>
      </c>
      <c r="QP6" s="1">
        <v>11.924544298431501</v>
      </c>
      <c r="QQ6" s="1">
        <v>12.547689699025</v>
      </c>
      <c r="QR6" s="1">
        <v>11.8821534548537</v>
      </c>
      <c r="QS6" s="1">
        <v>12.547689699025</v>
      </c>
      <c r="QT6" s="1">
        <v>11.814328105129199</v>
      </c>
      <c r="QU6" s="1">
        <v>12.547689699025</v>
      </c>
      <c r="QV6" s="1">
        <v>11.7507418397626</v>
      </c>
      <c r="QW6" s="1">
        <v>12.547689699025</v>
      </c>
      <c r="QX6" s="1">
        <v>11.695633743111401</v>
      </c>
      <c r="QY6" s="1">
        <v>12.547689699025</v>
      </c>
      <c r="QZ6" s="1">
        <v>11.6362865621025</v>
      </c>
      <c r="RA6" s="1">
        <v>12.505298855447201</v>
      </c>
      <c r="RB6" s="1">
        <v>11.576939381093601</v>
      </c>
      <c r="RC6" s="1">
        <v>12.505298855447201</v>
      </c>
      <c r="RD6" s="1">
        <v>11.5303094531581</v>
      </c>
      <c r="RE6" s="1">
        <v>12.505298855447201</v>
      </c>
      <c r="RF6" s="1">
        <v>11.475201356506901</v>
      </c>
      <c r="RG6" s="1">
        <v>12.4629080118694</v>
      </c>
      <c r="RH6" s="1">
        <v>11.415854175498</v>
      </c>
      <c r="RI6" s="1">
        <v>12.4629080118694</v>
      </c>
      <c r="RJ6" s="1">
        <v>11.3649851632047</v>
      </c>
      <c r="RK6" s="1">
        <v>12.4629080118694</v>
      </c>
      <c r="RL6" s="1">
        <v>11.343789741415801</v>
      </c>
      <c r="RM6" s="1">
        <v>12.4205171682916</v>
      </c>
      <c r="RN6" s="1">
        <v>11.314116150911399</v>
      </c>
      <c r="RO6" s="1">
        <v>12.4205171682916</v>
      </c>
      <c r="RP6" s="1">
        <v>11.2717253073336</v>
      </c>
      <c r="RQ6" s="1">
        <v>12.4205171682916</v>
      </c>
      <c r="RR6" s="1">
        <v>11.2462908011869</v>
      </c>
      <c r="RS6" s="1">
        <v>12.378126324713801</v>
      </c>
      <c r="RT6" s="1">
        <v>11.1996608732513</v>
      </c>
      <c r="RU6" s="1">
        <v>12.378126324713801</v>
      </c>
      <c r="RV6" s="1">
        <v>11.148791860957999</v>
      </c>
      <c r="RW6" s="1">
        <v>12.378126324713801</v>
      </c>
      <c r="RX6" s="1">
        <v>11.123357354811301</v>
      </c>
      <c r="RY6" s="1">
        <v>12.378126324713801</v>
      </c>
      <c r="RZ6" s="1">
        <v>11.047053836371299</v>
      </c>
      <c r="SA6" s="1">
        <v>12.335735481136</v>
      </c>
      <c r="SB6" s="1">
        <v>10.9707503179313</v>
      </c>
      <c r="SC6" s="1">
        <v>12.335735481136</v>
      </c>
      <c r="SD6" s="1">
        <v>10.9325985587113</v>
      </c>
      <c r="SE6" s="1">
        <v>12.293344637558199</v>
      </c>
      <c r="SF6" s="1">
        <v>10.8859686307757</v>
      </c>
      <c r="SG6" s="1">
        <v>12.293344637558199</v>
      </c>
      <c r="SH6" s="1">
        <v>10.826621449766799</v>
      </c>
      <c r="SI6" s="1">
        <v>12.293344637558199</v>
      </c>
      <c r="SJ6" s="1">
        <v>10.784230606189</v>
      </c>
      <c r="SK6" s="1">
        <v>12.293344637558199</v>
      </c>
      <c r="SL6" s="1">
        <v>10.7503179313268</v>
      </c>
      <c r="SM6" s="1">
        <v>12.2509537939805</v>
      </c>
      <c r="SN6" s="1">
        <v>10.669775328528999</v>
      </c>
      <c r="SO6" s="1">
        <v>12.2509537939805</v>
      </c>
      <c r="SP6" s="1">
        <v>10.606189063162301</v>
      </c>
      <c r="SQ6" s="1">
        <v>12.208562950402699</v>
      </c>
      <c r="SR6" s="1">
        <v>10.555320050869</v>
      </c>
      <c r="SS6" s="1">
        <v>12.1661721068249</v>
      </c>
      <c r="ST6" s="1">
        <v>10.5383637134378</v>
      </c>
      <c r="SU6" s="1">
        <v>12.1661721068249</v>
      </c>
      <c r="SV6" s="1">
        <v>10.4917337855023</v>
      </c>
      <c r="SW6" s="1">
        <v>12.1661721068249</v>
      </c>
      <c r="SX6" s="1">
        <v>10.4535820262823</v>
      </c>
      <c r="SY6" s="1">
        <v>12.1661721068249</v>
      </c>
      <c r="SZ6" s="1">
        <v>10.3899957609156</v>
      </c>
      <c r="TA6" s="1">
        <v>12.1661721068249</v>
      </c>
      <c r="TB6" s="1">
        <v>10.3688003391267</v>
      </c>
      <c r="TC6" s="1">
        <v>12.1661721068249</v>
      </c>
      <c r="TD6" s="1">
        <v>10.3306485799067</v>
      </c>
      <c r="TE6" s="1">
        <v>12.1237812632471</v>
      </c>
      <c r="TF6" s="1">
        <v>10.2882577363289</v>
      </c>
      <c r="TG6" s="1">
        <v>12.081390419669299</v>
      </c>
      <c r="TH6" s="1">
        <v>10.237388724035601</v>
      </c>
      <c r="TI6" s="1">
        <v>12.081390419669299</v>
      </c>
      <c r="TJ6" s="1">
        <v>10.199236964815601</v>
      </c>
      <c r="TK6" s="1">
        <v>12.081390419669299</v>
      </c>
      <c r="TL6" s="1">
        <v>10.144128868164399</v>
      </c>
      <c r="TM6" s="1">
        <v>12.0389995760915</v>
      </c>
      <c r="TN6" s="1">
        <v>10.105977108944399</v>
      </c>
      <c r="TO6" s="1">
        <v>12.0389995760915</v>
      </c>
      <c r="TP6" s="1">
        <v>10.07630351844</v>
      </c>
      <c r="TQ6" s="1">
        <v>12.0389995760915</v>
      </c>
      <c r="TR6" s="1">
        <v>10.03815175922</v>
      </c>
      <c r="TS6" s="1">
        <v>12.0389995760915</v>
      </c>
      <c r="TT6" s="1">
        <v>10</v>
      </c>
      <c r="TU6" s="1">
        <v>11.9966087325137</v>
      </c>
      <c r="TV6" s="1">
        <v>9.9533700720644305</v>
      </c>
      <c r="TW6" s="1">
        <v>11.9966087325137</v>
      </c>
      <c r="TX6" s="1">
        <v>9.9406528189910901</v>
      </c>
      <c r="TY6" s="1">
        <v>11.9966087325137</v>
      </c>
      <c r="TZ6" s="1">
        <v>9.8855447223399704</v>
      </c>
      <c r="UA6" s="1">
        <v>11.9966087325137</v>
      </c>
      <c r="UB6" s="1">
        <v>9.8558711318355208</v>
      </c>
      <c r="UC6" s="1">
        <v>11.9966087325137</v>
      </c>
      <c r="UD6" s="1">
        <v>9.8304366256888507</v>
      </c>
      <c r="UE6" s="1">
        <v>11.9966087325137</v>
      </c>
      <c r="UF6" s="1">
        <v>9.7880457821110607</v>
      </c>
      <c r="UG6" s="1">
        <v>11.9966087325137</v>
      </c>
      <c r="UH6" s="1">
        <v>9.7498940228910502</v>
      </c>
      <c r="UI6" s="1">
        <v>11.9966087325137</v>
      </c>
      <c r="UJ6" s="1">
        <v>9.6778295888088106</v>
      </c>
      <c r="UK6" s="1">
        <v>11.9966087325137</v>
      </c>
      <c r="UL6" s="1">
        <v>9.6439169139465797</v>
      </c>
      <c r="UM6" s="1">
        <v>11.9966087325137</v>
      </c>
      <c r="UN6" s="1">
        <v>9.5845697329376804</v>
      </c>
      <c r="UO6" s="1">
        <v>11.9966087325137</v>
      </c>
      <c r="UP6" s="1">
        <v>9.5718524798643401</v>
      </c>
      <c r="UQ6" s="1">
        <v>11.9966087325137</v>
      </c>
      <c r="UR6" s="1">
        <v>9.5421788893598904</v>
      </c>
      <c r="US6" s="1">
        <v>11.9966087325137</v>
      </c>
      <c r="UT6" s="1">
        <v>9.5167443832132204</v>
      </c>
      <c r="UU6" s="1">
        <v>11.9966087325137</v>
      </c>
      <c r="UV6" s="1">
        <v>9.4616362865621007</v>
      </c>
      <c r="UW6" s="1">
        <v>11.9966087325137</v>
      </c>
      <c r="UX6" s="1">
        <v>9.4192454429843107</v>
      </c>
      <c r="UY6" s="1">
        <v>11.9966087325137</v>
      </c>
      <c r="UZ6" s="1">
        <v>9.3810936837643002</v>
      </c>
      <c r="VA6" s="1">
        <v>11.9966087325137</v>
      </c>
      <c r="VB6" s="1">
        <v>9.3556591776176301</v>
      </c>
      <c r="VC6" s="1">
        <v>11.9966087325137</v>
      </c>
      <c r="VD6" s="1">
        <v>9.3175074183976196</v>
      </c>
      <c r="VE6" s="1">
        <v>11.954217888935901</v>
      </c>
      <c r="VF6" s="1">
        <v>9.2920729122509496</v>
      </c>
      <c r="VG6" s="1">
        <v>11.954217888935901</v>
      </c>
      <c r="VH6" s="1">
        <v>9.2581602373887204</v>
      </c>
      <c r="VI6" s="1">
        <v>11.9118270453582</v>
      </c>
      <c r="VJ6" s="1">
        <v>9.2115303094531509</v>
      </c>
      <c r="VK6" s="1">
        <v>11.9118270453582</v>
      </c>
      <c r="VL6" s="1">
        <v>9.1818567189486995</v>
      </c>
      <c r="VM6" s="1">
        <v>11.9118270453582</v>
      </c>
      <c r="VN6" s="1">
        <v>9.1352267910131406</v>
      </c>
      <c r="VO6" s="1">
        <v>11.869436201780401</v>
      </c>
      <c r="VP6" s="1">
        <v>9.0928359474353506</v>
      </c>
      <c r="VQ6" s="1">
        <v>11.8270453582026</v>
      </c>
      <c r="VR6" s="1">
        <v>9.0758796100042396</v>
      </c>
      <c r="VS6" s="1">
        <v>11.8270453582026</v>
      </c>
      <c r="VT6" s="1">
        <v>9.0334887664264496</v>
      </c>
      <c r="VU6" s="1">
        <v>11.784654514624799</v>
      </c>
      <c r="VV6" s="1">
        <v>9.0207715133531092</v>
      </c>
      <c r="VW6" s="1">
        <v>11.742263671047001</v>
      </c>
      <c r="VX6" s="1">
        <v>9.003815175922</v>
      </c>
      <c r="VY6" s="1">
        <v>11.742263671047001</v>
      </c>
      <c r="VZ6" s="1">
        <v>8.9783806697753192</v>
      </c>
      <c r="WA6" s="1">
        <v>11.742263671047001</v>
      </c>
      <c r="WB6" s="1">
        <v>8.9487070792708696</v>
      </c>
      <c r="WC6" s="1">
        <v>11.742263671047001</v>
      </c>
      <c r="WD6" s="1">
        <v>8.9105553200508698</v>
      </c>
      <c r="WE6" s="1">
        <v>11.6998728274692</v>
      </c>
      <c r="WF6" s="1">
        <v>8.8596863077575208</v>
      </c>
      <c r="WG6" s="1">
        <v>11.6998728274692</v>
      </c>
      <c r="WH6" s="1">
        <v>8.8215345485375103</v>
      </c>
      <c r="WI6" s="1">
        <v>11.6998728274692</v>
      </c>
      <c r="WJ6" s="1">
        <v>8.7961000423908402</v>
      </c>
      <c r="WK6" s="1">
        <v>11.6998728274692</v>
      </c>
      <c r="WL6" s="1">
        <v>8.7621873675286093</v>
      </c>
      <c r="WM6" s="1">
        <v>11.6998728274692</v>
      </c>
      <c r="WN6" s="1">
        <v>8.7240356083086006</v>
      </c>
      <c r="WO6" s="1">
        <v>11.657481983891399</v>
      </c>
      <c r="WP6" s="1">
        <v>8.6943620178041492</v>
      </c>
      <c r="WQ6" s="1">
        <v>11.657481983891399</v>
      </c>
      <c r="WR6" s="1">
        <v>8.6731665960152604</v>
      </c>
      <c r="WS6" s="1">
        <v>11.6150911403136</v>
      </c>
      <c r="WT6" s="1">
        <v>8.6392539211530295</v>
      </c>
      <c r="WU6" s="1">
        <v>11.6150911403136</v>
      </c>
      <c r="WV6" s="1">
        <v>8.6265366680796909</v>
      </c>
      <c r="WW6" s="1">
        <v>11.6150911403136</v>
      </c>
      <c r="WX6" s="1">
        <v>8.5883849088596804</v>
      </c>
      <c r="WY6" s="1">
        <v>11.6150911403136</v>
      </c>
      <c r="WZ6" s="1">
        <v>8.57566765578634</v>
      </c>
      <c r="XA6" s="1">
        <v>11.6150911403136</v>
      </c>
      <c r="XB6" s="1">
        <v>8.5544722339974495</v>
      </c>
      <c r="XC6" s="1">
        <v>11.572700296735899</v>
      </c>
      <c r="XD6" s="1">
        <v>8.5375158965663402</v>
      </c>
      <c r="XE6" s="1">
        <v>11.572700296735899</v>
      </c>
      <c r="XF6" s="1">
        <v>8.4993641373463298</v>
      </c>
      <c r="XG6" s="1">
        <v>11.572700296735899</v>
      </c>
      <c r="XH6" s="1">
        <v>8.4569732937685398</v>
      </c>
      <c r="XI6" s="1">
        <v>11.572700296735899</v>
      </c>
      <c r="XJ6" s="1">
        <v>8.4272997032640902</v>
      </c>
      <c r="XK6" s="1">
        <v>11.572700296735899</v>
      </c>
      <c r="XL6" s="1">
        <v>8.4103433658329791</v>
      </c>
      <c r="XM6" s="1">
        <v>11.572700296735899</v>
      </c>
      <c r="XN6" s="1">
        <v>8.3806697753285295</v>
      </c>
      <c r="XO6" s="1">
        <v>11.572700296735899</v>
      </c>
      <c r="XP6" s="1">
        <v>8.3298007630351805</v>
      </c>
      <c r="XQ6" s="1">
        <v>11.572700296735899</v>
      </c>
      <c r="XR6" s="1">
        <v>8.29164900381517</v>
      </c>
      <c r="XS6" s="1">
        <v>11.5303094531581</v>
      </c>
      <c r="XT6" s="1">
        <v>8.2746926663840608</v>
      </c>
      <c r="XU6" s="1">
        <v>11.445527766002501</v>
      </c>
      <c r="XV6" s="1">
        <v>8.2407799915218298</v>
      </c>
      <c r="XW6" s="1">
        <v>11.445527766002501</v>
      </c>
      <c r="XX6" s="1">
        <v>8.2068673166596007</v>
      </c>
      <c r="XY6" s="1">
        <v>11.4031369224247</v>
      </c>
      <c r="XZ6" s="1">
        <v>8.1687155574395902</v>
      </c>
      <c r="YA6" s="1">
        <v>11.360746078846899</v>
      </c>
      <c r="YB6" s="1">
        <v>8.1263247138618002</v>
      </c>
      <c r="YC6" s="1">
        <v>11.360746078846899</v>
      </c>
      <c r="YD6" s="1">
        <v>8.0881729546417898</v>
      </c>
      <c r="YE6" s="1">
        <v>11.360746078846899</v>
      </c>
      <c r="YF6" s="1">
        <v>8.0627384484951197</v>
      </c>
      <c r="YG6" s="1">
        <v>11.360746078846899</v>
      </c>
      <c r="YH6" s="1">
        <v>8.03306485799067</v>
      </c>
      <c r="YI6" s="1">
        <v>11.360746078846899</v>
      </c>
      <c r="YJ6" s="1">
        <v>7.9864349300550996</v>
      </c>
      <c r="YK6" s="1">
        <v>11.233573548113601</v>
      </c>
      <c r="YL6" s="1">
        <v>7.9694785926239904</v>
      </c>
      <c r="YM6" s="1">
        <v>11.233573548113601</v>
      </c>
      <c r="YN6" s="1">
        <v>7.95676133955065</v>
      </c>
      <c r="YO6" s="1">
        <v>11.233573548113601</v>
      </c>
      <c r="YP6" s="1">
        <v>7.9270877490462004</v>
      </c>
      <c r="YQ6" s="1">
        <v>11.233573548113601</v>
      </c>
      <c r="YR6" s="1">
        <v>7.9016532428995303</v>
      </c>
      <c r="YS6" s="1">
        <v>11.233573548113601</v>
      </c>
      <c r="YT6" s="1">
        <v>7.8804578211106397</v>
      </c>
      <c r="YU6" s="1">
        <v>11.233573548113601</v>
      </c>
      <c r="YV6" s="1">
        <v>7.8295888088172898</v>
      </c>
      <c r="YW6" s="1">
        <v>11.233573548113601</v>
      </c>
      <c r="YX6" s="1">
        <v>7.7999152183128402</v>
      </c>
      <c r="YY6" s="1">
        <v>11.233573548113601</v>
      </c>
      <c r="YZ6" s="1">
        <v>7.7744807121661701</v>
      </c>
      <c r="ZA6" s="1">
        <v>11.233573548113601</v>
      </c>
      <c r="ZB6" s="1">
        <v>7.7363289529461596</v>
      </c>
      <c r="ZC6" s="1">
        <v>11.148791860957999</v>
      </c>
      <c r="ZD6" s="1">
        <v>7.70665536244171</v>
      </c>
      <c r="ZE6" s="1">
        <v>11.148791860957999</v>
      </c>
      <c r="ZF6" s="1">
        <v>7.6896990250105901</v>
      </c>
      <c r="ZG6" s="1">
        <v>11.148791860957999</v>
      </c>
      <c r="ZH6" s="1">
        <v>7.6388300127172499</v>
      </c>
      <c r="ZI6" s="1">
        <v>11.148791860957999</v>
      </c>
      <c r="ZJ6" s="1">
        <v>7.6091564222128003</v>
      </c>
      <c r="ZK6" s="1">
        <v>11.1064010173802</v>
      </c>
      <c r="ZL6" s="1">
        <v>7.5794828317083498</v>
      </c>
      <c r="ZM6" s="1">
        <v>11.1064010173802</v>
      </c>
      <c r="ZN6" s="1">
        <v>7.5540483255616699</v>
      </c>
      <c r="ZO6" s="1">
        <v>11.1064010173802</v>
      </c>
      <c r="ZP6" s="1">
        <v>7.5328529037727803</v>
      </c>
      <c r="ZQ6" s="1">
        <v>11.1064010173802</v>
      </c>
      <c r="ZR6" s="1">
        <v>7.4989402289105502</v>
      </c>
      <c r="ZS6" s="1">
        <v>11.1064010173802</v>
      </c>
      <c r="ZT6" s="1">
        <v>7.4819838914794401</v>
      </c>
      <c r="ZU6" s="1">
        <v>11.0640101738024</v>
      </c>
      <c r="ZV6" s="1">
        <v>7.4565493853327602</v>
      </c>
      <c r="ZW6" s="1">
        <v>11.0640101738024</v>
      </c>
      <c r="ZX6" s="1">
        <v>7.4268757948283097</v>
      </c>
      <c r="ZY6" s="1">
        <v>11.0640101738024</v>
      </c>
      <c r="ZZ6" s="1">
        <v>7.4014412886816396</v>
      </c>
      <c r="AAA6" s="1">
        <v>11.0640101738024</v>
      </c>
      <c r="AAB6" s="1">
        <v>7.38024586689275</v>
      </c>
      <c r="AAC6" s="1">
        <v>11.021619330224601</v>
      </c>
      <c r="AAD6" s="1">
        <v>7.3590504451038496</v>
      </c>
      <c r="AAE6" s="1">
        <v>11.021619330224601</v>
      </c>
      <c r="AAF6" s="1">
        <v>7.3208986858838401</v>
      </c>
      <c r="AAG6" s="1">
        <v>11.021619330224601</v>
      </c>
      <c r="AAH6" s="1">
        <v>7.2997032640949504</v>
      </c>
      <c r="AAI6" s="1">
        <v>11.021619330224601</v>
      </c>
      <c r="AAJ6" s="1">
        <v>7.2827469266638403</v>
      </c>
      <c r="AAK6" s="1">
        <v>11.021619330224601</v>
      </c>
      <c r="AAL6" s="1">
        <v>7.2488342518016102</v>
      </c>
      <c r="AAM6" s="1">
        <v>10.9792284866468</v>
      </c>
      <c r="AAN6" s="1">
        <v>7.2361169987282699</v>
      </c>
      <c r="AAO6" s="1">
        <v>10.9792284866468</v>
      </c>
      <c r="AAP6" s="1">
        <v>7.2233997456549304</v>
      </c>
      <c r="AAQ6" s="1">
        <v>10.9792284866468</v>
      </c>
      <c r="AAR6" s="1">
        <v>7.1979652395082603</v>
      </c>
      <c r="AAS6" s="1">
        <v>10.936837643069</v>
      </c>
      <c r="AAT6" s="1">
        <v>7.1767698177193697</v>
      </c>
      <c r="AAU6" s="1">
        <v>10.936837643069</v>
      </c>
      <c r="AAV6" s="1">
        <v>7.1513353115726996</v>
      </c>
      <c r="AAW6" s="1">
        <v>10.936837643069</v>
      </c>
      <c r="AAX6" s="1">
        <v>7.1174226367104696</v>
      </c>
      <c r="AAY6" s="1">
        <v>10.936837643069</v>
      </c>
      <c r="AAZ6" s="1">
        <v>7.07927087749046</v>
      </c>
      <c r="ABA6" s="1">
        <v>10.936837643069</v>
      </c>
      <c r="ABB6" s="1">
        <v>7.0623145400593401</v>
      </c>
      <c r="ABC6" s="1">
        <v>10.936837643069</v>
      </c>
      <c r="ABD6" s="1">
        <v>7.0241627808393297</v>
      </c>
      <c r="ABE6" s="1">
        <v>10.936837643069</v>
      </c>
      <c r="ABF6" s="1">
        <v>6.9987282746926596</v>
      </c>
      <c r="ABG6" s="1">
        <v>10.8944467994913</v>
      </c>
      <c r="ABH6" s="1">
        <v>6.9902501059770996</v>
      </c>
      <c r="ABI6" s="1">
        <v>10.8944467994913</v>
      </c>
      <c r="ABJ6" s="1">
        <v>6.9775328529037699</v>
      </c>
      <c r="ABK6" s="1">
        <v>10.8944467994913</v>
      </c>
      <c r="ABL6" s="1">
        <v>6.9563374311148802</v>
      </c>
      <c r="ABM6" s="1">
        <v>10.852055955913499</v>
      </c>
      <c r="ABN6" s="1">
        <v>6.9351420093259799</v>
      </c>
      <c r="ABO6" s="1">
        <v>10.852055955913499</v>
      </c>
      <c r="ABP6" s="1">
        <v>6.9224247562526502</v>
      </c>
      <c r="ABQ6" s="1">
        <v>10.852055955913499</v>
      </c>
      <c r="ABR6" s="1">
        <v>6.8927511657481899</v>
      </c>
      <c r="ABS6" s="1">
        <v>10.852055955913499</v>
      </c>
      <c r="ABT6" s="1">
        <v>6.8715557439593002</v>
      </c>
      <c r="ABU6" s="1">
        <v>10.852055955913499</v>
      </c>
      <c r="ABV6" s="1">
        <v>6.8418821534548497</v>
      </c>
      <c r="ABW6" s="1">
        <v>10.852055955913499</v>
      </c>
      <c r="ABX6" s="1">
        <v>6.8249258160237298</v>
      </c>
      <c r="ABY6" s="1">
        <v>10.852055955913499</v>
      </c>
      <c r="ABZ6" s="1">
        <v>6.78677405680373</v>
      </c>
      <c r="ACA6" s="1">
        <v>10.852055955913499</v>
      </c>
      <c r="ACB6" s="1">
        <v>6.7740568037303897</v>
      </c>
      <c r="ACC6" s="1">
        <v>10.852055955913499</v>
      </c>
      <c r="ACD6" s="1">
        <v>6.7359050445103801</v>
      </c>
      <c r="ACE6" s="1">
        <v>10.809665112335701</v>
      </c>
      <c r="ACF6" s="1">
        <v>6.7062314540059296</v>
      </c>
      <c r="ACG6" s="1">
        <v>10.809665112335701</v>
      </c>
      <c r="ACH6" s="1">
        <v>6.67655786350148</v>
      </c>
      <c r="ACI6" s="1">
        <v>10.809665112335701</v>
      </c>
      <c r="ACJ6" s="1">
        <v>6.66807969478592</v>
      </c>
      <c r="ACK6" s="1">
        <v>10.809665112335701</v>
      </c>
      <c r="ACL6" s="1">
        <v>6.6172106824925798</v>
      </c>
      <c r="ACM6" s="1">
        <v>10.809665112335701</v>
      </c>
      <c r="ACN6" s="1">
        <v>6.5790589232725702</v>
      </c>
      <c r="ACO6" s="1">
        <v>10.809665112335701</v>
      </c>
      <c r="ACP6" s="1">
        <v>6.5705807545570103</v>
      </c>
      <c r="ACQ6" s="1">
        <v>10.809665112335701</v>
      </c>
      <c r="ACR6" s="1">
        <v>6.5663416701992299</v>
      </c>
      <c r="ACS6" s="1">
        <v>10.809665112335701</v>
      </c>
      <c r="ACT6" s="1">
        <v>6.5493853327681197</v>
      </c>
      <c r="ACU6" s="1">
        <v>10.809665112335701</v>
      </c>
      <c r="ACV6" s="1">
        <v>6.5281899109792203</v>
      </c>
      <c r="ACW6" s="1">
        <v>10.809665112335701</v>
      </c>
      <c r="ACX6" s="1">
        <v>6.5154726579058897</v>
      </c>
      <c r="ACY6" s="1">
        <v>10.809665112335701</v>
      </c>
      <c r="ACZ6" s="1">
        <v>6.4985163204747698</v>
      </c>
      <c r="ADA6" s="1">
        <v>10.809665112335701</v>
      </c>
      <c r="ADB6" s="1">
        <v>6.4646036456125398</v>
      </c>
      <c r="ADC6" s="1">
        <v>10.809665112335701</v>
      </c>
      <c r="ADD6" s="1">
        <v>6.4391691394658697</v>
      </c>
      <c r="ADE6" s="1">
        <v>10.809665112335701</v>
      </c>
      <c r="ADF6" s="1">
        <v>6.41797371767698</v>
      </c>
      <c r="ADG6" s="1">
        <v>10.809665112335701</v>
      </c>
      <c r="ADH6" s="1">
        <v>6.3967782958880797</v>
      </c>
      <c r="ADI6" s="1">
        <v>10.7672742687579</v>
      </c>
      <c r="ADJ6" s="1">
        <v>6.38406104281475</v>
      </c>
      <c r="ADK6" s="1">
        <v>10.7672742687579</v>
      </c>
      <c r="ADL6" s="1">
        <v>6.3628656210258496</v>
      </c>
      <c r="ADM6" s="1">
        <v>10.7672742687579</v>
      </c>
      <c r="ADN6" s="1">
        <v>6.3289529461636196</v>
      </c>
      <c r="ADO6" s="1">
        <v>10.7672742687579</v>
      </c>
      <c r="ADP6" s="1">
        <v>6.3162356930902899</v>
      </c>
      <c r="ADQ6" s="1">
        <v>10.7672742687579</v>
      </c>
      <c r="ADR6" s="1">
        <v>6.2823230182280598</v>
      </c>
      <c r="ADS6" s="1">
        <v>10.7672742687579</v>
      </c>
      <c r="ADT6" s="1">
        <v>6.2484103433658298</v>
      </c>
      <c r="ADU6" s="1">
        <v>10.724883425180099</v>
      </c>
      <c r="ADV6" s="1">
        <v>6.2314540059347099</v>
      </c>
      <c r="ADW6" s="1">
        <v>10.724883425180099</v>
      </c>
      <c r="ADX6" s="1">
        <v>6.2060194997880398</v>
      </c>
      <c r="ADY6" s="1">
        <v>10.724883425180099</v>
      </c>
      <c r="ADZ6" s="1">
        <v>6.1678677405680302</v>
      </c>
      <c r="AEA6" s="1">
        <v>10.724883425180099</v>
      </c>
      <c r="AEB6" s="1">
        <v>6.1381941500635797</v>
      </c>
      <c r="AEC6" s="1">
        <v>10.724883425180099</v>
      </c>
      <c r="AED6" s="1">
        <v>6.1339550657058002</v>
      </c>
      <c r="AEE6" s="1">
        <v>10.724883425180099</v>
      </c>
      <c r="AEF6" s="1">
        <v>6.1127596439169096</v>
      </c>
      <c r="AEG6" s="1">
        <v>10.6824925816023</v>
      </c>
      <c r="AEH6" s="1">
        <v>6.09156422212802</v>
      </c>
      <c r="AEI6" s="1">
        <v>10.6824925816023</v>
      </c>
      <c r="AEJ6" s="1">
        <v>6.08308605341246</v>
      </c>
      <c r="AEK6" s="1">
        <v>10.6824925816023</v>
      </c>
      <c r="AEL6" s="1">
        <v>6.0661297159813401</v>
      </c>
      <c r="AEM6" s="1">
        <v>10.6824925816023</v>
      </c>
      <c r="AEN6" s="1">
        <v>6.0449342941924504</v>
      </c>
      <c r="AEO6" s="1">
        <v>10.6824925816023</v>
      </c>
      <c r="AEP6" s="1">
        <v>6.00678253497244</v>
      </c>
      <c r="AEQ6" s="1">
        <v>10.6401017380245</v>
      </c>
      <c r="AER6" s="1">
        <v>5.9771089444679903</v>
      </c>
      <c r="AES6" s="1">
        <v>10.597710894446699</v>
      </c>
      <c r="AET6" s="1">
        <v>5.9601526070368802</v>
      </c>
      <c r="AEU6" s="1">
        <v>10.597710894446699</v>
      </c>
      <c r="AEV6" s="1">
        <v>5.9347181008902004</v>
      </c>
      <c r="AEW6" s="1">
        <v>10.597710894446699</v>
      </c>
      <c r="AEX6" s="1">
        <v>5.9177617634590902</v>
      </c>
      <c r="AEY6" s="1">
        <v>10.597710894446699</v>
      </c>
      <c r="AEZ6" s="1">
        <v>5.8923272573124201</v>
      </c>
      <c r="AFA6" s="1">
        <v>10.597710894446699</v>
      </c>
      <c r="AFB6" s="1">
        <v>5.8668927511657403</v>
      </c>
      <c r="AFC6" s="1">
        <v>10.597710894446699</v>
      </c>
      <c r="AFD6" s="1">
        <v>5.8414582450190702</v>
      </c>
      <c r="AFE6" s="1">
        <v>10.597710894446699</v>
      </c>
      <c r="AFF6" s="1">
        <v>5.8117846545146197</v>
      </c>
      <c r="AFG6" s="1">
        <v>10.597710894446699</v>
      </c>
      <c r="AFH6" s="1">
        <v>5.7693938109368297</v>
      </c>
      <c r="AFI6" s="1">
        <v>10.597710894446699</v>
      </c>
      <c r="AFJ6" s="1">
        <v>5.7524374735057204</v>
      </c>
      <c r="AFK6" s="1">
        <v>10.597710894446699</v>
      </c>
      <c r="AFL6" s="1">
        <v>5.7227638830012699</v>
      </c>
      <c r="AFM6" s="1">
        <v>10.597710894446699</v>
      </c>
      <c r="AFN6" s="1">
        <v>5.6973293768545901</v>
      </c>
      <c r="AFO6" s="1">
        <v>10.597710894446699</v>
      </c>
      <c r="AFP6" s="1">
        <v>5.6846121237812604</v>
      </c>
      <c r="AFQ6" s="1">
        <v>10.597710894446699</v>
      </c>
      <c r="AFR6" s="1">
        <v>5.6634167019923698</v>
      </c>
      <c r="AFS6" s="1">
        <v>10.597710894446699</v>
      </c>
      <c r="AFT6" s="1">
        <v>5.6506994489190303</v>
      </c>
      <c r="AFU6" s="1">
        <v>10.597710894446699</v>
      </c>
      <c r="AFV6" s="1">
        <v>5.6210258584145798</v>
      </c>
      <c r="AFW6" s="1">
        <v>10.597710894446699</v>
      </c>
      <c r="AFX6" s="1">
        <v>5.6125476896990198</v>
      </c>
      <c r="AFY6" s="1">
        <v>10.597710894446699</v>
      </c>
      <c r="AFZ6" s="1">
        <v>5.5871131835523498</v>
      </c>
      <c r="AGA6" s="1">
        <v>10.597710894446699</v>
      </c>
      <c r="AGB6" s="1">
        <v>5.5574395930479001</v>
      </c>
      <c r="AGC6" s="1">
        <v>10.555320050869</v>
      </c>
      <c r="AGD6" s="1">
        <v>5.5362441712589998</v>
      </c>
      <c r="AGE6" s="1">
        <v>10.512929207291201</v>
      </c>
      <c r="AGF6" s="1">
        <v>5.5277660025434496</v>
      </c>
      <c r="AGG6" s="1">
        <v>10.512929207291201</v>
      </c>
      <c r="AGH6" s="1">
        <v>5.5065705807545502</v>
      </c>
      <c r="AGI6" s="1">
        <v>10.512929207291201</v>
      </c>
      <c r="AGJ6" s="1">
        <v>5.4853751589656596</v>
      </c>
      <c r="AGK6" s="1">
        <v>10.4705383637134</v>
      </c>
      <c r="AGL6" s="1">
        <v>5.4684188215345397</v>
      </c>
      <c r="AGM6" s="1">
        <v>10.4705383637134</v>
      </c>
      <c r="AGN6" s="1">
        <v>5.46417973717677</v>
      </c>
      <c r="AGO6" s="1">
        <v>10.4705383637134</v>
      </c>
      <c r="AGP6" s="1">
        <v>5.4472233997456501</v>
      </c>
      <c r="AGQ6" s="1">
        <v>10.4705383637134</v>
      </c>
      <c r="AGR6" s="1">
        <v>5.4345061466723097</v>
      </c>
      <c r="AGS6" s="1">
        <v>10.4705383637134</v>
      </c>
      <c r="AGT6" s="1">
        <v>5.42178889359898</v>
      </c>
      <c r="AGU6" s="1">
        <v>10.4281475201356</v>
      </c>
      <c r="AGV6" s="1">
        <v>5.3878762187367499</v>
      </c>
      <c r="AGW6" s="1">
        <v>10.4281475201356</v>
      </c>
      <c r="AGX6" s="1">
        <v>5.3539635438745199</v>
      </c>
      <c r="AGY6" s="1">
        <v>10.4281475201356</v>
      </c>
      <c r="AGZ6" s="1">
        <v>5.3115727002967299</v>
      </c>
      <c r="AHA6" s="1">
        <v>10.4281475201356</v>
      </c>
      <c r="AHB6" s="1">
        <v>5.2988554472233904</v>
      </c>
      <c r="AHC6" s="1">
        <v>10.4281475201356</v>
      </c>
      <c r="AHD6" s="1">
        <v>5.2776600254344999</v>
      </c>
      <c r="AHE6" s="1">
        <v>10.385756676557801</v>
      </c>
      <c r="AHF6" s="1">
        <v>5.2691818567189399</v>
      </c>
      <c r="AHG6" s="1">
        <v>10.385756676557801</v>
      </c>
      <c r="AHH6" s="1">
        <v>5.2479864349300502</v>
      </c>
      <c r="AHI6" s="1">
        <v>10.385756676557801</v>
      </c>
      <c r="AHJ6" s="1">
        <v>5.2310300974989401</v>
      </c>
      <c r="AHK6" s="1">
        <v>10.385756676557801</v>
      </c>
      <c r="AHL6" s="1">
        <v>5.2098346757100398</v>
      </c>
      <c r="AHM6" s="1">
        <v>10.385756676557801</v>
      </c>
      <c r="AHN6" s="1">
        <v>5.1844001695633697</v>
      </c>
      <c r="AHO6" s="1">
        <v>10.385756676557801</v>
      </c>
      <c r="AHP6" s="1">
        <v>5.1759220008478097</v>
      </c>
      <c r="AHQ6" s="1">
        <v>10.385756676557801</v>
      </c>
      <c r="AHR6" s="1">
        <v>5.1589656634166996</v>
      </c>
      <c r="AHS6" s="1">
        <v>10.385756676557801</v>
      </c>
      <c r="AHT6" s="1">
        <v>5.1547265790589201</v>
      </c>
      <c r="AHU6" s="1">
        <v>10.385756676557801</v>
      </c>
      <c r="AHV6" s="1">
        <v>5.1462484103433601</v>
      </c>
      <c r="AHW6" s="1">
        <v>10.385756676557801</v>
      </c>
      <c r="AHX6" s="1">
        <v>5.12929207291225</v>
      </c>
      <c r="AHY6" s="1">
        <v>10.385756676557801</v>
      </c>
      <c r="AHZ6" s="1">
        <v>5.1165748198389096</v>
      </c>
      <c r="AIA6" s="1">
        <v>10.385756676557801</v>
      </c>
      <c r="AIB6" s="1">
        <v>5.1038575667655701</v>
      </c>
      <c r="AIC6" s="1">
        <v>10.385756676557801</v>
      </c>
      <c r="AID6" s="1">
        <v>5.0953793980500199</v>
      </c>
      <c r="AIE6" s="1">
        <v>10.385756676557801</v>
      </c>
      <c r="AIF6" s="1">
        <v>5.0826621449766796</v>
      </c>
      <c r="AIG6" s="1">
        <v>10.385756676557801</v>
      </c>
      <c r="AIH6" s="1">
        <v>5.0614667231877899</v>
      </c>
      <c r="AII6" s="1">
        <v>10.385756676557801</v>
      </c>
      <c r="AIJ6" s="1">
        <v>5.0233149639677803</v>
      </c>
      <c r="AIK6" s="1">
        <v>10.385756676557801</v>
      </c>
      <c r="AIL6" s="1">
        <v>4.9978804578211102</v>
      </c>
      <c r="AIM6" s="1">
        <v>10.385756676557801</v>
      </c>
      <c r="AIN6" s="1">
        <v>4.9639677829588802</v>
      </c>
      <c r="AIO6" s="1">
        <v>10.385756676557801</v>
      </c>
      <c r="AIP6" s="1">
        <v>4.9427723611699799</v>
      </c>
      <c r="AIQ6" s="1">
        <v>10.385756676557801</v>
      </c>
      <c r="AIR6" s="1">
        <v>4.9258160237388697</v>
      </c>
      <c r="AIS6" s="1">
        <v>10.385756676557801</v>
      </c>
      <c r="AIT6" s="1">
        <v>4.9046206019499703</v>
      </c>
      <c r="AIU6" s="1">
        <v>10.385756676557801</v>
      </c>
      <c r="AIV6" s="1">
        <v>4.8622297583721901</v>
      </c>
      <c r="AIW6" s="1">
        <v>10.385756676557801</v>
      </c>
      <c r="AIX6" s="1">
        <v>4.8452734209410702</v>
      </c>
      <c r="AIY6" s="1">
        <v>10.385756676557801</v>
      </c>
      <c r="AIZ6" s="1">
        <v>4.8155998304366197</v>
      </c>
      <c r="AJA6" s="1">
        <v>10.385756676557801</v>
      </c>
      <c r="AJB6" s="1">
        <v>4.7986434930055104</v>
      </c>
      <c r="AJC6" s="1">
        <v>10.385756676557801</v>
      </c>
      <c r="AJD6" s="1">
        <v>4.79440440864773</v>
      </c>
      <c r="AJE6" s="1">
        <v>10.385756676557801</v>
      </c>
      <c r="AJF6" s="1">
        <v>4.7816871555743896</v>
      </c>
      <c r="AJG6" s="1">
        <v>10.385756676557801</v>
      </c>
      <c r="AJH6" s="1">
        <v>4.7816871555743896</v>
      </c>
      <c r="AJI6" s="1">
        <v>10.385756676557801</v>
      </c>
      <c r="AJJ6" s="1">
        <v>4.7732089868588297</v>
      </c>
      <c r="AJK6" s="1">
        <v>10.385756676557801</v>
      </c>
      <c r="AJL6" s="1">
        <v>4.7604917337854999</v>
      </c>
      <c r="AJM6" s="1">
        <v>10.385756676557801</v>
      </c>
      <c r="AJN6" s="1">
        <v>4.75201356506994</v>
      </c>
      <c r="AJO6" s="1">
        <v>10.385756676557801</v>
      </c>
      <c r="AJP6" s="1">
        <v>4.7392963119965996</v>
      </c>
      <c r="AJQ6" s="1">
        <v>10.385756676557801</v>
      </c>
      <c r="AJR6" s="1">
        <v>4.7265790589232699</v>
      </c>
      <c r="AJS6" s="1">
        <v>10.34336583298</v>
      </c>
      <c r="AJT6" s="1">
        <v>4.7223399745654904</v>
      </c>
      <c r="AJU6" s="1">
        <v>10.34336583298</v>
      </c>
      <c r="AJV6" s="1">
        <v>4.71810089020771</v>
      </c>
      <c r="AJW6" s="1">
        <v>10.300974989402199</v>
      </c>
      <c r="AJX6" s="1">
        <v>4.7053836371343696</v>
      </c>
      <c r="AJY6" s="1">
        <v>10.300974989402199</v>
      </c>
      <c r="AJZ6" s="1">
        <v>4.6969054684188203</v>
      </c>
      <c r="AKA6" s="1">
        <v>10.300974989402199</v>
      </c>
      <c r="AKB6" s="1">
        <v>4.6884272997032603</v>
      </c>
      <c r="AKC6" s="1">
        <v>10.300974989402199</v>
      </c>
      <c r="AKD6" s="1">
        <v>4.67571004662992</v>
      </c>
      <c r="AKE6" s="1">
        <v>10.216193302246699</v>
      </c>
      <c r="AKF6" s="1">
        <v>4.6587537091988098</v>
      </c>
      <c r="AKG6" s="1">
        <v>10.216193302246699</v>
      </c>
      <c r="AKH6" s="1">
        <v>4.6375582874099104</v>
      </c>
      <c r="AKI6" s="1">
        <v>10.1738024586689</v>
      </c>
      <c r="AKJ6" s="1">
        <v>4.6121237812632403</v>
      </c>
      <c r="AKK6" s="1">
        <v>10.1738024586689</v>
      </c>
      <c r="AKL6" s="1">
        <v>4.5951674438321302</v>
      </c>
      <c r="AKM6" s="1">
        <v>10.1738024586689</v>
      </c>
      <c r="AKN6" s="1">
        <v>4.5570156846121197</v>
      </c>
      <c r="AKO6" s="1">
        <v>10.1738024586689</v>
      </c>
      <c r="AKP6" s="1">
        <v>4.5527766002543402</v>
      </c>
      <c r="AKQ6" s="1">
        <v>10.1738024586689</v>
      </c>
      <c r="AKR6" s="1">
        <v>4.53582026282323</v>
      </c>
      <c r="AKS6" s="1">
        <v>10.1314116150911</v>
      </c>
      <c r="AKT6" s="1">
        <v>4.5146248410343297</v>
      </c>
      <c r="AKU6" s="1">
        <v>10.089020771513299</v>
      </c>
      <c r="AKV6" s="1">
        <v>4.501907587961</v>
      </c>
      <c r="AKW6" s="1">
        <v>10.089020771513299</v>
      </c>
      <c r="AKX6" s="1">
        <v>4.4849512505298801</v>
      </c>
      <c r="AKY6" s="1">
        <v>10.0466299279355</v>
      </c>
      <c r="AKZ6" s="1">
        <v>4.4764730818143201</v>
      </c>
      <c r="ALA6" s="1">
        <v>10.0466299279355</v>
      </c>
      <c r="ALB6" s="1">
        <v>4.4722339974565397</v>
      </c>
      <c r="ALC6" s="1">
        <v>10.0466299279355</v>
      </c>
      <c r="ALD6" s="1">
        <v>4.4467994913098696</v>
      </c>
      <c r="ALE6" s="1">
        <v>9.9618482407799895</v>
      </c>
      <c r="ALF6" s="1">
        <v>4.4213649851632004</v>
      </c>
      <c r="ALG6" s="1">
        <v>9.9618482407799895</v>
      </c>
      <c r="ALH6" s="1">
        <v>4.4128868164476396</v>
      </c>
      <c r="ALI6" s="1">
        <v>9.9618482407799895</v>
      </c>
      <c r="ALJ6" s="1">
        <v>4.4001695633743099</v>
      </c>
      <c r="ALK6" s="1">
        <v>9.9618482407799895</v>
      </c>
      <c r="ALL6" s="1">
        <v>4.3789741415854104</v>
      </c>
      <c r="ALM6" s="1">
        <v>9.9618482407799895</v>
      </c>
      <c r="ALN6" s="1">
        <v>4.3535396354387403</v>
      </c>
      <c r="ALO6" s="1">
        <v>9.9618482407799895</v>
      </c>
      <c r="ALP6" s="1">
        <v>4.3281051292920703</v>
      </c>
      <c r="ALQ6" s="1">
        <v>9.9618482407799895</v>
      </c>
      <c r="ALR6" s="1">
        <v>4.3026706231454002</v>
      </c>
      <c r="ALS6" s="1">
        <v>9.8770665536244096</v>
      </c>
      <c r="ALT6" s="1">
        <v>4.2899533700720598</v>
      </c>
      <c r="ALU6" s="1">
        <v>9.8770665536244096</v>
      </c>
      <c r="ALV6" s="1">
        <v>4.2857142857142803</v>
      </c>
      <c r="ALW6" s="1">
        <v>9.8770665536244096</v>
      </c>
      <c r="ALX6" s="1">
        <v>4.2814752013564998</v>
      </c>
      <c r="ALY6" s="1">
        <v>9.8770665536244096</v>
      </c>
      <c r="ALZ6" s="1">
        <v>4.2772361169987203</v>
      </c>
      <c r="AMA6" s="1">
        <v>9.8770665536244096</v>
      </c>
      <c r="AMB6" s="1">
        <v>4.2602797795676102</v>
      </c>
      <c r="AMC6" s="1">
        <v>9.8346757100466302</v>
      </c>
      <c r="AMD6" s="1">
        <v>4.2602797795676102</v>
      </c>
      <c r="AME6" s="1">
        <v>9.8346757100466302</v>
      </c>
      <c r="AMF6" s="1">
        <v>4.2475625264942698</v>
      </c>
      <c r="AMG6" s="1">
        <v>9.8346757100466302</v>
      </c>
      <c r="AMH6" s="1">
        <v>4.2390843577787196</v>
      </c>
      <c r="AMI6" s="1">
        <v>9.8346757100466302</v>
      </c>
      <c r="AMJ6" s="1">
        <v>4.2263671047053801</v>
      </c>
      <c r="AMK6" s="1">
        <v>9.8346757100466302</v>
      </c>
      <c r="AML6" s="1">
        <v>4.2094107672742602</v>
      </c>
      <c r="AMM6" s="1">
        <v>9.8346757100466302</v>
      </c>
      <c r="AMN6" s="1">
        <v>4.1882153454853697</v>
      </c>
      <c r="AMO6" s="1">
        <v>9.7922848664688402</v>
      </c>
      <c r="AMP6" s="1">
        <v>4.1754980924120302</v>
      </c>
      <c r="AMQ6" s="1">
        <v>9.7922848664688402</v>
      </c>
      <c r="AMR6" s="1">
        <v>4.15854175498092</v>
      </c>
      <c r="AMS6" s="1">
        <v>9.7922848664688402</v>
      </c>
      <c r="AMT6" s="1">
        <v>4.1373463331920304</v>
      </c>
      <c r="AMU6" s="1">
        <v>9.7922848664688402</v>
      </c>
      <c r="AMV6" s="1">
        <v>4.1203899957609096</v>
      </c>
      <c r="AMW6" s="1">
        <v>9.7922848664688402</v>
      </c>
      <c r="AMX6" s="1">
        <v>4.1034336583298003</v>
      </c>
      <c r="AMY6" s="1">
        <v>9.7922848664688402</v>
      </c>
      <c r="AMZ6" s="1">
        <v>4.0991945739720199</v>
      </c>
      <c r="ANA6" s="1">
        <v>9.7922848664688402</v>
      </c>
      <c r="ANB6" s="1">
        <v>4.0991945739720199</v>
      </c>
      <c r="ANC6" s="1">
        <v>9.7922848664688402</v>
      </c>
      <c r="AND6" s="1">
        <v>4.0949554896142404</v>
      </c>
      <c r="ANE6" s="1">
        <v>9.7922848664688402</v>
      </c>
      <c r="ANF6" s="1">
        <v>4.0779991521831196</v>
      </c>
      <c r="ANG6" s="1">
        <v>9.7922848664688402</v>
      </c>
      <c r="ANH6" s="1">
        <v>4.0610428147520103</v>
      </c>
      <c r="ANI6" s="1">
        <v>9.7922848664688402</v>
      </c>
      <c r="ANJ6" s="1">
        <v>4.0568037303942299</v>
      </c>
      <c r="ANK6" s="1">
        <v>9.7922848664688402</v>
      </c>
      <c r="ANL6" s="1">
        <v>4.0356083086053403</v>
      </c>
      <c r="ANM6" s="1">
        <v>9.7922848664688402</v>
      </c>
      <c r="ANN6" s="1">
        <v>4.0228910555319999</v>
      </c>
      <c r="ANO6" s="1">
        <v>9.7498940228910502</v>
      </c>
      <c r="ANP6" s="1">
        <v>4.0144128868164399</v>
      </c>
      <c r="ANQ6" s="1">
        <v>9.7498940228910502</v>
      </c>
      <c r="ANR6" s="1">
        <v>4.0101738024586604</v>
      </c>
      <c r="ANS6" s="1">
        <v>9.7498940228910502</v>
      </c>
      <c r="ANT6" s="1">
        <v>3.9889783806697698</v>
      </c>
      <c r="ANU6" s="1">
        <v>9.7075031793132691</v>
      </c>
      <c r="ANV6" s="1">
        <v>3.9677829588808802</v>
      </c>
      <c r="ANW6" s="1">
        <v>9.7075031793132691</v>
      </c>
      <c r="ANX6" s="1">
        <v>3.9677829588808802</v>
      </c>
      <c r="ANY6" s="1">
        <v>9.7075031793132691</v>
      </c>
      <c r="ANZ6" s="1">
        <v>3.9550657058075398</v>
      </c>
      <c r="AOA6" s="1">
        <v>9.7075031793132691</v>
      </c>
      <c r="AOB6" s="1">
        <v>3.9423484527341999</v>
      </c>
      <c r="AOC6" s="1">
        <v>9.7075031793132691</v>
      </c>
      <c r="AOD6" s="1">
        <v>3.9338702840186501</v>
      </c>
      <c r="AOE6" s="1">
        <v>9.6651123357354791</v>
      </c>
      <c r="AOF6" s="1">
        <v>3.9211530309453102</v>
      </c>
      <c r="AOG6" s="1">
        <v>9.5803306485798991</v>
      </c>
      <c r="AOH6" s="1">
        <v>3.9084357778719698</v>
      </c>
      <c r="AOI6" s="1">
        <v>9.5803306485798991</v>
      </c>
      <c r="AOJ6" s="1">
        <v>3.9084357778719698</v>
      </c>
      <c r="AOK6" s="1">
        <v>9.5803306485798991</v>
      </c>
      <c r="AOL6" s="1">
        <v>3.9041966935142001</v>
      </c>
      <c r="AOM6" s="1">
        <v>9.5379398050021198</v>
      </c>
      <c r="AON6" s="1">
        <v>3.87028401865197</v>
      </c>
      <c r="AOO6" s="1">
        <v>9.4955489614243298</v>
      </c>
      <c r="AOP6" s="1">
        <v>3.86604493429419</v>
      </c>
      <c r="AOQ6" s="1">
        <v>9.4955489614243298</v>
      </c>
      <c r="AOR6" s="1">
        <v>3.8533276812208501</v>
      </c>
      <c r="AOS6" s="1">
        <v>9.4955489614243298</v>
      </c>
      <c r="AOT6" s="1">
        <v>3.83213225943196</v>
      </c>
      <c r="AOU6" s="1">
        <v>9.4955489614243298</v>
      </c>
      <c r="AOV6" s="1">
        <v>3.8109368376430601</v>
      </c>
      <c r="AOW6" s="1">
        <v>9.4531581178465398</v>
      </c>
      <c r="AOX6" s="1">
        <v>3.79398050021195</v>
      </c>
      <c r="AOY6" s="1">
        <v>9.4531581178465398</v>
      </c>
      <c r="AOZ6" s="1">
        <v>3.7727850784230599</v>
      </c>
      <c r="APA6" s="1">
        <v>9.4531581178465398</v>
      </c>
      <c r="APB6" s="1">
        <v>3.75582874099194</v>
      </c>
      <c r="APC6" s="1">
        <v>9.4107672742687498</v>
      </c>
      <c r="APD6" s="1">
        <v>3.7388724035608298</v>
      </c>
      <c r="APE6" s="1">
        <v>9.3683764306909705</v>
      </c>
      <c r="APF6" s="1">
        <v>3.7346333192030499</v>
      </c>
      <c r="APG6" s="1">
        <v>9.3683764306909705</v>
      </c>
      <c r="APH6" s="1">
        <v>3.7303942348452699</v>
      </c>
      <c r="API6" s="1">
        <v>9.3683764306909705</v>
      </c>
      <c r="APJ6" s="1">
        <v>3.7261551504874899</v>
      </c>
      <c r="APK6" s="1">
        <v>9.3683764306909705</v>
      </c>
      <c r="APL6" s="1">
        <v>3.71343789741415</v>
      </c>
      <c r="APM6" s="1">
        <v>9.3683764306909705</v>
      </c>
      <c r="APN6" s="1">
        <v>3.70919881305637</v>
      </c>
      <c r="APO6" s="1">
        <v>9.3683764306909705</v>
      </c>
      <c r="APP6" s="1">
        <v>3.6964815599830398</v>
      </c>
      <c r="APQ6" s="1">
        <v>9.3259855871131805</v>
      </c>
      <c r="APR6" s="1">
        <v>3.6837643069096999</v>
      </c>
      <c r="APS6" s="1">
        <v>9.3259855871131805</v>
      </c>
      <c r="APT6" s="1">
        <v>3.6625688851208098</v>
      </c>
      <c r="APU6" s="1">
        <v>9.2835947435353905</v>
      </c>
      <c r="APV6" s="1">
        <v>3.6540907164052499</v>
      </c>
      <c r="APW6" s="1">
        <v>9.2412038999576005</v>
      </c>
      <c r="APX6" s="1">
        <v>3.6371343789741402</v>
      </c>
      <c r="APY6" s="1">
        <v>9.2412038999576005</v>
      </c>
      <c r="APZ6" s="1">
        <v>3.6159389571852398</v>
      </c>
      <c r="AQA6" s="1">
        <v>9.2412038999576005</v>
      </c>
      <c r="AQB6" s="1">
        <v>3.6032217041119101</v>
      </c>
      <c r="AQC6" s="1">
        <v>9.2412038999576005</v>
      </c>
      <c r="AQD6" s="1">
        <v>3.5905044510385702</v>
      </c>
      <c r="AQE6" s="1">
        <v>9.2412038999576005</v>
      </c>
      <c r="AQF6" s="1">
        <v>3.5735481136074601</v>
      </c>
      <c r="AQG6" s="1">
        <v>9.2412038999576005</v>
      </c>
      <c r="AQH6" s="1">
        <v>3.5693090292496801</v>
      </c>
      <c r="AQI6" s="1">
        <v>9.2412038999576005</v>
      </c>
      <c r="AQJ6" s="1">
        <v>3.5565917761763401</v>
      </c>
      <c r="AQK6" s="1">
        <v>9.2412038999576005</v>
      </c>
      <c r="AQL6" s="1">
        <v>3.5481136074607802</v>
      </c>
      <c r="AQM6" s="1">
        <v>9.1564222128020294</v>
      </c>
      <c r="AQN6" s="1">
        <v>3.53539635438745</v>
      </c>
      <c r="AQO6" s="1">
        <v>9.1140313692242394</v>
      </c>
      <c r="AQP6" s="1">
        <v>3.5184400169563301</v>
      </c>
      <c r="AQQ6" s="1">
        <v>9.1140313692242394</v>
      </c>
      <c r="AQR6" s="1">
        <v>3.505722763883</v>
      </c>
      <c r="AQS6" s="1">
        <v>9.1140313692242394</v>
      </c>
      <c r="AQT6" s="1">
        <v>3.50148367952522</v>
      </c>
      <c r="AQU6" s="1">
        <v>9.1140313692242394</v>
      </c>
      <c r="AQV6" s="1">
        <v>3.50148367952522</v>
      </c>
      <c r="AQW6" s="1">
        <v>9.1140313692242394</v>
      </c>
      <c r="AQX6" s="1">
        <v>3.49300551080966</v>
      </c>
      <c r="AQY6" s="1">
        <v>9.1140313692242394</v>
      </c>
      <c r="AQZ6" s="1">
        <v>3.4802882577363201</v>
      </c>
      <c r="ARA6" s="1">
        <v>9.1140313692242394</v>
      </c>
      <c r="ARB6" s="1">
        <v>3.46757100466299</v>
      </c>
      <c r="ARC6" s="1">
        <v>9.1140313692242394</v>
      </c>
      <c r="ARD6" s="1">
        <v>3.45061466723187</v>
      </c>
      <c r="ARE6" s="1">
        <v>9.0292496820686701</v>
      </c>
      <c r="ARF6" s="1">
        <v>3.4251801610852</v>
      </c>
      <c r="ARG6" s="1">
        <v>9.0292496820686701</v>
      </c>
      <c r="ARH6" s="1">
        <v>3.42094107672742</v>
      </c>
      <c r="ARI6" s="1">
        <v>9.0292496820686701</v>
      </c>
      <c r="ARJ6" s="1">
        <v>3.41246290801186</v>
      </c>
      <c r="ARK6" s="1">
        <v>9.0292496820686701</v>
      </c>
      <c r="ARL6" s="1">
        <v>3.4082238236540898</v>
      </c>
      <c r="ARM6" s="1">
        <v>9.0292496820686701</v>
      </c>
      <c r="ARN6" s="1">
        <v>3.3912674862229699</v>
      </c>
      <c r="ARO6" s="1">
        <v>9.0292496820686701</v>
      </c>
      <c r="ARP6" s="1">
        <v>3.38278931750741</v>
      </c>
      <c r="ARQ6" s="1">
        <v>9.0292496820686701</v>
      </c>
      <c r="ARR6" s="1">
        <v>3.37855023314963</v>
      </c>
      <c r="ARS6" s="1">
        <v>9.0292496820686701</v>
      </c>
      <c r="ART6" s="1">
        <v>3.3573548113607399</v>
      </c>
      <c r="ARU6" s="1">
        <v>8.9868588384908801</v>
      </c>
      <c r="ARV6" s="1">
        <v>3.3488766426451799</v>
      </c>
      <c r="ARW6" s="1">
        <v>8.9868588384908801</v>
      </c>
      <c r="ARX6" s="1">
        <v>3.3276812208562898</v>
      </c>
      <c r="ARY6" s="1">
        <v>8.9868588384908801</v>
      </c>
      <c r="ARZ6" s="1">
        <v>3.3107248834251699</v>
      </c>
      <c r="ASA6" s="1">
        <v>8.9868588384908801</v>
      </c>
      <c r="ASB6" s="1">
        <v>3.3107248834251699</v>
      </c>
      <c r="ASC6" s="1">
        <v>8.9868588384908801</v>
      </c>
      <c r="ASD6" s="1">
        <v>3.2980076303518402</v>
      </c>
      <c r="ASE6" s="1">
        <v>8.9868588384908801</v>
      </c>
      <c r="ASF6" s="1">
        <v>3.2725731242051701</v>
      </c>
      <c r="ASG6" s="1">
        <v>8.9868588384908801</v>
      </c>
      <c r="ASH6" s="1">
        <v>3.2598558711318302</v>
      </c>
      <c r="ASI6" s="1">
        <v>8.9868588384908801</v>
      </c>
      <c r="ASJ6" s="1">
        <v>3.2386604493429401</v>
      </c>
      <c r="ASK6" s="1">
        <v>8.9868588384908801</v>
      </c>
      <c r="ASL6" s="1">
        <v>3.2344213649851601</v>
      </c>
      <c r="ASM6" s="1">
        <v>8.9868588384908801</v>
      </c>
      <c r="ASN6" s="1">
        <v>3.2259431962696001</v>
      </c>
      <c r="ASO6" s="1">
        <v>8.9868588384908801</v>
      </c>
      <c r="ASP6" s="1">
        <v>3.2259431962696001</v>
      </c>
      <c r="ASQ6" s="1">
        <v>8.9868588384908801</v>
      </c>
      <c r="ASR6" s="1">
        <v>3.2174650275540402</v>
      </c>
      <c r="ASS6" s="1">
        <v>8.9868588384908801</v>
      </c>
      <c r="AST6" s="1">
        <v>3.20474777448071</v>
      </c>
      <c r="ASU6" s="1">
        <v>8.9444679949130901</v>
      </c>
      <c r="ASV6" s="1">
        <v>3.1962696057651501</v>
      </c>
      <c r="ASW6" s="1">
        <v>8.9444679949130901</v>
      </c>
      <c r="ASX6" s="1">
        <v>3.1920305214073701</v>
      </c>
      <c r="ASY6" s="1">
        <v>8.9444679949130901</v>
      </c>
      <c r="ASZ6" s="1">
        <v>3.17507418397626</v>
      </c>
      <c r="ATA6" s="1">
        <v>8.9444679949130901</v>
      </c>
      <c r="ATB6" s="1">
        <v>3.1538787621873601</v>
      </c>
      <c r="ATC6" s="1">
        <v>8.9444679949130901</v>
      </c>
      <c r="ATD6" s="1">
        <v>3.1411615091140299</v>
      </c>
      <c r="ATE6" s="1">
        <v>8.9020771513353107</v>
      </c>
      <c r="ATF6" s="1">
        <v>3.12844425604069</v>
      </c>
      <c r="ATG6" s="1">
        <v>8.9020771513353107</v>
      </c>
      <c r="ATH6" s="1">
        <v>3.1157270029673501</v>
      </c>
      <c r="ATI6" s="1">
        <v>8.8596863077575208</v>
      </c>
      <c r="ATJ6" s="1">
        <v>3.1157270029673501</v>
      </c>
      <c r="ATK6" s="1">
        <v>8.8596863077575208</v>
      </c>
      <c r="ATL6" s="1">
        <v>3.1157270029673501</v>
      </c>
      <c r="ATM6" s="1">
        <v>8.8596863077575208</v>
      </c>
      <c r="ATN6" s="1">
        <v>3.0945315811784599</v>
      </c>
      <c r="ATO6" s="1">
        <v>8.8596863077575208</v>
      </c>
      <c r="ATP6" s="1">
        <v>3.0860534124629</v>
      </c>
      <c r="ATQ6" s="1">
        <v>8.8596863077575208</v>
      </c>
      <c r="ATR6" s="1">
        <v>3.0733361593895698</v>
      </c>
      <c r="ATS6" s="1">
        <v>8.8172954641797308</v>
      </c>
      <c r="ATT6" s="1">
        <v>3.0733361593895698</v>
      </c>
      <c r="ATU6" s="1">
        <v>8.8172954641797308</v>
      </c>
      <c r="ATV6" s="1">
        <v>3.0563798219584499</v>
      </c>
      <c r="ATW6" s="1">
        <v>8.8172954641797308</v>
      </c>
      <c r="ATX6" s="1">
        <v>3.05214073760067</v>
      </c>
      <c r="ATY6" s="1">
        <v>8.8172954641797308</v>
      </c>
      <c r="ATZ6" s="1">
        <v>3.0351844001695598</v>
      </c>
      <c r="AUA6" s="1">
        <v>8.8172954641797308</v>
      </c>
      <c r="AUB6" s="1">
        <v>3.0309453158117798</v>
      </c>
      <c r="AUC6" s="1">
        <v>8.8172954641797308</v>
      </c>
      <c r="AUD6" s="1">
        <v>3.0097498940228902</v>
      </c>
      <c r="AUE6" s="1">
        <v>8.8172954641797308</v>
      </c>
      <c r="AUF6" s="1">
        <v>3.0012717253073302</v>
      </c>
      <c r="AUG6" s="1">
        <v>8.8172954641797308</v>
      </c>
      <c r="AUH6" s="1">
        <v>2.9970326409495498</v>
      </c>
      <c r="AUI6" s="1">
        <v>8.8172954641797308</v>
      </c>
      <c r="AUJ6" s="1">
        <v>2.9843153878762099</v>
      </c>
      <c r="AUK6" s="1">
        <v>8.8172954641797308</v>
      </c>
      <c r="AUL6" s="1">
        <v>2.9758372191606601</v>
      </c>
      <c r="AUM6" s="1">
        <v>8.8172954641797308</v>
      </c>
      <c r="AUN6" s="1">
        <v>2.9631199660873202</v>
      </c>
      <c r="AUO6" s="1">
        <v>8.8172954641797308</v>
      </c>
      <c r="AUP6" s="1">
        <v>2.9546417973717598</v>
      </c>
      <c r="AUQ6" s="1">
        <v>8.8172954641797308</v>
      </c>
      <c r="AUR6" s="1">
        <v>2.9376854599406501</v>
      </c>
      <c r="AUS6" s="1">
        <v>8.8172954641797308</v>
      </c>
      <c r="AUT6" s="1">
        <v>2.9292072912250902</v>
      </c>
      <c r="AUU6" s="1">
        <v>8.8172954641797308</v>
      </c>
      <c r="AUV6" s="1">
        <v>2.9249682068673102</v>
      </c>
      <c r="AUW6" s="1">
        <v>8.7749046206019496</v>
      </c>
      <c r="AUX6" s="1">
        <v>2.9249682068673102</v>
      </c>
      <c r="AUY6" s="1">
        <v>8.7749046206019496</v>
      </c>
      <c r="AUZ6" s="1">
        <v>2.9207291225095302</v>
      </c>
      <c r="AVA6" s="1">
        <v>8.7749046206019496</v>
      </c>
      <c r="AVB6" s="1">
        <v>2.9164900381517498</v>
      </c>
      <c r="AVC6" s="1">
        <v>8.7749046206019496</v>
      </c>
      <c r="AVD6" s="1">
        <v>2.91225095379398</v>
      </c>
      <c r="AVE6" s="1">
        <v>8.7749046206019496</v>
      </c>
      <c r="AVF6" s="1">
        <v>2.9037727850784201</v>
      </c>
      <c r="AVG6" s="1">
        <v>8.7749046206019496</v>
      </c>
      <c r="AVH6" s="1">
        <v>2.8995337007206401</v>
      </c>
      <c r="AVI6" s="1">
        <v>8.7749046206019496</v>
      </c>
      <c r="AVJ6" s="1">
        <v>2.87833827893175</v>
      </c>
      <c r="AVK6" s="1">
        <v>8.6901229334463697</v>
      </c>
      <c r="AVL6" s="1">
        <v>2.87409919457397</v>
      </c>
      <c r="AVM6" s="1">
        <v>8.6901229334463697</v>
      </c>
      <c r="AVN6" s="1">
        <v>2.8444256040695199</v>
      </c>
      <c r="AVO6" s="1">
        <v>8.6901229334463697</v>
      </c>
      <c r="AVP6" s="1">
        <v>2.84018651971174</v>
      </c>
      <c r="AVQ6" s="1">
        <v>8.6901229334463697</v>
      </c>
      <c r="AVR6" s="1">
        <v>2.8232301822806201</v>
      </c>
      <c r="AVS6" s="1">
        <v>8.6901229334463697</v>
      </c>
      <c r="AVT6" s="1">
        <v>2.8147520135650699</v>
      </c>
      <c r="AVU6" s="1">
        <v>8.6901229334463697</v>
      </c>
      <c r="AVV6" s="1">
        <v>2.8020347604917299</v>
      </c>
      <c r="AVW6" s="1">
        <v>8.6901229334463697</v>
      </c>
      <c r="AVX6" s="1">
        <v>2.78931750741839</v>
      </c>
      <c r="AVY6" s="1">
        <v>8.6901229334463697</v>
      </c>
      <c r="AVZ6" s="1">
        <v>2.7766002543450599</v>
      </c>
      <c r="AWA6" s="1">
        <v>8.6901229334463697</v>
      </c>
      <c r="AWB6" s="1">
        <v>2.7681220856294999</v>
      </c>
      <c r="AWC6" s="1">
        <v>8.6901229334463697</v>
      </c>
      <c r="AWD6" s="1">
        <v>2.75116574819838</v>
      </c>
      <c r="AWE6" s="1">
        <v>8.6901229334463697</v>
      </c>
      <c r="AWF6" s="1">
        <v>2.7469266638406098</v>
      </c>
      <c r="AWG6" s="1">
        <v>8.6901229334463697</v>
      </c>
      <c r="AWH6" s="1">
        <v>2.7257312420517099</v>
      </c>
      <c r="AWI6" s="1">
        <v>8.6901229334463697</v>
      </c>
      <c r="AWJ6" s="1">
        <v>2.7214921576939299</v>
      </c>
      <c r="AWK6" s="1">
        <v>8.6901229334463697</v>
      </c>
      <c r="AWL6" s="1">
        <v>2.7087749046206002</v>
      </c>
      <c r="AWM6" s="1">
        <v>8.6901229334463697</v>
      </c>
      <c r="AWN6" s="1">
        <v>2.6833403984739199</v>
      </c>
      <c r="AWO6" s="1">
        <v>8.6901229334463697</v>
      </c>
      <c r="AWP6" s="1">
        <v>2.6791013141161502</v>
      </c>
      <c r="AWQ6" s="1">
        <v>8.6477320898685797</v>
      </c>
      <c r="AWR6" s="1">
        <v>2.6663840610428098</v>
      </c>
      <c r="AWS6" s="1">
        <v>8.6053412462908003</v>
      </c>
      <c r="AWT6" s="1">
        <v>2.6621449766850298</v>
      </c>
      <c r="AWU6" s="1">
        <v>8.6053412462908003</v>
      </c>
      <c r="AWV6" s="1">
        <v>2.6536668079694699</v>
      </c>
      <c r="AWW6" s="1">
        <v>8.6053412462908003</v>
      </c>
      <c r="AWX6" s="1">
        <v>2.6409495548961401</v>
      </c>
      <c r="AWY6" s="1">
        <v>8.5629504027130103</v>
      </c>
      <c r="AWZ6" s="1">
        <v>2.6324713861805802</v>
      </c>
      <c r="AXA6" s="1">
        <v>8.5629504027130103</v>
      </c>
      <c r="AXB6" s="1">
        <v>2.6239932174650198</v>
      </c>
      <c r="AXC6" s="1">
        <v>8.5629504027130103</v>
      </c>
      <c r="AXD6" s="1">
        <v>2.6112759643916901</v>
      </c>
      <c r="AXE6" s="1">
        <v>8.5205595591352203</v>
      </c>
      <c r="AXF6" s="1">
        <v>2.6112759643916901</v>
      </c>
      <c r="AXG6" s="1">
        <v>8.5205595591352203</v>
      </c>
      <c r="AXH6" s="1">
        <v>2.6027977956761301</v>
      </c>
      <c r="AXI6" s="1">
        <v>8.5205595591352203</v>
      </c>
      <c r="AXJ6" s="1">
        <v>2.6027977956761301</v>
      </c>
      <c r="AXK6" s="1">
        <v>8.5205595591352203</v>
      </c>
      <c r="AXL6" s="1">
        <v>2.5985587113183501</v>
      </c>
      <c r="AXM6" s="1">
        <v>8.5205595591352203</v>
      </c>
      <c r="AXN6" s="1">
        <v>2.5688851208139001</v>
      </c>
      <c r="AXO6" s="1">
        <v>8.5205595591352203</v>
      </c>
      <c r="AXP6" s="1">
        <v>2.5604069520983401</v>
      </c>
      <c r="AXQ6" s="1">
        <v>8.5205595591352203</v>
      </c>
      <c r="AXR6" s="1">
        <v>2.54768969902501</v>
      </c>
      <c r="AXS6" s="1">
        <v>8.5205595591352203</v>
      </c>
      <c r="AXT6" s="1">
        <v>2.5307333615938901</v>
      </c>
      <c r="AXU6" s="1">
        <v>8.4781687155574392</v>
      </c>
      <c r="AXV6" s="1">
        <v>2.5222551928783301</v>
      </c>
      <c r="AXW6" s="1">
        <v>8.4781687155574392</v>
      </c>
      <c r="AXX6" s="1">
        <v>2.5137770241627799</v>
      </c>
      <c r="AXY6" s="1">
        <v>8.4781687155574392</v>
      </c>
      <c r="AXZ6" s="1">
        <v>2.509537939805</v>
      </c>
      <c r="AYA6" s="1">
        <v>8.4357778719796492</v>
      </c>
      <c r="AYB6" s="1">
        <v>2.509537939805</v>
      </c>
      <c r="AYC6" s="1">
        <v>8.4357778719796492</v>
      </c>
      <c r="AYD6" s="1">
        <v>2.509537939805</v>
      </c>
      <c r="AYE6" s="1">
        <v>8.4357778719796492</v>
      </c>
      <c r="AYF6" s="1">
        <v>2.4883425180161001</v>
      </c>
      <c r="AYG6" s="1">
        <v>8.4357778719796492</v>
      </c>
      <c r="AYH6" s="1">
        <v>2.4841034336583299</v>
      </c>
      <c r="AYI6" s="1">
        <v>8.4357778719796492</v>
      </c>
      <c r="AYJ6" s="1">
        <v>2.4713861805849899</v>
      </c>
      <c r="AYK6" s="1">
        <v>8.4357778719796492</v>
      </c>
      <c r="AYL6" s="1">
        <v>2.45442984315387</v>
      </c>
      <c r="AYM6" s="1">
        <v>8.4357778719796492</v>
      </c>
      <c r="AYN6" s="1">
        <v>2.4459516744383198</v>
      </c>
      <c r="AYO6" s="1">
        <v>8.4357778719796492</v>
      </c>
      <c r="AYP6" s="1">
        <v>2.4289953370071999</v>
      </c>
      <c r="AYQ6" s="1">
        <v>8.4357778719796492</v>
      </c>
      <c r="AYR6" s="1">
        <v>2.42475625264942</v>
      </c>
      <c r="AYS6" s="1">
        <v>8.4357778719796492</v>
      </c>
      <c r="AYT6" s="1">
        <v>2.4120389995760898</v>
      </c>
      <c r="AYU6" s="1">
        <v>8.3933870284018592</v>
      </c>
      <c r="AYV6" s="1">
        <v>2.3950826621449699</v>
      </c>
      <c r="AYW6" s="1">
        <v>8.3509961848240692</v>
      </c>
      <c r="AYX6" s="1">
        <v>2.3823654090716402</v>
      </c>
      <c r="AYY6" s="1">
        <v>8.3509961848240692</v>
      </c>
      <c r="AYZ6" s="1">
        <v>2.3781263247138602</v>
      </c>
      <c r="AZA6" s="1">
        <v>8.3086053412462899</v>
      </c>
      <c r="AZB6" s="1">
        <v>2.3654090716405198</v>
      </c>
      <c r="AZC6" s="1">
        <v>8.2662144976684999</v>
      </c>
      <c r="AZD6" s="1">
        <v>2.3611699872827399</v>
      </c>
      <c r="AZE6" s="1">
        <v>8.2662144976684999</v>
      </c>
      <c r="AZF6" s="1">
        <v>2.3569309029249599</v>
      </c>
      <c r="AZG6" s="1">
        <v>8.2238236540907099</v>
      </c>
      <c r="AZH6" s="1">
        <v>2.3442136498516302</v>
      </c>
      <c r="AZI6" s="1">
        <v>8.2238236540907099</v>
      </c>
      <c r="AZJ6" s="1">
        <v>2.3314963967782898</v>
      </c>
      <c r="AZK6" s="1">
        <v>8.2238236540907099</v>
      </c>
      <c r="AZL6" s="1">
        <v>2.3187791437049499</v>
      </c>
      <c r="AZM6" s="1">
        <v>8.2238236540907099</v>
      </c>
      <c r="AZN6" s="1">
        <v>2.3145400593471801</v>
      </c>
      <c r="AZO6" s="1">
        <v>8.2238236540907099</v>
      </c>
      <c r="AZP6" s="1">
        <v>2.3103009749894001</v>
      </c>
      <c r="AZQ6" s="1">
        <v>8.2238236540907099</v>
      </c>
      <c r="AZR6" s="1">
        <v>2.3018228062738402</v>
      </c>
      <c r="AZS6" s="1">
        <v>8.2238236540907099</v>
      </c>
      <c r="AZT6" s="1">
        <v>2.2933446375582802</v>
      </c>
      <c r="AZU6" s="1">
        <v>8.2238236540907099</v>
      </c>
      <c r="AZV6" s="1">
        <v>2.28486646884273</v>
      </c>
      <c r="AZW6" s="1">
        <v>8.2238236540907099</v>
      </c>
      <c r="AZX6" s="1">
        <v>2.2806273844849501</v>
      </c>
      <c r="AZY6" s="1">
        <v>8.2238236540907099</v>
      </c>
      <c r="AZZ6" s="1">
        <v>2.2679101314116101</v>
      </c>
      <c r="BAA6" s="1">
        <v>8.1814328105129306</v>
      </c>
      <c r="BAB6" s="1">
        <v>2.2679101314116101</v>
      </c>
      <c r="BAC6" s="1">
        <v>8.1814328105129306</v>
      </c>
      <c r="BAD6" s="1">
        <v>2.2594319626960502</v>
      </c>
      <c r="BAE6" s="1">
        <v>8.1814328105129306</v>
      </c>
      <c r="BAF6" s="1">
        <v>2.2594319626960502</v>
      </c>
      <c r="BAG6" s="1">
        <v>8.1814328105129306</v>
      </c>
      <c r="BAH6" s="1">
        <v>2.2551928783382702</v>
      </c>
      <c r="BAI6" s="1">
        <v>8.1814328105129306</v>
      </c>
      <c r="BAJ6" s="1">
        <v>2.2382365409071601</v>
      </c>
      <c r="BAK6" s="1">
        <v>8.1390419669351406</v>
      </c>
      <c r="BAL6" s="1">
        <v>2.2339974565493801</v>
      </c>
      <c r="BAM6" s="1">
        <v>8.1390419669351406</v>
      </c>
      <c r="BAN6" s="1">
        <v>2.2212802034760402</v>
      </c>
      <c r="BAO6" s="1">
        <v>8.1390419669351406</v>
      </c>
      <c r="BAP6" s="1">
        <v>2.21704111911827</v>
      </c>
      <c r="BAQ6" s="1">
        <v>8.0966511233573506</v>
      </c>
      <c r="BAR6" s="1">
        <v>2.20432386604493</v>
      </c>
      <c r="BAS6" s="1">
        <v>8.0966511233573506</v>
      </c>
      <c r="BAT6" s="1">
        <v>2.20432386604493</v>
      </c>
      <c r="BAU6" s="1">
        <v>8.0966511233573506</v>
      </c>
      <c r="BAV6" s="1">
        <v>2.20008478168715</v>
      </c>
      <c r="BAW6" s="1">
        <v>8.0966511233573506</v>
      </c>
      <c r="BAX6" s="1">
        <v>2.1916066129715901</v>
      </c>
      <c r="BAY6" s="1">
        <v>8.0966511233573506</v>
      </c>
      <c r="BAZ6" s="1">
        <v>2.1873675286138101</v>
      </c>
      <c r="BBA6" s="1">
        <v>8.0966511233573506</v>
      </c>
      <c r="BBB6" s="1">
        <v>2.17465027554048</v>
      </c>
      <c r="BBC6" s="1">
        <v>8.0966511233573506</v>
      </c>
      <c r="BBD6" s="1">
        <v>2.1704111911827</v>
      </c>
      <c r="BBE6" s="1">
        <v>8.0966511233573506</v>
      </c>
      <c r="BBF6" s="1">
        <v>2.16617210682492</v>
      </c>
      <c r="BBG6" s="1">
        <v>8.0966511233573506</v>
      </c>
      <c r="BBH6" s="1">
        <v>2.1449766850360299</v>
      </c>
      <c r="BBI6" s="1">
        <v>8.0542602797795606</v>
      </c>
      <c r="BBJ6" s="1">
        <v>2.12802034760491</v>
      </c>
      <c r="BBK6" s="1">
        <v>7.9694785926239904</v>
      </c>
      <c r="BBL6" s="1">
        <v>2.1195421788893598</v>
      </c>
      <c r="BBM6" s="1">
        <v>7.9270877490462004</v>
      </c>
      <c r="BBN6" s="1">
        <v>2.1195421788893598</v>
      </c>
      <c r="BBO6" s="1">
        <v>7.9270877490462004</v>
      </c>
      <c r="BBP6" s="1">
        <v>2.1153030945315798</v>
      </c>
      <c r="BBQ6" s="1">
        <v>7.9270877490462004</v>
      </c>
      <c r="BBR6" s="1">
        <v>2.1110640101737999</v>
      </c>
      <c r="BBS6" s="1">
        <v>7.9270877490462004</v>
      </c>
      <c r="BBT6" s="1">
        <v>2.0983467571004599</v>
      </c>
      <c r="BBU6" s="1">
        <v>7.9270877490462004</v>
      </c>
      <c r="BBV6" s="1">
        <v>2.0898685883849</v>
      </c>
      <c r="BBW6" s="1">
        <v>7.9270877490462004</v>
      </c>
      <c r="BBX6" s="1">
        <v>2.0771513353115698</v>
      </c>
      <c r="BBY6" s="1">
        <v>7.9270877490462004</v>
      </c>
      <c r="BBZ6" s="1">
        <v>2.0729122509537898</v>
      </c>
      <c r="BCA6" s="1">
        <v>7.9270877490462004</v>
      </c>
      <c r="BCB6" s="1">
        <v>2.0644340822382299</v>
      </c>
      <c r="BCC6" s="1">
        <v>7.9270877490462004</v>
      </c>
      <c r="BCD6" s="1">
        <v>2.0559559135226699</v>
      </c>
      <c r="BCE6" s="1">
        <v>7.8846969054684104</v>
      </c>
      <c r="BCF6" s="1">
        <v>2.0474777448071202</v>
      </c>
      <c r="BCG6" s="1">
        <v>7.8423060618906302</v>
      </c>
      <c r="BCH6" s="1">
        <v>2.0432386604493402</v>
      </c>
      <c r="BCI6" s="1">
        <v>7.8423060618906302</v>
      </c>
      <c r="BCJ6" s="1">
        <v>2.0389995760915598</v>
      </c>
      <c r="BCK6" s="1">
        <v>7.8423060618906302</v>
      </c>
      <c r="BCL6" s="1">
        <v>2.0220432386604399</v>
      </c>
      <c r="BCM6" s="1">
        <v>7.8423060618906302</v>
      </c>
      <c r="BCN6" s="1">
        <v>2.0050869012293302</v>
      </c>
      <c r="BCO6" s="1">
        <v>7.7999152183128402</v>
      </c>
      <c r="BCP6" s="1">
        <v>1.9881305637982101</v>
      </c>
      <c r="BCQ6" s="1">
        <v>7.7999152183128402</v>
      </c>
      <c r="BCR6" s="1">
        <v>1.9754133107248799</v>
      </c>
      <c r="BCS6" s="1">
        <v>7.7999152183128402</v>
      </c>
      <c r="BCT6" s="1">
        <v>1.96269605765154</v>
      </c>
      <c r="BCU6" s="1">
        <v>7.7999152183128402</v>
      </c>
      <c r="BCV6" s="1">
        <v>1.95845697329376</v>
      </c>
      <c r="BCW6" s="1">
        <v>7.7999152183128402</v>
      </c>
      <c r="BCX6" s="1">
        <v>1.95421788893598</v>
      </c>
      <c r="BCY6" s="1">
        <v>7.7575243747350502</v>
      </c>
      <c r="BCZ6" s="1">
        <v>1.94997880457821</v>
      </c>
      <c r="BDA6" s="1">
        <v>7.7575243747350502</v>
      </c>
      <c r="BDB6" s="1">
        <v>1.94997880457821</v>
      </c>
      <c r="BDC6" s="1">
        <v>7.7575243747350502</v>
      </c>
      <c r="BDD6" s="1">
        <v>1.9415006358626501</v>
      </c>
      <c r="BDE6" s="1">
        <v>7.7575243747350502</v>
      </c>
      <c r="BDF6" s="1">
        <v>1.92454429843153</v>
      </c>
      <c r="BDG6" s="1">
        <v>7.7575243747350502</v>
      </c>
      <c r="BDH6" s="1">
        <v>1.92030521407376</v>
      </c>
      <c r="BDI6" s="1">
        <v>7.71513353115727</v>
      </c>
      <c r="BDJ6" s="1">
        <v>1.9033488766426401</v>
      </c>
      <c r="BDK6" s="1">
        <v>7.71513353115727</v>
      </c>
      <c r="BDL6" s="1">
        <v>1.8991097922848601</v>
      </c>
      <c r="BDM6" s="1">
        <v>7.71513353115727</v>
      </c>
      <c r="BDN6" s="1">
        <v>1.8863925392115299</v>
      </c>
      <c r="BDO6" s="1">
        <v>7.67274268757948</v>
      </c>
      <c r="BDP6" s="1">
        <v>1.88215345485375</v>
      </c>
      <c r="BDQ6" s="1">
        <v>7.67274268757948</v>
      </c>
      <c r="BDR6" s="1">
        <v>1.8609580330648501</v>
      </c>
      <c r="BDS6" s="1">
        <v>7.67274268757948</v>
      </c>
      <c r="BDT6" s="1">
        <v>1.8482407799915199</v>
      </c>
      <c r="BDU6" s="1">
        <v>7.63035184400169</v>
      </c>
      <c r="BDV6" s="1">
        <v>1.8482407799915199</v>
      </c>
      <c r="BDW6" s="1">
        <v>7.63035184400169</v>
      </c>
      <c r="BDX6" s="1">
        <v>1.8482407799915199</v>
      </c>
      <c r="BDY6" s="1">
        <v>7.63035184400169</v>
      </c>
      <c r="BDZ6" s="1">
        <v>1.83976261127596</v>
      </c>
      <c r="BEA6" s="1">
        <v>7.63035184400169</v>
      </c>
      <c r="BEB6" s="1">
        <v>1.82704535820262</v>
      </c>
      <c r="BEC6" s="1">
        <v>7.63035184400169</v>
      </c>
      <c r="BED6" s="1">
        <v>1.8185671894870701</v>
      </c>
      <c r="BEE6" s="1">
        <v>7.63035184400169</v>
      </c>
      <c r="BEF6" s="1">
        <v>1.8143281051292901</v>
      </c>
      <c r="BEG6" s="1">
        <v>7.63035184400169</v>
      </c>
      <c r="BEH6" s="1">
        <v>1.79737176769817</v>
      </c>
      <c r="BEI6" s="1">
        <v>7.63035184400169</v>
      </c>
      <c r="BEJ6" s="1">
        <v>1.78889359898261</v>
      </c>
      <c r="BEK6" s="1">
        <v>7.63035184400169</v>
      </c>
      <c r="BEL6" s="1">
        <v>1.78465451462484</v>
      </c>
      <c r="BEM6" s="1">
        <v>7.63035184400169</v>
      </c>
      <c r="BEN6" s="1">
        <v>1.7804154302670601</v>
      </c>
      <c r="BEO6" s="1">
        <v>7.63035184400169</v>
      </c>
      <c r="BEP6" s="1">
        <v>1.7804154302670601</v>
      </c>
      <c r="BEQ6" s="1">
        <v>7.63035184400169</v>
      </c>
      <c r="BER6" s="1">
        <v>1.7804154302670601</v>
      </c>
      <c r="BES6" s="1">
        <v>7.63035184400169</v>
      </c>
      <c r="BET6" s="1">
        <v>1.7804154302670601</v>
      </c>
      <c r="BEU6" s="1">
        <v>7.63035184400169</v>
      </c>
      <c r="BEV6" s="1">
        <v>1.7804154302670601</v>
      </c>
      <c r="BEW6" s="1">
        <v>7.63035184400169</v>
      </c>
      <c r="BEX6" s="1">
        <v>1.7761763459092801</v>
      </c>
      <c r="BEY6" s="1">
        <v>7.63035184400169</v>
      </c>
      <c r="BEZ6" s="1">
        <v>1.7719372615515001</v>
      </c>
      <c r="BFA6" s="1">
        <v>7.63035184400169</v>
      </c>
      <c r="BFB6" s="1">
        <v>1.75498092412039</v>
      </c>
      <c r="BFC6" s="1">
        <v>7.63035184400169</v>
      </c>
      <c r="BFD6" s="1">
        <v>1.7380245866892701</v>
      </c>
      <c r="BFE6" s="1">
        <v>7.63035184400169</v>
      </c>
      <c r="BFF6" s="1">
        <v>1.7337855023314901</v>
      </c>
      <c r="BFG6" s="1">
        <v>7.63035184400169</v>
      </c>
      <c r="BFH6" s="1">
        <v>1.7295464179737099</v>
      </c>
      <c r="BFI6" s="1">
        <v>7.5879610004239</v>
      </c>
      <c r="BFJ6" s="1">
        <v>1.7253073336159299</v>
      </c>
      <c r="BFK6" s="1">
        <v>7.5879610004239</v>
      </c>
      <c r="BFL6" s="1">
        <v>1.7253073336159299</v>
      </c>
      <c r="BFM6" s="1">
        <v>7.5879610004239</v>
      </c>
      <c r="BFN6" s="1">
        <v>1.71682916490038</v>
      </c>
      <c r="BFO6" s="1">
        <v>7.5879610004239</v>
      </c>
      <c r="BFP6" s="1">
        <v>1.6998728274692601</v>
      </c>
      <c r="BFQ6" s="1">
        <v>7.5879610004239</v>
      </c>
      <c r="BFR6" s="1">
        <v>1.6956337431114801</v>
      </c>
      <c r="BFS6" s="1">
        <v>7.5879610004239</v>
      </c>
      <c r="BFT6" s="1">
        <v>1.6786774056803699</v>
      </c>
      <c r="BFU6" s="1">
        <v>7.5455701568461198</v>
      </c>
      <c r="BFV6" s="1">
        <v>1.67019923696481</v>
      </c>
      <c r="BFW6" s="1">
        <v>7.5455701568461198</v>
      </c>
      <c r="BFX6" s="1">
        <v>1.6447647308181399</v>
      </c>
      <c r="BFY6" s="1">
        <v>7.5031793132683298</v>
      </c>
      <c r="BFZ6" s="1">
        <v>1.6405256464603599</v>
      </c>
      <c r="BGA6" s="1">
        <v>7.5031793132683298</v>
      </c>
      <c r="BGB6" s="1">
        <v>1.6320474777448</v>
      </c>
      <c r="BGC6" s="1">
        <v>7.4607884696905398</v>
      </c>
      <c r="BGD6" s="1">
        <v>1.6108520559559101</v>
      </c>
      <c r="BGE6" s="1">
        <v>7.4183976261127498</v>
      </c>
      <c r="BGF6" s="1">
        <v>1.5981348028825699</v>
      </c>
      <c r="BGG6" s="1">
        <v>7.4183976261127498</v>
      </c>
      <c r="BGH6" s="1">
        <v>1.58541754980924</v>
      </c>
      <c r="BGI6" s="1">
        <v>7.4183976261127498</v>
      </c>
      <c r="BGJ6" s="1">
        <v>1.58541754980924</v>
      </c>
      <c r="BGK6" s="1">
        <v>7.4183976261127498</v>
      </c>
      <c r="BGL6" s="1">
        <v>1.58117846545146</v>
      </c>
      <c r="BGM6" s="1">
        <v>7.3760067825349704</v>
      </c>
      <c r="BGN6" s="1">
        <v>1.58117846545146</v>
      </c>
      <c r="BGO6" s="1">
        <v>7.3760067825349704</v>
      </c>
      <c r="BGP6" s="1">
        <v>1.5684612123781201</v>
      </c>
      <c r="BGQ6" s="1">
        <v>7.3760067825349704</v>
      </c>
      <c r="BGR6" s="1">
        <v>1.5557439593047899</v>
      </c>
      <c r="BGS6" s="1">
        <v>7.3760067825349704</v>
      </c>
      <c r="BGT6" s="1">
        <v>1.5557439593047899</v>
      </c>
      <c r="BGU6" s="1">
        <v>7.3760067825349704</v>
      </c>
      <c r="BGV6" s="1">
        <v>1.5515048749470099</v>
      </c>
      <c r="BGW6" s="1">
        <v>7.3760067825349704</v>
      </c>
      <c r="BGX6" s="1">
        <v>1.54726579058923</v>
      </c>
      <c r="BGY6" s="1">
        <v>7.3760067825349704</v>
      </c>
      <c r="BGZ6" s="1">
        <v>1.54302670623145</v>
      </c>
      <c r="BHA6" s="1">
        <v>7.3760067825349704</v>
      </c>
      <c r="BHB6" s="1">
        <v>1.53454853751589</v>
      </c>
      <c r="BHC6" s="1">
        <v>7.2912250953793896</v>
      </c>
      <c r="BHD6" s="1">
        <v>1.50911403136922</v>
      </c>
      <c r="BHE6" s="1">
        <v>7.2488342518016102</v>
      </c>
      <c r="BHF6" s="1">
        <v>1.50911403136922</v>
      </c>
      <c r="BHG6" s="1">
        <v>7.2488342518016102</v>
      </c>
      <c r="BHH6" s="1">
        <v>1.49639677829588</v>
      </c>
      <c r="BHI6" s="1">
        <v>7.2488342518016102</v>
      </c>
      <c r="BHJ6" s="1">
        <v>1.4921576939381</v>
      </c>
      <c r="BHK6" s="1">
        <v>7.2488342518016102</v>
      </c>
      <c r="BHL6" s="1">
        <v>1.4794404408647699</v>
      </c>
      <c r="BHM6" s="1">
        <v>7.2064434082238202</v>
      </c>
      <c r="BHN6" s="1">
        <v>1.4709622721492099</v>
      </c>
      <c r="BHO6" s="1">
        <v>7.1640525646460302</v>
      </c>
      <c r="BHP6" s="1">
        <v>1.46672318779143</v>
      </c>
      <c r="BHQ6" s="1">
        <v>7.1640525646460302</v>
      </c>
      <c r="BHR6" s="1">
        <v>1.46248410343365</v>
      </c>
      <c r="BHS6" s="1">
        <v>7.1640525646460302</v>
      </c>
      <c r="BHT6" s="1">
        <v>1.4540059347181</v>
      </c>
      <c r="BHU6" s="1">
        <v>7.1216617210682402</v>
      </c>
      <c r="BHV6" s="1">
        <v>1.4540059347181</v>
      </c>
      <c r="BHW6" s="1">
        <v>7.1216617210682402</v>
      </c>
      <c r="BHX6" s="1">
        <v>1.4412886816447601</v>
      </c>
      <c r="BHY6" s="1">
        <v>7.1216617210682402</v>
      </c>
      <c r="BHZ6" s="1">
        <v>1.4370495972869799</v>
      </c>
      <c r="BIA6" s="1">
        <v>7.1216617210682402</v>
      </c>
      <c r="BIB6" s="1">
        <v>1.4370495972869799</v>
      </c>
      <c r="BIC6" s="1">
        <v>7.1216617210682402</v>
      </c>
      <c r="BID6" s="1">
        <v>1.4285714285714199</v>
      </c>
      <c r="BIE6" s="1">
        <v>7.1216617210682402</v>
      </c>
      <c r="BIF6" s="1">
        <v>1.42433234421364</v>
      </c>
      <c r="BIG6" s="1">
        <v>7.07927087749046</v>
      </c>
      <c r="BIH6" s="1">
        <v>1.42433234421364</v>
      </c>
      <c r="BII6" s="1">
        <v>7.07927087749046</v>
      </c>
      <c r="BIJ6" s="1">
        <v>1.42009325985587</v>
      </c>
      <c r="BIK6" s="1">
        <v>7.07927087749046</v>
      </c>
      <c r="BIL6" s="1">
        <v>1.42009325985587</v>
      </c>
      <c r="BIM6" s="1">
        <v>7.07927087749046</v>
      </c>
      <c r="BIN6" s="1">
        <v>1.41161509114031</v>
      </c>
      <c r="BIO6" s="1">
        <v>7.07927087749046</v>
      </c>
      <c r="BIP6" s="1">
        <v>1.4031369224247501</v>
      </c>
      <c r="BIQ6" s="1">
        <v>7.07927087749046</v>
      </c>
      <c r="BIR6" s="1">
        <v>1.4031369224247501</v>
      </c>
      <c r="BIS6" s="1">
        <v>7.07927087749046</v>
      </c>
      <c r="BIT6" s="1">
        <v>1.3904196693514199</v>
      </c>
      <c r="BIU6" s="1">
        <v>7.03688003391267</v>
      </c>
      <c r="BIV6" s="1">
        <v>1.37770241627808</v>
      </c>
      <c r="BIW6" s="1">
        <v>6.99448919033488</v>
      </c>
      <c r="BIX6" s="1">
        <v>1.3734633319203</v>
      </c>
      <c r="BIY6" s="1">
        <v>6.99448919033488</v>
      </c>
      <c r="BIZ6" s="1">
        <v>1.3607460788469601</v>
      </c>
      <c r="BJA6" s="1">
        <v>6.99448919033488</v>
      </c>
      <c r="BJB6" s="1">
        <v>1.3565069944891901</v>
      </c>
      <c r="BJC6" s="1">
        <v>6.99448919033488</v>
      </c>
      <c r="BJD6" s="1">
        <v>1.3480288257736299</v>
      </c>
      <c r="BJE6" s="1">
        <v>6.99448919033488</v>
      </c>
      <c r="BJF6" s="1">
        <v>1.33531157270029</v>
      </c>
      <c r="BJG6" s="1">
        <v>6.9520983467570998</v>
      </c>
      <c r="BJH6" s="1">
        <v>1.32683340398473</v>
      </c>
      <c r="BJI6" s="1">
        <v>6.9520983467570998</v>
      </c>
      <c r="BJJ6" s="1">
        <v>1.3225943196269601</v>
      </c>
      <c r="BJK6" s="1">
        <v>6.9520983467570998</v>
      </c>
      <c r="BJL6" s="1">
        <v>1.3098770665536199</v>
      </c>
      <c r="BJM6" s="1">
        <v>6.9097075031793098</v>
      </c>
      <c r="BJN6" s="1">
        <v>1.3098770665536199</v>
      </c>
      <c r="BJO6" s="1">
        <v>6.9097075031793098</v>
      </c>
      <c r="BJP6" s="1">
        <v>1.3098770665536199</v>
      </c>
      <c r="BJQ6" s="1">
        <v>6.9097075031793098</v>
      </c>
      <c r="BJR6" s="1">
        <v>1.29715981348028</v>
      </c>
      <c r="BJS6" s="1">
        <v>6.9097075031793098</v>
      </c>
      <c r="BJT6" s="1">
        <v>1.28444256040695</v>
      </c>
      <c r="BJU6" s="1">
        <v>6.9097075031793098</v>
      </c>
      <c r="BJV6" s="1">
        <v>1.2759643916913901</v>
      </c>
      <c r="BJW6" s="1">
        <v>6.8249258160237298</v>
      </c>
      <c r="BJX6" s="1">
        <v>1.2674862229758299</v>
      </c>
      <c r="BJY6" s="1">
        <v>6.8249258160237298</v>
      </c>
      <c r="BJZ6" s="1">
        <v>1.2674862229758299</v>
      </c>
      <c r="BKA6" s="1">
        <v>6.8249258160237298</v>
      </c>
      <c r="BKB6" s="1">
        <v>1.2632471386180499</v>
      </c>
      <c r="BKC6" s="1">
        <v>6.8249258160237298</v>
      </c>
      <c r="BKD6" s="1">
        <v>1.2547689699025</v>
      </c>
      <c r="BKE6" s="1">
        <v>6.7825349724459496</v>
      </c>
      <c r="BKF6" s="1">
        <v>1.24629080118694</v>
      </c>
      <c r="BKG6" s="1">
        <v>6.7825349724459496</v>
      </c>
      <c r="BKH6" s="1">
        <v>1.24205171682916</v>
      </c>
      <c r="BKI6" s="1">
        <v>6.7401441288681596</v>
      </c>
      <c r="BKJ6" s="1">
        <v>1.2335735481136001</v>
      </c>
      <c r="BKK6" s="1">
        <v>6.6977532852903696</v>
      </c>
      <c r="BKL6" s="1">
        <v>1.21661721068249</v>
      </c>
      <c r="BKM6" s="1">
        <v>6.6977532852903696</v>
      </c>
      <c r="BKN6" s="1">
        <v>1.21237812632471</v>
      </c>
      <c r="BKO6" s="1">
        <v>6.6977532852903696</v>
      </c>
      <c r="BKP6" s="1">
        <v>1.20813904196693</v>
      </c>
      <c r="BKQ6" s="1">
        <v>6.6553624417125903</v>
      </c>
      <c r="BKR6" s="1">
        <v>1.20813904196693</v>
      </c>
      <c r="BKS6" s="1">
        <v>6.6553624417125903</v>
      </c>
      <c r="BKT6" s="1">
        <v>1.1996608732513701</v>
      </c>
      <c r="BKU6" s="1">
        <v>6.6129715981348003</v>
      </c>
      <c r="BKV6" s="1">
        <v>1.1996608732513701</v>
      </c>
      <c r="BKW6" s="1">
        <v>6.6129715981348003</v>
      </c>
      <c r="BKX6" s="1">
        <v>1.1996608732513701</v>
      </c>
      <c r="BKY6" s="1">
        <v>6.6129715981348003</v>
      </c>
      <c r="BKZ6" s="1">
        <v>1.1827045358202599</v>
      </c>
      <c r="BLA6" s="1">
        <v>6.5705807545570103</v>
      </c>
      <c r="BLB6" s="1">
        <v>1.1784654514624799</v>
      </c>
      <c r="BLC6" s="1">
        <v>6.5705807545570103</v>
      </c>
      <c r="BLD6" s="1">
        <v>1.16574819838914</v>
      </c>
      <c r="BLE6" s="1">
        <v>6.5705807545570103</v>
      </c>
      <c r="BLF6" s="1">
        <v>1.1572700296735901</v>
      </c>
      <c r="BLG6" s="1">
        <v>6.5705807545570103</v>
      </c>
      <c r="BLH6" s="1">
        <v>1.1530309453158101</v>
      </c>
      <c r="BLI6" s="1">
        <v>6.5705807545570103</v>
      </c>
      <c r="BLJ6" s="1">
        <v>1.1487918609580301</v>
      </c>
      <c r="BLK6" s="1">
        <v>6.5705807545570103</v>
      </c>
      <c r="BLL6" s="1">
        <v>1.1445527766002499</v>
      </c>
      <c r="BLM6" s="1">
        <v>6.5281899109792203</v>
      </c>
      <c r="BLN6" s="1">
        <v>1.1360746078846899</v>
      </c>
      <c r="BLO6" s="1">
        <v>6.5281899109792203</v>
      </c>
      <c r="BLP6" s="1">
        <v>1.12335735481136</v>
      </c>
      <c r="BLQ6" s="1">
        <v>6.5281899109792203</v>
      </c>
      <c r="BLR6" s="1">
        <v>1.11911827045358</v>
      </c>
      <c r="BLS6" s="1">
        <v>6.5281899109792203</v>
      </c>
      <c r="BLT6" s="1">
        <v>1.1106401017380201</v>
      </c>
      <c r="BLU6" s="1">
        <v>6.5281899109792203</v>
      </c>
      <c r="BLV6" s="1">
        <v>1.0979228486646799</v>
      </c>
      <c r="BLW6" s="1">
        <v>6.5281899109792203</v>
      </c>
      <c r="BLX6" s="1">
        <v>1.0979228486646799</v>
      </c>
      <c r="BLY6" s="1">
        <v>6.5281899109792203</v>
      </c>
      <c r="BLZ6" s="1">
        <v>1.08096651123357</v>
      </c>
      <c r="BMA6" s="1">
        <v>6.4857990674014401</v>
      </c>
      <c r="BMB6" s="1">
        <v>1.0682492581602301</v>
      </c>
      <c r="BMC6" s="1">
        <v>6.4434082238236501</v>
      </c>
      <c r="BMD6" s="1">
        <v>1.04705383637134</v>
      </c>
      <c r="BME6" s="1">
        <v>6.3586265366680799</v>
      </c>
      <c r="BMF6" s="1">
        <v>1.03857566765578</v>
      </c>
      <c r="BMG6" s="1">
        <v>6.3162356930902899</v>
      </c>
      <c r="BMH6" s="1">
        <v>1.0300974989402201</v>
      </c>
      <c r="BMI6" s="1">
        <v>6.3162356930902899</v>
      </c>
      <c r="BMJ6" s="1">
        <v>1.0258584145824501</v>
      </c>
      <c r="BMK6" s="1">
        <v>6.2738448495124999</v>
      </c>
      <c r="BML6" s="1">
        <v>1.0173802458668899</v>
      </c>
      <c r="BMM6" s="1">
        <v>6.2738448495124999</v>
      </c>
      <c r="BMN6" s="1">
        <v>1.0131411615091099</v>
      </c>
      <c r="BMO6" s="1">
        <v>6.2738448495124999</v>
      </c>
      <c r="BMP6" s="1">
        <v>1.00042390843577</v>
      </c>
      <c r="BMQ6" s="1">
        <v>6.2314540059347099</v>
      </c>
      <c r="BMR6" s="1">
        <v>0.99618482407799902</v>
      </c>
      <c r="BMS6" s="1">
        <v>6.1890631623569297</v>
      </c>
      <c r="BMT6" s="1">
        <v>0.98770665536244096</v>
      </c>
      <c r="BMU6" s="1">
        <v>6.1890631623569297</v>
      </c>
      <c r="BMV6" s="1">
        <v>0.98770665536244096</v>
      </c>
      <c r="BMW6" s="1">
        <v>6.1890631623569297</v>
      </c>
      <c r="BMX6" s="1">
        <v>0.98346757100466298</v>
      </c>
      <c r="BMY6" s="1">
        <v>6.1890631623569297</v>
      </c>
      <c r="BMZ6" s="1">
        <v>0.98346757100466298</v>
      </c>
      <c r="BNA6" s="1">
        <v>6.1890631623569297</v>
      </c>
      <c r="BNB6" s="1">
        <v>0.98346757100466298</v>
      </c>
      <c r="BNC6" s="1">
        <v>6.1890631623569297</v>
      </c>
      <c r="BND6" s="1">
        <v>0.979228486646884</v>
      </c>
      <c r="BNE6" s="1">
        <v>6.1466723187791397</v>
      </c>
      <c r="BNF6" s="1">
        <v>0.97075031793132605</v>
      </c>
      <c r="BNG6" s="1">
        <v>6.1042814752013497</v>
      </c>
      <c r="BNH6" s="1">
        <v>0.96651123357354796</v>
      </c>
      <c r="BNI6" s="1">
        <v>6.0618906316235597</v>
      </c>
      <c r="BNJ6" s="1">
        <v>0.96651123357354796</v>
      </c>
      <c r="BNK6" s="1">
        <v>6.0618906316235597</v>
      </c>
      <c r="BNL6" s="1">
        <v>0.96651123357354796</v>
      </c>
      <c r="BNM6" s="1">
        <v>6.0618906316235597</v>
      </c>
      <c r="BNN6" s="1">
        <v>0.94531581178465396</v>
      </c>
      <c r="BNO6" s="1">
        <v>5.9347181008902004</v>
      </c>
      <c r="BNP6" s="1">
        <v>0.94107672742687498</v>
      </c>
      <c r="BNQ6" s="1">
        <v>5.8923272573124201</v>
      </c>
      <c r="BNR6" s="1">
        <v>0.94107672742687498</v>
      </c>
      <c r="BNS6" s="1">
        <v>5.8923272573124201</v>
      </c>
      <c r="BNT6" s="1">
        <v>0.92412038999575996</v>
      </c>
      <c r="BNU6" s="1">
        <v>5.8075455701568401</v>
      </c>
      <c r="BNV6" s="1">
        <v>0.91564222128020301</v>
      </c>
      <c r="BNW6" s="1">
        <v>5.7651547265790501</v>
      </c>
      <c r="BNX6" s="1">
        <v>0.91564222128020301</v>
      </c>
      <c r="BNY6" s="1">
        <v>5.7651547265790501</v>
      </c>
      <c r="BNZ6" s="1">
        <v>0.90716405256464605</v>
      </c>
      <c r="BOA6" s="1">
        <v>5.7227638830012699</v>
      </c>
      <c r="BOB6" s="1">
        <v>0.90292496820686696</v>
      </c>
      <c r="BOC6" s="1">
        <v>5.7227638830012699</v>
      </c>
      <c r="BOD6" s="1">
        <v>0.89868588384908799</v>
      </c>
      <c r="BOE6" s="1">
        <v>5.7227638830012699</v>
      </c>
      <c r="BOF6" s="1">
        <v>0.89020771513353103</v>
      </c>
      <c r="BOG6" s="1">
        <v>5.6379821958456899</v>
      </c>
      <c r="BOH6" s="1">
        <v>0.88596863077575205</v>
      </c>
      <c r="BOI6" s="1">
        <v>5.5955913522679097</v>
      </c>
      <c r="BOJ6" s="1">
        <v>0.88596863077575205</v>
      </c>
      <c r="BOK6" s="1">
        <v>5.5955913522679097</v>
      </c>
      <c r="BOL6" s="1">
        <v>0.87749046206019499</v>
      </c>
      <c r="BOM6" s="1">
        <v>5.5955913522679097</v>
      </c>
      <c r="BON6" s="1">
        <v>0.86053412462907997</v>
      </c>
      <c r="BOO6" s="1">
        <v>5.5108096651123297</v>
      </c>
      <c r="BOP6" s="1">
        <v>0.85629504027130099</v>
      </c>
      <c r="BOQ6" s="1">
        <v>5.5108096651123297</v>
      </c>
      <c r="BOR6" s="1">
        <v>0.84781687155574303</v>
      </c>
      <c r="BOS6" s="1">
        <v>5.4684188215345397</v>
      </c>
      <c r="BOT6" s="1">
        <v>0.83509961848240699</v>
      </c>
      <c r="BOU6" s="1">
        <v>5.4260279779567604</v>
      </c>
      <c r="BOV6" s="1">
        <v>0.82662144976685004</v>
      </c>
      <c r="BOW6" s="1">
        <v>5.3412462908011804</v>
      </c>
      <c r="BOX6" s="1">
        <v>0.82238236540907095</v>
      </c>
      <c r="BOY6" s="1">
        <v>5.2988554472233904</v>
      </c>
      <c r="BOZ6" s="1">
        <v>0.81390419669351399</v>
      </c>
      <c r="BPA6" s="1">
        <v>5.2140737600678202</v>
      </c>
      <c r="BPB6" s="1">
        <v>0.80118694362017795</v>
      </c>
      <c r="BPC6" s="1">
        <v>5.12929207291225</v>
      </c>
      <c r="BPD6" s="1">
        <v>0.79694785926239897</v>
      </c>
      <c r="BPE6" s="1">
        <v>5.12929207291225</v>
      </c>
      <c r="BPF6" s="1">
        <v>0.79694785926239897</v>
      </c>
      <c r="BPG6" s="1">
        <v>5.12929207291225</v>
      </c>
      <c r="BPH6" s="1">
        <v>0.78846969054684102</v>
      </c>
      <c r="BPI6" s="1">
        <v>5.08690122933446</v>
      </c>
      <c r="BPJ6" s="1">
        <v>0.78846969054684102</v>
      </c>
      <c r="BPK6" s="1">
        <v>5.08690122933446</v>
      </c>
      <c r="BPL6" s="1">
        <v>0.78846969054684102</v>
      </c>
      <c r="BPM6" s="1">
        <v>5.08690122933446</v>
      </c>
      <c r="BPN6" s="1">
        <v>0.77575243747350497</v>
      </c>
      <c r="BPO6" s="1">
        <v>5.04451038575667</v>
      </c>
      <c r="BPP6" s="1">
        <v>0.771513353115727</v>
      </c>
      <c r="BPQ6" s="1">
        <v>5.04451038575667</v>
      </c>
      <c r="BPR6" s="1">
        <v>0.75879610004238995</v>
      </c>
      <c r="BPS6" s="1">
        <v>5.04451038575667</v>
      </c>
      <c r="BPT6" s="1">
        <v>0.75455701568461198</v>
      </c>
      <c r="BPU6" s="1">
        <v>5.0021195421788898</v>
      </c>
      <c r="BPV6" s="1">
        <v>0.74607884696905402</v>
      </c>
      <c r="BPW6" s="1">
        <v>5.0021195421788898</v>
      </c>
      <c r="BPX6" s="1">
        <v>0.74183976261127604</v>
      </c>
      <c r="BPY6" s="1">
        <v>4.9597286986010998</v>
      </c>
      <c r="BPZ6" s="1">
        <v>0.73760067825349696</v>
      </c>
      <c r="BQA6" s="1">
        <v>4.9597286986010998</v>
      </c>
      <c r="BQB6" s="1">
        <v>0.72064434082238205</v>
      </c>
      <c r="BQC6" s="1">
        <v>4.8749470114455198</v>
      </c>
      <c r="BQD6" s="1">
        <v>0.71640525646460296</v>
      </c>
      <c r="BQE6" s="1">
        <v>4.8749470114455198</v>
      </c>
      <c r="BQF6" s="1">
        <v>0.70368800339126703</v>
      </c>
      <c r="BQG6" s="1">
        <v>4.8749470114455198</v>
      </c>
      <c r="BQH6" s="1">
        <v>0.70368800339126703</v>
      </c>
      <c r="BQI6" s="1">
        <v>4.8749470114455198</v>
      </c>
      <c r="BQJ6" s="1">
        <v>0.69944891903348805</v>
      </c>
      <c r="BQK6" s="1">
        <v>4.8749470114455198</v>
      </c>
      <c r="BQL6" s="1">
        <v>0.69520983467570996</v>
      </c>
      <c r="BQM6" s="1">
        <v>4.8749470114455198</v>
      </c>
      <c r="BQN6" s="1">
        <v>0.686731665960152</v>
      </c>
      <c r="BQO6" s="1">
        <v>4.7901653242899496</v>
      </c>
      <c r="BQP6" s="1">
        <v>0.686731665960152</v>
      </c>
      <c r="BQQ6" s="1">
        <v>4.7901653242899496</v>
      </c>
      <c r="BQR6" s="1">
        <v>0.67401441288681596</v>
      </c>
      <c r="BQS6" s="1">
        <v>4.7901653242899496</v>
      </c>
      <c r="BQT6" s="1">
        <v>0.66553624417125901</v>
      </c>
      <c r="BQU6" s="1">
        <v>4.7053836371343696</v>
      </c>
      <c r="BQV6" s="1">
        <v>0.65705807545570105</v>
      </c>
      <c r="BQW6" s="1">
        <v>4.6629927935565902</v>
      </c>
      <c r="BQX6" s="1">
        <v>0.65281899109792196</v>
      </c>
      <c r="BQY6" s="1">
        <v>4.6629927935565902</v>
      </c>
      <c r="BQZ6" s="1">
        <v>0.63586265366680705</v>
      </c>
      <c r="BRA6" s="1">
        <v>4.53582026282323</v>
      </c>
      <c r="BRB6" s="1">
        <v>0.62738448495124999</v>
      </c>
      <c r="BRC6" s="1">
        <v>4.49342941924544</v>
      </c>
      <c r="BRD6" s="1">
        <v>0.62314540059347101</v>
      </c>
      <c r="BRE6" s="1">
        <v>4.49342941924544</v>
      </c>
      <c r="BRF6" s="1">
        <v>0.61890631623569303</v>
      </c>
      <c r="BRG6" s="1">
        <v>4.49342941924544</v>
      </c>
      <c r="BRH6" s="1">
        <v>0.61466723187791406</v>
      </c>
      <c r="BRI6" s="1">
        <v>4.49342941924544</v>
      </c>
      <c r="BRJ6" s="1">
        <v>0.60618906316235599</v>
      </c>
      <c r="BRK6" s="1">
        <v>4.45103857566765</v>
      </c>
      <c r="BRL6" s="1">
        <v>0.59771089444679903</v>
      </c>
      <c r="BRM6" s="1">
        <v>4.3662568885120798</v>
      </c>
      <c r="BRN6" s="1">
        <v>0.58923272573124197</v>
      </c>
      <c r="BRO6" s="1">
        <v>4.3238660449342898</v>
      </c>
      <c r="BRP6" s="1">
        <v>0.58075455701568401</v>
      </c>
      <c r="BRQ6" s="1">
        <v>4.2814752013564998</v>
      </c>
      <c r="BRR6" s="1">
        <v>0.57651547265790504</v>
      </c>
      <c r="BRS6" s="1">
        <v>4.2814752013564998</v>
      </c>
      <c r="BRT6" s="1">
        <v>0.57227638830012695</v>
      </c>
      <c r="BRU6" s="1">
        <v>4.2390843577787196</v>
      </c>
      <c r="BRV6" s="1">
        <v>0.56803730394234797</v>
      </c>
      <c r="BRW6" s="1">
        <v>4.2390843577787196</v>
      </c>
      <c r="BRX6" s="1">
        <v>0.56379821958456899</v>
      </c>
      <c r="BRY6" s="1">
        <v>4.1966935142009296</v>
      </c>
      <c r="BRZ6" s="1">
        <v>0.55108096651123295</v>
      </c>
      <c r="BSA6" s="1">
        <v>4.1119118270453496</v>
      </c>
      <c r="BSB6" s="1">
        <v>0.55108096651123295</v>
      </c>
      <c r="BSC6" s="1">
        <v>4.1119118270453496</v>
      </c>
      <c r="BSD6" s="1">
        <v>0.53412462908011804</v>
      </c>
      <c r="BSE6" s="1">
        <v>4.0271301398897803</v>
      </c>
      <c r="BSF6" s="1">
        <v>0.52988554472233995</v>
      </c>
      <c r="BSG6" s="1">
        <v>4.0271301398897803</v>
      </c>
      <c r="BSH6" s="1">
        <v>0.51716829164900302</v>
      </c>
      <c r="BSI6" s="1">
        <v>3.9423484527341999</v>
      </c>
      <c r="BSJ6" s="1">
        <v>0.51716829164900302</v>
      </c>
      <c r="BSK6" s="1">
        <v>3.9423484527341999</v>
      </c>
      <c r="BSL6" s="1">
        <v>0.50869012293344595</v>
      </c>
      <c r="BSM6" s="1">
        <v>3.8999576091564201</v>
      </c>
      <c r="BSN6" s="1">
        <v>0.50445103857566698</v>
      </c>
      <c r="BSO6" s="1">
        <v>3.8575667655786301</v>
      </c>
      <c r="BSP6" s="1">
        <v>0.50445103857566698</v>
      </c>
      <c r="BSQ6" s="1">
        <v>3.8575667655786301</v>
      </c>
      <c r="BSR6" s="1">
        <v>0.500211954217889</v>
      </c>
      <c r="BSS6" s="1">
        <v>3.8151759220008401</v>
      </c>
      <c r="BST6" s="1">
        <v>0.49173378550233099</v>
      </c>
      <c r="BSU6" s="1">
        <v>3.8151759220008401</v>
      </c>
      <c r="BSV6" s="1">
        <v>0.48325561678677398</v>
      </c>
      <c r="BSW6" s="1">
        <v>3.8151759220008401</v>
      </c>
      <c r="BSX6" s="1">
        <v>0.48325561678677398</v>
      </c>
      <c r="BSY6" s="1">
        <v>3.8151759220008401</v>
      </c>
      <c r="BSZ6" s="1">
        <v>0.47053836371343699</v>
      </c>
      <c r="BTA6" s="1">
        <v>3.7727850784230599</v>
      </c>
      <c r="BTB6" s="1">
        <v>0.44934294192454399</v>
      </c>
      <c r="BTC6" s="1">
        <v>3.6880033912674799</v>
      </c>
      <c r="BTD6" s="1">
        <v>0.44086477320898598</v>
      </c>
      <c r="BTE6" s="1">
        <v>3.6456125476896899</v>
      </c>
      <c r="BTF6" s="1">
        <v>0.43238660449342903</v>
      </c>
      <c r="BTG6" s="1">
        <v>3.6032217041119101</v>
      </c>
      <c r="BTH6" s="1">
        <v>0.42390843577787102</v>
      </c>
      <c r="BTI6" s="1">
        <v>3.5608308605341201</v>
      </c>
      <c r="BTJ6" s="1">
        <v>0.42390843577787102</v>
      </c>
      <c r="BTK6" s="1">
        <v>3.5608308605341201</v>
      </c>
      <c r="BTL6" s="1">
        <v>0.41119118270453497</v>
      </c>
      <c r="BTM6" s="1">
        <v>3.4760491733785499</v>
      </c>
      <c r="BTN6" s="1">
        <v>0.41119118270453497</v>
      </c>
      <c r="BTO6" s="1">
        <v>3.4760491733785499</v>
      </c>
      <c r="BTP6" s="1">
        <v>0.40271301398897802</v>
      </c>
      <c r="BTQ6" s="1">
        <v>3.4336583298007599</v>
      </c>
      <c r="BTR6" s="1">
        <v>0.385756676557863</v>
      </c>
      <c r="BTS6" s="1">
        <v>3.3912674862229699</v>
      </c>
      <c r="BTT6" s="1">
        <v>0.38151759220008402</v>
      </c>
      <c r="BTU6" s="1">
        <v>3.3488766426451799</v>
      </c>
      <c r="BTV6" s="1">
        <v>0.38151759220008402</v>
      </c>
      <c r="BTW6" s="1">
        <v>3.3488766426451799</v>
      </c>
      <c r="BTX6" s="1">
        <v>0.37727850784230599</v>
      </c>
      <c r="BTY6" s="1">
        <v>3.3064857990674001</v>
      </c>
      <c r="BTZ6" s="1">
        <v>0.37303942348452701</v>
      </c>
      <c r="BUA6" s="1">
        <v>3.2640949554896102</v>
      </c>
      <c r="BUB6" s="1">
        <v>0.364561254768969</v>
      </c>
      <c r="BUC6" s="1">
        <v>3.2217041119118202</v>
      </c>
      <c r="BUD6" s="1">
        <v>0.364561254768969</v>
      </c>
      <c r="BUE6" s="1">
        <v>3.2217041119118202</v>
      </c>
      <c r="BUF6" s="1">
        <v>0.36032217041119102</v>
      </c>
      <c r="BUG6" s="1">
        <v>3.1793132683340399</v>
      </c>
      <c r="BUH6" s="1">
        <v>0.36032217041119102</v>
      </c>
      <c r="BUI6" s="1">
        <v>3.1793132683340399</v>
      </c>
      <c r="BUJ6" s="1">
        <v>0.35184400169563301</v>
      </c>
      <c r="BUK6" s="1">
        <v>3.0945315811784599</v>
      </c>
      <c r="BUL6" s="1">
        <v>0.343365832980076</v>
      </c>
      <c r="BUM6" s="1">
        <v>3.0097498940228902</v>
      </c>
      <c r="BUN6" s="1">
        <v>0.32640949554896098</v>
      </c>
      <c r="BUO6" s="1">
        <v>2.9249682068673102</v>
      </c>
      <c r="BUP6" s="1">
        <v>0.32640949554896098</v>
      </c>
      <c r="BUQ6" s="1">
        <v>2.9249682068673102</v>
      </c>
      <c r="BUR6" s="1">
        <v>0.30521407376006698</v>
      </c>
      <c r="BUS6" s="1">
        <v>2.7130139889783802</v>
      </c>
      <c r="BUT6" s="1">
        <v>0.30097498940228901</v>
      </c>
      <c r="BUU6" s="1">
        <v>2.6706231454005902</v>
      </c>
      <c r="BUV6" s="1">
        <v>0.292496820686731</v>
      </c>
      <c r="BUW6" s="1">
        <v>2.5858414582450102</v>
      </c>
      <c r="BUX6" s="1">
        <v>0.292496820686731</v>
      </c>
      <c r="BUY6" s="1">
        <v>2.5858414582450102</v>
      </c>
      <c r="BUZ6" s="1">
        <v>0.292496820686731</v>
      </c>
      <c r="BVA6" s="1">
        <v>2.5858414582450102</v>
      </c>
      <c r="BVB6" s="1">
        <v>0.28825773632895202</v>
      </c>
      <c r="BVC6" s="1">
        <v>2.54345061466723</v>
      </c>
      <c r="BVD6" s="1">
        <v>0.27554048325561598</v>
      </c>
      <c r="BVE6" s="1">
        <v>2.45866892751165</v>
      </c>
      <c r="BVF6" s="1">
        <v>0.27554048325561598</v>
      </c>
      <c r="BVG6" s="1">
        <v>2.45866892751165</v>
      </c>
      <c r="BVH6" s="1">
        <v>0.26706231454005902</v>
      </c>
      <c r="BVI6" s="1">
        <v>2.3738872403560798</v>
      </c>
      <c r="BVJ6" s="1">
        <v>0.26706231454005902</v>
      </c>
      <c r="BVK6" s="1">
        <v>2.3738872403560798</v>
      </c>
      <c r="BVL6" s="1">
        <v>0.26282323018227999</v>
      </c>
      <c r="BVM6" s="1">
        <v>2.3738872403560798</v>
      </c>
      <c r="BVN6" s="1">
        <v>0.25858414582450101</v>
      </c>
      <c r="BVO6" s="1">
        <v>2.3314963967782898</v>
      </c>
      <c r="BVP6" s="1">
        <v>0.24162780839338699</v>
      </c>
      <c r="BVQ6" s="1">
        <v>2.24671470962272</v>
      </c>
      <c r="BVR6" s="1">
        <v>0.23314963967782901</v>
      </c>
      <c r="BVS6" s="1">
        <v>2.16193302246714</v>
      </c>
      <c r="BVT6" s="1">
        <v>0.22891055532005</v>
      </c>
      <c r="BVU6" s="1">
        <v>2.16193302246714</v>
      </c>
      <c r="BVV6" s="1">
        <v>0.22043238660449299</v>
      </c>
      <c r="BVW6" s="1">
        <v>2.0771513353115698</v>
      </c>
      <c r="BVX6" s="1">
        <v>0.21619330224671399</v>
      </c>
      <c r="BVY6" s="1">
        <v>2.0347604917337798</v>
      </c>
      <c r="BVZ6" s="1">
        <v>0.207715133531157</v>
      </c>
      <c r="BWA6" s="1">
        <v>1.94997880457821</v>
      </c>
      <c r="BWB6" s="1">
        <v>0.203476049173378</v>
      </c>
      <c r="BWC6" s="1">
        <v>1.9075879610004201</v>
      </c>
      <c r="BWD6" s="1">
        <v>0.19923696481559899</v>
      </c>
      <c r="BWE6" s="1">
        <v>1.8651971174226301</v>
      </c>
      <c r="BWF6" s="1">
        <v>0.19075879610004201</v>
      </c>
      <c r="BWG6" s="1">
        <v>1.8228062738448401</v>
      </c>
      <c r="BWH6" s="1">
        <v>0.182280627384484</v>
      </c>
      <c r="BWI6" s="1">
        <v>1.7804154302670601</v>
      </c>
      <c r="BWJ6" s="1">
        <v>0.17380245866892699</v>
      </c>
      <c r="BWK6" s="1">
        <v>1.6956337431114801</v>
      </c>
      <c r="BWL6" s="1">
        <v>0.16956337431114801</v>
      </c>
      <c r="BWM6" s="1">
        <v>1.6532428995337001</v>
      </c>
      <c r="BWN6" s="1">
        <v>0.16956337431114801</v>
      </c>
      <c r="BWO6" s="1">
        <v>1.6532428995337001</v>
      </c>
      <c r="BWP6" s="1">
        <v>0.161085205595591</v>
      </c>
      <c r="BWQ6" s="1">
        <v>1.5684612123781201</v>
      </c>
      <c r="BWR6" s="1">
        <v>0.161085205595591</v>
      </c>
      <c r="BWS6" s="1">
        <v>1.5684612123781201</v>
      </c>
      <c r="BWT6" s="1">
        <v>0.15260703688003299</v>
      </c>
      <c r="BWU6" s="1">
        <v>1.4836795252225501</v>
      </c>
      <c r="BWV6" s="1">
        <v>0.14412886816447601</v>
      </c>
      <c r="BWW6" s="1">
        <v>1.3988978380669701</v>
      </c>
      <c r="BWX6" s="1">
        <v>0.135650699448919</v>
      </c>
      <c r="BWY6" s="1">
        <v>1.3141161509114001</v>
      </c>
      <c r="BWZ6" s="1">
        <v>0.12717253073336099</v>
      </c>
      <c r="BXA6" s="1">
        <v>1.2293344637558199</v>
      </c>
      <c r="BXB6" s="1">
        <v>0.12717253073336099</v>
      </c>
      <c r="BXC6" s="1">
        <v>1.2293344637558199</v>
      </c>
      <c r="BXD6" s="1">
        <v>0.122933446375582</v>
      </c>
      <c r="BXE6" s="1">
        <v>1.1869436201780399</v>
      </c>
      <c r="BXF6" s="1">
        <v>0.101738024586689</v>
      </c>
      <c r="BXG6" s="1">
        <v>0.97498940228910502</v>
      </c>
      <c r="BXH6" s="1">
        <v>7.2064434082238199E-2</v>
      </c>
      <c r="BXI6" s="1">
        <v>0.67825349724459505</v>
      </c>
      <c r="BXJ6" s="1">
        <v>6.35862653666808E-2</v>
      </c>
      <c r="BXK6" s="1">
        <v>0.59347181008901995</v>
      </c>
      <c r="BXL6" s="1">
        <v>4.6629927935565897E-2</v>
      </c>
      <c r="BXM6" s="1">
        <v>0.42390843577787102</v>
      </c>
      <c r="BXN6" s="1">
        <v>3.8151759220008401E-2</v>
      </c>
      <c r="BXO6" s="1">
        <v>0.33912674862229703</v>
      </c>
      <c r="BXP6" s="1">
        <v>3.8151759220008401E-2</v>
      </c>
      <c r="BXQ6" s="1">
        <v>0.33912674862229703</v>
      </c>
      <c r="BXR6" s="1">
        <v>2.9673590504451001E-2</v>
      </c>
      <c r="BXS6" s="1">
        <v>0.25434506146672298</v>
      </c>
      <c r="BXT6" s="1">
        <v>2.1195421788893599E-2</v>
      </c>
      <c r="BXU6" s="1">
        <v>0.21195421788893501</v>
      </c>
      <c r="BXV6" s="1">
        <v>1.6956337431114799E-2</v>
      </c>
      <c r="BXW6" s="1">
        <v>0.16956337431114801</v>
      </c>
      <c r="BXX6" s="1">
        <v>1.2717253073336101E-2</v>
      </c>
      <c r="BXY6" s="1">
        <v>0.12717253073336099</v>
      </c>
      <c r="BXZ6" s="1">
        <v>1.2717253073336101E-2</v>
      </c>
      <c r="BYA6" s="1">
        <v>0.12717253073336099</v>
      </c>
      <c r="BYB6" s="1">
        <v>8.4781687155574392E-3</v>
      </c>
      <c r="BYC6" s="1">
        <v>8.4781687155574395E-2</v>
      </c>
      <c r="BYD6" s="1">
        <v>0</v>
      </c>
      <c r="BYE6" s="1">
        <v>0</v>
      </c>
      <c r="BYF6" s="1">
        <v>0</v>
      </c>
      <c r="BYG6" s="1">
        <v>0</v>
      </c>
      <c r="BYH6" s="1">
        <v>0</v>
      </c>
      <c r="BYI6" s="1">
        <v>0</v>
      </c>
      <c r="BYJ6" s="1">
        <v>0</v>
      </c>
      <c r="BYK6" s="1">
        <v>0</v>
      </c>
      <c r="BYL6" s="1">
        <v>0</v>
      </c>
      <c r="BYM6" s="1">
        <v>0</v>
      </c>
      <c r="BYN6" s="1">
        <v>0</v>
      </c>
      <c r="BYO6" s="1">
        <v>0</v>
      </c>
      <c r="BYP6" s="1">
        <v>0</v>
      </c>
      <c r="BYQ6" s="1">
        <v>0</v>
      </c>
      <c r="BYR6" s="1">
        <v>0</v>
      </c>
      <c r="BYS6" s="1">
        <v>0</v>
      </c>
      <c r="BYT6" s="1">
        <v>0</v>
      </c>
      <c r="BYU6" s="1">
        <v>0</v>
      </c>
      <c r="BYV6" s="1">
        <v>0</v>
      </c>
      <c r="BYW6" s="1">
        <v>0</v>
      </c>
    </row>
    <row r="7" spans="1:2025" ht="15.75" customHeight="1" x14ac:dyDescent="0.15">
      <c r="A7" s="1" t="s">
        <v>6</v>
      </c>
      <c r="B7" s="1">
        <v>5.53793399057008</v>
      </c>
      <c r="C7" s="1">
        <v>8.3583369052721803</v>
      </c>
      <c r="D7" s="1">
        <v>5.2444439765284496</v>
      </c>
      <c r="E7" s="1">
        <v>5.8314240046117103</v>
      </c>
      <c r="F7" s="1">
        <v>7.1901077505776403</v>
      </c>
      <c r="G7" s="1">
        <v>9.5265660599667097</v>
      </c>
      <c r="H7" s="1">
        <v>4.5177882554650601</v>
      </c>
      <c r="I7" s="1">
        <v>6.5152164594942104</v>
      </c>
      <c r="J7" s="1">
        <v>4.25127740640621</v>
      </c>
      <c r="K7" s="1">
        <v>4.78429910452392</v>
      </c>
      <c r="L7" s="1">
        <v>5.4828455554138502</v>
      </c>
      <c r="M7" s="1">
        <v>7.5475873635745696</v>
      </c>
      <c r="N7" s="1">
        <v>3.8576939562794599</v>
      </c>
      <c r="O7" s="1">
        <v>7.2867552507501001</v>
      </c>
      <c r="P7" s="1">
        <v>3.6105716921322002</v>
      </c>
      <c r="Q7" s="1">
        <v>4.1048162204267298</v>
      </c>
      <c r="R7" s="1">
        <v>6.1953910067241802</v>
      </c>
      <c r="S7" s="1">
        <v>8.3781194947760191</v>
      </c>
      <c r="T7" s="1">
        <v>3.28332618945563</v>
      </c>
      <c r="U7" s="1">
        <v>7.1153021860265699</v>
      </c>
      <c r="V7" s="1">
        <v>3.0546618646601398</v>
      </c>
      <c r="W7" s="1">
        <v>3.5119905142511199</v>
      </c>
      <c r="X7" s="1">
        <v>6.0367608238935997</v>
      </c>
      <c r="Y7" s="1">
        <v>8.1938435481595402</v>
      </c>
      <c r="Z7" s="1">
        <v>100</v>
      </c>
      <c r="AA7" s="1">
        <v>17.9597085297899</v>
      </c>
      <c r="AB7" s="1">
        <v>100</v>
      </c>
      <c r="AC7" s="1">
        <v>17.9597085297899</v>
      </c>
      <c r="AD7" s="1">
        <v>100</v>
      </c>
      <c r="AE7" s="1">
        <v>17.9597085297899</v>
      </c>
      <c r="AF7" s="1">
        <v>99.9957136733819</v>
      </c>
      <c r="AG7" s="1">
        <v>17.9597085297899</v>
      </c>
      <c r="AH7" s="1">
        <v>99.974282040291399</v>
      </c>
      <c r="AI7" s="1">
        <v>17.9597085297899</v>
      </c>
      <c r="AJ7" s="1">
        <v>99.884269181311595</v>
      </c>
      <c r="AK7" s="1">
        <v>17.9597085297899</v>
      </c>
      <c r="AL7" s="1">
        <v>99.618516930990097</v>
      </c>
      <c r="AM7" s="1">
        <v>17.9597085297899</v>
      </c>
      <c r="AN7" s="1">
        <v>99.194170595799406</v>
      </c>
      <c r="AO7" s="1">
        <v>17.9597085297899</v>
      </c>
      <c r="AP7" s="1">
        <v>98.615516502357394</v>
      </c>
      <c r="AQ7" s="1">
        <v>17.9597085297899</v>
      </c>
      <c r="AR7" s="1">
        <v>97.852550364337702</v>
      </c>
      <c r="AS7" s="1">
        <v>17.9597085297899</v>
      </c>
      <c r="AT7" s="1">
        <v>96.823831975996498</v>
      </c>
      <c r="AU7" s="1">
        <v>17.9597085297899</v>
      </c>
      <c r="AV7" s="1">
        <v>95.730818688384005</v>
      </c>
      <c r="AW7" s="1">
        <v>17.9597085297899</v>
      </c>
      <c r="AX7" s="1">
        <v>94.500642948992706</v>
      </c>
      <c r="AY7" s="1">
        <v>17.916845263609002</v>
      </c>
      <c r="AZ7" s="1">
        <v>93.030432918988396</v>
      </c>
      <c r="BA7" s="1">
        <v>17.873981997428199</v>
      </c>
      <c r="BB7" s="1">
        <v>91.555936562366</v>
      </c>
      <c r="BC7" s="1">
        <v>17.831118731247301</v>
      </c>
      <c r="BD7" s="1">
        <v>90.115730818688306</v>
      </c>
      <c r="BE7" s="1">
        <v>17.831118731247301</v>
      </c>
      <c r="BF7" s="1">
        <v>88.641234462065995</v>
      </c>
      <c r="BG7" s="1">
        <v>17.788255465066399</v>
      </c>
      <c r="BH7" s="1">
        <v>87.132447492498898</v>
      </c>
      <c r="BI7" s="1">
        <v>17.616802400342898</v>
      </c>
      <c r="BJ7" s="1">
        <v>85.666523789112702</v>
      </c>
      <c r="BK7" s="1">
        <v>17.616802400342898</v>
      </c>
      <c r="BL7" s="1">
        <v>84.144877839691304</v>
      </c>
      <c r="BM7" s="1">
        <v>17.616802400342898</v>
      </c>
      <c r="BN7" s="1">
        <v>82.580368624089104</v>
      </c>
      <c r="BO7" s="1">
        <v>17.4882126018002</v>
      </c>
      <c r="BP7" s="1">
        <v>81.144449207029496</v>
      </c>
      <c r="BQ7" s="1">
        <v>17.359622803257601</v>
      </c>
      <c r="BR7" s="1">
        <v>79.669952850407199</v>
      </c>
      <c r="BS7" s="1">
        <v>17.273896270895801</v>
      </c>
      <c r="BT7" s="1">
        <v>78.4354907843977</v>
      </c>
      <c r="BU7" s="1">
        <v>17.231033004714899</v>
      </c>
      <c r="BV7" s="1">
        <v>77.196742391770201</v>
      </c>
      <c r="BW7" s="1">
        <v>17.145306472353099</v>
      </c>
      <c r="BX7" s="1">
        <v>75.9365623660523</v>
      </c>
      <c r="BY7" s="1">
        <v>17.1024432061723</v>
      </c>
      <c r="BZ7" s="1">
        <v>74.612087441062997</v>
      </c>
      <c r="CA7" s="1">
        <v>17.059579939991401</v>
      </c>
      <c r="CB7" s="1">
        <v>73.591941705957893</v>
      </c>
      <c r="CC7" s="1">
        <v>17.0167166738105</v>
      </c>
      <c r="CD7" s="1">
        <v>72.378911273038995</v>
      </c>
      <c r="CE7" s="1">
        <v>16.930990141448699</v>
      </c>
      <c r="CF7" s="1">
        <v>71.444492070295695</v>
      </c>
      <c r="CG7" s="1">
        <v>16.845263609086999</v>
      </c>
      <c r="CH7" s="1">
        <v>70.407201028718305</v>
      </c>
      <c r="CI7" s="1">
        <v>16.759537076725199</v>
      </c>
      <c r="CJ7" s="1">
        <v>69.477068152593205</v>
      </c>
      <c r="CK7" s="1">
        <v>16.759537076725199</v>
      </c>
      <c r="CL7" s="1">
        <v>68.4312044577796</v>
      </c>
      <c r="CM7" s="1">
        <v>16.759537076725199</v>
      </c>
      <c r="CN7" s="1">
        <v>67.513930561508701</v>
      </c>
      <c r="CO7" s="1">
        <v>16.7166738105443</v>
      </c>
      <c r="CP7" s="1">
        <v>66.553793399057</v>
      </c>
      <c r="CQ7" s="1">
        <v>16.673810544363398</v>
      </c>
      <c r="CR7" s="1">
        <v>65.799399914273394</v>
      </c>
      <c r="CS7" s="1">
        <v>16.502357479639901</v>
      </c>
      <c r="CT7" s="1">
        <v>65.045006429489902</v>
      </c>
      <c r="CU7" s="1">
        <v>16.416630947278101</v>
      </c>
      <c r="CV7" s="1">
        <v>64.204886412344607</v>
      </c>
      <c r="CW7" s="1">
        <v>16.3309044149164</v>
      </c>
      <c r="CX7" s="1">
        <v>63.4290612944706</v>
      </c>
      <c r="CY7" s="1">
        <v>16.2451778825546</v>
      </c>
      <c r="CZ7" s="1">
        <v>62.691813116159402</v>
      </c>
      <c r="DA7" s="1">
        <v>16.1594513501928</v>
      </c>
      <c r="DB7" s="1">
        <v>61.954564937848197</v>
      </c>
      <c r="DC7" s="1">
        <v>16.1594513501928</v>
      </c>
      <c r="DD7" s="1">
        <v>61.217316759536999</v>
      </c>
      <c r="DE7" s="1">
        <v>16.1594513501928</v>
      </c>
      <c r="DF7" s="1">
        <v>60.647235319331301</v>
      </c>
      <c r="DG7" s="1">
        <v>16.1594513501928</v>
      </c>
      <c r="DH7" s="1">
        <v>60.017145306472301</v>
      </c>
      <c r="DI7" s="1">
        <v>16.116588084012001</v>
      </c>
      <c r="DJ7" s="1">
        <v>59.387055293613301</v>
      </c>
      <c r="DK7" s="1">
        <v>16.116588084012001</v>
      </c>
      <c r="DL7" s="1">
        <v>58.795542220317103</v>
      </c>
      <c r="DM7" s="1">
        <v>16.030861551650201</v>
      </c>
      <c r="DN7" s="1">
        <v>58.1225889412773</v>
      </c>
      <c r="DO7" s="1">
        <v>16.030861551650201</v>
      </c>
      <c r="DP7" s="1">
        <v>57.535362194599202</v>
      </c>
      <c r="DQ7" s="1">
        <v>15.987998285469301</v>
      </c>
      <c r="DR7" s="1">
        <v>56.956708101157297</v>
      </c>
      <c r="DS7" s="1">
        <v>15.987998285469301</v>
      </c>
      <c r="DT7" s="1">
        <v>56.3909129875696</v>
      </c>
      <c r="DU7" s="1">
        <v>15.8594084869267</v>
      </c>
      <c r="DV7" s="1">
        <v>55.7822546078011</v>
      </c>
      <c r="DW7" s="1">
        <v>15.8594084869267</v>
      </c>
      <c r="DX7" s="1">
        <v>55.280754393484699</v>
      </c>
      <c r="DY7" s="1">
        <v>15.7736819545649</v>
      </c>
      <c r="DZ7" s="1">
        <v>54.779254179168397</v>
      </c>
      <c r="EA7" s="1">
        <v>15.6879554222031</v>
      </c>
      <c r="EB7" s="1">
        <v>54.2134590655807</v>
      </c>
      <c r="EC7" s="1">
        <v>15.6879554222031</v>
      </c>
      <c r="ED7" s="1">
        <v>53.729104157736799</v>
      </c>
      <c r="EE7" s="1">
        <v>15.6450921560222</v>
      </c>
      <c r="EF7" s="1">
        <v>53.231890270038498</v>
      </c>
      <c r="EG7" s="1">
        <v>15.602228889841401</v>
      </c>
      <c r="EH7" s="1">
        <v>52.816116588084</v>
      </c>
      <c r="EI7" s="1">
        <v>15.559365623660501</v>
      </c>
      <c r="EJ7" s="1">
        <v>52.374624946420901</v>
      </c>
      <c r="EK7" s="1">
        <v>15.516502357479601</v>
      </c>
      <c r="EL7" s="1">
        <v>51.937419631375903</v>
      </c>
      <c r="EM7" s="1">
        <v>15.516502357479601</v>
      </c>
      <c r="EN7" s="1">
        <v>51.555936562366</v>
      </c>
      <c r="EO7" s="1">
        <v>15.516502357479601</v>
      </c>
      <c r="EP7" s="1">
        <v>51.118731247321001</v>
      </c>
      <c r="EQ7" s="1">
        <v>15.516502357479601</v>
      </c>
      <c r="ER7" s="1">
        <v>50.737248178311098</v>
      </c>
      <c r="ES7" s="1">
        <v>15.473639091298701</v>
      </c>
      <c r="ET7" s="1">
        <v>50.325760822974701</v>
      </c>
      <c r="EU7" s="1">
        <v>15.473639091298701</v>
      </c>
      <c r="EV7" s="1">
        <v>49.9871410201457</v>
      </c>
      <c r="EW7" s="1">
        <v>15.4307758251178</v>
      </c>
      <c r="EX7" s="1">
        <v>49.554222031718801</v>
      </c>
      <c r="EY7" s="1">
        <v>15.4307758251178</v>
      </c>
      <c r="EZ7" s="1">
        <v>49.172738962708898</v>
      </c>
      <c r="FA7" s="1">
        <v>15.4307758251178</v>
      </c>
      <c r="FB7" s="1">
        <v>48.808401200171403</v>
      </c>
      <c r="FC7" s="1">
        <v>15.3450492927561</v>
      </c>
      <c r="FD7" s="1">
        <v>48.4354907843977</v>
      </c>
      <c r="FE7" s="1">
        <v>15.3450492927561</v>
      </c>
      <c r="FF7" s="1">
        <v>47.998285469352702</v>
      </c>
      <c r="FG7" s="1">
        <v>15.2593227603943</v>
      </c>
      <c r="FH7" s="1">
        <v>47.616802400342898</v>
      </c>
      <c r="FI7" s="1">
        <v>15.216459494213399</v>
      </c>
      <c r="FJ7" s="1">
        <v>47.188169738534</v>
      </c>
      <c r="FK7" s="1">
        <v>15.173596228032499</v>
      </c>
      <c r="FL7" s="1">
        <v>46.836690955850798</v>
      </c>
      <c r="FM7" s="1">
        <v>15.130732961851599</v>
      </c>
      <c r="FN7" s="1">
        <v>46.463780540077103</v>
      </c>
      <c r="FO7" s="1">
        <v>15.130732961851599</v>
      </c>
      <c r="FP7" s="1">
        <v>46.078011144449199</v>
      </c>
      <c r="FQ7" s="1">
        <v>15.130732961851599</v>
      </c>
      <c r="FR7" s="1">
        <v>45.752250321474499</v>
      </c>
      <c r="FS7" s="1">
        <v>15.130732961851599</v>
      </c>
      <c r="FT7" s="1">
        <v>45.417916845263598</v>
      </c>
      <c r="FU7" s="1">
        <v>15.0878696956708</v>
      </c>
      <c r="FV7" s="1">
        <v>45.092156022288897</v>
      </c>
      <c r="FW7" s="1">
        <v>15.0878696956708</v>
      </c>
      <c r="FX7" s="1">
        <v>44.736390912987503</v>
      </c>
      <c r="FY7" s="1">
        <v>15.0450064294899</v>
      </c>
      <c r="FZ7" s="1">
        <v>44.37205315045</v>
      </c>
      <c r="GA7" s="1">
        <v>15.0450064294899</v>
      </c>
      <c r="GB7" s="1">
        <v>44.0677239605658</v>
      </c>
      <c r="GC7" s="1">
        <v>15.002143163309</v>
      </c>
      <c r="GD7" s="1">
        <v>43.793399057008102</v>
      </c>
      <c r="GE7" s="1">
        <v>14.9592798971281</v>
      </c>
      <c r="GF7" s="1">
        <v>43.497642520360003</v>
      </c>
      <c r="GG7" s="1">
        <v>14.9592798971281</v>
      </c>
      <c r="GH7" s="1">
        <v>43.180454350621503</v>
      </c>
      <c r="GI7" s="1">
        <v>14.9592798971281</v>
      </c>
      <c r="GJ7" s="1">
        <v>42.888984140591504</v>
      </c>
      <c r="GK7" s="1">
        <v>14.9592798971281</v>
      </c>
      <c r="GL7" s="1">
        <v>42.593227603943397</v>
      </c>
      <c r="GM7" s="1">
        <v>14.787826832404599</v>
      </c>
      <c r="GN7" s="1">
        <v>42.3274753536219</v>
      </c>
      <c r="GO7" s="1">
        <v>14.787826832404599</v>
      </c>
      <c r="GP7" s="1">
        <v>42.083154736390902</v>
      </c>
      <c r="GQ7" s="1">
        <v>14.787826832404599</v>
      </c>
      <c r="GR7" s="1">
        <v>41.748821260180002</v>
      </c>
      <c r="GS7" s="1">
        <v>14.744963566223699</v>
      </c>
      <c r="GT7" s="1">
        <v>41.448778396913802</v>
      </c>
      <c r="GU7" s="1">
        <v>14.702100300042799</v>
      </c>
      <c r="GV7" s="1">
        <v>41.204457779682798</v>
      </c>
      <c r="GW7" s="1">
        <v>14.659237033861899</v>
      </c>
      <c r="GX7" s="1">
        <v>40.972996142306002</v>
      </c>
      <c r="GY7" s="1">
        <v>14.659237033861899</v>
      </c>
      <c r="GZ7" s="1">
        <v>40.745820831547299</v>
      </c>
      <c r="HA7" s="1">
        <v>14.5735105015002</v>
      </c>
      <c r="HB7" s="1">
        <v>40.4714959279897</v>
      </c>
      <c r="HC7" s="1">
        <v>14.5735105015002</v>
      </c>
      <c r="HD7" s="1">
        <v>40.162880411487301</v>
      </c>
      <c r="HE7" s="1">
        <v>14.5735105015002</v>
      </c>
      <c r="HF7" s="1">
        <v>39.875696528075402</v>
      </c>
      <c r="HG7" s="1">
        <v>14.4877839691384</v>
      </c>
      <c r="HH7" s="1">
        <v>39.601371624517697</v>
      </c>
      <c r="HI7" s="1">
        <v>14.4020574367766</v>
      </c>
      <c r="HJ7" s="1">
        <v>39.3613373339048</v>
      </c>
      <c r="HK7" s="1">
        <v>14.4020574367766</v>
      </c>
      <c r="HL7" s="1">
        <v>39.121303043291903</v>
      </c>
      <c r="HM7" s="1">
        <v>14.4020574367766</v>
      </c>
      <c r="HN7" s="1">
        <v>38.821260180025703</v>
      </c>
      <c r="HO7" s="1">
        <v>14.4020574367766</v>
      </c>
      <c r="HP7" s="1">
        <v>38.641234462066002</v>
      </c>
      <c r="HQ7" s="1">
        <v>14.4020574367766</v>
      </c>
      <c r="HR7" s="1">
        <v>38.384054864980698</v>
      </c>
      <c r="HS7" s="1">
        <v>14.4020574367766</v>
      </c>
      <c r="HT7" s="1">
        <v>38.195456493784803</v>
      </c>
      <c r="HU7" s="1">
        <v>14.4020574367766</v>
      </c>
      <c r="HV7" s="1">
        <v>37.993999142734602</v>
      </c>
      <c r="HW7" s="1">
        <v>14.359194170595799</v>
      </c>
      <c r="HX7" s="1">
        <v>37.771110158593999</v>
      </c>
      <c r="HY7" s="1">
        <v>14.359194170595799</v>
      </c>
      <c r="HZ7" s="1">
        <v>37.552507501071503</v>
      </c>
      <c r="IA7" s="1">
        <v>14.316330904414899</v>
      </c>
      <c r="IB7" s="1">
        <v>37.3424774967852</v>
      </c>
      <c r="IC7" s="1">
        <v>14.316330904414899</v>
      </c>
      <c r="ID7" s="1">
        <v>37.111015859408397</v>
      </c>
      <c r="IE7" s="1">
        <v>14.273467638234001</v>
      </c>
      <c r="IF7" s="1">
        <v>36.888126875267801</v>
      </c>
      <c r="IG7" s="1">
        <v>14.187741105872201</v>
      </c>
      <c r="IH7" s="1">
        <v>36.656665237891097</v>
      </c>
      <c r="II7" s="1">
        <v>14.187741105872201</v>
      </c>
      <c r="IJ7" s="1">
        <v>36.438062580368602</v>
      </c>
      <c r="IK7" s="1">
        <v>14.144877839691301</v>
      </c>
      <c r="IL7" s="1">
        <v>36.202314616373698</v>
      </c>
      <c r="IM7" s="1">
        <v>14.144877839691301</v>
      </c>
      <c r="IN7" s="1">
        <v>36.022288898413997</v>
      </c>
      <c r="IO7" s="1">
        <v>14.1020145735105</v>
      </c>
      <c r="IP7" s="1">
        <v>35.7865409344192</v>
      </c>
      <c r="IQ7" s="1">
        <v>14.0591513073296</v>
      </c>
      <c r="IR7" s="1">
        <v>35.525075010715803</v>
      </c>
      <c r="IS7" s="1">
        <v>14.0162880411487</v>
      </c>
      <c r="IT7" s="1">
        <v>35.353621945992202</v>
      </c>
      <c r="IU7" s="1">
        <v>14.0162880411487</v>
      </c>
      <c r="IV7" s="1">
        <v>35.186455207886802</v>
      </c>
      <c r="IW7" s="1">
        <v>13.9734247749678</v>
      </c>
      <c r="IX7" s="1">
        <v>34.933561937419597</v>
      </c>
      <c r="IY7" s="1">
        <v>13.887698242606</v>
      </c>
      <c r="IZ7" s="1">
        <v>34.766395199314097</v>
      </c>
      <c r="JA7" s="1">
        <v>13.887698242606</v>
      </c>
      <c r="JB7" s="1">
        <v>34.577796828118302</v>
      </c>
      <c r="JC7" s="1">
        <v>13.844834976425201</v>
      </c>
      <c r="JD7" s="1">
        <v>34.3634804972138</v>
      </c>
      <c r="JE7" s="1">
        <v>13.801971710244301</v>
      </c>
      <c r="JF7" s="1">
        <v>34.136305186455203</v>
      </c>
      <c r="JG7" s="1">
        <v>13.801971710244301</v>
      </c>
      <c r="JH7" s="1">
        <v>33.9005572224603</v>
      </c>
      <c r="JI7" s="1">
        <v>13.801971710244301</v>
      </c>
      <c r="JJ7" s="1">
        <v>33.733390484354899</v>
      </c>
      <c r="JK7" s="1">
        <v>13.801971710244301</v>
      </c>
      <c r="JL7" s="1">
        <v>33.5919417059579</v>
      </c>
      <c r="JM7" s="1">
        <v>13.759108444063401</v>
      </c>
      <c r="JN7" s="1">
        <v>33.386198028289698</v>
      </c>
      <c r="JO7" s="1">
        <v>13.716245177882501</v>
      </c>
      <c r="JP7" s="1">
        <v>33.184740677239603</v>
      </c>
      <c r="JQ7" s="1">
        <v>13.6733819117016</v>
      </c>
      <c r="JR7" s="1">
        <v>32.9661380197171</v>
      </c>
      <c r="JS7" s="1">
        <v>13.5876553793399</v>
      </c>
      <c r="JT7" s="1">
        <v>32.734676382340297</v>
      </c>
      <c r="JU7" s="1">
        <v>13.5876553793399</v>
      </c>
      <c r="JV7" s="1">
        <v>32.546078011144402</v>
      </c>
      <c r="JW7" s="1">
        <v>13.544792113159</v>
      </c>
      <c r="JX7" s="1">
        <v>32.348906986712301</v>
      </c>
      <c r="JY7" s="1">
        <v>13.544792113159</v>
      </c>
      <c r="JZ7" s="1">
        <v>32.156022288898399</v>
      </c>
      <c r="KA7" s="1">
        <v>13.4590655807972</v>
      </c>
      <c r="KB7" s="1">
        <v>31.963137591084401</v>
      </c>
      <c r="KC7" s="1">
        <v>13.4590655807972</v>
      </c>
      <c r="KD7" s="1">
        <v>31.731675953707601</v>
      </c>
      <c r="KE7" s="1">
        <v>13.373339048435399</v>
      </c>
      <c r="KF7" s="1">
        <v>31.573081868838401</v>
      </c>
      <c r="KG7" s="1">
        <v>13.330475782254601</v>
      </c>
      <c r="KH7" s="1">
        <v>31.380197171024399</v>
      </c>
      <c r="KI7" s="1">
        <v>13.2876125160737</v>
      </c>
      <c r="KJ7" s="1">
        <v>31.183026146592301</v>
      </c>
      <c r="KK7" s="1">
        <v>13.2018859837119</v>
      </c>
      <c r="KL7" s="1">
        <v>30.985855122160299</v>
      </c>
      <c r="KM7" s="1">
        <v>13.159022717531</v>
      </c>
      <c r="KN7" s="1">
        <v>30.7843977711101</v>
      </c>
      <c r="KO7" s="1">
        <v>13.159022717531</v>
      </c>
      <c r="KP7" s="1">
        <v>30.5400771538791</v>
      </c>
      <c r="KQ7" s="1">
        <v>13.159022717531</v>
      </c>
      <c r="KR7" s="1">
        <v>30.390055722246</v>
      </c>
      <c r="KS7" s="1">
        <v>13.159022717531</v>
      </c>
      <c r="KT7" s="1">
        <v>30.188598371195798</v>
      </c>
      <c r="KU7" s="1">
        <v>13.159022717531</v>
      </c>
      <c r="KV7" s="1">
        <v>29.9914273467638</v>
      </c>
      <c r="KW7" s="1">
        <v>13.1161594513501</v>
      </c>
      <c r="KX7" s="1">
        <v>29.8328332618945</v>
      </c>
      <c r="KY7" s="1">
        <v>13.1161594513501</v>
      </c>
      <c r="KZ7" s="1">
        <v>29.631375910844401</v>
      </c>
      <c r="LA7" s="1">
        <v>13.1161594513501</v>
      </c>
      <c r="LB7" s="1">
        <v>29.459922846120801</v>
      </c>
      <c r="LC7" s="1">
        <v>13.073296185169299</v>
      </c>
      <c r="LD7" s="1">
        <v>29.2841834547792</v>
      </c>
      <c r="LE7" s="1">
        <v>13.073296185169299</v>
      </c>
      <c r="LF7" s="1">
        <v>29.151307329618501</v>
      </c>
      <c r="LG7" s="1">
        <v>13.030432918988399</v>
      </c>
      <c r="LH7" s="1">
        <v>28.988426918131101</v>
      </c>
      <c r="LI7" s="1">
        <v>13.030432918988399</v>
      </c>
      <c r="LJ7" s="1">
        <v>28.808401200171399</v>
      </c>
      <c r="LK7" s="1">
        <v>12.987569652807499</v>
      </c>
      <c r="LL7" s="1">
        <v>28.632661808829798</v>
      </c>
      <c r="LM7" s="1">
        <v>12.944706386626599</v>
      </c>
      <c r="LN7" s="1">
        <v>28.465495070724302</v>
      </c>
      <c r="LO7" s="1">
        <v>12.944706386626599</v>
      </c>
      <c r="LP7" s="1">
        <v>28.246892413201799</v>
      </c>
      <c r="LQ7" s="1">
        <v>12.901843120445699</v>
      </c>
      <c r="LR7" s="1">
        <v>28.075439348478302</v>
      </c>
      <c r="LS7" s="1">
        <v>12.816116588084</v>
      </c>
      <c r="LT7" s="1">
        <v>27.9554222031718</v>
      </c>
      <c r="LU7" s="1">
        <v>12.816116588084</v>
      </c>
      <c r="LV7" s="1">
        <v>27.796828118302599</v>
      </c>
      <c r="LW7" s="1">
        <v>12.816116588084</v>
      </c>
      <c r="LX7" s="1">
        <v>27.676810972996101</v>
      </c>
      <c r="LY7" s="1">
        <v>12.7732533219031</v>
      </c>
      <c r="LZ7" s="1">
        <v>27.518216888126801</v>
      </c>
      <c r="MA7" s="1">
        <v>12.7732533219031</v>
      </c>
      <c r="MB7" s="1">
        <v>27.359622803257601</v>
      </c>
      <c r="MC7" s="1">
        <v>12.7303900557222</v>
      </c>
      <c r="MD7" s="1">
        <v>27.209601371624501</v>
      </c>
      <c r="ME7" s="1">
        <v>12.7303900557222</v>
      </c>
      <c r="MF7" s="1">
        <v>27.081011573081799</v>
      </c>
      <c r="MG7" s="1">
        <v>12.7303900557222</v>
      </c>
      <c r="MH7" s="1">
        <v>26.9352764680668</v>
      </c>
      <c r="MI7" s="1">
        <v>12.7303900557222</v>
      </c>
      <c r="MJ7" s="1">
        <v>26.810972996142301</v>
      </c>
      <c r="MK7" s="1">
        <v>12.7303900557222</v>
      </c>
      <c r="ML7" s="1">
        <v>26.699528504071999</v>
      </c>
      <c r="MM7" s="1">
        <v>12.7303900557222</v>
      </c>
      <c r="MN7" s="1">
        <v>26.553793399057</v>
      </c>
      <c r="MO7" s="1">
        <v>12.7303900557222</v>
      </c>
      <c r="MP7" s="1">
        <v>26.408058294042</v>
      </c>
      <c r="MQ7" s="1">
        <v>12.7303900557222</v>
      </c>
      <c r="MR7" s="1">
        <v>26.283754822117402</v>
      </c>
      <c r="MS7" s="1">
        <v>12.7303900557222</v>
      </c>
      <c r="MT7" s="1">
        <v>26.1594513501928</v>
      </c>
      <c r="MU7" s="1">
        <v>12.6875267895413</v>
      </c>
      <c r="MV7" s="1">
        <v>26.0137162451778</v>
      </c>
      <c r="MW7" s="1">
        <v>12.6875267895413</v>
      </c>
      <c r="MX7" s="1">
        <v>25.885126446635201</v>
      </c>
      <c r="MY7" s="1">
        <v>12.6875267895413</v>
      </c>
      <c r="MZ7" s="1">
        <v>25.717959708529701</v>
      </c>
      <c r="NA7" s="1">
        <v>12.6446635233604</v>
      </c>
      <c r="NB7" s="1">
        <v>25.572224603514702</v>
      </c>
      <c r="NC7" s="1">
        <v>12.6446635233604</v>
      </c>
      <c r="ND7" s="1">
        <v>25.413630518645501</v>
      </c>
      <c r="NE7" s="1">
        <v>12.6446635233604</v>
      </c>
      <c r="NF7" s="1">
        <v>25.276468066866698</v>
      </c>
      <c r="NG7" s="1">
        <v>12.6446635233604</v>
      </c>
      <c r="NH7" s="1">
        <v>25.126446635233599</v>
      </c>
      <c r="NI7" s="1">
        <v>12.6446635233604</v>
      </c>
      <c r="NJ7" s="1">
        <v>25.0064294899271</v>
      </c>
      <c r="NK7" s="1">
        <v>12.6446635233604</v>
      </c>
      <c r="NL7" s="1">
        <v>24.869267038148301</v>
      </c>
      <c r="NM7" s="1">
        <v>12.6446635233604</v>
      </c>
      <c r="NN7" s="1">
        <v>24.762108872696</v>
      </c>
      <c r="NO7" s="1">
        <v>12.6018002571795</v>
      </c>
      <c r="NP7" s="1">
        <v>24.624946420917201</v>
      </c>
      <c r="NQ7" s="1">
        <v>12.516073724817799</v>
      </c>
      <c r="NR7" s="1">
        <v>24.500642948992699</v>
      </c>
      <c r="NS7" s="1">
        <v>12.473210458636901</v>
      </c>
      <c r="NT7" s="1">
        <v>24.307758251178701</v>
      </c>
      <c r="NU7" s="1">
        <v>12.3446206600943</v>
      </c>
      <c r="NV7" s="1">
        <v>24.187741105872199</v>
      </c>
      <c r="NW7" s="1">
        <v>12.2588941277325</v>
      </c>
      <c r="NX7" s="1">
        <v>24.076296613801901</v>
      </c>
      <c r="NY7" s="1">
        <v>12.2588941277325</v>
      </c>
      <c r="NZ7" s="1">
        <v>23.960565795113499</v>
      </c>
      <c r="OA7" s="1">
        <v>12.2588941277325</v>
      </c>
      <c r="OB7" s="1">
        <v>23.793399057008099</v>
      </c>
      <c r="OC7" s="1">
        <v>12.2588941277325</v>
      </c>
      <c r="OD7" s="1">
        <v>23.6648092584654</v>
      </c>
      <c r="OE7" s="1">
        <v>12.2588941277325</v>
      </c>
      <c r="OF7" s="1">
        <v>23.519074153450401</v>
      </c>
      <c r="OG7" s="1">
        <v>12.2160308615516</v>
      </c>
      <c r="OH7" s="1">
        <v>23.399057008143998</v>
      </c>
      <c r="OI7" s="1">
        <v>12.2160308615516</v>
      </c>
      <c r="OJ7" s="1">
        <v>23.236176596656598</v>
      </c>
      <c r="OK7" s="1">
        <v>12.2160308615516</v>
      </c>
      <c r="OL7" s="1">
        <v>23.1204457779682</v>
      </c>
      <c r="OM7" s="1">
        <v>12.1731675953707</v>
      </c>
      <c r="ON7" s="1">
        <v>23.004714959279799</v>
      </c>
      <c r="OO7" s="1">
        <v>12.1731675953707</v>
      </c>
      <c r="OP7" s="1">
        <v>22.8889841405915</v>
      </c>
      <c r="OQ7" s="1">
        <v>12.1731675953707</v>
      </c>
      <c r="OR7" s="1">
        <v>22.786112301757299</v>
      </c>
      <c r="OS7" s="1">
        <v>12.087441063009001</v>
      </c>
      <c r="OT7" s="1">
        <v>22.670381483069001</v>
      </c>
      <c r="OU7" s="1">
        <v>12.087441063009001</v>
      </c>
      <c r="OV7" s="1">
        <v>22.576082297471</v>
      </c>
      <c r="OW7" s="1">
        <v>12.087441063009001</v>
      </c>
      <c r="OX7" s="1">
        <v>22.477496785254999</v>
      </c>
      <c r="OY7" s="1">
        <v>12.087441063009001</v>
      </c>
      <c r="OZ7" s="1">
        <v>22.323189027003799</v>
      </c>
      <c r="PA7" s="1">
        <v>12.044577796828101</v>
      </c>
      <c r="PB7" s="1">
        <v>22.203171881697301</v>
      </c>
      <c r="PC7" s="1">
        <v>12.001714530647201</v>
      </c>
      <c r="PD7" s="1">
        <v>22.083154736390899</v>
      </c>
      <c r="PE7" s="1">
        <v>12.001714530647201</v>
      </c>
      <c r="PF7" s="1">
        <v>21.920274324903499</v>
      </c>
      <c r="PG7" s="1">
        <v>11.958851264466301</v>
      </c>
      <c r="PH7" s="1">
        <v>21.800257179597001</v>
      </c>
      <c r="PI7" s="1">
        <v>11.9159879982854</v>
      </c>
      <c r="PJ7" s="1">
        <v>21.675953707672502</v>
      </c>
      <c r="PK7" s="1">
        <v>11.8731247321045</v>
      </c>
      <c r="PL7" s="1">
        <v>21.555936562366</v>
      </c>
      <c r="PM7" s="1">
        <v>11.8302614659237</v>
      </c>
      <c r="PN7" s="1">
        <v>21.453064723531899</v>
      </c>
      <c r="PO7" s="1">
        <v>11.8302614659237</v>
      </c>
      <c r="PP7" s="1">
        <v>21.3244749249892</v>
      </c>
      <c r="PQ7" s="1">
        <v>11.8302614659237</v>
      </c>
      <c r="PR7" s="1">
        <v>21.195885126446601</v>
      </c>
      <c r="PS7" s="1">
        <v>11.8302614659237</v>
      </c>
      <c r="PT7" s="1">
        <v>21.058722674667798</v>
      </c>
      <c r="PU7" s="1">
        <v>11.8302614659237</v>
      </c>
      <c r="PV7" s="1">
        <v>20.985855122160299</v>
      </c>
      <c r="PW7" s="1">
        <v>11.8302614659237</v>
      </c>
      <c r="PX7" s="1">
        <v>20.878696956708101</v>
      </c>
      <c r="PY7" s="1">
        <v>11.8302614659237</v>
      </c>
      <c r="PZ7" s="1">
        <v>20.762966138019699</v>
      </c>
      <c r="QA7" s="1">
        <v>11.8302614659237</v>
      </c>
      <c r="QB7" s="1">
        <v>20.608658379768499</v>
      </c>
      <c r="QC7" s="1">
        <v>11.8302614659237</v>
      </c>
      <c r="QD7" s="1">
        <v>20.535790827261</v>
      </c>
      <c r="QE7" s="1">
        <v>11.8302614659237</v>
      </c>
      <c r="QF7" s="1">
        <v>20.402914702100301</v>
      </c>
      <c r="QG7" s="1">
        <v>11.8302614659237</v>
      </c>
      <c r="QH7" s="1">
        <v>20.3000428632661</v>
      </c>
      <c r="QI7" s="1">
        <v>11.8302614659237</v>
      </c>
      <c r="QJ7" s="1">
        <v>20.205743677668199</v>
      </c>
      <c r="QK7" s="1">
        <v>11.8302614659237</v>
      </c>
      <c r="QL7" s="1">
        <v>20.111444492070198</v>
      </c>
      <c r="QM7" s="1">
        <v>11.7873981997428</v>
      </c>
      <c r="QN7" s="1">
        <v>19.9914273467638</v>
      </c>
      <c r="QO7" s="1">
        <v>11.7873981997428</v>
      </c>
      <c r="QP7" s="1">
        <v>19.9228461208744</v>
      </c>
      <c r="QQ7" s="1">
        <v>11.7445349335619</v>
      </c>
      <c r="QR7" s="1">
        <v>19.8499785683669</v>
      </c>
      <c r="QS7" s="1">
        <v>11.7445349335619</v>
      </c>
      <c r="QT7" s="1">
        <v>19.717102443206102</v>
      </c>
      <c r="QU7" s="1">
        <v>11.701671667381</v>
      </c>
      <c r="QV7" s="1">
        <v>19.652807543934799</v>
      </c>
      <c r="QW7" s="1">
        <v>11.615945135019199</v>
      </c>
      <c r="QX7" s="1">
        <v>19.558508358336901</v>
      </c>
      <c r="QY7" s="1">
        <v>11.615945135019199</v>
      </c>
      <c r="QZ7" s="1">
        <v>19.455636519502701</v>
      </c>
      <c r="RA7" s="1">
        <v>11.615945135019199</v>
      </c>
      <c r="RB7" s="1">
        <v>19.3741963137591</v>
      </c>
      <c r="RC7" s="1">
        <v>11.615945135019199</v>
      </c>
      <c r="RD7" s="1">
        <v>19.262751821688799</v>
      </c>
      <c r="RE7" s="1">
        <v>11.5302186026575</v>
      </c>
      <c r="RF7" s="1">
        <v>19.181311615945098</v>
      </c>
      <c r="RG7" s="1">
        <v>11.5302186026575</v>
      </c>
      <c r="RH7" s="1">
        <v>19.121303043291899</v>
      </c>
      <c r="RI7" s="1">
        <v>11.5302186026575</v>
      </c>
      <c r="RJ7" s="1">
        <v>19.018431204457698</v>
      </c>
      <c r="RK7" s="1">
        <v>11.4444920702957</v>
      </c>
      <c r="RL7" s="1">
        <v>18.924132018859801</v>
      </c>
      <c r="RM7" s="1">
        <v>11.4444920702957</v>
      </c>
      <c r="RN7" s="1">
        <v>18.786969567081002</v>
      </c>
      <c r="RO7" s="1">
        <v>11.4444920702957</v>
      </c>
      <c r="RP7" s="1">
        <v>18.645520788684099</v>
      </c>
      <c r="RQ7" s="1">
        <v>11.4444920702957</v>
      </c>
      <c r="RR7" s="1">
        <v>18.564080582940399</v>
      </c>
      <c r="RS7" s="1">
        <v>11.4016288041148</v>
      </c>
      <c r="RT7" s="1">
        <v>18.499785683669</v>
      </c>
      <c r="RU7" s="1">
        <v>11.3587655379339</v>
      </c>
      <c r="RV7" s="1">
        <v>18.392627518216798</v>
      </c>
      <c r="RW7" s="1">
        <v>11.315902271753099</v>
      </c>
      <c r="RX7" s="1">
        <v>18.238319759965702</v>
      </c>
      <c r="RY7" s="1">
        <v>11.273039005572199</v>
      </c>
      <c r="RZ7" s="1">
        <v>18.165452207458198</v>
      </c>
      <c r="SA7" s="1">
        <v>11.230175739391299</v>
      </c>
      <c r="SB7" s="1">
        <v>18.084012001714498</v>
      </c>
      <c r="SC7" s="1">
        <v>11.230175739391299</v>
      </c>
      <c r="SD7" s="1">
        <v>18.011144449206999</v>
      </c>
      <c r="SE7" s="1">
        <v>11.230175739391299</v>
      </c>
      <c r="SF7" s="1">
        <v>17.925417916845198</v>
      </c>
      <c r="SG7" s="1">
        <v>11.230175739391299</v>
      </c>
      <c r="SH7" s="1">
        <v>17.835405057865401</v>
      </c>
      <c r="SI7" s="1">
        <v>11.144449207029499</v>
      </c>
      <c r="SJ7" s="1">
        <v>17.7239605657951</v>
      </c>
      <c r="SK7" s="1">
        <v>11.144449207029499</v>
      </c>
      <c r="SL7" s="1">
        <v>17.6468066866695</v>
      </c>
      <c r="SM7" s="1">
        <v>11.144449207029499</v>
      </c>
      <c r="SN7" s="1">
        <v>17.548221174453399</v>
      </c>
      <c r="SO7" s="1">
        <v>11.101585940848601</v>
      </c>
      <c r="SP7" s="1">
        <v>17.458208315473598</v>
      </c>
      <c r="SQ7" s="1">
        <v>11.101585940848601</v>
      </c>
      <c r="SR7" s="1">
        <v>17.376768109729898</v>
      </c>
      <c r="SS7" s="1">
        <v>11.101585940848601</v>
      </c>
      <c r="ST7" s="1">
        <v>17.299614230604298</v>
      </c>
      <c r="SU7" s="1">
        <v>11.101585940848601</v>
      </c>
      <c r="SV7" s="1">
        <v>17.218174024860598</v>
      </c>
      <c r="SW7" s="1">
        <v>11.101585940848601</v>
      </c>
      <c r="SX7" s="1">
        <v>17.123874839262701</v>
      </c>
      <c r="SY7" s="1">
        <v>11.101585940848601</v>
      </c>
      <c r="SZ7" s="1">
        <v>17.055293613373301</v>
      </c>
      <c r="TA7" s="1">
        <v>11.101585940848601</v>
      </c>
      <c r="TB7" s="1">
        <v>16.990998714101998</v>
      </c>
      <c r="TC7" s="1">
        <v>11.101585940848601</v>
      </c>
      <c r="TD7" s="1">
        <v>16.892413201885901</v>
      </c>
      <c r="TE7" s="1">
        <v>11.0587226746678</v>
      </c>
      <c r="TF7" s="1">
        <v>16.7852550364337</v>
      </c>
      <c r="TG7" s="1">
        <v>11.0587226746678</v>
      </c>
      <c r="TH7" s="1">
        <v>16.699528504071999</v>
      </c>
      <c r="TI7" s="1">
        <v>11.0158594084869</v>
      </c>
      <c r="TJ7" s="1">
        <v>16.6309472781826</v>
      </c>
      <c r="TK7" s="1">
        <v>10.972996142306</v>
      </c>
      <c r="TL7" s="1">
        <v>16.540934419202699</v>
      </c>
      <c r="TM7" s="1">
        <v>10.972996142306</v>
      </c>
      <c r="TN7" s="1">
        <v>16.429489927132401</v>
      </c>
      <c r="TO7" s="1">
        <v>10.8872696099442</v>
      </c>
      <c r="TP7" s="1">
        <v>16.356622374624902</v>
      </c>
      <c r="TQ7" s="1">
        <v>10.8872696099442</v>
      </c>
      <c r="TR7" s="1">
        <v>16.2580368624089</v>
      </c>
      <c r="TS7" s="1">
        <v>10.8872696099442</v>
      </c>
      <c r="TT7" s="1">
        <v>16.1765966566652</v>
      </c>
      <c r="TU7" s="1">
        <v>10.8872696099442</v>
      </c>
      <c r="TV7" s="1">
        <v>16.065152164594899</v>
      </c>
      <c r="TW7" s="1">
        <v>10.801543077582499</v>
      </c>
      <c r="TX7" s="1">
        <v>16.0094299185597</v>
      </c>
      <c r="TY7" s="1">
        <v>10.801543077582499</v>
      </c>
      <c r="TZ7" s="1">
        <v>15.9322760394342</v>
      </c>
      <c r="UA7" s="1">
        <v>10.758679811401599</v>
      </c>
      <c r="UB7" s="1">
        <v>15.8894127732533</v>
      </c>
      <c r="UC7" s="1">
        <v>10.758679811401599</v>
      </c>
      <c r="UD7" s="1">
        <v>15.799399914273399</v>
      </c>
      <c r="UE7" s="1">
        <v>10.758679811401599</v>
      </c>
      <c r="UF7" s="1">
        <v>15.7222460351478</v>
      </c>
      <c r="UG7" s="1">
        <v>10.758679811401599</v>
      </c>
      <c r="UH7" s="1">
        <v>15.6536648092584</v>
      </c>
      <c r="UI7" s="1">
        <v>10.758679811401599</v>
      </c>
      <c r="UJ7" s="1">
        <v>15.563651950278601</v>
      </c>
      <c r="UK7" s="1">
        <v>10.758679811401599</v>
      </c>
      <c r="UL7" s="1">
        <v>15.477925417916801</v>
      </c>
      <c r="UM7" s="1">
        <v>10.758679811401599</v>
      </c>
      <c r="UN7" s="1">
        <v>15.3793399057008</v>
      </c>
      <c r="UO7" s="1">
        <v>10.672953279039801</v>
      </c>
      <c r="UP7" s="1">
        <v>15.2978996999571</v>
      </c>
      <c r="UQ7" s="1">
        <v>10.672953279039801</v>
      </c>
      <c r="UR7" s="1">
        <v>15.2293184740677</v>
      </c>
      <c r="US7" s="1">
        <v>10.672953279039801</v>
      </c>
      <c r="UT7" s="1">
        <v>15.1393056150878</v>
      </c>
      <c r="UU7" s="1">
        <v>10.630090012858901</v>
      </c>
      <c r="UV7" s="1">
        <v>15.092156022288799</v>
      </c>
      <c r="UW7" s="1">
        <v>10.587226746678001</v>
      </c>
      <c r="UX7" s="1">
        <v>15.015002143163301</v>
      </c>
      <c r="UY7" s="1">
        <v>10.587226746678001</v>
      </c>
      <c r="UZ7" s="1">
        <v>14.9635662237462</v>
      </c>
      <c r="VA7" s="1">
        <v>10.587226746678001</v>
      </c>
      <c r="VB7" s="1">
        <v>14.9121303043291</v>
      </c>
      <c r="VC7" s="1">
        <v>10.587226746678001</v>
      </c>
      <c r="VD7" s="1">
        <v>14.852121731675901</v>
      </c>
      <c r="VE7" s="1">
        <v>10.587226746678001</v>
      </c>
      <c r="VF7" s="1">
        <v>14.817831118731201</v>
      </c>
      <c r="VG7" s="1">
        <v>10.587226746678001</v>
      </c>
      <c r="VH7" s="1">
        <v>14.757822546078</v>
      </c>
      <c r="VI7" s="1">
        <v>10.5443634804972</v>
      </c>
      <c r="VJ7" s="1">
        <v>14.6806686669524</v>
      </c>
      <c r="VK7" s="1">
        <v>10.5443634804972</v>
      </c>
      <c r="VL7" s="1">
        <v>14.612087441063</v>
      </c>
      <c r="VM7" s="1">
        <v>10.5443634804972</v>
      </c>
      <c r="VN7" s="1">
        <v>14.5563651950278</v>
      </c>
      <c r="VO7" s="1">
        <v>10.4586369481354</v>
      </c>
      <c r="VP7" s="1">
        <v>14.462066009429901</v>
      </c>
      <c r="VQ7" s="1">
        <v>10.4157736819545</v>
      </c>
      <c r="VR7" s="1">
        <v>14.4106300900128</v>
      </c>
      <c r="VS7" s="1">
        <v>10.4157736819545</v>
      </c>
      <c r="VT7" s="1">
        <v>14.350621517359601</v>
      </c>
      <c r="VU7" s="1">
        <v>10.4157736819545</v>
      </c>
      <c r="VV7" s="1">
        <v>14.2991855979425</v>
      </c>
      <c r="VW7" s="1">
        <v>10.3729104157736</v>
      </c>
      <c r="VX7" s="1">
        <v>14.2134590655807</v>
      </c>
      <c r="VY7" s="1">
        <v>10.3729104157736</v>
      </c>
      <c r="VZ7" s="1">
        <v>14.153450492927499</v>
      </c>
      <c r="WA7" s="1">
        <v>10.3300471495927</v>
      </c>
      <c r="WB7" s="1">
        <v>14.080582940419999</v>
      </c>
      <c r="WC7" s="1">
        <v>10.3300471495927</v>
      </c>
      <c r="WD7" s="1">
        <v>14.0248606943849</v>
      </c>
      <c r="WE7" s="1">
        <v>10.3300471495927</v>
      </c>
      <c r="WF7" s="1">
        <v>13.9691384483497</v>
      </c>
      <c r="WG7" s="1">
        <v>10.287183883411901</v>
      </c>
      <c r="WH7" s="1">
        <v>13.883411915987899</v>
      </c>
      <c r="WI7" s="1">
        <v>10.287183883411901</v>
      </c>
      <c r="WJ7" s="1">
        <v>13.8191170167166</v>
      </c>
      <c r="WK7" s="1">
        <v>10.287183883411901</v>
      </c>
      <c r="WL7" s="1">
        <v>13.724817831118701</v>
      </c>
      <c r="WM7" s="1">
        <v>10.244320617231001</v>
      </c>
      <c r="WN7" s="1">
        <v>13.677668238319701</v>
      </c>
      <c r="WO7" s="1">
        <v>10.201457351050101</v>
      </c>
      <c r="WP7" s="1">
        <v>13.639091298756901</v>
      </c>
      <c r="WQ7" s="1">
        <v>10.201457351050101</v>
      </c>
      <c r="WR7" s="1">
        <v>13.570510072867499</v>
      </c>
      <c r="WS7" s="1">
        <v>10.201457351050101</v>
      </c>
      <c r="WT7" s="1">
        <v>13.5062151735962</v>
      </c>
      <c r="WU7" s="1">
        <v>10.201457351050101</v>
      </c>
      <c r="WV7" s="1">
        <v>13.446206600942901</v>
      </c>
      <c r="WW7" s="1">
        <v>10.201457351050101</v>
      </c>
      <c r="WX7" s="1">
        <v>13.3861980282897</v>
      </c>
      <c r="WY7" s="1">
        <v>10.201457351050101</v>
      </c>
      <c r="WZ7" s="1">
        <v>13.334762108872599</v>
      </c>
      <c r="XA7" s="1">
        <v>10.201457351050101</v>
      </c>
      <c r="XB7" s="1">
        <v>13.2661808829832</v>
      </c>
      <c r="XC7" s="1">
        <v>10.201457351050101</v>
      </c>
      <c r="XD7" s="1">
        <v>13.2018859837119</v>
      </c>
      <c r="XE7" s="1">
        <v>10.201457351050101</v>
      </c>
      <c r="XF7" s="1">
        <v>13.146163737676799</v>
      </c>
      <c r="XG7" s="1">
        <v>10.201457351050101</v>
      </c>
      <c r="XH7" s="1">
        <v>13.099014144877801</v>
      </c>
      <c r="XI7" s="1">
        <v>10.201457351050101</v>
      </c>
      <c r="XJ7" s="1">
        <v>13.013287612516001</v>
      </c>
      <c r="XK7" s="1">
        <v>10.201457351050101</v>
      </c>
      <c r="XL7" s="1">
        <v>12.961851693099</v>
      </c>
      <c r="XM7" s="1">
        <v>10.201457351050101</v>
      </c>
      <c r="XN7" s="1">
        <v>12.910415773681899</v>
      </c>
      <c r="XO7" s="1">
        <v>10.201457351050101</v>
      </c>
      <c r="XP7" s="1">
        <v>12.824689241320099</v>
      </c>
      <c r="XQ7" s="1">
        <v>10.201457351050101</v>
      </c>
      <c r="XR7" s="1">
        <v>12.7732533219031</v>
      </c>
      <c r="XS7" s="1">
        <v>10.201457351050101</v>
      </c>
      <c r="XT7" s="1">
        <v>12.6832404629232</v>
      </c>
      <c r="XU7" s="1">
        <v>10.201457351050101</v>
      </c>
      <c r="XV7" s="1">
        <v>12.636090870124301</v>
      </c>
      <c r="XW7" s="1">
        <v>10.201457351050101</v>
      </c>
      <c r="XX7" s="1">
        <v>12.6103729104157</v>
      </c>
      <c r="XY7" s="1">
        <v>10.201457351050101</v>
      </c>
      <c r="XZ7" s="1">
        <v>12.550364337762501</v>
      </c>
      <c r="YA7" s="1">
        <v>10.201457351050101</v>
      </c>
      <c r="YB7" s="1">
        <v>12.507501071581601</v>
      </c>
      <c r="YC7" s="1">
        <v>10.201457351050101</v>
      </c>
      <c r="YD7" s="1">
        <v>12.438919845692199</v>
      </c>
      <c r="YE7" s="1">
        <v>10.1585940848692</v>
      </c>
      <c r="YF7" s="1">
        <v>12.396056579511299</v>
      </c>
      <c r="YG7" s="1">
        <v>10.1585940848692</v>
      </c>
      <c r="YH7" s="1">
        <v>12.353193313330401</v>
      </c>
      <c r="YI7" s="1">
        <v>10.1585940848692</v>
      </c>
      <c r="YJ7" s="1">
        <v>12.2974710672953</v>
      </c>
      <c r="YK7" s="1">
        <v>10.1157308186883</v>
      </c>
      <c r="YL7" s="1">
        <v>12.2503214744963</v>
      </c>
      <c r="YM7" s="1">
        <v>10.0728675525075</v>
      </c>
      <c r="YN7" s="1">
        <v>12.186026575225</v>
      </c>
      <c r="YO7" s="1">
        <v>10.0728675525075</v>
      </c>
      <c r="YP7" s="1">
        <v>12.1131590227175</v>
      </c>
      <c r="YQ7" s="1">
        <v>10.0728675525075</v>
      </c>
      <c r="YR7" s="1">
        <v>12.0574367766823</v>
      </c>
      <c r="YS7" s="1">
        <v>10.0300042863266</v>
      </c>
      <c r="YT7" s="1">
        <v>12.001714530647201</v>
      </c>
      <c r="YU7" s="1">
        <v>10.0300042863266</v>
      </c>
      <c r="YV7" s="1">
        <v>11.933133304757799</v>
      </c>
      <c r="YW7" s="1">
        <v>10.0300042863266</v>
      </c>
      <c r="YX7" s="1">
        <v>11.898842691813099</v>
      </c>
      <c r="YY7" s="1">
        <v>10.0300042863266</v>
      </c>
      <c r="YZ7" s="1">
        <v>11.843120445777901</v>
      </c>
      <c r="ZA7" s="1">
        <v>10.0300042863266</v>
      </c>
      <c r="ZB7" s="1">
        <v>11.800257179597001</v>
      </c>
      <c r="ZC7" s="1">
        <v>9.9871410201457298</v>
      </c>
      <c r="ZD7" s="1">
        <v>11.7531075867981</v>
      </c>
      <c r="ZE7" s="1">
        <v>9.9871410201457298</v>
      </c>
      <c r="ZF7" s="1">
        <v>11.693099014144799</v>
      </c>
      <c r="ZG7" s="1">
        <v>9.9442777539648493</v>
      </c>
      <c r="ZH7" s="1">
        <v>11.6416630947278</v>
      </c>
      <c r="ZI7" s="1">
        <v>9.9442777539648493</v>
      </c>
      <c r="ZJ7" s="1">
        <v>11.5902271753107</v>
      </c>
      <c r="ZK7" s="1">
        <v>9.9442777539648493</v>
      </c>
      <c r="ZL7" s="1">
        <v>11.5473639091298</v>
      </c>
      <c r="ZM7" s="1">
        <v>9.9442777539648493</v>
      </c>
      <c r="ZN7" s="1">
        <v>11.5045006429489</v>
      </c>
      <c r="ZO7" s="1">
        <v>9.9442777539648493</v>
      </c>
      <c r="ZP7" s="1">
        <v>11.457351050150001</v>
      </c>
      <c r="ZQ7" s="1">
        <v>9.9442777539648493</v>
      </c>
      <c r="ZR7" s="1">
        <v>11.388769824260599</v>
      </c>
      <c r="ZS7" s="1">
        <v>9.9014144877839598</v>
      </c>
      <c r="ZT7" s="1">
        <v>11.3287612516073</v>
      </c>
      <c r="ZU7" s="1">
        <v>9.9014144877839598</v>
      </c>
      <c r="ZV7" s="1">
        <v>11.2858979854264</v>
      </c>
      <c r="ZW7" s="1">
        <v>9.8585512216030793</v>
      </c>
      <c r="ZX7" s="1">
        <v>11.2087441063009</v>
      </c>
      <c r="ZY7" s="1">
        <v>9.8585512216030793</v>
      </c>
      <c r="ZZ7" s="1">
        <v>11.1573081868838</v>
      </c>
      <c r="AAA7" s="1">
        <v>9.8585512216030793</v>
      </c>
      <c r="AAB7" s="1">
        <v>11.0758679811401</v>
      </c>
      <c r="AAC7" s="1">
        <v>9.8585512216030793</v>
      </c>
      <c r="AAD7" s="1">
        <v>11.0030004286326</v>
      </c>
      <c r="AAE7" s="1">
        <v>9.8156879554222005</v>
      </c>
      <c r="AAF7" s="1">
        <v>10.947278182597501</v>
      </c>
      <c r="AAG7" s="1">
        <v>9.8156879554222005</v>
      </c>
      <c r="AAH7" s="1">
        <v>10.9001285897985</v>
      </c>
      <c r="AAI7" s="1">
        <v>9.77282468924132</v>
      </c>
      <c r="AAJ7" s="1">
        <v>10.8486926703814</v>
      </c>
      <c r="AAK7" s="1">
        <v>9.7299614230604305</v>
      </c>
      <c r="AAL7" s="1">
        <v>10.8101157308186</v>
      </c>
      <c r="AAM7" s="1">
        <v>9.7299614230604305</v>
      </c>
      <c r="AAN7" s="1">
        <v>10.762966138019699</v>
      </c>
      <c r="AAO7" s="1">
        <v>9.7299614230604305</v>
      </c>
      <c r="AAP7" s="1">
        <v>10.6943849121303</v>
      </c>
      <c r="AAQ7" s="1">
        <v>9.7299614230604305</v>
      </c>
      <c r="AAR7" s="1">
        <v>10.630090012858901</v>
      </c>
      <c r="AAS7" s="1">
        <v>9.6442348906986695</v>
      </c>
      <c r="AAT7" s="1">
        <v>10.5786540934419</v>
      </c>
      <c r="AAU7" s="1">
        <v>9.6442348906986695</v>
      </c>
      <c r="AAV7" s="1">
        <v>10.552936133733301</v>
      </c>
      <c r="AAW7" s="1">
        <v>9.60137162451778</v>
      </c>
      <c r="AAX7" s="1">
        <v>10.518645520788599</v>
      </c>
      <c r="AAY7" s="1">
        <v>9.60137162451778</v>
      </c>
      <c r="AAZ7" s="1">
        <v>10.4757822546078</v>
      </c>
      <c r="ABA7" s="1">
        <v>9.60137162451778</v>
      </c>
      <c r="ABB7" s="1">
        <v>10.3986283754822</v>
      </c>
      <c r="ABC7" s="1">
        <v>9.60137162451778</v>
      </c>
      <c r="ABD7" s="1">
        <v>10.3514787826832</v>
      </c>
      <c r="ABE7" s="1">
        <v>9.60137162451778</v>
      </c>
      <c r="ABF7" s="1">
        <v>10.3129018431204</v>
      </c>
      <c r="ABG7" s="1">
        <v>9.60137162451778</v>
      </c>
      <c r="ABH7" s="1">
        <v>10.2657522503214</v>
      </c>
      <c r="ABI7" s="1">
        <v>9.60137162451778</v>
      </c>
      <c r="ABJ7" s="1">
        <v>10.205743677668201</v>
      </c>
      <c r="ABK7" s="1">
        <v>9.60137162451778</v>
      </c>
      <c r="ABL7" s="1">
        <v>10.175739391341599</v>
      </c>
      <c r="ABM7" s="1">
        <v>9.60137162451778</v>
      </c>
      <c r="ABN7" s="1">
        <v>10.128589798542601</v>
      </c>
      <c r="ABO7" s="1">
        <v>9.60137162451778</v>
      </c>
      <c r="ABP7" s="1">
        <v>10.098585512215999</v>
      </c>
      <c r="ABQ7" s="1">
        <v>9.60137162451778</v>
      </c>
      <c r="ABR7" s="1">
        <v>10.0685812258894</v>
      </c>
      <c r="ABS7" s="1">
        <v>9.60137162451778</v>
      </c>
      <c r="ABT7" s="1">
        <v>10.017145306472299</v>
      </c>
      <c r="ABU7" s="1">
        <v>9.60137162451778</v>
      </c>
      <c r="ABV7" s="1">
        <v>9.9699957136733808</v>
      </c>
      <c r="ABW7" s="1">
        <v>9.5585083583368995</v>
      </c>
      <c r="ABX7" s="1">
        <v>9.9528504072010193</v>
      </c>
      <c r="ABY7" s="1">
        <v>9.5156450921560207</v>
      </c>
      <c r="ABZ7" s="1">
        <v>9.91427346763823</v>
      </c>
      <c r="ACA7" s="1">
        <v>9.4727818259751295</v>
      </c>
      <c r="ACB7" s="1">
        <v>9.86712387483926</v>
      </c>
      <c r="ACC7" s="1">
        <v>9.4299185597942508</v>
      </c>
      <c r="ACD7" s="1">
        <v>9.8242606086583795</v>
      </c>
      <c r="ACE7" s="1">
        <v>9.4299185597942508</v>
      </c>
      <c r="ACF7" s="1">
        <v>9.7556793827689603</v>
      </c>
      <c r="ACG7" s="1">
        <v>9.4299185597942508</v>
      </c>
      <c r="ACH7" s="1">
        <v>9.6999571367338202</v>
      </c>
      <c r="ACI7" s="1">
        <v>9.3870552936133702</v>
      </c>
      <c r="ACJ7" s="1">
        <v>9.6699528504071992</v>
      </c>
      <c r="ACK7" s="1">
        <v>9.3870552936133702</v>
      </c>
      <c r="ACL7" s="1">
        <v>9.6228032576082292</v>
      </c>
      <c r="ACM7" s="1">
        <v>9.3870552936133702</v>
      </c>
      <c r="ACN7" s="1">
        <v>9.5627946849549907</v>
      </c>
      <c r="ACO7" s="1">
        <v>9.3870552936133702</v>
      </c>
      <c r="ACP7" s="1">
        <v>9.4899271324474892</v>
      </c>
      <c r="ACQ7" s="1">
        <v>9.3870552936133702</v>
      </c>
      <c r="ACR7" s="1">
        <v>9.4513501928846892</v>
      </c>
      <c r="ACS7" s="1">
        <v>9.3870552936133702</v>
      </c>
      <c r="ACT7" s="1">
        <v>9.4170595799399894</v>
      </c>
      <c r="ACU7" s="1">
        <v>9.3870552936133702</v>
      </c>
      <c r="ACV7" s="1">
        <v>9.3741963137591</v>
      </c>
      <c r="ACW7" s="1">
        <v>9.3870552936133702</v>
      </c>
      <c r="ACX7" s="1">
        <v>9.3399057008144002</v>
      </c>
      <c r="ACY7" s="1">
        <v>9.3870552936133702</v>
      </c>
      <c r="ACZ7" s="1">
        <v>9.3013287612516002</v>
      </c>
      <c r="ADA7" s="1">
        <v>9.3441920274324897</v>
      </c>
      <c r="ADB7" s="1">
        <v>9.2541791684526302</v>
      </c>
      <c r="ADC7" s="1">
        <v>9.3013287612516002</v>
      </c>
      <c r="ADD7" s="1">
        <v>9.2198885555079304</v>
      </c>
      <c r="ADE7" s="1">
        <v>9.3013287612516002</v>
      </c>
      <c r="ADF7" s="1">
        <v>9.1770252893270392</v>
      </c>
      <c r="ADG7" s="1">
        <v>9.3013287612516002</v>
      </c>
      <c r="ADH7" s="1">
        <v>9.1341620231461604</v>
      </c>
      <c r="ADI7" s="1">
        <v>9.3013287612516002</v>
      </c>
      <c r="ADJ7" s="1">
        <v>9.1127303900557202</v>
      </c>
      <c r="ADK7" s="1">
        <v>9.2584654950707197</v>
      </c>
      <c r="ADL7" s="1">
        <v>9.0741534504929202</v>
      </c>
      <c r="ADM7" s="1">
        <v>9.2584654950707197</v>
      </c>
      <c r="ADN7" s="1">
        <v>9.0398628375482204</v>
      </c>
      <c r="ADO7" s="1">
        <v>9.2584654950707197</v>
      </c>
      <c r="ADP7" s="1">
        <v>8.9798542648949802</v>
      </c>
      <c r="ADQ7" s="1">
        <v>9.2584654950707197</v>
      </c>
      <c r="ADR7" s="1">
        <v>8.9498499785683592</v>
      </c>
      <c r="ADS7" s="1">
        <v>9.2584654950707197</v>
      </c>
      <c r="ADT7" s="1">
        <v>8.9069867123874804</v>
      </c>
      <c r="ADU7" s="1">
        <v>9.2584654950707197</v>
      </c>
      <c r="ADV7" s="1">
        <v>8.8726960994427699</v>
      </c>
      <c r="ADW7" s="1">
        <v>9.2584654950707197</v>
      </c>
      <c r="ADX7" s="1">
        <v>8.8384054864980701</v>
      </c>
      <c r="ADY7" s="1">
        <v>9.2584654950707197</v>
      </c>
      <c r="ADZ7" s="1">
        <v>8.7912558936991001</v>
      </c>
      <c r="AEA7" s="1">
        <v>9.2584654950707197</v>
      </c>
      <c r="AEB7" s="1">
        <v>8.7612516073724809</v>
      </c>
      <c r="AEC7" s="1">
        <v>9.2584654950707197</v>
      </c>
      <c r="AED7" s="1">
        <v>8.7269609944277704</v>
      </c>
      <c r="AEE7" s="1">
        <v>9.2584654950707197</v>
      </c>
      <c r="AEF7" s="1">
        <v>8.7098156879554196</v>
      </c>
      <c r="AEG7" s="1">
        <v>9.2584654950707197</v>
      </c>
      <c r="AEH7" s="1">
        <v>8.6669524217745302</v>
      </c>
      <c r="AEI7" s="1">
        <v>9.1727389627089497</v>
      </c>
      <c r="AEJ7" s="1">
        <v>8.6198028289755602</v>
      </c>
      <c r="AEK7" s="1">
        <v>9.1727389627089497</v>
      </c>
      <c r="AEL7" s="1">
        <v>8.5940848692670304</v>
      </c>
      <c r="AEM7" s="1">
        <v>9.1727389627089497</v>
      </c>
      <c r="AEN7" s="1">
        <v>8.5597942563223306</v>
      </c>
      <c r="AEO7" s="1">
        <v>9.1727389627089497</v>
      </c>
      <c r="AEP7" s="1">
        <v>8.5469352764680604</v>
      </c>
      <c r="AEQ7" s="1">
        <v>9.1727389627089497</v>
      </c>
      <c r="AER7" s="1">
        <v>8.4997856836690904</v>
      </c>
      <c r="AES7" s="1">
        <v>9.1727389627089497</v>
      </c>
      <c r="AET7" s="1">
        <v>8.4654950707243799</v>
      </c>
      <c r="AEU7" s="1">
        <v>9.0870124303471904</v>
      </c>
      <c r="AEV7" s="1">
        <v>8.4183454779254099</v>
      </c>
      <c r="AEW7" s="1">
        <v>9.0870124303471904</v>
      </c>
      <c r="AEX7" s="1">
        <v>8.4097728246892398</v>
      </c>
      <c r="AEY7" s="1">
        <v>9.0870124303471904</v>
      </c>
      <c r="AEZ7" s="1">
        <v>8.3454779254179101</v>
      </c>
      <c r="AFA7" s="1">
        <v>9.0870124303471904</v>
      </c>
      <c r="AFB7" s="1">
        <v>8.3111873124732103</v>
      </c>
      <c r="AFC7" s="1">
        <v>9.0870124303471904</v>
      </c>
      <c r="AFD7" s="1">
        <v>8.3026146592370296</v>
      </c>
      <c r="AFE7" s="1">
        <v>9.0870124303471904</v>
      </c>
      <c r="AFF7" s="1">
        <v>8.2683240462923209</v>
      </c>
      <c r="AFG7" s="1">
        <v>9.0870124303471904</v>
      </c>
      <c r="AFH7" s="1">
        <v>8.2168881268752596</v>
      </c>
      <c r="AFI7" s="1">
        <v>9.0870124303471904</v>
      </c>
      <c r="AFJ7" s="1">
        <v>8.1868838405486493</v>
      </c>
      <c r="AFK7" s="1">
        <v>9.0441491641662992</v>
      </c>
      <c r="AFL7" s="1">
        <v>8.1440205743677598</v>
      </c>
      <c r="AFM7" s="1">
        <v>9.0441491641662992</v>
      </c>
      <c r="AFN7" s="1">
        <v>8.1268752678954108</v>
      </c>
      <c r="AFO7" s="1">
        <v>9.0441491641662992</v>
      </c>
      <c r="AFP7" s="1">
        <v>8.0968709815687898</v>
      </c>
      <c r="AFQ7" s="1">
        <v>9.0441491641662992</v>
      </c>
      <c r="AFR7" s="1">
        <v>8.0840120017145303</v>
      </c>
      <c r="AFS7" s="1">
        <v>9.0012858979854204</v>
      </c>
      <c r="AFT7" s="1">
        <v>8.0411487355336408</v>
      </c>
      <c r="AFU7" s="1">
        <v>9.0012858979854204</v>
      </c>
      <c r="AFV7" s="1">
        <v>8.0068581225889393</v>
      </c>
      <c r="AFW7" s="1">
        <v>9.0012858979854204</v>
      </c>
      <c r="AFX7" s="1">
        <v>7.9597085297899701</v>
      </c>
      <c r="AFY7" s="1">
        <v>9.0012858979854204</v>
      </c>
      <c r="AFZ7" s="1">
        <v>7.9082726103729097</v>
      </c>
      <c r="AGA7" s="1">
        <v>9.0012858979854204</v>
      </c>
      <c r="AGB7" s="1">
        <v>7.8782683240462896</v>
      </c>
      <c r="AGC7" s="1">
        <v>9.0012858979854204</v>
      </c>
      <c r="AGD7" s="1">
        <v>7.8568366909558502</v>
      </c>
      <c r="AGE7" s="1">
        <v>9.0012858979854204</v>
      </c>
      <c r="AGF7" s="1">
        <v>7.8139734247749599</v>
      </c>
      <c r="AGG7" s="1">
        <v>9.0012858979854204</v>
      </c>
      <c r="AGH7" s="1">
        <v>7.7711101585940803</v>
      </c>
      <c r="AGI7" s="1">
        <v>9.0012858979854204</v>
      </c>
      <c r="AGJ7" s="1">
        <v>7.7368195456493698</v>
      </c>
      <c r="AGK7" s="1">
        <v>9.0012858979854204</v>
      </c>
      <c r="AGL7" s="1">
        <v>7.7153879125589304</v>
      </c>
      <c r="AGM7" s="1">
        <v>9.0012858979854204</v>
      </c>
      <c r="AGN7" s="1">
        <v>7.6853836262323103</v>
      </c>
      <c r="AGO7" s="1">
        <v>9.0012858979854204</v>
      </c>
      <c r="AGP7" s="1">
        <v>7.6510930132876096</v>
      </c>
      <c r="AGQ7" s="1">
        <v>9.0012858979854204</v>
      </c>
      <c r="AGR7" s="1">
        <v>7.6082297471067202</v>
      </c>
      <c r="AGS7" s="1">
        <v>9.0012858979854204</v>
      </c>
      <c r="AGT7" s="1">
        <v>7.5782254607801098</v>
      </c>
      <c r="AGU7" s="1">
        <v>9.0012858979854204</v>
      </c>
      <c r="AGV7" s="1">
        <v>7.5396485212173099</v>
      </c>
      <c r="AGW7" s="1">
        <v>8.9584226318045399</v>
      </c>
      <c r="AGX7" s="1">
        <v>7.4967852550364302</v>
      </c>
      <c r="AGY7" s="1">
        <v>8.9584226318045399</v>
      </c>
      <c r="AGZ7" s="1">
        <v>7.48392627518216</v>
      </c>
      <c r="AHA7" s="1">
        <v>8.9584226318045399</v>
      </c>
      <c r="AHB7" s="1">
        <v>7.4282040291470199</v>
      </c>
      <c r="AHC7" s="1">
        <v>8.9584226318045399</v>
      </c>
      <c r="AHD7" s="1">
        <v>7.3639091298756902</v>
      </c>
      <c r="AHE7" s="1">
        <v>8.9155593656236594</v>
      </c>
      <c r="AHF7" s="1">
        <v>7.3467638234033403</v>
      </c>
      <c r="AHG7" s="1">
        <v>8.9155593656236594</v>
      </c>
      <c r="AHH7" s="1">
        <v>7.3253321903129001</v>
      </c>
      <c r="AHI7" s="1">
        <v>8.9155593656236594</v>
      </c>
      <c r="AHJ7" s="1">
        <v>7.2867552507501001</v>
      </c>
      <c r="AHK7" s="1">
        <v>8.9155593656236594</v>
      </c>
      <c r="AHL7" s="1">
        <v>7.25675096442348</v>
      </c>
      <c r="AHM7" s="1">
        <v>8.9155593656236594</v>
      </c>
      <c r="AHN7" s="1">
        <v>7.2181740248606898</v>
      </c>
      <c r="AHO7" s="1">
        <v>8.8726960994427699</v>
      </c>
      <c r="AHP7" s="1">
        <v>7.1881697385340697</v>
      </c>
      <c r="AHQ7" s="1">
        <v>8.8726960994427699</v>
      </c>
      <c r="AHR7" s="1">
        <v>7.1581654522074496</v>
      </c>
      <c r="AHS7" s="1">
        <v>8.8726960994427699</v>
      </c>
      <c r="AHT7" s="1">
        <v>7.1410201457350997</v>
      </c>
      <c r="AHU7" s="1">
        <v>8.8726960994427699</v>
      </c>
      <c r="AHV7" s="1">
        <v>7.1195885126446603</v>
      </c>
      <c r="AHW7" s="1">
        <v>8.8726960994427699</v>
      </c>
      <c r="AHX7" s="1">
        <v>7.0852978996999498</v>
      </c>
      <c r="AHY7" s="1">
        <v>8.8298328332618894</v>
      </c>
      <c r="AHZ7" s="1">
        <v>7.0595799399914201</v>
      </c>
      <c r="AIA7" s="1">
        <v>8.7869695670810106</v>
      </c>
      <c r="AIB7" s="1">
        <v>7.0381483069009798</v>
      </c>
      <c r="AIC7" s="1">
        <v>8.7869695670810106</v>
      </c>
      <c r="AID7" s="1">
        <v>7.0167166738105404</v>
      </c>
      <c r="AIE7" s="1">
        <v>8.7869695670810106</v>
      </c>
      <c r="AIF7" s="1">
        <v>6.98242606086583</v>
      </c>
      <c r="AIG7" s="1">
        <v>8.7869695670810106</v>
      </c>
      <c r="AIH7" s="1">
        <v>6.9438491213030398</v>
      </c>
      <c r="AII7" s="1">
        <v>8.7869695670810106</v>
      </c>
      <c r="AIJ7" s="1">
        <v>6.9224174882126004</v>
      </c>
      <c r="AIK7" s="1">
        <v>8.7869695670810106</v>
      </c>
      <c r="AIL7" s="1">
        <v>6.9009858551221601</v>
      </c>
      <c r="AIM7" s="1">
        <v>8.7869695670810106</v>
      </c>
      <c r="AIN7" s="1">
        <v>6.8838405486498004</v>
      </c>
      <c r="AIO7" s="1">
        <v>8.7869695670810106</v>
      </c>
      <c r="AIP7" s="1">
        <v>6.8581225889412698</v>
      </c>
      <c r="AIQ7" s="1">
        <v>8.7441063009001301</v>
      </c>
      <c r="AIR7" s="1">
        <v>6.82383197599657</v>
      </c>
      <c r="AIS7" s="1">
        <v>8.7012430347192407</v>
      </c>
      <c r="AIT7" s="1">
        <v>6.78525503643377</v>
      </c>
      <c r="AIU7" s="1">
        <v>8.7012430347192407</v>
      </c>
      <c r="AIV7" s="1">
        <v>6.7123874839262703</v>
      </c>
      <c r="AIW7" s="1">
        <v>8.6583797685383601</v>
      </c>
      <c r="AIX7" s="1">
        <v>6.6738105443634801</v>
      </c>
      <c r="AIY7" s="1">
        <v>8.6155165023574796</v>
      </c>
      <c r="AIZ7" s="1">
        <v>6.6652378911273003</v>
      </c>
      <c r="AJA7" s="1">
        <v>8.6155165023574796</v>
      </c>
      <c r="AJB7" s="1">
        <v>6.6395199314187696</v>
      </c>
      <c r="AJC7" s="1">
        <v>8.6155165023574796</v>
      </c>
      <c r="AJD7" s="1">
        <v>6.6180882983283302</v>
      </c>
      <c r="AJE7" s="1">
        <v>8.6155165023574796</v>
      </c>
      <c r="AJF7" s="1">
        <v>6.5923703386197996</v>
      </c>
      <c r="AJG7" s="1">
        <v>8.6155165023574796</v>
      </c>
      <c r="AJH7" s="1">
        <v>6.5752250321474497</v>
      </c>
      <c r="AJI7" s="1">
        <v>8.6155165023574796</v>
      </c>
      <c r="AJJ7" s="1">
        <v>6.5495070724389199</v>
      </c>
      <c r="AJK7" s="1">
        <v>8.6155165023574796</v>
      </c>
      <c r="AJL7" s="1">
        <v>6.5195027861122998</v>
      </c>
      <c r="AJM7" s="1">
        <v>8.6155165023574796</v>
      </c>
      <c r="AJN7" s="1">
        <v>6.5023574796399402</v>
      </c>
      <c r="AJO7" s="1">
        <v>8.5726532361765901</v>
      </c>
      <c r="AJP7" s="1">
        <v>6.4723531933133298</v>
      </c>
      <c r="AJQ7" s="1">
        <v>8.5726532361765901</v>
      </c>
      <c r="AJR7" s="1">
        <v>6.4423489069867097</v>
      </c>
      <c r="AJS7" s="1">
        <v>8.5297899699957096</v>
      </c>
      <c r="AJT7" s="1">
        <v>6.4294899271324404</v>
      </c>
      <c r="AJU7" s="1">
        <v>8.5297899699957096</v>
      </c>
      <c r="AJV7" s="1">
        <v>6.41663094727818</v>
      </c>
      <c r="AJW7" s="1">
        <v>8.5297899699957096</v>
      </c>
      <c r="AJX7" s="1">
        <v>6.3909129875696502</v>
      </c>
      <c r="AJY7" s="1">
        <v>8.5297899699957096</v>
      </c>
      <c r="AJZ7" s="1">
        <v>6.3609087012430301</v>
      </c>
      <c r="AKA7" s="1">
        <v>8.5297899699957096</v>
      </c>
      <c r="AKB7" s="1">
        <v>6.3266180882983196</v>
      </c>
      <c r="AKC7" s="1">
        <v>8.5297899699957096</v>
      </c>
      <c r="AKD7" s="1">
        <v>6.3051864552078802</v>
      </c>
      <c r="AKE7" s="1">
        <v>8.5297899699957096</v>
      </c>
      <c r="AKF7" s="1">
        <v>6.2923274753536198</v>
      </c>
      <c r="AKG7" s="1">
        <v>8.5297899699957096</v>
      </c>
      <c r="AKH7" s="1">
        <v>6.2408915559365603</v>
      </c>
      <c r="AKI7" s="1">
        <v>8.5297899699957096</v>
      </c>
      <c r="AKJ7" s="1">
        <v>6.2108872696099402</v>
      </c>
      <c r="AKK7" s="1">
        <v>8.5297899699957096</v>
      </c>
      <c r="AKL7" s="1">
        <v>6.1937419631375903</v>
      </c>
      <c r="AKM7" s="1">
        <v>8.5297899699957096</v>
      </c>
      <c r="AKN7" s="1">
        <v>6.1765966566652297</v>
      </c>
      <c r="AKO7" s="1">
        <v>8.5297899699957096</v>
      </c>
      <c r="AKP7" s="1">
        <v>6.1508786969567</v>
      </c>
      <c r="AKQ7" s="1">
        <v>8.5297899699957096</v>
      </c>
      <c r="AKR7" s="1">
        <v>6.1380197171024404</v>
      </c>
      <c r="AKS7" s="1">
        <v>8.5297899699957096</v>
      </c>
      <c r="AKT7" s="1">
        <v>6.1123017573939098</v>
      </c>
      <c r="AKU7" s="1">
        <v>8.4869267038148202</v>
      </c>
      <c r="AKV7" s="1">
        <v>6.0694384912130301</v>
      </c>
      <c r="AKW7" s="1">
        <v>8.4869267038148202</v>
      </c>
      <c r="AKX7" s="1">
        <v>6.0437205315045004</v>
      </c>
      <c r="AKY7" s="1">
        <v>8.4869267038148202</v>
      </c>
      <c r="AKZ7" s="1">
        <v>5.9879982854693496</v>
      </c>
      <c r="ALA7" s="1">
        <v>8.4869267038148202</v>
      </c>
      <c r="ALB7" s="1">
        <v>5.9665666523789103</v>
      </c>
      <c r="ALC7" s="1">
        <v>8.4869267038148202</v>
      </c>
      <c r="ALD7" s="1">
        <v>5.9408486926703796</v>
      </c>
      <c r="ALE7" s="1">
        <v>8.4869267038148202</v>
      </c>
      <c r="ALF7" s="1">
        <v>5.8979854264894902</v>
      </c>
      <c r="ALG7" s="1">
        <v>8.4869267038148202</v>
      </c>
      <c r="ALH7" s="1">
        <v>5.8808401200171403</v>
      </c>
      <c r="ALI7" s="1">
        <v>8.4869267038148202</v>
      </c>
      <c r="ALJ7" s="1">
        <v>5.8508358336905202</v>
      </c>
      <c r="ALK7" s="1">
        <v>8.4440634376339396</v>
      </c>
      <c r="ALL7" s="1">
        <v>5.8208315473639001</v>
      </c>
      <c r="ALM7" s="1">
        <v>8.4012001714530609</v>
      </c>
      <c r="ALN7" s="1">
        <v>5.7993999142734598</v>
      </c>
      <c r="ALO7" s="1">
        <v>8.4012001714530609</v>
      </c>
      <c r="ALP7" s="1">
        <v>5.7565366480925801</v>
      </c>
      <c r="ALQ7" s="1">
        <v>8.4012001714530609</v>
      </c>
      <c r="ALR7" s="1">
        <v>5.7351050150021399</v>
      </c>
      <c r="ALS7" s="1">
        <v>8.4012001714530609</v>
      </c>
      <c r="ALT7" s="1">
        <v>5.7222460351478697</v>
      </c>
      <c r="ALU7" s="1">
        <v>8.4012001714530609</v>
      </c>
      <c r="ALV7" s="1">
        <v>5.6965280754393399</v>
      </c>
      <c r="ALW7" s="1">
        <v>8.4012001714530609</v>
      </c>
      <c r="ALX7" s="1">
        <v>5.6708101157308102</v>
      </c>
      <c r="ALY7" s="1">
        <v>8.4012001714530609</v>
      </c>
      <c r="ALZ7" s="1">
        <v>5.6622374624946401</v>
      </c>
      <c r="AMA7" s="1">
        <v>8.4012001714530609</v>
      </c>
      <c r="AMB7" s="1">
        <v>5.6408058294041998</v>
      </c>
      <c r="AMC7" s="1">
        <v>8.4012001714530609</v>
      </c>
      <c r="AMD7" s="1">
        <v>5.6279468495499296</v>
      </c>
      <c r="AME7" s="1">
        <v>8.4012001714530609</v>
      </c>
      <c r="AMF7" s="1">
        <v>5.6108015430775797</v>
      </c>
      <c r="AMG7" s="1">
        <v>8.4012001714530609</v>
      </c>
      <c r="AMH7" s="1">
        <v>5.5893699099871403</v>
      </c>
      <c r="AMI7" s="1">
        <v>8.4012001714530609</v>
      </c>
      <c r="AMJ7" s="1">
        <v>5.5593656236605202</v>
      </c>
      <c r="AMK7" s="1">
        <v>8.4012001714530609</v>
      </c>
      <c r="AML7" s="1">
        <v>5.53793399057008</v>
      </c>
      <c r="AMM7" s="1">
        <v>8.3583369052721803</v>
      </c>
      <c r="AMN7" s="1">
        <v>5.5250750107158098</v>
      </c>
      <c r="AMO7" s="1">
        <v>8.3583369052721803</v>
      </c>
      <c r="AMP7" s="1">
        <v>5.5036433776253704</v>
      </c>
      <c r="AMQ7" s="1">
        <v>8.3583369052721803</v>
      </c>
      <c r="AMR7" s="1">
        <v>5.4650664380625802</v>
      </c>
      <c r="AMS7" s="1">
        <v>8.3583369052721803</v>
      </c>
      <c r="AMT7" s="1">
        <v>5.4393484783540504</v>
      </c>
      <c r="AMU7" s="1">
        <v>8.3583369052721803</v>
      </c>
      <c r="AMV7" s="1">
        <v>5.4222031718816899</v>
      </c>
      <c r="AMW7" s="1">
        <v>8.3583369052721803</v>
      </c>
      <c r="AMX7" s="1">
        <v>5.3879125589369901</v>
      </c>
      <c r="AMY7" s="1">
        <v>8.3583369052721803</v>
      </c>
      <c r="AMZ7" s="1">
        <v>5.3750535790827199</v>
      </c>
      <c r="ANA7" s="1">
        <v>8.3583369052721803</v>
      </c>
      <c r="ANB7" s="1">
        <v>5.3536219459922796</v>
      </c>
      <c r="ANC7" s="1">
        <v>8.3583369052721803</v>
      </c>
      <c r="AND7" s="1">
        <v>5.34076296613802</v>
      </c>
      <c r="ANE7" s="1">
        <v>8.3583369052721803</v>
      </c>
      <c r="ANF7" s="1">
        <v>5.31933133304757</v>
      </c>
      <c r="ANG7" s="1">
        <v>8.3154736390912998</v>
      </c>
      <c r="ANH7" s="1">
        <v>5.2721817402486</v>
      </c>
      <c r="ANI7" s="1">
        <v>8.3154736390912998</v>
      </c>
      <c r="ANJ7" s="1">
        <v>5.2421774539219799</v>
      </c>
      <c r="ANK7" s="1">
        <v>8.3154736390912998</v>
      </c>
      <c r="ANL7" s="1">
        <v>5.22503214744963</v>
      </c>
      <c r="ANM7" s="1">
        <v>8.3154736390912998</v>
      </c>
      <c r="ANN7" s="1">
        <v>5.1993141877411002</v>
      </c>
      <c r="ANO7" s="1">
        <v>8.2726103729104103</v>
      </c>
      <c r="ANP7" s="1">
        <v>5.1821688812687503</v>
      </c>
      <c r="ANQ7" s="1">
        <v>8.2726103729104103</v>
      </c>
      <c r="ANR7" s="1">
        <v>5.16073724817831</v>
      </c>
      <c r="ANS7" s="1">
        <v>8.2726103729104103</v>
      </c>
      <c r="ANT7" s="1">
        <v>5.1307329618516899</v>
      </c>
      <c r="ANU7" s="1">
        <v>8.2726103729104103</v>
      </c>
      <c r="ANV7" s="1">
        <v>5.1093013287612496</v>
      </c>
      <c r="ANW7" s="1">
        <v>8.2726103729104103</v>
      </c>
      <c r="ANX7" s="1">
        <v>5.0835833690527199</v>
      </c>
      <c r="ANY7" s="1">
        <v>8.2726103729104103</v>
      </c>
      <c r="ANZ7" s="1">
        <v>5.0835833690527199</v>
      </c>
      <c r="AOA7" s="1">
        <v>8.2726103729104103</v>
      </c>
      <c r="AOB7" s="1">
        <v>5.0578654093441902</v>
      </c>
      <c r="AOC7" s="1">
        <v>8.2726103729104103</v>
      </c>
      <c r="AOD7" s="1">
        <v>5.0364337762537499</v>
      </c>
      <c r="AOE7" s="1">
        <v>8.2726103729104103</v>
      </c>
      <c r="AOF7" s="1">
        <v>5.0150021431633096</v>
      </c>
      <c r="AOG7" s="1">
        <v>8.2726103729104103</v>
      </c>
      <c r="AOH7" s="1">
        <v>4.9807115302186</v>
      </c>
      <c r="AOI7" s="1">
        <v>8.2726103729104103</v>
      </c>
      <c r="AOJ7" s="1">
        <v>4.9592798971281598</v>
      </c>
      <c r="AOK7" s="1">
        <v>8.2726103729104103</v>
      </c>
      <c r="AOL7" s="1">
        <v>4.9421345906558001</v>
      </c>
      <c r="AOM7" s="1">
        <v>8.2726103729104103</v>
      </c>
      <c r="AON7" s="1">
        <v>4.9164166309472703</v>
      </c>
      <c r="AOO7" s="1">
        <v>8.2726103729104103</v>
      </c>
      <c r="AOP7" s="1">
        <v>4.8821260180025696</v>
      </c>
      <c r="AOQ7" s="1">
        <v>8.2297471067295298</v>
      </c>
      <c r="AOR7" s="1">
        <v>4.8606943849121302</v>
      </c>
      <c r="AOS7" s="1">
        <v>8.2297471067295298</v>
      </c>
      <c r="AOT7" s="1">
        <v>4.8392627518216802</v>
      </c>
      <c r="AOU7" s="1">
        <v>8.2297471067295298</v>
      </c>
      <c r="AOV7" s="1">
        <v>4.8221174453493303</v>
      </c>
      <c r="AOW7" s="1">
        <v>8.2297471067295298</v>
      </c>
      <c r="AOX7" s="1">
        <v>4.7792541791684497</v>
      </c>
      <c r="AOY7" s="1">
        <v>8.1868838405486493</v>
      </c>
      <c r="AOZ7" s="1">
        <v>4.7578225460780104</v>
      </c>
      <c r="APA7" s="1">
        <v>8.1868838405486493</v>
      </c>
      <c r="APB7" s="1">
        <v>4.7406772396056498</v>
      </c>
      <c r="APC7" s="1">
        <v>8.1868838405486493</v>
      </c>
      <c r="APD7" s="1">
        <v>4.7235319331332999</v>
      </c>
      <c r="APE7" s="1">
        <v>8.1868838405486493</v>
      </c>
      <c r="APF7" s="1">
        <v>4.6849549935705097</v>
      </c>
      <c r="APG7" s="1">
        <v>8.1011573081868793</v>
      </c>
      <c r="APH7" s="1">
        <v>4.6763823403343299</v>
      </c>
      <c r="API7" s="1">
        <v>8.1011573081868793</v>
      </c>
      <c r="APJ7" s="1">
        <v>4.6463780540077098</v>
      </c>
      <c r="APK7" s="1">
        <v>8.1011573081868793</v>
      </c>
      <c r="APL7" s="1">
        <v>4.6292327475353598</v>
      </c>
      <c r="APM7" s="1">
        <v>8.0582940420060005</v>
      </c>
      <c r="APN7" s="1">
        <v>4.6035147878268301</v>
      </c>
      <c r="APO7" s="1">
        <v>8.0154307758251093</v>
      </c>
      <c r="APP7" s="1">
        <v>4.6035147878268301</v>
      </c>
      <c r="APQ7" s="1">
        <v>8.0154307758251093</v>
      </c>
      <c r="APR7" s="1">
        <v>4.5992284612087397</v>
      </c>
      <c r="APS7" s="1">
        <v>8.0154307758251093</v>
      </c>
      <c r="APT7" s="1">
        <v>4.5820831547363898</v>
      </c>
      <c r="APU7" s="1">
        <v>8.0154307758251093</v>
      </c>
      <c r="APV7" s="1">
        <v>4.5520788684097697</v>
      </c>
      <c r="APW7" s="1">
        <v>7.9725675096442297</v>
      </c>
      <c r="APX7" s="1">
        <v>4.5435062151735899</v>
      </c>
      <c r="APY7" s="1">
        <v>7.9725675096442297</v>
      </c>
      <c r="APZ7" s="1">
        <v>4.5092156022288901</v>
      </c>
      <c r="AQA7" s="1">
        <v>7.9725675096442297</v>
      </c>
      <c r="AQB7" s="1">
        <v>4.4963566223746199</v>
      </c>
      <c r="AQC7" s="1">
        <v>7.92970424346335</v>
      </c>
      <c r="AQD7" s="1">
        <v>4.4706386626660901</v>
      </c>
      <c r="AQE7" s="1">
        <v>7.92970424346335</v>
      </c>
      <c r="AQF7" s="1">
        <v>4.4706386626660901</v>
      </c>
      <c r="AQG7" s="1">
        <v>7.92970424346335</v>
      </c>
      <c r="AQH7" s="1">
        <v>4.4492070295756498</v>
      </c>
      <c r="AQI7" s="1">
        <v>7.92970424346335</v>
      </c>
      <c r="AQJ7" s="1">
        <v>4.4234890698671201</v>
      </c>
      <c r="AQK7" s="1">
        <v>7.92970424346335</v>
      </c>
      <c r="AQL7" s="1">
        <v>4.3934847835405</v>
      </c>
      <c r="AQM7" s="1">
        <v>7.8868409772824597</v>
      </c>
      <c r="AQN7" s="1">
        <v>4.3806258036862404</v>
      </c>
      <c r="AQO7" s="1">
        <v>7.8868409772824597</v>
      </c>
      <c r="AQP7" s="1">
        <v>4.3420488641234396</v>
      </c>
      <c r="AQQ7" s="1">
        <v>7.8868409772824597</v>
      </c>
      <c r="AQR7" s="1">
        <v>4.3077582511787398</v>
      </c>
      <c r="AQS7" s="1">
        <v>7.8868409772824597</v>
      </c>
      <c r="AQT7" s="1">
        <v>4.2691813116159398</v>
      </c>
      <c r="AQU7" s="1">
        <v>7.8868409772824597</v>
      </c>
      <c r="AQV7" s="1">
        <v>4.2520360051435899</v>
      </c>
      <c r="AQW7" s="1">
        <v>7.8868409772824597</v>
      </c>
      <c r="AQX7" s="1">
        <v>4.2477496785254996</v>
      </c>
      <c r="AQY7" s="1">
        <v>7.8868409772824597</v>
      </c>
      <c r="AQZ7" s="1">
        <v>4.2263180454350602</v>
      </c>
      <c r="ARA7" s="1">
        <v>7.84397771110158</v>
      </c>
      <c r="ARB7" s="1">
        <v>4.2006000857265304</v>
      </c>
      <c r="ARC7" s="1">
        <v>7.84397771110158</v>
      </c>
      <c r="ARD7" s="1">
        <v>4.1705957993999103</v>
      </c>
      <c r="ARE7" s="1">
        <v>7.8011144449207004</v>
      </c>
      <c r="ARF7" s="1">
        <v>4.1534504929275604</v>
      </c>
      <c r="ARG7" s="1">
        <v>7.8011144449207004</v>
      </c>
      <c r="ARH7" s="1">
        <v>4.1277325332190298</v>
      </c>
      <c r="ARI7" s="1">
        <v>7.7582511787398198</v>
      </c>
      <c r="ARJ7" s="1">
        <v>4.1105872267466701</v>
      </c>
      <c r="ARK7" s="1">
        <v>7.7582511787398198</v>
      </c>
      <c r="ARL7" s="1">
        <v>4.0934419202743202</v>
      </c>
      <c r="ARM7" s="1">
        <v>7.7582511787398198</v>
      </c>
      <c r="ARN7" s="1">
        <v>4.0677239605657904</v>
      </c>
      <c r="ARO7" s="1">
        <v>7.7582511787398198</v>
      </c>
      <c r="ARP7" s="1">
        <v>4.0505786540934396</v>
      </c>
      <c r="ARQ7" s="1">
        <v>7.7582511787398198</v>
      </c>
      <c r="ARR7" s="1">
        <v>4.0420060008572598</v>
      </c>
      <c r="ARS7" s="1">
        <v>7.7153879125589304</v>
      </c>
      <c r="ART7" s="1">
        <v>4.0248606943849099</v>
      </c>
      <c r="ARU7" s="1">
        <v>7.7153879125589304</v>
      </c>
      <c r="ARV7" s="1">
        <v>4.0077153879125502</v>
      </c>
      <c r="ARW7" s="1">
        <v>7.7153879125589304</v>
      </c>
      <c r="ARX7" s="1">
        <v>3.97342477496785</v>
      </c>
      <c r="ARY7" s="1">
        <v>7.7153879125589304</v>
      </c>
      <c r="ARZ7" s="1">
        <v>3.9648521217316701</v>
      </c>
      <c r="ASA7" s="1">
        <v>7.7153879125589304</v>
      </c>
      <c r="ASB7" s="1">
        <v>3.9519931418774101</v>
      </c>
      <c r="ASC7" s="1">
        <v>7.7153879125589304</v>
      </c>
      <c r="ASD7" s="1">
        <v>3.9262751821688799</v>
      </c>
      <c r="ASE7" s="1">
        <v>7.7153879125589304</v>
      </c>
      <c r="ASF7" s="1">
        <v>3.9048435490784299</v>
      </c>
      <c r="ASG7" s="1">
        <v>7.6725246463780499</v>
      </c>
      <c r="ASH7" s="1">
        <v>3.8705529361337301</v>
      </c>
      <c r="ASI7" s="1">
        <v>7.6725246463780499</v>
      </c>
      <c r="ASJ7" s="1">
        <v>3.8534076296613802</v>
      </c>
      <c r="ASK7" s="1">
        <v>7.6725246463780499</v>
      </c>
      <c r="ASL7" s="1">
        <v>3.8448349764251999</v>
      </c>
      <c r="ASM7" s="1">
        <v>7.6725246463780499</v>
      </c>
      <c r="ASN7" s="1">
        <v>3.84054864980711</v>
      </c>
      <c r="ASO7" s="1">
        <v>7.6725246463780499</v>
      </c>
      <c r="ASP7" s="1">
        <v>3.8234033433347601</v>
      </c>
      <c r="ASQ7" s="1">
        <v>7.6725246463780499</v>
      </c>
      <c r="ASR7" s="1">
        <v>3.7848264037719601</v>
      </c>
      <c r="ASS7" s="1">
        <v>7.6296613801971702</v>
      </c>
      <c r="AST7" s="1">
        <v>3.75482211744534</v>
      </c>
      <c r="ASU7" s="1">
        <v>7.6296613801971702</v>
      </c>
      <c r="ASV7" s="1">
        <v>3.74196313759108</v>
      </c>
      <c r="ASW7" s="1">
        <v>7.6296613801971702</v>
      </c>
      <c r="ASX7" s="1">
        <v>3.7248178311187301</v>
      </c>
      <c r="ASY7" s="1">
        <v>7.6296613801971702</v>
      </c>
      <c r="ASZ7" s="1">
        <v>3.7119588512644599</v>
      </c>
      <c r="ATA7" s="1">
        <v>7.6296613801971702</v>
      </c>
      <c r="ATB7" s="1">
        <v>3.6990998714101999</v>
      </c>
      <c r="ATC7" s="1">
        <v>7.6296613801971702</v>
      </c>
      <c r="ATD7" s="1">
        <v>3.6990998714101999</v>
      </c>
      <c r="ATE7" s="1">
        <v>7.6296613801971702</v>
      </c>
      <c r="ATF7" s="1">
        <v>3.6776682383197499</v>
      </c>
      <c r="ATG7" s="1">
        <v>7.5867981140162799</v>
      </c>
      <c r="ATH7" s="1">
        <v>3.64766395199314</v>
      </c>
      <c r="ATI7" s="1">
        <v>7.5867981140162799</v>
      </c>
      <c r="ATJ7" s="1">
        <v>3.6219459922846098</v>
      </c>
      <c r="ATK7" s="1">
        <v>7.5867981140162799</v>
      </c>
      <c r="ATL7" s="1">
        <v>3.59622803257608</v>
      </c>
      <c r="ATM7" s="1">
        <v>7.5867981140162799</v>
      </c>
      <c r="ATN7" s="1">
        <v>3.5747963994856402</v>
      </c>
      <c r="ATO7" s="1">
        <v>7.5867981140162799</v>
      </c>
      <c r="ATP7" s="1">
        <v>3.5405057865409302</v>
      </c>
      <c r="ATQ7" s="1">
        <v>7.5867981140162799</v>
      </c>
      <c r="ATR7" s="1">
        <v>3.5190741534504899</v>
      </c>
      <c r="ATS7" s="1">
        <v>7.5867981140162799</v>
      </c>
      <c r="ATT7" s="1">
        <v>3.5105015002143101</v>
      </c>
      <c r="ATU7" s="1">
        <v>7.5867981140162799</v>
      </c>
      <c r="ATV7" s="1">
        <v>3.4976425203600501</v>
      </c>
      <c r="ATW7" s="1">
        <v>7.5867981140162799</v>
      </c>
      <c r="ATX7" s="1">
        <v>3.4976425203600501</v>
      </c>
      <c r="ATY7" s="1">
        <v>7.5867981140162799</v>
      </c>
      <c r="ATZ7" s="1">
        <v>3.4933561937419602</v>
      </c>
      <c r="AUA7" s="1">
        <v>7.5867981140162799</v>
      </c>
      <c r="AUB7" s="1">
        <v>3.48049721388769</v>
      </c>
      <c r="AUC7" s="1">
        <v>7.5439348478354002</v>
      </c>
      <c r="AUD7" s="1">
        <v>3.46763823403343</v>
      </c>
      <c r="AUE7" s="1">
        <v>7.5439348478354002</v>
      </c>
      <c r="AUF7" s="1">
        <v>3.4419202743249002</v>
      </c>
      <c r="AUG7" s="1">
        <v>7.5010715816545197</v>
      </c>
      <c r="AUH7" s="1">
        <v>3.42906129447063</v>
      </c>
      <c r="AUI7" s="1">
        <v>7.5010715816545197</v>
      </c>
      <c r="AUJ7" s="1">
        <v>3.4076296613801902</v>
      </c>
      <c r="AUK7" s="1">
        <v>7.5010715816545197</v>
      </c>
      <c r="AUL7" s="1">
        <v>3.3861980282897499</v>
      </c>
      <c r="AUM7" s="1">
        <v>7.5010715816545197</v>
      </c>
      <c r="AUN7" s="1">
        <v>3.3690527218174</v>
      </c>
      <c r="AUO7" s="1">
        <v>7.4582083154736303</v>
      </c>
      <c r="AUP7" s="1">
        <v>3.3604800685812202</v>
      </c>
      <c r="AUQ7" s="1">
        <v>7.4582083154736303</v>
      </c>
      <c r="AUR7" s="1">
        <v>3.3433347621088698</v>
      </c>
      <c r="AUS7" s="1">
        <v>7.4153450492927497</v>
      </c>
      <c r="AUT7" s="1">
        <v>3.3261894556365199</v>
      </c>
      <c r="AUU7" s="1">
        <v>7.4153450492927497</v>
      </c>
      <c r="AUV7" s="1">
        <v>3.3176168024003401</v>
      </c>
      <c r="AUW7" s="1">
        <v>7.4153450492927497</v>
      </c>
      <c r="AUX7" s="1">
        <v>3.3176168024003401</v>
      </c>
      <c r="AUY7" s="1">
        <v>7.4153450492927497</v>
      </c>
      <c r="AUZ7" s="1">
        <v>3.3133304757822502</v>
      </c>
      <c r="AVA7" s="1">
        <v>7.4153450492927497</v>
      </c>
      <c r="AVB7" s="1">
        <v>3.3090441491641598</v>
      </c>
      <c r="AVC7" s="1">
        <v>7.4153450492927497</v>
      </c>
      <c r="AVD7" s="1">
        <v>3.28332618945563</v>
      </c>
      <c r="AVE7" s="1">
        <v>7.4153450492927497</v>
      </c>
      <c r="AVF7" s="1">
        <v>3.27475353621946</v>
      </c>
      <c r="AVG7" s="1">
        <v>7.4153450492927497</v>
      </c>
      <c r="AVH7" s="1">
        <v>3.2533219031290099</v>
      </c>
      <c r="AVI7" s="1">
        <v>7.4153450492927497</v>
      </c>
      <c r="AVJ7" s="1">
        <v>3.2404629232747499</v>
      </c>
      <c r="AVK7" s="1">
        <v>7.4153450492927497</v>
      </c>
      <c r="AVL7" s="1">
        <v>3.2276039434204802</v>
      </c>
      <c r="AVM7" s="1">
        <v>7.4153450492927497</v>
      </c>
      <c r="AVN7" s="1">
        <v>3.2104586369481298</v>
      </c>
      <c r="AVO7" s="1">
        <v>7.4153450492927497</v>
      </c>
      <c r="AVP7" s="1">
        <v>3.20188598371195</v>
      </c>
      <c r="AVQ7" s="1">
        <v>7.4153450492927497</v>
      </c>
      <c r="AVR7" s="1">
        <v>3.1933133304757799</v>
      </c>
      <c r="AVS7" s="1">
        <v>7.3724817831118701</v>
      </c>
      <c r="AVT7" s="1">
        <v>3.1804543506215102</v>
      </c>
      <c r="AVU7" s="1">
        <v>7.3724817831118701</v>
      </c>
      <c r="AVV7" s="1">
        <v>3.1633090441491598</v>
      </c>
      <c r="AVW7" s="1">
        <v>7.3724817831118701</v>
      </c>
      <c r="AVX7" s="1">
        <v>3.1247321045863599</v>
      </c>
      <c r="AVY7" s="1">
        <v>7.3724817831118701</v>
      </c>
      <c r="AVZ7" s="1">
        <v>3.1161594513501898</v>
      </c>
      <c r="AWA7" s="1">
        <v>7.3724817831118701</v>
      </c>
      <c r="AWB7" s="1">
        <v>3.0990141448778301</v>
      </c>
      <c r="AWC7" s="1">
        <v>7.3296185169309798</v>
      </c>
      <c r="AWD7" s="1">
        <v>3.0775825117873898</v>
      </c>
      <c r="AWE7" s="1">
        <v>7.3296185169309798</v>
      </c>
      <c r="AWF7" s="1">
        <v>3.0690098585512202</v>
      </c>
      <c r="AWG7" s="1">
        <v>7.3296185169309798</v>
      </c>
      <c r="AWH7" s="1">
        <v>3.0647235319331299</v>
      </c>
      <c r="AWI7" s="1">
        <v>7.3296185169309798</v>
      </c>
      <c r="AWJ7" s="1">
        <v>3.05615087869695</v>
      </c>
      <c r="AWK7" s="1">
        <v>7.3296185169309798</v>
      </c>
      <c r="AWL7" s="1">
        <v>3.0390055722246001</v>
      </c>
      <c r="AWM7" s="1">
        <v>7.3296185169309798</v>
      </c>
      <c r="AWN7" s="1">
        <v>3.0261465923703299</v>
      </c>
      <c r="AWO7" s="1">
        <v>7.3296185169309798</v>
      </c>
      <c r="AWP7" s="1">
        <v>3.0175739391341598</v>
      </c>
      <c r="AWQ7" s="1">
        <v>7.3296185169309798</v>
      </c>
      <c r="AWR7" s="1">
        <v>2.9789969995713599</v>
      </c>
      <c r="AWS7" s="1">
        <v>7.2867552507501001</v>
      </c>
      <c r="AWT7" s="1">
        <v>2.9661380197170999</v>
      </c>
      <c r="AWU7" s="1">
        <v>7.2867552507501001</v>
      </c>
      <c r="AWV7" s="1">
        <v>2.9489927132447402</v>
      </c>
      <c r="AWW7" s="1">
        <v>7.2438919845692196</v>
      </c>
      <c r="AWX7" s="1">
        <v>2.9404200600085701</v>
      </c>
      <c r="AWY7" s="1">
        <v>7.2438919845692196</v>
      </c>
      <c r="AWZ7" s="1">
        <v>2.9361337333904798</v>
      </c>
      <c r="AXA7" s="1">
        <v>7.2438919845692196</v>
      </c>
      <c r="AXB7" s="1">
        <v>2.92327475353621</v>
      </c>
      <c r="AXC7" s="1">
        <v>7.2010287183883399</v>
      </c>
      <c r="AXD7" s="1">
        <v>2.9061294470638601</v>
      </c>
      <c r="AXE7" s="1">
        <v>7.2010287183883399</v>
      </c>
      <c r="AXF7" s="1">
        <v>2.8889841405915102</v>
      </c>
      <c r="AXG7" s="1">
        <v>7.2010287183883399</v>
      </c>
      <c r="AXH7" s="1">
        <v>2.8804114873553299</v>
      </c>
      <c r="AXI7" s="1">
        <v>7.1581654522074496</v>
      </c>
      <c r="AXJ7" s="1">
        <v>2.86326618088298</v>
      </c>
      <c r="AXK7" s="1">
        <v>7.1581654522074496</v>
      </c>
      <c r="AXL7" s="1">
        <v>2.8589798542648901</v>
      </c>
      <c r="AXM7" s="1">
        <v>7.1581654522074496</v>
      </c>
      <c r="AXN7" s="1">
        <v>2.8461208744106301</v>
      </c>
      <c r="AXO7" s="1">
        <v>7.1581654522074496</v>
      </c>
      <c r="AXP7" s="1">
        <v>2.8204029147020999</v>
      </c>
      <c r="AXQ7" s="1">
        <v>7.1153021860265699</v>
      </c>
      <c r="AXR7" s="1">
        <v>2.8032576082297398</v>
      </c>
      <c r="AXS7" s="1">
        <v>7.1153021860265699</v>
      </c>
      <c r="AXT7" s="1">
        <v>2.7989712816116499</v>
      </c>
      <c r="AXU7" s="1">
        <v>7.0724389198456903</v>
      </c>
      <c r="AXV7" s="1">
        <v>2.7818259751393</v>
      </c>
      <c r="AXW7" s="1">
        <v>7.0724389198456903</v>
      </c>
      <c r="AXX7" s="1">
        <v>2.7732533219031201</v>
      </c>
      <c r="AXY7" s="1">
        <v>7.0724389198456903</v>
      </c>
      <c r="AXZ7" s="1">
        <v>2.7603943420488601</v>
      </c>
      <c r="AYA7" s="1">
        <v>7.0724389198456903</v>
      </c>
      <c r="AYB7" s="1">
        <v>2.7475353621945899</v>
      </c>
      <c r="AYC7" s="1">
        <v>7.0295756536648097</v>
      </c>
      <c r="AYD7" s="1">
        <v>2.7346763823403299</v>
      </c>
      <c r="AYE7" s="1">
        <v>7.0295756536648097</v>
      </c>
      <c r="AYF7" s="1">
        <v>2.7261037291041501</v>
      </c>
      <c r="AYG7" s="1">
        <v>7.0295756536648097</v>
      </c>
      <c r="AYH7" s="1">
        <v>2.7046720960137098</v>
      </c>
      <c r="AYI7" s="1">
        <v>6.9867123874839203</v>
      </c>
      <c r="AYJ7" s="1">
        <v>2.6875267895413599</v>
      </c>
      <c r="AYK7" s="1">
        <v>6.9867123874839203</v>
      </c>
      <c r="AYL7" s="1">
        <v>2.6660951564509201</v>
      </c>
      <c r="AYM7" s="1">
        <v>6.9867123874839203</v>
      </c>
      <c r="AYN7" s="1">
        <v>2.6532361765966499</v>
      </c>
      <c r="AYO7" s="1">
        <v>6.9867123874839203</v>
      </c>
      <c r="AYP7" s="1">
        <v>2.6403771967423899</v>
      </c>
      <c r="AYQ7" s="1">
        <v>6.9867123874839203</v>
      </c>
      <c r="AYR7" s="1">
        <v>2.6189455636519501</v>
      </c>
      <c r="AYS7" s="1">
        <v>6.9438491213030398</v>
      </c>
      <c r="AYT7" s="1">
        <v>2.6060865837976799</v>
      </c>
      <c r="AYU7" s="1">
        <v>6.9438491213030398</v>
      </c>
      <c r="AYV7" s="1">
        <v>2.58894127732533</v>
      </c>
      <c r="AYW7" s="1">
        <v>6.9009858551221601</v>
      </c>
      <c r="AYX7" s="1">
        <v>2.5632233176167998</v>
      </c>
      <c r="AYY7" s="1">
        <v>6.9009858551221601</v>
      </c>
      <c r="AYZ7" s="1">
        <v>2.5632233176167998</v>
      </c>
      <c r="AZA7" s="1">
        <v>6.9009858551221601</v>
      </c>
      <c r="AZB7" s="1">
        <v>2.55036433776253</v>
      </c>
      <c r="AZC7" s="1">
        <v>6.9009858551221601</v>
      </c>
      <c r="AZD7" s="1">
        <v>2.53750535790827</v>
      </c>
      <c r="AZE7" s="1">
        <v>6.9009858551221601</v>
      </c>
      <c r="AZF7" s="1">
        <v>2.5289327046720902</v>
      </c>
      <c r="AZG7" s="1">
        <v>6.9009858551221601</v>
      </c>
      <c r="AZH7" s="1">
        <v>2.5246463780539998</v>
      </c>
      <c r="AZI7" s="1">
        <v>6.8581225889412698</v>
      </c>
      <c r="AZJ7" s="1">
        <v>2.5075010715816499</v>
      </c>
      <c r="AZK7" s="1">
        <v>6.8581225889412698</v>
      </c>
      <c r="AZL7" s="1">
        <v>2.4860694384912101</v>
      </c>
      <c r="AZM7" s="1">
        <v>6.8581225889412698</v>
      </c>
      <c r="AZN7" s="1">
        <v>2.46892413201885</v>
      </c>
      <c r="AZO7" s="1">
        <v>6.8581225889412698</v>
      </c>
      <c r="AZP7" s="1">
        <v>2.45606515216459</v>
      </c>
      <c r="AZQ7" s="1">
        <v>6.8581225889412698</v>
      </c>
      <c r="AZR7" s="1">
        <v>2.4346335190741502</v>
      </c>
      <c r="AZS7" s="1">
        <v>6.8581225889412698</v>
      </c>
      <c r="AZT7" s="1">
        <v>2.4303471924560598</v>
      </c>
      <c r="AZU7" s="1">
        <v>6.8581225889412698</v>
      </c>
      <c r="AZV7" s="1">
        <v>2.42177453921988</v>
      </c>
      <c r="AZW7" s="1">
        <v>6.8581225889412698</v>
      </c>
      <c r="AZX7" s="1">
        <v>2.40891555936562</v>
      </c>
      <c r="AZY7" s="1">
        <v>6.8581225889412698</v>
      </c>
      <c r="AZZ7" s="1">
        <v>2.3960565795113502</v>
      </c>
      <c r="BAA7" s="1">
        <v>6.8152593227603901</v>
      </c>
      <c r="BAB7" s="1">
        <v>2.3960565795113502</v>
      </c>
      <c r="BAC7" s="1">
        <v>6.8152593227603901</v>
      </c>
      <c r="BAD7" s="1">
        <v>2.3831975996570902</v>
      </c>
      <c r="BAE7" s="1">
        <v>6.8152593227603901</v>
      </c>
      <c r="BAF7" s="1">
        <v>2.35747963994856</v>
      </c>
      <c r="BAG7" s="1">
        <v>6.8152593227603901</v>
      </c>
      <c r="BAH7" s="1">
        <v>2.3531933133304701</v>
      </c>
      <c r="BAI7" s="1">
        <v>6.8152593227603901</v>
      </c>
      <c r="BAJ7" s="1">
        <v>2.3317616802400298</v>
      </c>
      <c r="BAK7" s="1">
        <v>6.8152593227603901</v>
      </c>
      <c r="BAL7" s="1">
        <v>2.32318902700385</v>
      </c>
      <c r="BAM7" s="1">
        <v>6.8152593227603901</v>
      </c>
      <c r="BAN7" s="1">
        <v>2.3017573939134102</v>
      </c>
      <c r="BAO7" s="1">
        <v>6.8152593227603901</v>
      </c>
      <c r="BAP7" s="1">
        <v>2.2931847406772299</v>
      </c>
      <c r="BAQ7" s="1">
        <v>6.8152593227603901</v>
      </c>
      <c r="BAR7" s="1">
        <v>2.2803257608229699</v>
      </c>
      <c r="BAS7" s="1">
        <v>6.8152593227603901</v>
      </c>
      <c r="BAT7" s="1">
        <v>2.2717531075867901</v>
      </c>
      <c r="BAU7" s="1">
        <v>6.8152593227603901</v>
      </c>
      <c r="BAV7" s="1">
        <v>2.2674667809687099</v>
      </c>
      <c r="BAW7" s="1">
        <v>6.8152593227603901</v>
      </c>
      <c r="BAX7" s="1">
        <v>2.2546078011144401</v>
      </c>
      <c r="BAY7" s="1">
        <v>6.8152593227603901</v>
      </c>
      <c r="BAZ7" s="1">
        <v>2.2503214744963498</v>
      </c>
      <c r="BBA7" s="1">
        <v>6.8152593227603901</v>
      </c>
      <c r="BBB7" s="1">
        <v>2.2460351478782599</v>
      </c>
      <c r="BBC7" s="1">
        <v>6.8152593227603901</v>
      </c>
      <c r="BBD7" s="1">
        <v>2.2331761680239999</v>
      </c>
      <c r="BBE7" s="1">
        <v>6.8152593227603901</v>
      </c>
      <c r="BBF7" s="1">
        <v>2.22460351478782</v>
      </c>
      <c r="BBG7" s="1">
        <v>6.8152593227603901</v>
      </c>
      <c r="BBH7" s="1">
        <v>2.2074582083154701</v>
      </c>
      <c r="BBI7" s="1">
        <v>6.7723960565795096</v>
      </c>
      <c r="BBJ7" s="1">
        <v>2.1988855550792898</v>
      </c>
      <c r="BBK7" s="1">
        <v>6.7723960565795096</v>
      </c>
      <c r="BBL7" s="1">
        <v>2.1903129018431202</v>
      </c>
      <c r="BBM7" s="1">
        <v>6.7295327903986202</v>
      </c>
      <c r="BBN7" s="1">
        <v>2.1731675953707601</v>
      </c>
      <c r="BBO7" s="1">
        <v>6.6866695242177396</v>
      </c>
      <c r="BBP7" s="1">
        <v>2.1560222888984102</v>
      </c>
      <c r="BBQ7" s="1">
        <v>6.64380625803686</v>
      </c>
      <c r="BBR7" s="1">
        <v>2.1517359622803198</v>
      </c>
      <c r="BBS7" s="1">
        <v>6.64380625803686</v>
      </c>
      <c r="BBT7" s="1">
        <v>2.14316330904414</v>
      </c>
      <c r="BBU7" s="1">
        <v>6.64380625803686</v>
      </c>
      <c r="BBV7" s="1">
        <v>2.1260180025717901</v>
      </c>
      <c r="BBW7" s="1">
        <v>6.6009429918559697</v>
      </c>
      <c r="BBX7" s="1">
        <v>2.1174453493356098</v>
      </c>
      <c r="BBY7" s="1">
        <v>6.55807972567509</v>
      </c>
      <c r="BBZ7" s="1">
        <v>2.1045863694813498</v>
      </c>
      <c r="BCA7" s="1">
        <v>6.5152164594942104</v>
      </c>
      <c r="BCB7" s="1">
        <v>2.1003000428632599</v>
      </c>
      <c r="BCC7" s="1">
        <v>6.5152164594942104</v>
      </c>
      <c r="BCD7" s="1">
        <v>2.09601371624517</v>
      </c>
      <c r="BCE7" s="1">
        <v>6.4723531933133298</v>
      </c>
      <c r="BCF7" s="1">
        <v>2.0745820831547301</v>
      </c>
      <c r="BCG7" s="1">
        <v>6.4294899271324404</v>
      </c>
      <c r="BCH7" s="1">
        <v>2.0702957565366402</v>
      </c>
      <c r="BCI7" s="1">
        <v>6.4294899271324404</v>
      </c>
      <c r="BCJ7" s="1">
        <v>2.0617231033004702</v>
      </c>
      <c r="BCK7" s="1">
        <v>6.4294899271324404</v>
      </c>
      <c r="BCL7" s="1">
        <v>2.0574367766823798</v>
      </c>
      <c r="BCM7" s="1">
        <v>6.4294899271324404</v>
      </c>
      <c r="BCN7" s="1">
        <v>2.04457779682811</v>
      </c>
      <c r="BCO7" s="1">
        <v>6.3866266609515598</v>
      </c>
      <c r="BCP7" s="1">
        <v>2.0188598371195798</v>
      </c>
      <c r="BCQ7" s="1">
        <v>6.3866266609515598</v>
      </c>
      <c r="BCR7" s="1">
        <v>1.9931418774110501</v>
      </c>
      <c r="BCS7" s="1">
        <v>6.3437633947706802</v>
      </c>
      <c r="BCT7" s="1">
        <v>1.97171024432061</v>
      </c>
      <c r="BCU7" s="1">
        <v>6.3437633947706802</v>
      </c>
      <c r="BCV7" s="1">
        <v>1.97171024432061</v>
      </c>
      <c r="BCW7" s="1">
        <v>6.3437633947706802</v>
      </c>
      <c r="BCX7" s="1">
        <v>1.95027861123017</v>
      </c>
      <c r="BCY7" s="1">
        <v>6.3437633947706802</v>
      </c>
      <c r="BCZ7" s="1">
        <v>1.93741963137591</v>
      </c>
      <c r="BDA7" s="1">
        <v>6.3437633947706802</v>
      </c>
      <c r="BDB7" s="1">
        <v>1.93741963137591</v>
      </c>
      <c r="BDC7" s="1">
        <v>6.3437633947706802</v>
      </c>
      <c r="BDD7" s="1">
        <v>1.92456065152164</v>
      </c>
      <c r="BDE7" s="1">
        <v>6.3437633947706802</v>
      </c>
      <c r="BDF7" s="1">
        <v>1.91598799828546</v>
      </c>
      <c r="BDG7" s="1">
        <v>6.3437633947706802</v>
      </c>
      <c r="BDH7" s="1">
        <v>1.9031290184312</v>
      </c>
      <c r="BDI7" s="1">
        <v>6.3437633947706802</v>
      </c>
      <c r="BDJ7" s="1">
        <v>1.8859837119588501</v>
      </c>
      <c r="BDK7" s="1">
        <v>6.3437633947706802</v>
      </c>
      <c r="BDL7" s="1">
        <v>1.8859837119588501</v>
      </c>
      <c r="BDM7" s="1">
        <v>6.3437633947706802</v>
      </c>
      <c r="BDN7" s="1">
        <v>1.8731247321045801</v>
      </c>
      <c r="BDO7" s="1">
        <v>6.3437633947706802</v>
      </c>
      <c r="BDP7" s="1">
        <v>1.85169309901414</v>
      </c>
      <c r="BDQ7" s="1">
        <v>6.3009001285897899</v>
      </c>
      <c r="BDR7" s="1">
        <v>1.8345477925417899</v>
      </c>
      <c r="BDS7" s="1">
        <v>6.3009001285897899</v>
      </c>
      <c r="BDT7" s="1">
        <v>1.8259751393056101</v>
      </c>
      <c r="BDU7" s="1">
        <v>6.3009001285897899</v>
      </c>
      <c r="BDV7" s="1">
        <v>1.81740248606943</v>
      </c>
      <c r="BDW7" s="1">
        <v>6.3009001285897899</v>
      </c>
      <c r="BDX7" s="1">
        <v>1.8088298328332599</v>
      </c>
      <c r="BDY7" s="1">
        <v>6.3009001285897899</v>
      </c>
      <c r="BDZ7" s="1">
        <v>1.80454350621517</v>
      </c>
      <c r="BEA7" s="1">
        <v>6.3009001285897899</v>
      </c>
      <c r="BEB7" s="1">
        <v>1.8002571795970801</v>
      </c>
      <c r="BEC7" s="1">
        <v>6.2580368624089102</v>
      </c>
      <c r="BED7" s="1">
        <v>1.78311187312473</v>
      </c>
      <c r="BEE7" s="1">
        <v>6.2580368624089102</v>
      </c>
      <c r="BEF7" s="1">
        <v>1.7745392198885499</v>
      </c>
      <c r="BEG7" s="1">
        <v>6.2580368624089102</v>
      </c>
      <c r="BEH7" s="1">
        <v>1.7745392198885499</v>
      </c>
      <c r="BEI7" s="1">
        <v>6.2580368624089102</v>
      </c>
      <c r="BEJ7" s="1">
        <v>1.7745392198885499</v>
      </c>
      <c r="BEK7" s="1">
        <v>6.2580368624089102</v>
      </c>
      <c r="BEL7" s="1">
        <v>1.7659665666523701</v>
      </c>
      <c r="BEM7" s="1">
        <v>6.2580368624089102</v>
      </c>
      <c r="BEN7" s="1">
        <v>1.7659665666523701</v>
      </c>
      <c r="BEO7" s="1">
        <v>6.2580368624089102</v>
      </c>
      <c r="BEP7" s="1">
        <v>1.7573939134162</v>
      </c>
      <c r="BEQ7" s="1">
        <v>6.2580368624089102</v>
      </c>
      <c r="BER7" s="1">
        <v>1.7402486069438401</v>
      </c>
      <c r="BES7" s="1">
        <v>6.2151735962280297</v>
      </c>
      <c r="BET7" s="1">
        <v>1.7402486069438401</v>
      </c>
      <c r="BEU7" s="1">
        <v>6.2151735962280297</v>
      </c>
      <c r="BEV7" s="1">
        <v>1.73167595370767</v>
      </c>
      <c r="BEW7" s="1">
        <v>6.2151735962280297</v>
      </c>
      <c r="BEX7" s="1">
        <v>1.72310330047149</v>
      </c>
      <c r="BEY7" s="1">
        <v>6.2151735962280297</v>
      </c>
      <c r="BEZ7" s="1">
        <v>1.7059579939991401</v>
      </c>
      <c r="BFA7" s="1">
        <v>6.17231033004715</v>
      </c>
      <c r="BFB7" s="1">
        <v>1.7016716673810499</v>
      </c>
      <c r="BFC7" s="1">
        <v>6.17231033004715</v>
      </c>
      <c r="BFD7" s="1">
        <v>1.6930990141448701</v>
      </c>
      <c r="BFE7" s="1">
        <v>6.17231033004715</v>
      </c>
      <c r="BFF7" s="1">
        <v>1.6930990141448701</v>
      </c>
      <c r="BFG7" s="1">
        <v>6.17231033004715</v>
      </c>
      <c r="BFH7" s="1">
        <v>1.6845263609087</v>
      </c>
      <c r="BFI7" s="1">
        <v>6.17231033004715</v>
      </c>
      <c r="BFJ7" s="1">
        <v>1.6759537076725199</v>
      </c>
      <c r="BFK7" s="1">
        <v>6.17231033004715</v>
      </c>
      <c r="BFL7" s="1">
        <v>1.6673810544363401</v>
      </c>
      <c r="BFM7" s="1">
        <v>6.1294470638662597</v>
      </c>
      <c r="BFN7" s="1">
        <v>1.65023574796399</v>
      </c>
      <c r="BFO7" s="1">
        <v>6.1294470638662597</v>
      </c>
      <c r="BFP7" s="1">
        <v>1.6330904414916401</v>
      </c>
      <c r="BFQ7" s="1">
        <v>6.08658379768538</v>
      </c>
      <c r="BFR7" s="1">
        <v>1.62451778825546</v>
      </c>
      <c r="BFS7" s="1">
        <v>6.08658379768538</v>
      </c>
      <c r="BFT7" s="1">
        <v>1.62451778825546</v>
      </c>
      <c r="BFU7" s="1">
        <v>6.08658379768538</v>
      </c>
      <c r="BFV7" s="1">
        <v>1.6116588084012</v>
      </c>
      <c r="BFW7" s="1">
        <v>6.0437205315045004</v>
      </c>
      <c r="BFX7" s="1">
        <v>1.6073724817831101</v>
      </c>
      <c r="BFY7" s="1">
        <v>6.0437205315045004</v>
      </c>
      <c r="BFZ7" s="1">
        <v>1.59879982854693</v>
      </c>
      <c r="BGA7" s="1">
        <v>6.0437205315045004</v>
      </c>
      <c r="BGB7" s="1">
        <v>1.5945135019288399</v>
      </c>
      <c r="BGC7" s="1">
        <v>6.0437205315045004</v>
      </c>
      <c r="BGD7" s="1">
        <v>1.57736819545649</v>
      </c>
      <c r="BGE7" s="1">
        <v>6.0008572653236101</v>
      </c>
      <c r="BGF7" s="1">
        <v>1.5730818688384001</v>
      </c>
      <c r="BGG7" s="1">
        <v>6.0008572653236101</v>
      </c>
      <c r="BGH7" s="1">
        <v>1.5687955422203099</v>
      </c>
      <c r="BGI7" s="1">
        <v>6.0008572653236101</v>
      </c>
      <c r="BGJ7" s="1">
        <v>1.5559365623660499</v>
      </c>
      <c r="BGK7" s="1">
        <v>6.0008572653236101</v>
      </c>
      <c r="BGL7" s="1">
        <v>1.55165023574796</v>
      </c>
      <c r="BGM7" s="1">
        <v>6.0008572653236101</v>
      </c>
      <c r="BGN7" s="1">
        <v>1.53879125589369</v>
      </c>
      <c r="BGO7" s="1">
        <v>5.9579939991427304</v>
      </c>
      <c r="BGP7" s="1">
        <v>1.53879125589369</v>
      </c>
      <c r="BGQ7" s="1">
        <v>5.9579939991427304</v>
      </c>
      <c r="BGR7" s="1">
        <v>1.53879125589369</v>
      </c>
      <c r="BGS7" s="1">
        <v>5.9579939991427304</v>
      </c>
      <c r="BGT7" s="1">
        <v>1.52593227603943</v>
      </c>
      <c r="BGU7" s="1">
        <v>5.9151307329618499</v>
      </c>
      <c r="BGV7" s="1">
        <v>1.51735962280325</v>
      </c>
      <c r="BGW7" s="1">
        <v>5.9151307329618499</v>
      </c>
      <c r="BGX7" s="1">
        <v>1.51735962280325</v>
      </c>
      <c r="BGY7" s="1">
        <v>5.9151307329618499</v>
      </c>
      <c r="BGZ7" s="1">
        <v>1.5130732961851601</v>
      </c>
      <c r="BHA7" s="1">
        <v>5.9151307329618499</v>
      </c>
      <c r="BHB7" s="1">
        <v>1.50450064294899</v>
      </c>
      <c r="BHC7" s="1">
        <v>5.9151307329618499</v>
      </c>
      <c r="BHD7" s="1">
        <v>1.50450064294899</v>
      </c>
      <c r="BHE7" s="1">
        <v>5.9151307329618499</v>
      </c>
      <c r="BHF7" s="1">
        <v>1.5002143163309001</v>
      </c>
      <c r="BHG7" s="1">
        <v>5.9151307329618499</v>
      </c>
      <c r="BHH7" s="1">
        <v>1.4959279897128099</v>
      </c>
      <c r="BHI7" s="1">
        <v>5.8722674667809596</v>
      </c>
      <c r="BHJ7" s="1">
        <v>1.4830690098585499</v>
      </c>
      <c r="BHK7" s="1">
        <v>5.8722674667809596</v>
      </c>
      <c r="BHL7" s="1">
        <v>1.4744963566223701</v>
      </c>
      <c r="BHM7" s="1">
        <v>5.8294042006000799</v>
      </c>
      <c r="BHN7" s="1">
        <v>1.46592370338619</v>
      </c>
      <c r="BHO7" s="1">
        <v>5.8294042006000799</v>
      </c>
      <c r="BHP7" s="1">
        <v>1.4487783969138399</v>
      </c>
      <c r="BHQ7" s="1">
        <v>5.8294042006000799</v>
      </c>
      <c r="BHR7" s="1">
        <v>1.4359194170595799</v>
      </c>
      <c r="BHS7" s="1">
        <v>5.7865409344192003</v>
      </c>
      <c r="BHT7" s="1">
        <v>1.41877411058722</v>
      </c>
      <c r="BHU7" s="1">
        <v>5.7865409344192003</v>
      </c>
      <c r="BHV7" s="1">
        <v>1.41020145735105</v>
      </c>
      <c r="BHW7" s="1">
        <v>5.7865409344192003</v>
      </c>
      <c r="BHX7" s="1">
        <v>1.3887698242605999</v>
      </c>
      <c r="BHY7" s="1">
        <v>5.7436776682383197</v>
      </c>
      <c r="BHZ7" s="1">
        <v>1.3759108444063399</v>
      </c>
      <c r="BIA7" s="1">
        <v>5.7436776682383197</v>
      </c>
      <c r="BIB7" s="1">
        <v>1.3759108444063399</v>
      </c>
      <c r="BIC7" s="1">
        <v>5.7436776682383197</v>
      </c>
      <c r="BID7" s="1">
        <v>1.3630518645520699</v>
      </c>
      <c r="BIE7" s="1">
        <v>5.7436776682383197</v>
      </c>
      <c r="BIF7" s="1">
        <v>1.3630518645520699</v>
      </c>
      <c r="BIG7" s="1">
        <v>5.7436776682383197</v>
      </c>
      <c r="BIH7" s="1">
        <v>1.3630518645520699</v>
      </c>
      <c r="BII7" s="1">
        <v>5.7436776682383197</v>
      </c>
      <c r="BIJ7" s="1">
        <v>1.35876553793399</v>
      </c>
      <c r="BIK7" s="1">
        <v>5.7436776682383197</v>
      </c>
      <c r="BIL7" s="1">
        <v>1.35019288469781</v>
      </c>
      <c r="BIM7" s="1">
        <v>5.7436776682383197</v>
      </c>
      <c r="BIN7" s="1">
        <v>1.3330475782254601</v>
      </c>
      <c r="BIO7" s="1">
        <v>5.7008144020574303</v>
      </c>
      <c r="BIP7" s="1">
        <v>1.3287612516073699</v>
      </c>
      <c r="BIQ7" s="1">
        <v>5.6579511358765497</v>
      </c>
      <c r="BIR7" s="1">
        <v>1.32447492498928</v>
      </c>
      <c r="BIS7" s="1">
        <v>5.6579511358765497</v>
      </c>
      <c r="BIT7" s="1">
        <v>1.3201885983711901</v>
      </c>
      <c r="BIU7" s="1">
        <v>5.6150878696956701</v>
      </c>
      <c r="BIV7" s="1">
        <v>1.31161594513501</v>
      </c>
      <c r="BIW7" s="1">
        <v>5.6150878696956701</v>
      </c>
      <c r="BIX7" s="1">
        <v>1.3073296185169301</v>
      </c>
      <c r="BIY7" s="1">
        <v>5.6150878696956701</v>
      </c>
      <c r="BIZ7" s="1">
        <v>1.29875696528075</v>
      </c>
      <c r="BJA7" s="1">
        <v>5.6150878696956701</v>
      </c>
      <c r="BJB7" s="1">
        <v>1.29875696528075</v>
      </c>
      <c r="BJC7" s="1">
        <v>5.6150878696956701</v>
      </c>
      <c r="BJD7" s="1">
        <v>1.29018431204457</v>
      </c>
      <c r="BJE7" s="1">
        <v>5.6150878696956701</v>
      </c>
      <c r="BJF7" s="1">
        <v>1.28589798542648</v>
      </c>
      <c r="BJG7" s="1">
        <v>5.6150878696956701</v>
      </c>
      <c r="BJH7" s="1">
        <v>1.2816116588083999</v>
      </c>
      <c r="BJI7" s="1">
        <v>5.6150878696956701</v>
      </c>
      <c r="BJJ7" s="1">
        <v>1.27732533219031</v>
      </c>
      <c r="BJK7" s="1">
        <v>5.6150878696956701</v>
      </c>
      <c r="BJL7" s="1">
        <v>1.2687526789541299</v>
      </c>
      <c r="BJM7" s="1">
        <v>5.5722246035147798</v>
      </c>
      <c r="BJN7" s="1">
        <v>1.2601800257179501</v>
      </c>
      <c r="BJO7" s="1">
        <v>5.5722246035147798</v>
      </c>
      <c r="BJP7" s="1">
        <v>1.2473210458636901</v>
      </c>
      <c r="BJQ7" s="1">
        <v>5.5293613373339001</v>
      </c>
      <c r="BJR7" s="1">
        <v>1.23017573939134</v>
      </c>
      <c r="BJS7" s="1">
        <v>5.4864980711530196</v>
      </c>
      <c r="BJT7" s="1">
        <v>1.2216030861551599</v>
      </c>
      <c r="BJU7" s="1">
        <v>5.4864980711530196</v>
      </c>
      <c r="BJV7" s="1">
        <v>1.21731675953707</v>
      </c>
      <c r="BJW7" s="1">
        <v>5.4864980711530196</v>
      </c>
      <c r="BJX7" s="1">
        <v>1.2087441063008999</v>
      </c>
      <c r="BJY7" s="1">
        <v>5.4436348049721301</v>
      </c>
      <c r="BJZ7" s="1">
        <v>1.19159879982854</v>
      </c>
      <c r="BKA7" s="1">
        <v>5.4436348049721301</v>
      </c>
      <c r="BKB7" s="1">
        <v>1.19159879982854</v>
      </c>
      <c r="BKC7" s="1">
        <v>5.4436348049721301</v>
      </c>
      <c r="BKD7" s="1">
        <v>1.1830261465923699</v>
      </c>
      <c r="BKE7" s="1">
        <v>5.4007715387912496</v>
      </c>
      <c r="BKF7" s="1">
        <v>1.17873981997428</v>
      </c>
      <c r="BKG7" s="1">
        <v>5.4007715387912496</v>
      </c>
      <c r="BKH7" s="1">
        <v>1.17873981997428</v>
      </c>
      <c r="BKI7" s="1">
        <v>5.4007715387912496</v>
      </c>
      <c r="BKJ7" s="1">
        <v>1.16588084012001</v>
      </c>
      <c r="BKK7" s="1">
        <v>5.2721817402486</v>
      </c>
      <c r="BKL7" s="1">
        <v>1.1487355336476599</v>
      </c>
      <c r="BKM7" s="1">
        <v>5.2721817402486</v>
      </c>
      <c r="BKN7" s="1">
        <v>1.1401628804114801</v>
      </c>
      <c r="BKO7" s="1">
        <v>5.2721817402486</v>
      </c>
      <c r="BKP7" s="1">
        <v>1.1401628804114801</v>
      </c>
      <c r="BKQ7" s="1">
        <v>5.2721817402486</v>
      </c>
      <c r="BKR7" s="1">
        <v>1.1358765537933899</v>
      </c>
      <c r="BKS7" s="1">
        <v>5.2721817402486</v>
      </c>
      <c r="BKT7" s="1">
        <v>1.1230175739391299</v>
      </c>
      <c r="BKU7" s="1">
        <v>5.2721817402486</v>
      </c>
      <c r="BKV7" s="1">
        <v>1.10587226746678</v>
      </c>
      <c r="BKW7" s="1">
        <v>5.2293184740677203</v>
      </c>
      <c r="BKX7" s="1">
        <v>1.0972996142306</v>
      </c>
      <c r="BKY7" s="1">
        <v>5.2293184740677203</v>
      </c>
      <c r="BKZ7" s="1">
        <v>1.09301328761251</v>
      </c>
      <c r="BLA7" s="1">
        <v>5.2293184740677203</v>
      </c>
      <c r="BLB7" s="1">
        <v>1.0887269609944199</v>
      </c>
      <c r="BLC7" s="1">
        <v>5.2293184740677203</v>
      </c>
      <c r="BLD7" s="1">
        <v>1.0801543077582501</v>
      </c>
      <c r="BLE7" s="1">
        <v>5.2293184740677203</v>
      </c>
      <c r="BLF7" s="1">
        <v>1.0758679811401599</v>
      </c>
      <c r="BLG7" s="1">
        <v>5.2293184740677203</v>
      </c>
      <c r="BLH7" s="1">
        <v>1.0672953279039801</v>
      </c>
      <c r="BLI7" s="1">
        <v>5.1864552078868398</v>
      </c>
      <c r="BLJ7" s="1">
        <v>1.0630090012858899</v>
      </c>
      <c r="BLK7" s="1">
        <v>5.1864552078868398</v>
      </c>
      <c r="BLL7" s="1">
        <v>1.0544363480497201</v>
      </c>
      <c r="BLM7" s="1">
        <v>5.1864552078868398</v>
      </c>
      <c r="BLN7" s="1">
        <v>1.0501500214316299</v>
      </c>
      <c r="BLO7" s="1">
        <v>5.1864552078868398</v>
      </c>
      <c r="BLP7" s="1">
        <v>1.04586369481354</v>
      </c>
      <c r="BLQ7" s="1">
        <v>5.1435919417059504</v>
      </c>
      <c r="BLR7" s="1">
        <v>1.0415773681954501</v>
      </c>
      <c r="BLS7" s="1">
        <v>5.1007286755250698</v>
      </c>
      <c r="BLT7" s="1">
        <v>1.0415773681954501</v>
      </c>
      <c r="BLU7" s="1">
        <v>5.1007286755250698</v>
      </c>
      <c r="BLV7" s="1">
        <v>1.03300471495927</v>
      </c>
      <c r="BLW7" s="1">
        <v>5.1007286755250698</v>
      </c>
      <c r="BLX7" s="1">
        <v>1.0244320617231</v>
      </c>
      <c r="BLY7" s="1">
        <v>5.1007286755250698</v>
      </c>
      <c r="BLZ7" s="1">
        <v>1.0158594084869199</v>
      </c>
      <c r="BMA7" s="1">
        <v>5.1007286755250698</v>
      </c>
      <c r="BMB7" s="1">
        <v>1.0030004286326599</v>
      </c>
      <c r="BMC7" s="1">
        <v>5.0578654093441902</v>
      </c>
      <c r="BMD7" s="1">
        <v>0.998714102014573</v>
      </c>
      <c r="BME7" s="1">
        <v>5.0578654093441902</v>
      </c>
      <c r="BMF7" s="1">
        <v>0.99014144877839605</v>
      </c>
      <c r="BMG7" s="1">
        <v>5.0578654093441902</v>
      </c>
      <c r="BMH7" s="1">
        <v>0.97728246892413195</v>
      </c>
      <c r="BMI7" s="1">
        <v>5.0578654093441902</v>
      </c>
      <c r="BMJ7" s="1">
        <v>0.97299614230604303</v>
      </c>
      <c r="BMK7" s="1">
        <v>5.0578654093441902</v>
      </c>
      <c r="BML7" s="1">
        <v>0.97299614230604303</v>
      </c>
      <c r="BMM7" s="1">
        <v>5.0578654093441902</v>
      </c>
      <c r="BMN7" s="1">
        <v>0.96442348906986697</v>
      </c>
      <c r="BMO7" s="1">
        <v>5.0578654093441902</v>
      </c>
      <c r="BMP7" s="1">
        <v>0.95156450921560198</v>
      </c>
      <c r="BMQ7" s="1">
        <v>5.0578654093441902</v>
      </c>
      <c r="BMR7" s="1">
        <v>0.938705529361337</v>
      </c>
      <c r="BMS7" s="1">
        <v>4.9721388769824202</v>
      </c>
      <c r="BMT7" s="1">
        <v>0.93013287612516005</v>
      </c>
      <c r="BMU7" s="1">
        <v>4.9292756108015396</v>
      </c>
      <c r="BMV7" s="1">
        <v>0.92584654950707201</v>
      </c>
      <c r="BMW7" s="1">
        <v>4.88641234462066</v>
      </c>
      <c r="BMX7" s="1">
        <v>0.92584654950707201</v>
      </c>
      <c r="BMY7" s="1">
        <v>4.88641234462066</v>
      </c>
      <c r="BMZ7" s="1">
        <v>0.92156022288898398</v>
      </c>
      <c r="BNA7" s="1">
        <v>4.8435490784397697</v>
      </c>
      <c r="BNB7" s="1">
        <v>0.91727389627089595</v>
      </c>
      <c r="BNC7" s="1">
        <v>4.8435490784397697</v>
      </c>
      <c r="BND7" s="1">
        <v>0.91298756965280703</v>
      </c>
      <c r="BNE7" s="1">
        <v>4.8435490784397697</v>
      </c>
      <c r="BNF7" s="1">
        <v>0.90012858979854204</v>
      </c>
      <c r="BNG7" s="1">
        <v>4.8435490784397697</v>
      </c>
      <c r="BNH7" s="1">
        <v>0.89155593656236598</v>
      </c>
      <c r="BNI7" s="1">
        <v>4.8435490784397697</v>
      </c>
      <c r="BNJ7" s="1">
        <v>0.88726960994427695</v>
      </c>
      <c r="BNK7" s="1">
        <v>4.80068581225889</v>
      </c>
      <c r="BNL7" s="1">
        <v>0.88298328332618903</v>
      </c>
      <c r="BNM7" s="1">
        <v>4.80068581225889</v>
      </c>
      <c r="BNN7" s="1">
        <v>0.87441063009001296</v>
      </c>
      <c r="BNO7" s="1">
        <v>4.71495927989712</v>
      </c>
      <c r="BNP7" s="1">
        <v>0.86155165023574798</v>
      </c>
      <c r="BNQ7" s="1">
        <v>4.71495927989712</v>
      </c>
      <c r="BNR7" s="1">
        <v>0.85297899699957103</v>
      </c>
      <c r="BNS7" s="1">
        <v>4.71495927989712</v>
      </c>
      <c r="BNT7" s="1">
        <v>0.85297899699957103</v>
      </c>
      <c r="BNU7" s="1">
        <v>4.71495927989712</v>
      </c>
      <c r="BNV7" s="1">
        <v>0.85297899699957103</v>
      </c>
      <c r="BNW7" s="1">
        <v>4.71495927989712</v>
      </c>
      <c r="BNX7" s="1">
        <v>0.84869267038148299</v>
      </c>
      <c r="BNY7" s="1">
        <v>4.71495927989712</v>
      </c>
      <c r="BNZ7" s="1">
        <v>0.84869267038148299</v>
      </c>
      <c r="BOA7" s="1">
        <v>4.71495927989712</v>
      </c>
      <c r="BOB7" s="1">
        <v>0.84012001714530604</v>
      </c>
      <c r="BOC7" s="1">
        <v>4.6720960137162404</v>
      </c>
      <c r="BOD7" s="1">
        <v>0.83154736390912998</v>
      </c>
      <c r="BOE7" s="1">
        <v>4.6720960137162404</v>
      </c>
      <c r="BOF7" s="1">
        <v>0.82726103729104095</v>
      </c>
      <c r="BOG7" s="1">
        <v>4.6720960137162404</v>
      </c>
      <c r="BOH7" s="1">
        <v>0.82726103729104095</v>
      </c>
      <c r="BOI7" s="1">
        <v>4.6720960137162404</v>
      </c>
      <c r="BOJ7" s="1">
        <v>0.82726103729104095</v>
      </c>
      <c r="BOK7" s="1">
        <v>4.6720960137162404</v>
      </c>
      <c r="BOL7" s="1">
        <v>0.81440205743677596</v>
      </c>
      <c r="BOM7" s="1">
        <v>4.6292327475353598</v>
      </c>
      <c r="BON7" s="1">
        <v>0.79725675096442306</v>
      </c>
      <c r="BOO7" s="1">
        <v>4.5863694813544704</v>
      </c>
      <c r="BOP7" s="1">
        <v>0.78868409772824699</v>
      </c>
      <c r="BOQ7" s="1">
        <v>4.5435062151735899</v>
      </c>
      <c r="BOR7" s="1">
        <v>0.78868409772824699</v>
      </c>
      <c r="BOS7" s="1">
        <v>4.5435062151735899</v>
      </c>
      <c r="BOT7" s="1">
        <v>0.78439777111015796</v>
      </c>
      <c r="BOU7" s="1">
        <v>4.5006429489927102</v>
      </c>
      <c r="BOV7" s="1">
        <v>0.78439777111015796</v>
      </c>
      <c r="BOW7" s="1">
        <v>4.5006429489927102</v>
      </c>
      <c r="BOX7" s="1">
        <v>0.78011144449207004</v>
      </c>
      <c r="BOY7" s="1">
        <v>4.5006429489927102</v>
      </c>
      <c r="BOZ7" s="1">
        <v>0.77153879125589298</v>
      </c>
      <c r="BPA7" s="1">
        <v>4.5006429489927102</v>
      </c>
      <c r="BPB7" s="1">
        <v>0.75010715816545204</v>
      </c>
      <c r="BPC7" s="1">
        <v>4.4149164166309403</v>
      </c>
      <c r="BPD7" s="1">
        <v>0.73724817831118705</v>
      </c>
      <c r="BPE7" s="1">
        <v>4.4149164166309403</v>
      </c>
      <c r="BPF7" s="1">
        <v>0.72867552507500999</v>
      </c>
      <c r="BPG7" s="1">
        <v>4.3720531504500597</v>
      </c>
      <c r="BPH7" s="1">
        <v>0.72438919845692196</v>
      </c>
      <c r="BPI7" s="1">
        <v>4.3720531504500597</v>
      </c>
      <c r="BPJ7" s="1">
        <v>0.715816545220745</v>
      </c>
      <c r="BPK7" s="1">
        <v>4.3720531504500597</v>
      </c>
      <c r="BPL7" s="1">
        <v>0.71153021860265697</v>
      </c>
      <c r="BPM7" s="1">
        <v>4.3291898842691801</v>
      </c>
      <c r="BPN7" s="1">
        <v>0.70295756536648002</v>
      </c>
      <c r="BPO7" s="1">
        <v>4.2434633519074101</v>
      </c>
      <c r="BPP7" s="1">
        <v>0.69438491213030396</v>
      </c>
      <c r="BPQ7" s="1">
        <v>4.2006000857265304</v>
      </c>
      <c r="BPR7" s="1">
        <v>0.685812258894127</v>
      </c>
      <c r="BPS7" s="1">
        <v>4.2006000857265304</v>
      </c>
      <c r="BPT7" s="1">
        <v>0.67723960565795105</v>
      </c>
      <c r="BPU7" s="1">
        <v>4.2006000857265304</v>
      </c>
      <c r="BPV7" s="1">
        <v>0.67295327903986202</v>
      </c>
      <c r="BPW7" s="1">
        <v>4.2006000857265304</v>
      </c>
      <c r="BPX7" s="1">
        <v>0.66866695242177399</v>
      </c>
      <c r="BPY7" s="1">
        <v>4.2006000857265304</v>
      </c>
      <c r="BPZ7" s="1">
        <v>0.65152164594942097</v>
      </c>
      <c r="BQA7" s="1">
        <v>4.0720102871838799</v>
      </c>
      <c r="BQB7" s="1">
        <v>0.63866266609515598</v>
      </c>
      <c r="BQC7" s="1">
        <v>4.0291470210030003</v>
      </c>
      <c r="BQD7" s="1">
        <v>0.63866266609515598</v>
      </c>
      <c r="BQE7" s="1">
        <v>4.0291470210030003</v>
      </c>
      <c r="BQF7" s="1">
        <v>0.63437633947706795</v>
      </c>
      <c r="BQG7" s="1">
        <v>4.0291470210030003</v>
      </c>
      <c r="BQH7" s="1">
        <v>0.625803686240891</v>
      </c>
      <c r="BQI7" s="1">
        <v>4.0291470210030003</v>
      </c>
      <c r="BQJ7" s="1">
        <v>0.625803686240891</v>
      </c>
      <c r="BQK7" s="1">
        <v>4.0291470210030003</v>
      </c>
      <c r="BQL7" s="1">
        <v>0.625803686240891</v>
      </c>
      <c r="BQM7" s="1">
        <v>4.0291470210030003</v>
      </c>
      <c r="BQN7" s="1">
        <v>0.62151735962280297</v>
      </c>
      <c r="BQO7" s="1">
        <v>3.9862837548221099</v>
      </c>
      <c r="BQP7" s="1">
        <v>0.61294470638662601</v>
      </c>
      <c r="BQQ7" s="1">
        <v>3.9005572224603502</v>
      </c>
      <c r="BQR7" s="1">
        <v>0.60008572653236103</v>
      </c>
      <c r="BQS7" s="1">
        <v>3.8576939562794599</v>
      </c>
      <c r="BQT7" s="1">
        <v>0.60008572653236103</v>
      </c>
      <c r="BQU7" s="1">
        <v>3.8576939562794599</v>
      </c>
      <c r="BQV7" s="1">
        <v>0.59151307329618497</v>
      </c>
      <c r="BQW7" s="1">
        <v>3.8576939562794599</v>
      </c>
      <c r="BQX7" s="1">
        <v>0.58294042006000801</v>
      </c>
      <c r="BQY7" s="1">
        <v>3.8148306900985798</v>
      </c>
      <c r="BQZ7" s="1">
        <v>0.55722246035147804</v>
      </c>
      <c r="BRA7" s="1">
        <v>3.6862408915559302</v>
      </c>
      <c r="BRB7" s="1">
        <v>0.54436348049721295</v>
      </c>
      <c r="BRC7" s="1">
        <v>3.5576510930132801</v>
      </c>
      <c r="BRD7" s="1">
        <v>0.54436348049721295</v>
      </c>
      <c r="BRE7" s="1">
        <v>3.5576510930132801</v>
      </c>
      <c r="BRF7" s="1">
        <v>0.54436348049721295</v>
      </c>
      <c r="BRG7" s="1">
        <v>3.5576510930132801</v>
      </c>
      <c r="BRH7" s="1">
        <v>0.54007715387912503</v>
      </c>
      <c r="BRI7" s="1">
        <v>3.5576510930132801</v>
      </c>
      <c r="BRJ7" s="1">
        <v>0.53579082726103699</v>
      </c>
      <c r="BRK7" s="1">
        <v>3.5576510930132801</v>
      </c>
      <c r="BRL7" s="1">
        <v>0.53150450064294896</v>
      </c>
      <c r="BRM7" s="1">
        <v>3.5576510930132801</v>
      </c>
      <c r="BRN7" s="1">
        <v>0.52721817402486004</v>
      </c>
      <c r="BRO7" s="1">
        <v>3.5147878268324</v>
      </c>
      <c r="BRP7" s="1">
        <v>0.52721817402486004</v>
      </c>
      <c r="BRQ7" s="1">
        <v>3.5147878268324</v>
      </c>
      <c r="BRR7" s="1">
        <v>0.52293184740677201</v>
      </c>
      <c r="BRS7" s="1">
        <v>3.4719245606515199</v>
      </c>
      <c r="BRT7" s="1">
        <v>0.50150021431632996</v>
      </c>
      <c r="BRU7" s="1">
        <v>3.3861980282897499</v>
      </c>
      <c r="BRV7" s="1">
        <v>0.49721388769824199</v>
      </c>
      <c r="BRW7" s="1">
        <v>3.3433347621088698</v>
      </c>
      <c r="BRX7" s="1">
        <v>0.484354907843977</v>
      </c>
      <c r="BRY7" s="1">
        <v>3.2576082297470998</v>
      </c>
      <c r="BRZ7" s="1">
        <v>0.47578225460780099</v>
      </c>
      <c r="BSA7" s="1">
        <v>3.2147449635662202</v>
      </c>
      <c r="BSB7" s="1">
        <v>0.46720960137162398</v>
      </c>
      <c r="BSC7" s="1">
        <v>3.1290184312044498</v>
      </c>
      <c r="BSD7" s="1">
        <v>0.46292327475353601</v>
      </c>
      <c r="BSE7" s="1">
        <v>3.0861551650235701</v>
      </c>
      <c r="BSF7" s="1">
        <v>0.45863694813544797</v>
      </c>
      <c r="BSG7" s="1">
        <v>3.0861551650235701</v>
      </c>
      <c r="BSH7" s="1">
        <v>0.454350621517359</v>
      </c>
      <c r="BSI7" s="1">
        <v>3.04329189884269</v>
      </c>
      <c r="BSJ7" s="1">
        <v>0.44577796828118299</v>
      </c>
      <c r="BSK7" s="1">
        <v>3.04329189884269</v>
      </c>
      <c r="BSL7" s="1">
        <v>0.43720531504500598</v>
      </c>
      <c r="BSM7" s="1">
        <v>2.9575653664809201</v>
      </c>
      <c r="BSN7" s="1">
        <v>0.42863266180882897</v>
      </c>
      <c r="BSO7" s="1">
        <v>2.91470210030004</v>
      </c>
      <c r="BSP7" s="1">
        <v>0.42006000857265302</v>
      </c>
      <c r="BSQ7" s="1">
        <v>2.91470210030004</v>
      </c>
      <c r="BSR7" s="1">
        <v>0.42006000857265302</v>
      </c>
      <c r="BSS7" s="1">
        <v>2.91470210030004</v>
      </c>
      <c r="BST7" s="1">
        <v>0.42006000857265302</v>
      </c>
      <c r="BSU7" s="1">
        <v>2.91470210030004</v>
      </c>
      <c r="BSV7" s="1">
        <v>0.42006000857265302</v>
      </c>
      <c r="BSW7" s="1">
        <v>2.91470210030004</v>
      </c>
      <c r="BSX7" s="1">
        <v>0.41577368195456499</v>
      </c>
      <c r="BSY7" s="1">
        <v>2.91470210030004</v>
      </c>
      <c r="BSZ7" s="1">
        <v>0.40720102871838798</v>
      </c>
      <c r="BTA7" s="1">
        <v>2.8718388341191599</v>
      </c>
      <c r="BTB7" s="1">
        <v>0.4029147021003</v>
      </c>
      <c r="BTC7" s="1">
        <v>2.82897556793827</v>
      </c>
      <c r="BTD7" s="1">
        <v>0.39862837548221097</v>
      </c>
      <c r="BTE7" s="1">
        <v>2.7861123017573899</v>
      </c>
      <c r="BTF7" s="1">
        <v>0.39862837548221097</v>
      </c>
      <c r="BTG7" s="1">
        <v>2.7861123017573899</v>
      </c>
      <c r="BTH7" s="1">
        <v>0.394342048864123</v>
      </c>
      <c r="BTI7" s="1">
        <v>2.7861123017573899</v>
      </c>
      <c r="BTJ7" s="1">
        <v>0.37719674239176998</v>
      </c>
      <c r="BTK7" s="1">
        <v>2.7432490355765098</v>
      </c>
      <c r="BTL7" s="1">
        <v>0.35576510930132799</v>
      </c>
      <c r="BTM7" s="1">
        <v>2.7003857693956199</v>
      </c>
      <c r="BTN7" s="1">
        <v>0.35147878268324001</v>
      </c>
      <c r="BTO7" s="1">
        <v>2.6575225032147398</v>
      </c>
      <c r="BTP7" s="1">
        <v>0.342906129447063</v>
      </c>
      <c r="BTQ7" s="1">
        <v>2.6146592370338602</v>
      </c>
      <c r="BTR7" s="1">
        <v>0.33861980282897503</v>
      </c>
      <c r="BTS7" s="1">
        <v>2.5717959708529698</v>
      </c>
      <c r="BTT7" s="1">
        <v>0.33861980282897503</v>
      </c>
      <c r="BTU7" s="1">
        <v>2.5717959708529698</v>
      </c>
      <c r="BTV7" s="1">
        <v>0.33433347621088699</v>
      </c>
      <c r="BTW7" s="1">
        <v>2.5289327046720902</v>
      </c>
      <c r="BTX7" s="1">
        <v>0.33004714959279802</v>
      </c>
      <c r="BTY7" s="1">
        <v>2.5289327046720902</v>
      </c>
      <c r="BTZ7" s="1">
        <v>0.31718816973853398</v>
      </c>
      <c r="BUA7" s="1">
        <v>2.44320617231033</v>
      </c>
      <c r="BUB7" s="1">
        <v>0.312901843120445</v>
      </c>
      <c r="BUC7" s="1">
        <v>2.4003429061294401</v>
      </c>
      <c r="BUD7" s="1">
        <v>0.30432918988426899</v>
      </c>
      <c r="BUE7" s="1">
        <v>2.4003429061294401</v>
      </c>
      <c r="BUF7" s="1">
        <v>0.29575653664809198</v>
      </c>
      <c r="BUG7" s="1">
        <v>2.4003429061294401</v>
      </c>
      <c r="BUH7" s="1">
        <v>0.29575653664809198</v>
      </c>
      <c r="BUI7" s="1">
        <v>2.4003429061294401</v>
      </c>
      <c r="BUJ7" s="1">
        <v>0.29147021003000401</v>
      </c>
      <c r="BUK7" s="1">
        <v>2.4003429061294401</v>
      </c>
      <c r="BUL7" s="1">
        <v>0.29147021003000401</v>
      </c>
      <c r="BUM7" s="1">
        <v>2.4003429061294401</v>
      </c>
      <c r="BUN7" s="1">
        <v>0.282897556793827</v>
      </c>
      <c r="BUO7" s="1">
        <v>2.3146163737676799</v>
      </c>
      <c r="BUP7" s="1">
        <v>0.27861123017573902</v>
      </c>
      <c r="BUQ7" s="1">
        <v>2.3146163737676799</v>
      </c>
      <c r="BUR7" s="1">
        <v>0.26575225032147398</v>
      </c>
      <c r="BUS7" s="1">
        <v>2.22888984140591</v>
      </c>
      <c r="BUT7" s="1">
        <v>0.25717959708529697</v>
      </c>
      <c r="BUU7" s="1">
        <v>2.1860265752250299</v>
      </c>
      <c r="BUV7" s="1">
        <v>0.24860694384912099</v>
      </c>
      <c r="BUW7" s="1">
        <v>2.14316330904414</v>
      </c>
      <c r="BUX7" s="1">
        <v>0.24432061723103299</v>
      </c>
      <c r="BUY7" s="1">
        <v>2.1003000428632599</v>
      </c>
      <c r="BUZ7" s="1">
        <v>0.23574796399485601</v>
      </c>
      <c r="BVA7" s="1">
        <v>2.0145735105015001</v>
      </c>
      <c r="BVB7" s="1">
        <v>0.227175310758679</v>
      </c>
      <c r="BVC7" s="1">
        <v>1.9288469781397299</v>
      </c>
      <c r="BVD7" s="1">
        <v>0.227175310758679</v>
      </c>
      <c r="BVE7" s="1">
        <v>1.9288469781397299</v>
      </c>
      <c r="BVF7" s="1">
        <v>0.222888984140591</v>
      </c>
      <c r="BVG7" s="1">
        <v>1.8859837119588501</v>
      </c>
      <c r="BVH7" s="1">
        <v>0.21860265752250299</v>
      </c>
      <c r="BVI7" s="1">
        <v>1.84312044577796</v>
      </c>
      <c r="BVJ7" s="1">
        <v>0.21003000428632601</v>
      </c>
      <c r="BVK7" s="1">
        <v>1.7573939134162</v>
      </c>
      <c r="BVL7" s="1">
        <v>0.21003000428632601</v>
      </c>
      <c r="BVM7" s="1">
        <v>1.7573939134162</v>
      </c>
      <c r="BVN7" s="1">
        <v>0.197171024432061</v>
      </c>
      <c r="BVO7" s="1">
        <v>1.67166738105443</v>
      </c>
      <c r="BVP7" s="1">
        <v>0.197171024432061</v>
      </c>
      <c r="BVQ7" s="1">
        <v>1.67166738105443</v>
      </c>
      <c r="BVR7" s="1">
        <v>0.19288469781397299</v>
      </c>
      <c r="BVS7" s="1">
        <v>1.67166738105443</v>
      </c>
      <c r="BVT7" s="1">
        <v>0.18002571795970801</v>
      </c>
      <c r="BVU7" s="1">
        <v>1.6288041148735499</v>
      </c>
      <c r="BVV7" s="1">
        <v>0.17573939134162</v>
      </c>
      <c r="BVW7" s="1">
        <v>1.58594084869267</v>
      </c>
      <c r="BVX7" s="1">
        <v>0.171453064723531</v>
      </c>
      <c r="BVY7" s="1">
        <v>1.54307758251178</v>
      </c>
      <c r="BVZ7" s="1">
        <v>0.171453064723531</v>
      </c>
      <c r="BWA7" s="1">
        <v>1.54307758251178</v>
      </c>
      <c r="BWB7" s="1">
        <v>0.16288041148735499</v>
      </c>
      <c r="BWC7" s="1">
        <v>1.45735105015002</v>
      </c>
      <c r="BWD7" s="1">
        <v>0.15430775825117801</v>
      </c>
      <c r="BWE7" s="1">
        <v>1.37162451778825</v>
      </c>
      <c r="BWF7" s="1">
        <v>0.15430775825117801</v>
      </c>
      <c r="BWG7" s="1">
        <v>1.37162451778825</v>
      </c>
      <c r="BWH7" s="1">
        <v>0.145735105015002</v>
      </c>
      <c r="BWI7" s="1">
        <v>1.28589798542648</v>
      </c>
      <c r="BWJ7" s="1">
        <v>0.137162451778825</v>
      </c>
      <c r="BWK7" s="1">
        <v>1.2430347192455999</v>
      </c>
      <c r="BWL7" s="1">
        <v>0.12858979854264799</v>
      </c>
      <c r="BWM7" s="1">
        <v>1.15730818688384</v>
      </c>
      <c r="BWN7" s="1">
        <v>0.12001714530647201</v>
      </c>
      <c r="BWO7" s="1">
        <v>1.07158165452207</v>
      </c>
      <c r="BWP7" s="1">
        <v>0.111444492070295</v>
      </c>
      <c r="BWQ7" s="1">
        <v>1.0287183883411899</v>
      </c>
      <c r="BWR7" s="1">
        <v>9.8585512216030804E-2</v>
      </c>
      <c r="BWS7" s="1">
        <v>0.90012858979854204</v>
      </c>
      <c r="BWT7" s="1">
        <v>9.0012858979854199E-2</v>
      </c>
      <c r="BWU7" s="1">
        <v>0.81440205743677596</v>
      </c>
      <c r="BWV7" s="1">
        <v>8.5726532361765903E-2</v>
      </c>
      <c r="BWW7" s="1">
        <v>0.77153879125589298</v>
      </c>
      <c r="BWX7" s="1">
        <v>8.1440205743677593E-2</v>
      </c>
      <c r="BWY7" s="1">
        <v>0.72867552507500999</v>
      </c>
      <c r="BWZ7" s="1">
        <v>7.7153879125589298E-2</v>
      </c>
      <c r="BXA7" s="1">
        <v>0.685812258894127</v>
      </c>
      <c r="BXB7" s="1">
        <v>7.2867552507501002E-2</v>
      </c>
      <c r="BXC7" s="1">
        <v>0.64294899271324402</v>
      </c>
      <c r="BXD7" s="1">
        <v>7.2867552507501002E-2</v>
      </c>
      <c r="BXE7" s="1">
        <v>0.64294899271324402</v>
      </c>
      <c r="BXF7" s="1">
        <v>6.8581225889412706E-2</v>
      </c>
      <c r="BXG7" s="1">
        <v>0.60008572653236103</v>
      </c>
      <c r="BXH7" s="1">
        <v>6.00085726532361E-2</v>
      </c>
      <c r="BXI7" s="1">
        <v>0.51435919417059495</v>
      </c>
      <c r="BXJ7" s="1">
        <v>5.5722246035147797E-2</v>
      </c>
      <c r="BXK7" s="1">
        <v>0.51435919417059495</v>
      </c>
      <c r="BXL7" s="1">
        <v>5.5722246035147797E-2</v>
      </c>
      <c r="BXM7" s="1">
        <v>0.51435919417059495</v>
      </c>
      <c r="BXN7" s="1">
        <v>4.7149592798971199E-2</v>
      </c>
      <c r="BXO7" s="1">
        <v>0.47149592798971202</v>
      </c>
      <c r="BXP7" s="1">
        <v>3.85769395627946E-2</v>
      </c>
      <c r="BXQ7" s="1">
        <v>0.38576939562794599</v>
      </c>
      <c r="BXR7" s="1">
        <v>3.0004286326618002E-2</v>
      </c>
      <c r="BXS7" s="1">
        <v>0.30004286326618002</v>
      </c>
      <c r="BXT7" s="1">
        <v>1.2858979854264801E-2</v>
      </c>
      <c r="BXU7" s="1">
        <v>0.12858979854264799</v>
      </c>
      <c r="BXV7" s="1">
        <v>4.2863266180882898E-3</v>
      </c>
      <c r="BXW7" s="1">
        <v>4.2863266180882903E-2</v>
      </c>
      <c r="BXX7" s="1">
        <v>4.2863266180882898E-3</v>
      </c>
      <c r="BXY7" s="1">
        <v>4.2863266180882903E-2</v>
      </c>
      <c r="BXZ7" s="1">
        <v>4.2863266180882898E-3</v>
      </c>
      <c r="BYA7" s="1">
        <v>4.2863266180882903E-2</v>
      </c>
      <c r="BYB7" s="1">
        <v>0</v>
      </c>
      <c r="BYC7" s="1">
        <v>0</v>
      </c>
      <c r="BYD7" s="1">
        <v>0</v>
      </c>
      <c r="BYE7" s="1">
        <v>0</v>
      </c>
      <c r="BYF7" s="1">
        <v>0</v>
      </c>
      <c r="BYG7" s="1">
        <v>0</v>
      </c>
      <c r="BYH7" s="1">
        <v>0</v>
      </c>
      <c r="BYI7" s="1">
        <v>0</v>
      </c>
      <c r="BYJ7" s="1">
        <v>0</v>
      </c>
      <c r="BYK7" s="1">
        <v>0</v>
      </c>
      <c r="BYL7" s="1">
        <v>0</v>
      </c>
      <c r="BYM7" s="1">
        <v>0</v>
      </c>
      <c r="BYN7" s="1">
        <v>0</v>
      </c>
      <c r="BYO7" s="1">
        <v>0</v>
      </c>
      <c r="BYP7" s="1">
        <v>0</v>
      </c>
      <c r="BYQ7" s="1">
        <v>0</v>
      </c>
      <c r="BYR7" s="1">
        <v>0</v>
      </c>
      <c r="BYS7" s="1">
        <v>0</v>
      </c>
      <c r="BYT7" s="1">
        <v>0</v>
      </c>
      <c r="BYU7" s="1">
        <v>0</v>
      </c>
      <c r="BYV7" s="1">
        <v>0</v>
      </c>
      <c r="BYW7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YW7"/>
  <sheetViews>
    <sheetView workbookViewId="0"/>
  </sheetViews>
  <sheetFormatPr baseColWidth="10" defaultColWidth="12.6640625" defaultRowHeight="15.75" customHeight="1" x14ac:dyDescent="0.15"/>
  <cols>
    <col min="1" max="1" width="17.6640625" customWidth="1"/>
    <col min="2" max="3" width="10.6640625" customWidth="1"/>
    <col min="4" max="4" width="16" customWidth="1"/>
    <col min="5" max="5" width="16.1640625" customWidth="1"/>
    <col min="6" max="6" width="17.1640625" customWidth="1"/>
    <col min="7" max="7" width="17.5" customWidth="1"/>
    <col min="8" max="8" width="16.83203125" customWidth="1"/>
    <col min="9" max="9" width="18" customWidth="1"/>
    <col min="10" max="10" width="23.33203125" customWidth="1"/>
    <col min="11" max="11" width="23.6640625" customWidth="1"/>
    <col min="12" max="12" width="24.6640625" customWidth="1"/>
    <col min="13" max="13" width="24.83203125" customWidth="1"/>
    <col min="14" max="14" width="19.5" customWidth="1"/>
    <col min="15" max="15" width="20.6640625" customWidth="1"/>
    <col min="16" max="16" width="26.1640625" customWidth="1"/>
    <col min="17" max="17" width="26.33203125" customWidth="1"/>
    <col min="18" max="18" width="27.1640625" customWidth="1"/>
    <col min="19" max="19" width="27.6640625" customWidth="1"/>
    <col min="20" max="20" width="22.1640625" customWidth="1"/>
    <col min="21" max="21" width="23.33203125" customWidth="1"/>
    <col min="22" max="22" width="28.6640625" customWidth="1"/>
    <col min="23" max="23" width="29" customWidth="1"/>
    <col min="24" max="24" width="29.83203125" customWidth="1"/>
    <col min="25" max="25" width="30.1640625" customWidth="1"/>
    <col min="26" max="1561" width="10.6640625" customWidth="1"/>
    <col min="1562" max="1562" width="11.6640625" customWidth="1"/>
    <col min="1563" max="1563" width="10.6640625" customWidth="1"/>
    <col min="1564" max="1564" width="11.6640625" customWidth="1"/>
    <col min="1565" max="1565" width="10.6640625" customWidth="1"/>
    <col min="1566" max="1566" width="11.6640625" customWidth="1"/>
    <col min="1567" max="1567" width="10.6640625" customWidth="1"/>
    <col min="1568" max="1568" width="11.5" customWidth="1"/>
    <col min="1569" max="1569" width="10.6640625" customWidth="1"/>
    <col min="1570" max="1570" width="11.5" customWidth="1"/>
    <col min="1571" max="1571" width="10.6640625" customWidth="1"/>
    <col min="1572" max="1572" width="11.6640625" customWidth="1"/>
    <col min="1573" max="1573" width="10.6640625" customWidth="1"/>
    <col min="1574" max="1574" width="11.6640625" customWidth="1"/>
    <col min="1575" max="1575" width="10.6640625" customWidth="1"/>
    <col min="1576" max="1576" width="11.6640625" customWidth="1"/>
    <col min="1577" max="1577" width="10.6640625" customWidth="1"/>
    <col min="1578" max="1578" width="11.6640625" customWidth="1"/>
    <col min="1579" max="1579" width="10.6640625" customWidth="1"/>
    <col min="1580" max="1580" width="11.6640625" customWidth="1"/>
    <col min="1581" max="1581" width="10.6640625" customWidth="1"/>
    <col min="1582" max="1582" width="11.6640625" customWidth="1"/>
    <col min="1583" max="1583" width="10.6640625" customWidth="1"/>
    <col min="1584" max="1584" width="11.6640625" customWidth="1"/>
    <col min="1585" max="1585" width="10.6640625" customWidth="1"/>
    <col min="1586" max="1586" width="11.6640625" customWidth="1"/>
    <col min="1587" max="1587" width="10.6640625" customWidth="1"/>
    <col min="1588" max="1588" width="11.6640625" customWidth="1"/>
    <col min="1589" max="1589" width="10.6640625" customWidth="1"/>
    <col min="1590" max="1590" width="11.6640625" customWidth="1"/>
    <col min="1591" max="1591" width="10.6640625" customWidth="1"/>
    <col min="1592" max="1592" width="11.6640625" customWidth="1"/>
    <col min="1593" max="1593" width="10.6640625" customWidth="1"/>
    <col min="1594" max="1594" width="11.6640625" customWidth="1"/>
    <col min="1595" max="1595" width="10.6640625" customWidth="1"/>
    <col min="1596" max="1596" width="11.6640625" customWidth="1"/>
    <col min="1597" max="1597" width="10.6640625" customWidth="1"/>
    <col min="1598" max="1598" width="11.6640625" customWidth="1"/>
    <col min="1599" max="1599" width="10.6640625" customWidth="1"/>
    <col min="1600" max="1600" width="11.6640625" customWidth="1"/>
    <col min="1601" max="1601" width="10.6640625" customWidth="1"/>
    <col min="1602" max="1602" width="11.6640625" customWidth="1"/>
    <col min="1603" max="1603" width="10.6640625" customWidth="1"/>
    <col min="1604" max="1604" width="11.6640625" customWidth="1"/>
    <col min="1605" max="1605" width="10.6640625" customWidth="1"/>
    <col min="1606" max="1606" width="11.6640625" customWidth="1"/>
    <col min="1607" max="1607" width="10.6640625" customWidth="1"/>
    <col min="1608" max="1608" width="11.6640625" customWidth="1"/>
    <col min="1609" max="1609" width="10.6640625" customWidth="1"/>
    <col min="1610" max="1610" width="11.6640625" customWidth="1"/>
    <col min="1611" max="1611" width="10.6640625" customWidth="1"/>
    <col min="1612" max="1612" width="11.6640625" customWidth="1"/>
    <col min="1613" max="1617" width="10.6640625" customWidth="1"/>
    <col min="1618" max="1618" width="11.6640625" customWidth="1"/>
    <col min="1619" max="1619" width="10.6640625" customWidth="1"/>
    <col min="1620" max="1620" width="11.6640625" customWidth="1"/>
    <col min="1621" max="1621" width="10.6640625" customWidth="1"/>
    <col min="1622" max="1622" width="11.6640625" customWidth="1"/>
    <col min="1623" max="1623" width="10.6640625" customWidth="1"/>
    <col min="1624" max="1624" width="11.6640625" customWidth="1"/>
    <col min="1625" max="1625" width="10.6640625" customWidth="1"/>
    <col min="1626" max="1626" width="11.6640625" customWidth="1"/>
    <col min="1627" max="1627" width="10.6640625" customWidth="1"/>
    <col min="1628" max="1628" width="11.6640625" customWidth="1"/>
    <col min="1629" max="1629" width="10.6640625" customWidth="1"/>
    <col min="1630" max="1630" width="11.6640625" customWidth="1"/>
    <col min="1631" max="1631" width="10.6640625" customWidth="1"/>
    <col min="1632" max="1632" width="11.6640625" customWidth="1"/>
    <col min="1633" max="1633" width="10.6640625" customWidth="1"/>
    <col min="1634" max="1634" width="11.6640625" customWidth="1"/>
    <col min="1635" max="1637" width="10.6640625" customWidth="1"/>
    <col min="1638" max="1638" width="11.6640625" customWidth="1"/>
    <col min="1639" max="1639" width="10.6640625" customWidth="1"/>
    <col min="1640" max="1640" width="11.6640625" customWidth="1"/>
    <col min="1641" max="1641" width="10.6640625" customWidth="1"/>
    <col min="1642" max="1642" width="11.6640625" customWidth="1"/>
    <col min="1643" max="1643" width="10.6640625" customWidth="1"/>
    <col min="1644" max="1644" width="11.6640625" customWidth="1"/>
    <col min="1645" max="1645" width="10.6640625" customWidth="1"/>
    <col min="1646" max="1646" width="11.6640625" customWidth="1"/>
    <col min="1647" max="1647" width="10.6640625" customWidth="1"/>
    <col min="1648" max="1648" width="11.6640625" customWidth="1"/>
    <col min="1649" max="1649" width="10.6640625" customWidth="1"/>
    <col min="1650" max="1650" width="11.6640625" customWidth="1"/>
    <col min="1651" max="1651" width="10.6640625" customWidth="1"/>
    <col min="1652" max="1652" width="11.6640625" customWidth="1"/>
    <col min="1653" max="1653" width="10.6640625" customWidth="1"/>
    <col min="1654" max="1654" width="11.6640625" customWidth="1"/>
    <col min="1655" max="1655" width="10.6640625" customWidth="1"/>
    <col min="1656" max="1656" width="11.6640625" customWidth="1"/>
    <col min="1657" max="1657" width="10.6640625" customWidth="1"/>
    <col min="1658" max="1658" width="11.6640625" customWidth="1"/>
    <col min="1659" max="1659" width="10.6640625" customWidth="1"/>
    <col min="1660" max="1660" width="11.6640625" customWidth="1"/>
    <col min="1661" max="1661" width="10.6640625" customWidth="1"/>
    <col min="1662" max="1662" width="11.6640625" customWidth="1"/>
    <col min="1663" max="1663" width="10.6640625" customWidth="1"/>
    <col min="1664" max="1664" width="11.6640625" customWidth="1"/>
    <col min="1665" max="1665" width="10.6640625" customWidth="1"/>
    <col min="1666" max="1666" width="11.6640625" customWidth="1"/>
    <col min="1667" max="1667" width="10.6640625" customWidth="1"/>
    <col min="1668" max="1668" width="11.6640625" customWidth="1"/>
    <col min="1669" max="1669" width="10.6640625" customWidth="1"/>
    <col min="1670" max="1670" width="11.6640625" customWidth="1"/>
    <col min="1671" max="1671" width="10.6640625" customWidth="1"/>
    <col min="1672" max="1672" width="11.6640625" customWidth="1"/>
    <col min="1673" max="1673" width="10.6640625" customWidth="1"/>
    <col min="1674" max="1674" width="11.6640625" customWidth="1"/>
    <col min="1675" max="1675" width="10.6640625" customWidth="1"/>
    <col min="1676" max="1676" width="11.6640625" customWidth="1"/>
    <col min="1677" max="1677" width="10.6640625" customWidth="1"/>
    <col min="1678" max="1678" width="11.6640625" customWidth="1"/>
    <col min="1679" max="1679" width="10.6640625" customWidth="1"/>
    <col min="1680" max="1680" width="11.6640625" customWidth="1"/>
    <col min="1681" max="1681" width="10.6640625" customWidth="1"/>
    <col min="1682" max="1682" width="11.6640625" customWidth="1"/>
    <col min="1683" max="1683" width="10.6640625" customWidth="1"/>
    <col min="1684" max="1684" width="11.6640625" customWidth="1"/>
    <col min="1685" max="1685" width="10.6640625" customWidth="1"/>
    <col min="1686" max="1686" width="11.6640625" customWidth="1"/>
    <col min="1687" max="1687" width="10.6640625" customWidth="1"/>
    <col min="1688" max="1688" width="11.6640625" customWidth="1"/>
    <col min="1689" max="1689" width="10.6640625" customWidth="1"/>
    <col min="1690" max="1690" width="11.6640625" customWidth="1"/>
    <col min="1691" max="1691" width="10.6640625" customWidth="1"/>
    <col min="1692" max="1692" width="11.6640625" customWidth="1"/>
    <col min="1693" max="1693" width="10.6640625" customWidth="1"/>
    <col min="1694" max="1694" width="11.6640625" customWidth="1"/>
    <col min="1695" max="1695" width="10.6640625" customWidth="1"/>
    <col min="1696" max="1696" width="11.6640625" customWidth="1"/>
    <col min="1697" max="1697" width="10.6640625" customWidth="1"/>
    <col min="1698" max="1698" width="11.6640625" customWidth="1"/>
    <col min="1699" max="1699" width="10.6640625" customWidth="1"/>
    <col min="1700" max="1700" width="11.6640625" customWidth="1"/>
    <col min="1701" max="1701" width="10.6640625" customWidth="1"/>
    <col min="1702" max="1702" width="11.6640625" customWidth="1"/>
    <col min="1703" max="1703" width="10.6640625" customWidth="1"/>
    <col min="1704" max="1704" width="11.6640625" customWidth="1"/>
    <col min="1705" max="1705" width="10.6640625" customWidth="1"/>
    <col min="1706" max="1706" width="11.6640625" customWidth="1"/>
    <col min="1707" max="1707" width="10.6640625" customWidth="1"/>
    <col min="1708" max="1708" width="11.6640625" customWidth="1"/>
    <col min="1709" max="1709" width="10.6640625" customWidth="1"/>
    <col min="1710" max="1710" width="11.6640625" customWidth="1"/>
    <col min="1711" max="1711" width="10.6640625" customWidth="1"/>
    <col min="1712" max="1712" width="11.6640625" customWidth="1"/>
    <col min="1713" max="1713" width="10.6640625" customWidth="1"/>
    <col min="1714" max="1714" width="11.6640625" customWidth="1"/>
    <col min="1715" max="1715" width="10.6640625" customWidth="1"/>
    <col min="1716" max="1716" width="11.6640625" customWidth="1"/>
    <col min="1717" max="1717" width="10.6640625" customWidth="1"/>
    <col min="1718" max="1718" width="11.6640625" customWidth="1"/>
    <col min="1719" max="1719" width="10.6640625" customWidth="1"/>
    <col min="1720" max="1720" width="11.6640625" customWidth="1"/>
    <col min="1721" max="1721" width="10.6640625" customWidth="1"/>
    <col min="1722" max="1722" width="11.6640625" customWidth="1"/>
    <col min="1723" max="1723" width="10.6640625" customWidth="1"/>
    <col min="1724" max="1724" width="11.6640625" customWidth="1"/>
    <col min="1725" max="1725" width="10.6640625" customWidth="1"/>
    <col min="1726" max="1726" width="11.6640625" customWidth="1"/>
    <col min="1727" max="1727" width="10.6640625" customWidth="1"/>
    <col min="1728" max="1728" width="11.6640625" customWidth="1"/>
    <col min="1729" max="1729" width="10.6640625" customWidth="1"/>
    <col min="1730" max="1730" width="11.6640625" customWidth="1"/>
    <col min="1731" max="1731" width="10.6640625" customWidth="1"/>
    <col min="1732" max="1732" width="11.6640625" customWidth="1"/>
    <col min="1733" max="1733" width="10.6640625" customWidth="1"/>
    <col min="1734" max="1734" width="11.6640625" customWidth="1"/>
    <col min="1735" max="1735" width="10.6640625" customWidth="1"/>
    <col min="1736" max="1736" width="11.6640625" customWidth="1"/>
    <col min="1737" max="1737" width="10.6640625" customWidth="1"/>
    <col min="1738" max="1738" width="11.6640625" customWidth="1"/>
    <col min="1739" max="1739" width="10.6640625" customWidth="1"/>
    <col min="1740" max="1740" width="11.6640625" customWidth="1"/>
    <col min="1741" max="1741" width="10.6640625" customWidth="1"/>
    <col min="1742" max="1742" width="11.6640625" customWidth="1"/>
    <col min="1743" max="1743" width="10.6640625" customWidth="1"/>
    <col min="1744" max="1744" width="11.6640625" customWidth="1"/>
    <col min="1745" max="1745" width="10.6640625" customWidth="1"/>
    <col min="1746" max="1746" width="11.6640625" customWidth="1"/>
    <col min="1747" max="1747" width="10.6640625" customWidth="1"/>
    <col min="1748" max="1748" width="11.6640625" customWidth="1"/>
    <col min="1749" max="1749" width="10.6640625" customWidth="1"/>
    <col min="1750" max="1750" width="11.6640625" customWidth="1"/>
    <col min="1751" max="1751" width="10.6640625" customWidth="1"/>
    <col min="1752" max="1752" width="11.6640625" customWidth="1"/>
    <col min="1753" max="1753" width="10.6640625" customWidth="1"/>
    <col min="1754" max="1754" width="11.6640625" customWidth="1"/>
    <col min="1755" max="1755" width="10.6640625" customWidth="1"/>
    <col min="1756" max="1756" width="11.6640625" customWidth="1"/>
    <col min="1757" max="1757" width="10.6640625" customWidth="1"/>
    <col min="1758" max="1758" width="11.6640625" customWidth="1"/>
    <col min="1759" max="1759" width="10.6640625" customWidth="1"/>
    <col min="1760" max="1760" width="11.6640625" customWidth="1"/>
    <col min="1761" max="1761" width="10.6640625" customWidth="1"/>
    <col min="1762" max="1762" width="11.6640625" customWidth="1"/>
    <col min="1763" max="1763" width="10.6640625" customWidth="1"/>
    <col min="1764" max="1764" width="11.6640625" customWidth="1"/>
    <col min="1765" max="1765" width="10.6640625" customWidth="1"/>
    <col min="1766" max="1766" width="11.6640625" customWidth="1"/>
    <col min="1767" max="1767" width="10.6640625" customWidth="1"/>
    <col min="1768" max="1768" width="11.6640625" customWidth="1"/>
    <col min="1769" max="1769" width="10.6640625" customWidth="1"/>
    <col min="1770" max="1770" width="11.6640625" customWidth="1"/>
    <col min="1771" max="1771" width="10.6640625" customWidth="1"/>
    <col min="1772" max="1772" width="11.6640625" customWidth="1"/>
    <col min="1773" max="1773" width="10.6640625" customWidth="1"/>
    <col min="1774" max="1774" width="11.6640625" customWidth="1"/>
    <col min="1775" max="1775" width="10.6640625" customWidth="1"/>
    <col min="1776" max="1776" width="11.6640625" customWidth="1"/>
    <col min="1777" max="1777" width="10.6640625" customWidth="1"/>
    <col min="1778" max="1778" width="11.6640625" customWidth="1"/>
    <col min="1779" max="1779" width="10.6640625" customWidth="1"/>
    <col min="1780" max="1780" width="11.6640625" customWidth="1"/>
    <col min="1781" max="1781" width="10.6640625" customWidth="1"/>
    <col min="1782" max="1782" width="11.6640625" customWidth="1"/>
    <col min="1783" max="1783" width="10.6640625" customWidth="1"/>
    <col min="1784" max="1784" width="11.6640625" customWidth="1"/>
    <col min="1785" max="1785" width="10.6640625" customWidth="1"/>
    <col min="1786" max="1786" width="11.6640625" customWidth="1"/>
    <col min="1787" max="1787" width="10.6640625" customWidth="1"/>
    <col min="1788" max="1788" width="11.6640625" customWidth="1"/>
    <col min="1789" max="1789" width="10.6640625" customWidth="1"/>
    <col min="1790" max="1790" width="11.6640625" customWidth="1"/>
    <col min="1791" max="1791" width="10.6640625" customWidth="1"/>
    <col min="1792" max="1792" width="11.6640625" customWidth="1"/>
    <col min="1793" max="1793" width="10.6640625" customWidth="1"/>
    <col min="1794" max="1794" width="11.6640625" customWidth="1"/>
    <col min="1795" max="1795" width="10.6640625" customWidth="1"/>
    <col min="1796" max="1796" width="11.6640625" customWidth="1"/>
    <col min="1797" max="1797" width="10.6640625" customWidth="1"/>
    <col min="1798" max="1798" width="11.6640625" customWidth="1"/>
    <col min="1799" max="1799" width="10.6640625" customWidth="1"/>
    <col min="1800" max="1800" width="11.6640625" customWidth="1"/>
    <col min="1801" max="1801" width="10.6640625" customWidth="1"/>
    <col min="1802" max="1802" width="11.6640625" customWidth="1"/>
    <col min="1803" max="1803" width="10.6640625" customWidth="1"/>
    <col min="1804" max="1804" width="11.6640625" customWidth="1"/>
    <col min="1805" max="1805" width="10.6640625" customWidth="1"/>
    <col min="1806" max="1806" width="11.6640625" customWidth="1"/>
    <col min="1807" max="1807" width="10.6640625" customWidth="1"/>
    <col min="1808" max="1808" width="11.6640625" customWidth="1"/>
    <col min="1809" max="1809" width="10.6640625" customWidth="1"/>
    <col min="1810" max="1810" width="11.6640625" customWidth="1"/>
    <col min="1811" max="1811" width="10.6640625" customWidth="1"/>
    <col min="1812" max="1812" width="11.6640625" customWidth="1"/>
    <col min="1813" max="1813" width="10.6640625" customWidth="1"/>
    <col min="1814" max="1814" width="11.6640625" customWidth="1"/>
    <col min="1815" max="1815" width="10.6640625" customWidth="1"/>
    <col min="1816" max="1816" width="11.6640625" customWidth="1"/>
    <col min="1817" max="1817" width="10.6640625" customWidth="1"/>
    <col min="1818" max="1818" width="11.6640625" customWidth="1"/>
    <col min="1819" max="1819" width="10.6640625" customWidth="1"/>
    <col min="1820" max="1820" width="11.6640625" customWidth="1"/>
    <col min="1821" max="1821" width="10.6640625" customWidth="1"/>
    <col min="1822" max="1822" width="11.6640625" customWidth="1"/>
    <col min="1823" max="1823" width="10.6640625" customWidth="1"/>
    <col min="1824" max="1824" width="11.6640625" customWidth="1"/>
    <col min="1825" max="1825" width="10.6640625" customWidth="1"/>
    <col min="1826" max="1826" width="11.6640625" customWidth="1"/>
    <col min="1827" max="1827" width="10.6640625" customWidth="1"/>
    <col min="1828" max="1828" width="11.6640625" customWidth="1"/>
    <col min="1829" max="1829" width="10.6640625" customWidth="1"/>
    <col min="1830" max="1830" width="11.6640625" customWidth="1"/>
    <col min="1831" max="1831" width="10.6640625" customWidth="1"/>
    <col min="1832" max="1832" width="11.6640625" customWidth="1"/>
    <col min="1833" max="1833" width="10.6640625" customWidth="1"/>
    <col min="1834" max="1834" width="11.6640625" customWidth="1"/>
    <col min="1835" max="1835" width="10.6640625" customWidth="1"/>
    <col min="1836" max="1836" width="11.6640625" customWidth="1"/>
    <col min="1837" max="1837" width="10.6640625" customWidth="1"/>
    <col min="1838" max="1838" width="11.6640625" customWidth="1"/>
    <col min="1839" max="1839" width="10.6640625" customWidth="1"/>
    <col min="1840" max="1840" width="11.6640625" customWidth="1"/>
    <col min="1841" max="1841" width="10.6640625" customWidth="1"/>
    <col min="1842" max="1842" width="11.6640625" customWidth="1"/>
    <col min="1843" max="1843" width="10.6640625" customWidth="1"/>
    <col min="1844" max="1844" width="11.6640625" customWidth="1"/>
    <col min="1845" max="1845" width="10.6640625" customWidth="1"/>
    <col min="1846" max="1846" width="11.6640625" customWidth="1"/>
    <col min="1847" max="1847" width="10.6640625" customWidth="1"/>
    <col min="1848" max="1848" width="11.6640625" customWidth="1"/>
    <col min="1849" max="1849" width="10.6640625" customWidth="1"/>
    <col min="1850" max="1850" width="11.6640625" customWidth="1"/>
    <col min="1851" max="1851" width="10.6640625" customWidth="1"/>
    <col min="1852" max="1852" width="11.6640625" customWidth="1"/>
    <col min="1853" max="1853" width="10.6640625" customWidth="1"/>
    <col min="1854" max="1854" width="11.6640625" customWidth="1"/>
    <col min="1855" max="1855" width="10.6640625" customWidth="1"/>
    <col min="1856" max="1856" width="11.6640625" customWidth="1"/>
    <col min="1857" max="1857" width="10.6640625" customWidth="1"/>
    <col min="1858" max="1858" width="11.6640625" customWidth="1"/>
    <col min="1859" max="1859" width="10.6640625" customWidth="1"/>
    <col min="1860" max="1860" width="11.6640625" customWidth="1"/>
    <col min="1861" max="1861" width="10.6640625" customWidth="1"/>
    <col min="1862" max="1862" width="11.6640625" customWidth="1"/>
    <col min="1863" max="1863" width="10.6640625" customWidth="1"/>
    <col min="1864" max="1864" width="11.6640625" customWidth="1"/>
    <col min="1865" max="1865" width="10.6640625" customWidth="1"/>
    <col min="1866" max="1866" width="11.6640625" customWidth="1"/>
    <col min="1867" max="1867" width="10.6640625" customWidth="1"/>
    <col min="1868" max="1868" width="11.6640625" customWidth="1"/>
    <col min="1869" max="1869" width="10.6640625" customWidth="1"/>
    <col min="1870" max="1870" width="11.6640625" customWidth="1"/>
    <col min="1871" max="1871" width="10.6640625" customWidth="1"/>
    <col min="1872" max="1872" width="11.6640625" customWidth="1"/>
    <col min="1873" max="1873" width="10.6640625" customWidth="1"/>
    <col min="1874" max="1874" width="11.6640625" customWidth="1"/>
    <col min="1875" max="1875" width="10.6640625" customWidth="1"/>
    <col min="1876" max="1876" width="11.6640625" customWidth="1"/>
    <col min="1877" max="1877" width="10.6640625" customWidth="1"/>
    <col min="1878" max="1878" width="11.6640625" customWidth="1"/>
    <col min="1879" max="1879" width="10.6640625" customWidth="1"/>
    <col min="1880" max="1880" width="11.6640625" customWidth="1"/>
    <col min="1881" max="1881" width="10.6640625" customWidth="1"/>
    <col min="1882" max="1882" width="11.6640625" customWidth="1"/>
    <col min="1883" max="1883" width="10.6640625" customWidth="1"/>
    <col min="1884" max="1884" width="11.6640625" customWidth="1"/>
    <col min="1885" max="1885" width="10.6640625" customWidth="1"/>
    <col min="1886" max="1886" width="11.6640625" customWidth="1"/>
    <col min="1887" max="1887" width="10.6640625" customWidth="1"/>
    <col min="1888" max="1888" width="11.6640625" customWidth="1"/>
    <col min="1889" max="1889" width="10.6640625" customWidth="1"/>
    <col min="1890" max="1890" width="11.6640625" customWidth="1"/>
    <col min="1891" max="1891" width="10.6640625" customWidth="1"/>
    <col min="1892" max="1892" width="11.6640625" customWidth="1"/>
    <col min="1893" max="1893" width="10.6640625" customWidth="1"/>
    <col min="1894" max="1894" width="11.6640625" customWidth="1"/>
    <col min="1895" max="1895" width="10.6640625" customWidth="1"/>
    <col min="1896" max="1896" width="11.6640625" customWidth="1"/>
    <col min="1897" max="1897" width="10.6640625" customWidth="1"/>
    <col min="1898" max="1898" width="11.6640625" customWidth="1"/>
    <col min="1899" max="1899" width="10.6640625" customWidth="1"/>
    <col min="1900" max="1900" width="11.6640625" customWidth="1"/>
    <col min="1901" max="1901" width="10.6640625" customWidth="1"/>
    <col min="1902" max="1902" width="11.6640625" customWidth="1"/>
    <col min="1903" max="1903" width="10.6640625" customWidth="1"/>
    <col min="1904" max="1904" width="11.6640625" customWidth="1"/>
    <col min="1905" max="1905" width="10.6640625" customWidth="1"/>
    <col min="1906" max="1906" width="11.6640625" customWidth="1"/>
    <col min="1907" max="1907" width="10.6640625" customWidth="1"/>
    <col min="1908" max="1908" width="11.6640625" customWidth="1"/>
    <col min="1909" max="1909" width="10.6640625" customWidth="1"/>
    <col min="1910" max="1910" width="11.6640625" customWidth="1"/>
    <col min="1911" max="1911" width="10.6640625" customWidth="1"/>
    <col min="1912" max="1912" width="11.6640625" customWidth="1"/>
    <col min="1913" max="1913" width="10.6640625" customWidth="1"/>
    <col min="1914" max="1914" width="11.6640625" customWidth="1"/>
    <col min="1915" max="1915" width="10.6640625" customWidth="1"/>
    <col min="1916" max="1916" width="11.6640625" customWidth="1"/>
    <col min="1917" max="1917" width="10.6640625" customWidth="1"/>
    <col min="1918" max="1918" width="11.6640625" customWidth="1"/>
    <col min="1919" max="1919" width="10.6640625" customWidth="1"/>
    <col min="1920" max="1920" width="11.6640625" customWidth="1"/>
    <col min="1921" max="1921" width="10.6640625" customWidth="1"/>
    <col min="1922" max="1922" width="11.6640625" customWidth="1"/>
    <col min="1923" max="1923" width="10.6640625" customWidth="1"/>
    <col min="1924" max="1924" width="11.6640625" customWidth="1"/>
    <col min="1925" max="1925" width="10.6640625" customWidth="1"/>
    <col min="1926" max="1926" width="11.6640625" customWidth="1"/>
    <col min="1927" max="1927" width="10.6640625" customWidth="1"/>
    <col min="1928" max="1928" width="11.6640625" customWidth="1"/>
    <col min="1929" max="1929" width="10.6640625" customWidth="1"/>
    <col min="1930" max="1930" width="11.6640625" customWidth="1"/>
    <col min="1931" max="1931" width="10.6640625" customWidth="1"/>
    <col min="1932" max="1932" width="11.6640625" customWidth="1"/>
    <col min="1933" max="1933" width="10.6640625" customWidth="1"/>
    <col min="1934" max="1934" width="11.6640625" customWidth="1"/>
    <col min="1935" max="1935" width="10.6640625" customWidth="1"/>
    <col min="1936" max="1936" width="11.6640625" customWidth="1"/>
    <col min="1937" max="1937" width="10.6640625" customWidth="1"/>
    <col min="1938" max="1938" width="11.6640625" customWidth="1"/>
    <col min="1939" max="1939" width="10.6640625" customWidth="1"/>
    <col min="1940" max="1940" width="11.6640625" customWidth="1"/>
    <col min="1941" max="1941" width="10.6640625" customWidth="1"/>
    <col min="1942" max="1942" width="11.6640625" customWidth="1"/>
    <col min="1943" max="1943" width="10.6640625" customWidth="1"/>
    <col min="1944" max="1944" width="11.6640625" customWidth="1"/>
    <col min="1945" max="1945" width="10.6640625" customWidth="1"/>
    <col min="1946" max="1946" width="11.6640625" customWidth="1"/>
    <col min="1947" max="1947" width="10.6640625" customWidth="1"/>
    <col min="1948" max="1948" width="11.6640625" customWidth="1"/>
    <col min="1949" max="1949" width="10.6640625" customWidth="1"/>
    <col min="1950" max="1950" width="11.6640625" customWidth="1"/>
    <col min="1951" max="1951" width="10.6640625" customWidth="1"/>
    <col min="1952" max="1952" width="11.6640625" customWidth="1"/>
    <col min="1953" max="1953" width="10.6640625" customWidth="1"/>
    <col min="1954" max="1954" width="11.6640625" customWidth="1"/>
    <col min="1955" max="1955" width="10.6640625" customWidth="1"/>
    <col min="1956" max="1956" width="12.6640625" customWidth="1"/>
    <col min="1957" max="1958" width="11.6640625" customWidth="1"/>
    <col min="1959" max="1959" width="10.6640625" customWidth="1"/>
    <col min="1960" max="1960" width="12.6640625" customWidth="1"/>
    <col min="1961" max="1961" width="11.6640625" customWidth="1"/>
    <col min="1962" max="1962" width="12.6640625" customWidth="1"/>
    <col min="1963" max="1963" width="11.6640625" customWidth="1"/>
    <col min="1964" max="1964" width="12.6640625" customWidth="1"/>
    <col min="1965" max="1965" width="11.6640625" customWidth="1"/>
    <col min="1966" max="1966" width="12.6640625" customWidth="1"/>
    <col min="1967" max="1967" width="11.6640625" customWidth="1"/>
    <col min="1968" max="1968" width="12.6640625" customWidth="1"/>
    <col min="1969" max="1969" width="11.6640625" customWidth="1"/>
    <col min="1970" max="1970" width="12.6640625" customWidth="1"/>
    <col min="1971" max="1971" width="11.6640625" customWidth="1"/>
    <col min="1972" max="1972" width="12.6640625" customWidth="1"/>
    <col min="1973" max="1973" width="11.6640625" customWidth="1"/>
    <col min="1974" max="1974" width="12.6640625" customWidth="1"/>
    <col min="1975" max="1975" width="11.6640625" customWidth="1"/>
    <col min="1976" max="1976" width="12.6640625" customWidth="1"/>
    <col min="1977" max="1977" width="11.6640625" customWidth="1"/>
    <col min="1978" max="1978" width="12.6640625" customWidth="1"/>
    <col min="1979" max="1979" width="11.6640625" customWidth="1"/>
    <col min="1980" max="1980" width="12.6640625" customWidth="1"/>
    <col min="1981" max="1981" width="11.6640625" customWidth="1"/>
    <col min="1982" max="1982" width="12.6640625" customWidth="1"/>
    <col min="1983" max="1983" width="11.6640625" customWidth="1"/>
    <col min="1984" max="1984" width="12.6640625" customWidth="1"/>
    <col min="1985" max="1985" width="11.6640625" customWidth="1"/>
    <col min="1986" max="1986" width="12.6640625" customWidth="1"/>
    <col min="1987" max="1987" width="11.6640625" customWidth="1"/>
    <col min="1988" max="1988" width="12.6640625" customWidth="1"/>
    <col min="1989" max="1989" width="11.6640625" customWidth="1"/>
    <col min="1990" max="1990" width="12.6640625" customWidth="1"/>
    <col min="1991" max="1991" width="11.6640625" customWidth="1"/>
    <col min="1992" max="1992" width="13.5" customWidth="1"/>
    <col min="1993" max="1993" width="12.6640625" customWidth="1"/>
    <col min="1994" max="1994" width="13.5" customWidth="1"/>
    <col min="1995" max="1996" width="12.6640625" customWidth="1"/>
    <col min="1997" max="1997" width="11.6640625" customWidth="1"/>
    <col min="1998" max="1998" width="13.5" customWidth="1"/>
    <col min="1999" max="1999" width="12.6640625" customWidth="1"/>
    <col min="2000" max="2000" width="13.5" customWidth="1"/>
    <col min="2001" max="2001" width="12.6640625" customWidth="1"/>
    <col min="2002" max="2002" width="13.5" customWidth="1"/>
    <col min="2003" max="2003" width="12.6640625" customWidth="1"/>
    <col min="2004" max="2004" width="13.5" customWidth="1"/>
    <col min="2005" max="2005" width="12.6640625" customWidth="1"/>
    <col min="2006" max="2006" width="14.33203125" customWidth="1"/>
    <col min="2007" max="2007" width="13.5" customWidth="1"/>
    <col min="2008" max="2008" width="14.33203125" customWidth="1"/>
    <col min="2009" max="2009" width="13.5" customWidth="1"/>
    <col min="2010" max="2010" width="7.1640625" customWidth="1"/>
    <col min="2011" max="2011" width="8.33203125" customWidth="1"/>
    <col min="2012" max="2012" width="7.1640625" customWidth="1"/>
    <col min="2013" max="2013" width="8.33203125" customWidth="1"/>
    <col min="2014" max="2014" width="7.1640625" customWidth="1"/>
    <col min="2015" max="2015" width="8.33203125" customWidth="1"/>
    <col min="2016" max="2016" width="7.1640625" customWidth="1"/>
    <col min="2017" max="2017" width="8.33203125" customWidth="1"/>
    <col min="2018" max="2018" width="7.1640625" customWidth="1"/>
    <col min="2019" max="2019" width="8.33203125" customWidth="1"/>
    <col min="2020" max="2020" width="7.1640625" customWidth="1"/>
    <col min="2021" max="2021" width="8.33203125" customWidth="1"/>
    <col min="2022" max="2022" width="7.1640625" customWidth="1"/>
    <col min="2023" max="2023" width="8.33203125" customWidth="1"/>
    <col min="2024" max="2024" width="7.1640625" customWidth="1"/>
    <col min="2025" max="2025" width="8.33203125" customWidth="1"/>
  </cols>
  <sheetData>
    <row r="1" spans="1:2025" ht="15.75" customHeight="1" x14ac:dyDescent="0.15">
      <c r="A1" s="1" t="s">
        <v>2093</v>
      </c>
      <c r="B1" s="1" t="s">
        <v>2094</v>
      </c>
      <c r="C1" s="1" t="s">
        <v>2095</v>
      </c>
      <c r="D1" s="1" t="s">
        <v>2096</v>
      </c>
      <c r="E1" s="1" t="s">
        <v>2097</v>
      </c>
      <c r="F1" s="1" t="s">
        <v>2098</v>
      </c>
      <c r="G1" s="1" t="s">
        <v>2099</v>
      </c>
      <c r="H1" s="1" t="s">
        <v>2100</v>
      </c>
      <c r="I1" s="1" t="s">
        <v>2101</v>
      </c>
      <c r="J1" s="1" t="s">
        <v>2102</v>
      </c>
      <c r="K1" s="1" t="s">
        <v>2103</v>
      </c>
      <c r="L1" s="1" t="s">
        <v>2104</v>
      </c>
      <c r="M1" s="1" t="s">
        <v>2105</v>
      </c>
      <c r="N1" s="1" t="s">
        <v>2106</v>
      </c>
      <c r="O1" s="1" t="s">
        <v>2107</v>
      </c>
      <c r="P1" s="1" t="s">
        <v>2108</v>
      </c>
      <c r="Q1" s="1" t="s">
        <v>2109</v>
      </c>
      <c r="R1" s="1" t="s">
        <v>2110</v>
      </c>
      <c r="S1" s="1" t="s">
        <v>2111</v>
      </c>
      <c r="T1" s="1" t="s">
        <v>2112</v>
      </c>
      <c r="U1" s="1" t="s">
        <v>2113</v>
      </c>
      <c r="V1" s="1" t="s">
        <v>2114</v>
      </c>
      <c r="W1" s="1" t="s">
        <v>2115</v>
      </c>
      <c r="X1" s="1" t="s">
        <v>2116</v>
      </c>
      <c r="Y1" s="1" t="s">
        <v>2117</v>
      </c>
      <c r="Z1" s="1" t="s">
        <v>2118</v>
      </c>
      <c r="AA1" s="1" t="s">
        <v>2119</v>
      </c>
      <c r="AB1" s="1" t="s">
        <v>2120</v>
      </c>
      <c r="AC1" s="1" t="s">
        <v>2121</v>
      </c>
      <c r="AD1" s="1" t="s">
        <v>2122</v>
      </c>
      <c r="AE1" s="1" t="s">
        <v>2123</v>
      </c>
      <c r="AF1" s="1" t="s">
        <v>2124</v>
      </c>
      <c r="AG1" s="1" t="s">
        <v>2125</v>
      </c>
      <c r="AH1" s="1" t="s">
        <v>2126</v>
      </c>
      <c r="AI1" s="1" t="s">
        <v>2127</v>
      </c>
      <c r="AJ1" s="1" t="s">
        <v>2128</v>
      </c>
      <c r="AK1" s="1" t="s">
        <v>2129</v>
      </c>
      <c r="AL1" s="1" t="s">
        <v>2130</v>
      </c>
      <c r="AM1" s="1" t="s">
        <v>2131</v>
      </c>
      <c r="AN1" s="1" t="s">
        <v>2132</v>
      </c>
      <c r="AO1" s="1" t="s">
        <v>2133</v>
      </c>
      <c r="AP1" s="1" t="s">
        <v>2134</v>
      </c>
      <c r="AQ1" s="1" t="s">
        <v>2135</v>
      </c>
      <c r="AR1" s="1" t="s">
        <v>2136</v>
      </c>
      <c r="AS1" s="1" t="s">
        <v>2137</v>
      </c>
      <c r="AT1" s="1" t="s">
        <v>2138</v>
      </c>
      <c r="AU1" s="1" t="s">
        <v>2139</v>
      </c>
      <c r="AV1" s="1" t="s">
        <v>2140</v>
      </c>
      <c r="AW1" s="1" t="s">
        <v>2141</v>
      </c>
      <c r="AX1" s="1" t="s">
        <v>2142</v>
      </c>
      <c r="AY1" s="1" t="s">
        <v>2143</v>
      </c>
      <c r="AZ1" s="1" t="s">
        <v>2144</v>
      </c>
      <c r="BA1" s="1" t="s">
        <v>2145</v>
      </c>
      <c r="BB1" s="1" t="s">
        <v>2146</v>
      </c>
      <c r="BC1" s="1" t="s">
        <v>2147</v>
      </c>
      <c r="BD1" s="1" t="s">
        <v>2148</v>
      </c>
      <c r="BE1" s="1" t="s">
        <v>2149</v>
      </c>
      <c r="BF1" s="1" t="s">
        <v>2150</v>
      </c>
      <c r="BG1" s="1" t="s">
        <v>2151</v>
      </c>
      <c r="BH1" s="1" t="s">
        <v>2152</v>
      </c>
      <c r="BI1" s="1" t="s">
        <v>2153</v>
      </c>
      <c r="BJ1" s="1" t="s">
        <v>2154</v>
      </c>
      <c r="BK1" s="1" t="s">
        <v>2155</v>
      </c>
      <c r="BL1" s="1" t="s">
        <v>2156</v>
      </c>
      <c r="BM1" s="1" t="s">
        <v>2157</v>
      </c>
      <c r="BN1" s="1" t="s">
        <v>2158</v>
      </c>
      <c r="BO1" s="1" t="s">
        <v>2159</v>
      </c>
      <c r="BP1" s="1" t="s">
        <v>2160</v>
      </c>
      <c r="BQ1" s="1" t="s">
        <v>2161</v>
      </c>
      <c r="BR1" s="1" t="s">
        <v>2162</v>
      </c>
      <c r="BS1" s="1" t="s">
        <v>2163</v>
      </c>
      <c r="BT1" s="1" t="s">
        <v>2164</v>
      </c>
      <c r="BU1" s="1" t="s">
        <v>2165</v>
      </c>
      <c r="BV1" s="1" t="s">
        <v>2166</v>
      </c>
      <c r="BW1" s="1" t="s">
        <v>2167</v>
      </c>
      <c r="BX1" s="1" t="s">
        <v>2168</v>
      </c>
      <c r="BY1" s="1" t="s">
        <v>2169</v>
      </c>
      <c r="BZ1" s="1" t="s">
        <v>2170</v>
      </c>
      <c r="CA1" s="1" t="s">
        <v>2171</v>
      </c>
      <c r="CB1" s="1" t="s">
        <v>2172</v>
      </c>
      <c r="CC1" s="1" t="s">
        <v>2173</v>
      </c>
      <c r="CD1" s="1" t="s">
        <v>2174</v>
      </c>
      <c r="CE1" s="1" t="s">
        <v>2175</v>
      </c>
      <c r="CF1" s="1" t="s">
        <v>2176</v>
      </c>
      <c r="CG1" s="1" t="s">
        <v>2177</v>
      </c>
      <c r="CH1" s="1" t="s">
        <v>2178</v>
      </c>
      <c r="CI1" s="1" t="s">
        <v>2179</v>
      </c>
      <c r="CJ1" s="1" t="s">
        <v>2180</v>
      </c>
      <c r="CK1" s="1" t="s">
        <v>2181</v>
      </c>
      <c r="CL1" s="1" t="s">
        <v>2182</v>
      </c>
      <c r="CM1" s="1" t="s">
        <v>2183</v>
      </c>
      <c r="CN1" s="1" t="s">
        <v>2184</v>
      </c>
      <c r="CO1" s="1" t="s">
        <v>2185</v>
      </c>
      <c r="CP1" s="1" t="s">
        <v>2186</v>
      </c>
      <c r="CQ1" s="1" t="s">
        <v>2187</v>
      </c>
      <c r="CR1" s="1" t="s">
        <v>2188</v>
      </c>
      <c r="CS1" s="1" t="s">
        <v>2189</v>
      </c>
      <c r="CT1" s="1" t="s">
        <v>2190</v>
      </c>
      <c r="CU1" s="1" t="s">
        <v>2191</v>
      </c>
      <c r="CV1" s="1" t="s">
        <v>2192</v>
      </c>
      <c r="CW1" s="1" t="s">
        <v>2193</v>
      </c>
      <c r="CX1" s="1" t="s">
        <v>2194</v>
      </c>
      <c r="CY1" s="1" t="s">
        <v>2195</v>
      </c>
      <c r="CZ1" s="1" t="s">
        <v>2196</v>
      </c>
      <c r="DA1" s="1" t="s">
        <v>2197</v>
      </c>
      <c r="DB1" s="1" t="s">
        <v>2198</v>
      </c>
      <c r="DC1" s="1" t="s">
        <v>2199</v>
      </c>
      <c r="DD1" s="1" t="s">
        <v>2200</v>
      </c>
      <c r="DE1" s="1" t="s">
        <v>2201</v>
      </c>
      <c r="DF1" s="1" t="s">
        <v>2202</v>
      </c>
      <c r="DG1" s="1" t="s">
        <v>2203</v>
      </c>
      <c r="DH1" s="1" t="s">
        <v>2204</v>
      </c>
      <c r="DI1" s="1" t="s">
        <v>2205</v>
      </c>
      <c r="DJ1" s="1" t="s">
        <v>2206</v>
      </c>
      <c r="DK1" s="1" t="s">
        <v>2207</v>
      </c>
      <c r="DL1" s="1" t="s">
        <v>2208</v>
      </c>
      <c r="DM1" s="1" t="s">
        <v>2209</v>
      </c>
      <c r="DN1" s="1" t="s">
        <v>2210</v>
      </c>
      <c r="DO1" s="1" t="s">
        <v>2211</v>
      </c>
      <c r="DP1" s="1" t="s">
        <v>2212</v>
      </c>
      <c r="DQ1" s="1" t="s">
        <v>2213</v>
      </c>
      <c r="DR1" s="1" t="s">
        <v>2214</v>
      </c>
      <c r="DS1" s="1" t="s">
        <v>2215</v>
      </c>
      <c r="DT1" s="1" t="s">
        <v>2216</v>
      </c>
      <c r="DU1" s="1" t="s">
        <v>2217</v>
      </c>
      <c r="DV1" s="1" t="s">
        <v>2218</v>
      </c>
      <c r="DW1" s="1" t="s">
        <v>2219</v>
      </c>
      <c r="DX1" s="1" t="s">
        <v>2220</v>
      </c>
      <c r="DY1" s="1" t="s">
        <v>2221</v>
      </c>
      <c r="DZ1" s="1" t="s">
        <v>2222</v>
      </c>
      <c r="EA1" s="1" t="s">
        <v>2223</v>
      </c>
      <c r="EB1" s="1" t="s">
        <v>2224</v>
      </c>
      <c r="EC1" s="1" t="s">
        <v>2225</v>
      </c>
      <c r="ED1" s="1" t="s">
        <v>2226</v>
      </c>
      <c r="EE1" s="1" t="s">
        <v>2227</v>
      </c>
      <c r="EF1" s="1" t="s">
        <v>2228</v>
      </c>
      <c r="EG1" s="1" t="s">
        <v>2229</v>
      </c>
      <c r="EH1" s="1" t="s">
        <v>2230</v>
      </c>
      <c r="EI1" s="1" t="s">
        <v>2231</v>
      </c>
      <c r="EJ1" s="1" t="s">
        <v>2232</v>
      </c>
      <c r="EK1" s="1" t="s">
        <v>2233</v>
      </c>
      <c r="EL1" s="1" t="s">
        <v>2234</v>
      </c>
      <c r="EM1" s="1" t="s">
        <v>2235</v>
      </c>
      <c r="EN1" s="1" t="s">
        <v>2236</v>
      </c>
      <c r="EO1" s="1" t="s">
        <v>2237</v>
      </c>
      <c r="EP1" s="1" t="s">
        <v>2238</v>
      </c>
      <c r="EQ1" s="1" t="s">
        <v>2239</v>
      </c>
      <c r="ER1" s="1" t="s">
        <v>2240</v>
      </c>
      <c r="ES1" s="1" t="s">
        <v>2241</v>
      </c>
      <c r="ET1" s="1" t="s">
        <v>2242</v>
      </c>
      <c r="EU1" s="1" t="s">
        <v>2243</v>
      </c>
      <c r="EV1" s="1" t="s">
        <v>2244</v>
      </c>
      <c r="EW1" s="1" t="s">
        <v>2245</v>
      </c>
      <c r="EX1" s="1" t="s">
        <v>2246</v>
      </c>
      <c r="EY1" s="1" t="s">
        <v>2247</v>
      </c>
      <c r="EZ1" s="1" t="s">
        <v>2248</v>
      </c>
      <c r="FA1" s="1" t="s">
        <v>2249</v>
      </c>
      <c r="FB1" s="1" t="s">
        <v>2250</v>
      </c>
      <c r="FC1" s="1" t="s">
        <v>2251</v>
      </c>
      <c r="FD1" s="1" t="s">
        <v>2252</v>
      </c>
      <c r="FE1" s="1" t="s">
        <v>2253</v>
      </c>
      <c r="FF1" s="1" t="s">
        <v>2254</v>
      </c>
      <c r="FG1" s="1" t="s">
        <v>2255</v>
      </c>
      <c r="FH1" s="1" t="s">
        <v>2256</v>
      </c>
      <c r="FI1" s="1" t="s">
        <v>2257</v>
      </c>
      <c r="FJ1" s="1" t="s">
        <v>2258</v>
      </c>
      <c r="FK1" s="1" t="s">
        <v>2259</v>
      </c>
      <c r="FL1" s="1" t="s">
        <v>2260</v>
      </c>
      <c r="FM1" s="1" t="s">
        <v>2261</v>
      </c>
      <c r="FN1" s="1" t="s">
        <v>2262</v>
      </c>
      <c r="FO1" s="1" t="s">
        <v>2263</v>
      </c>
      <c r="FP1" s="1" t="s">
        <v>2264</v>
      </c>
      <c r="FQ1" s="1" t="s">
        <v>2265</v>
      </c>
      <c r="FR1" s="1" t="s">
        <v>2266</v>
      </c>
      <c r="FS1" s="1" t="s">
        <v>2267</v>
      </c>
      <c r="FT1" s="1" t="s">
        <v>2268</v>
      </c>
      <c r="FU1" s="1" t="s">
        <v>2269</v>
      </c>
      <c r="FV1" s="1" t="s">
        <v>2270</v>
      </c>
      <c r="FW1" s="1" t="s">
        <v>2271</v>
      </c>
      <c r="FX1" s="1" t="s">
        <v>2272</v>
      </c>
      <c r="FY1" s="1" t="s">
        <v>2273</v>
      </c>
      <c r="FZ1" s="1" t="s">
        <v>2274</v>
      </c>
      <c r="GA1" s="1" t="s">
        <v>2275</v>
      </c>
      <c r="GB1" s="1" t="s">
        <v>2276</v>
      </c>
      <c r="GC1" s="1" t="s">
        <v>2277</v>
      </c>
      <c r="GD1" s="1" t="s">
        <v>2278</v>
      </c>
      <c r="GE1" s="1" t="s">
        <v>2279</v>
      </c>
      <c r="GF1" s="1" t="s">
        <v>2280</v>
      </c>
      <c r="GG1" s="1" t="s">
        <v>2281</v>
      </c>
      <c r="GH1" s="1" t="s">
        <v>2282</v>
      </c>
      <c r="GI1" s="1" t="s">
        <v>2283</v>
      </c>
      <c r="GJ1" s="1" t="s">
        <v>2284</v>
      </c>
      <c r="GK1" s="1" t="s">
        <v>2285</v>
      </c>
      <c r="GL1" s="1" t="s">
        <v>2286</v>
      </c>
      <c r="GM1" s="1" t="s">
        <v>2287</v>
      </c>
      <c r="GN1" s="1" t="s">
        <v>2288</v>
      </c>
      <c r="GO1" s="1" t="s">
        <v>2289</v>
      </c>
      <c r="GP1" s="1" t="s">
        <v>2290</v>
      </c>
      <c r="GQ1" s="1" t="s">
        <v>2291</v>
      </c>
      <c r="GR1" s="1" t="s">
        <v>2292</v>
      </c>
      <c r="GS1" s="1" t="s">
        <v>2293</v>
      </c>
      <c r="GT1" s="1" t="s">
        <v>2294</v>
      </c>
      <c r="GU1" s="1" t="s">
        <v>2295</v>
      </c>
      <c r="GV1" s="1" t="s">
        <v>2296</v>
      </c>
      <c r="GW1" s="1" t="s">
        <v>2297</v>
      </c>
      <c r="GX1" s="1" t="s">
        <v>2298</v>
      </c>
      <c r="GY1" s="1" t="s">
        <v>2299</v>
      </c>
      <c r="GZ1" s="1" t="s">
        <v>2300</v>
      </c>
      <c r="HA1" s="1" t="s">
        <v>2301</v>
      </c>
      <c r="HB1" s="1" t="s">
        <v>2302</v>
      </c>
      <c r="HC1" s="1" t="s">
        <v>2303</v>
      </c>
      <c r="HD1" s="1" t="s">
        <v>2304</v>
      </c>
      <c r="HE1" s="1" t="s">
        <v>2305</v>
      </c>
      <c r="HF1" s="1" t="s">
        <v>2306</v>
      </c>
      <c r="HG1" s="1" t="s">
        <v>2307</v>
      </c>
      <c r="HH1" s="1" t="s">
        <v>2308</v>
      </c>
      <c r="HI1" s="1" t="s">
        <v>2309</v>
      </c>
      <c r="HJ1" s="1" t="s">
        <v>2310</v>
      </c>
      <c r="HK1" s="1" t="s">
        <v>2311</v>
      </c>
      <c r="HL1" s="1" t="s">
        <v>2312</v>
      </c>
      <c r="HM1" s="1" t="s">
        <v>2313</v>
      </c>
      <c r="HN1" s="1" t="s">
        <v>2314</v>
      </c>
      <c r="HO1" s="1" t="s">
        <v>2315</v>
      </c>
      <c r="HP1" s="1" t="s">
        <v>2316</v>
      </c>
      <c r="HQ1" s="1" t="s">
        <v>2317</v>
      </c>
      <c r="HR1" s="1" t="s">
        <v>2318</v>
      </c>
      <c r="HS1" s="1" t="s">
        <v>2319</v>
      </c>
      <c r="HT1" s="1" t="s">
        <v>2320</v>
      </c>
      <c r="HU1" s="1" t="s">
        <v>2321</v>
      </c>
      <c r="HV1" s="1" t="s">
        <v>2322</v>
      </c>
      <c r="HW1" s="1" t="s">
        <v>2323</v>
      </c>
      <c r="HX1" s="1" t="s">
        <v>2324</v>
      </c>
      <c r="HY1" s="1" t="s">
        <v>2325</v>
      </c>
      <c r="HZ1" s="1" t="s">
        <v>2326</v>
      </c>
      <c r="IA1" s="1" t="s">
        <v>2327</v>
      </c>
      <c r="IB1" s="1" t="s">
        <v>2328</v>
      </c>
      <c r="IC1" s="1" t="s">
        <v>2329</v>
      </c>
      <c r="ID1" s="1" t="s">
        <v>2330</v>
      </c>
      <c r="IE1" s="1" t="s">
        <v>2331</v>
      </c>
      <c r="IF1" s="1" t="s">
        <v>2332</v>
      </c>
      <c r="IG1" s="1" t="s">
        <v>2333</v>
      </c>
      <c r="IH1" s="1" t="s">
        <v>2334</v>
      </c>
      <c r="II1" s="1" t="s">
        <v>2335</v>
      </c>
      <c r="IJ1" s="1" t="s">
        <v>2336</v>
      </c>
      <c r="IK1" s="1" t="s">
        <v>2337</v>
      </c>
      <c r="IL1" s="1" t="s">
        <v>2338</v>
      </c>
      <c r="IM1" s="1" t="s">
        <v>2339</v>
      </c>
      <c r="IN1" s="1" t="s">
        <v>2340</v>
      </c>
      <c r="IO1" s="1" t="s">
        <v>2341</v>
      </c>
      <c r="IP1" s="1" t="s">
        <v>2342</v>
      </c>
      <c r="IQ1" s="1" t="s">
        <v>2343</v>
      </c>
      <c r="IR1" s="1" t="s">
        <v>2344</v>
      </c>
      <c r="IS1" s="1" t="s">
        <v>2345</v>
      </c>
      <c r="IT1" s="1" t="s">
        <v>2346</v>
      </c>
      <c r="IU1" s="1" t="s">
        <v>2347</v>
      </c>
      <c r="IV1" s="1" t="s">
        <v>2348</v>
      </c>
      <c r="IW1" s="1" t="s">
        <v>2349</v>
      </c>
      <c r="IX1" s="1" t="s">
        <v>2350</v>
      </c>
      <c r="IY1" s="1" t="s">
        <v>2351</v>
      </c>
      <c r="IZ1" s="1" t="s">
        <v>2352</v>
      </c>
      <c r="JA1" s="1" t="s">
        <v>2353</v>
      </c>
      <c r="JB1" s="1" t="s">
        <v>2354</v>
      </c>
      <c r="JC1" s="1" t="s">
        <v>2355</v>
      </c>
      <c r="JD1" s="1" t="s">
        <v>2356</v>
      </c>
      <c r="JE1" s="1" t="s">
        <v>2357</v>
      </c>
      <c r="JF1" s="1" t="s">
        <v>2358</v>
      </c>
      <c r="JG1" s="1" t="s">
        <v>2359</v>
      </c>
      <c r="JH1" s="1" t="s">
        <v>2360</v>
      </c>
      <c r="JI1" s="1" t="s">
        <v>2361</v>
      </c>
      <c r="JJ1" s="1" t="s">
        <v>2362</v>
      </c>
      <c r="JK1" s="1" t="s">
        <v>2363</v>
      </c>
      <c r="JL1" s="1" t="s">
        <v>2364</v>
      </c>
      <c r="JM1" s="1" t="s">
        <v>2365</v>
      </c>
      <c r="JN1" s="1" t="s">
        <v>2366</v>
      </c>
      <c r="JO1" s="1" t="s">
        <v>2367</v>
      </c>
      <c r="JP1" s="1" t="s">
        <v>2368</v>
      </c>
      <c r="JQ1" s="1" t="s">
        <v>2369</v>
      </c>
      <c r="JR1" s="1" t="s">
        <v>2370</v>
      </c>
      <c r="JS1" s="1" t="s">
        <v>2371</v>
      </c>
      <c r="JT1" s="1" t="s">
        <v>2372</v>
      </c>
      <c r="JU1" s="1" t="s">
        <v>2373</v>
      </c>
      <c r="JV1" s="1" t="s">
        <v>2374</v>
      </c>
      <c r="JW1" s="1" t="s">
        <v>2375</v>
      </c>
      <c r="JX1" s="1" t="s">
        <v>2376</v>
      </c>
      <c r="JY1" s="1" t="s">
        <v>2377</v>
      </c>
      <c r="JZ1" s="1" t="s">
        <v>2378</v>
      </c>
      <c r="KA1" s="1" t="s">
        <v>2379</v>
      </c>
      <c r="KB1" s="1" t="s">
        <v>2380</v>
      </c>
      <c r="KC1" s="1" t="s">
        <v>2381</v>
      </c>
      <c r="KD1" s="1" t="s">
        <v>2382</v>
      </c>
      <c r="KE1" s="1" t="s">
        <v>2383</v>
      </c>
      <c r="KF1" s="1" t="s">
        <v>2384</v>
      </c>
      <c r="KG1" s="1" t="s">
        <v>2385</v>
      </c>
      <c r="KH1" s="1" t="s">
        <v>2386</v>
      </c>
      <c r="KI1" s="1" t="s">
        <v>2387</v>
      </c>
      <c r="KJ1" s="1" t="s">
        <v>2388</v>
      </c>
      <c r="KK1" s="1" t="s">
        <v>2389</v>
      </c>
      <c r="KL1" s="1" t="s">
        <v>2390</v>
      </c>
      <c r="KM1" s="1" t="s">
        <v>2391</v>
      </c>
      <c r="KN1" s="1" t="s">
        <v>2392</v>
      </c>
      <c r="KO1" s="1" t="s">
        <v>2393</v>
      </c>
      <c r="KP1" s="1" t="s">
        <v>2394</v>
      </c>
      <c r="KQ1" s="1" t="s">
        <v>2395</v>
      </c>
      <c r="KR1" s="1" t="s">
        <v>2396</v>
      </c>
      <c r="KS1" s="1" t="s">
        <v>2397</v>
      </c>
      <c r="KT1" s="1" t="s">
        <v>2398</v>
      </c>
      <c r="KU1" s="1" t="s">
        <v>2399</v>
      </c>
      <c r="KV1" s="1" t="s">
        <v>2400</v>
      </c>
      <c r="KW1" s="1" t="s">
        <v>2401</v>
      </c>
      <c r="KX1" s="1" t="s">
        <v>2402</v>
      </c>
      <c r="KY1" s="1" t="s">
        <v>2403</v>
      </c>
      <c r="KZ1" s="1" t="s">
        <v>2404</v>
      </c>
      <c r="LA1" s="1" t="s">
        <v>2405</v>
      </c>
      <c r="LB1" s="1" t="s">
        <v>2406</v>
      </c>
      <c r="LC1" s="1" t="s">
        <v>2407</v>
      </c>
      <c r="LD1" s="1" t="s">
        <v>2408</v>
      </c>
      <c r="LE1" s="1" t="s">
        <v>2409</v>
      </c>
      <c r="LF1" s="1" t="s">
        <v>2410</v>
      </c>
      <c r="LG1" s="1" t="s">
        <v>2411</v>
      </c>
      <c r="LH1" s="1" t="s">
        <v>2412</v>
      </c>
      <c r="LI1" s="1" t="s">
        <v>2413</v>
      </c>
      <c r="LJ1" s="1" t="s">
        <v>2414</v>
      </c>
      <c r="LK1" s="1" t="s">
        <v>2415</v>
      </c>
      <c r="LL1" s="1" t="s">
        <v>2416</v>
      </c>
      <c r="LM1" s="1" t="s">
        <v>2417</v>
      </c>
      <c r="LN1" s="1" t="s">
        <v>2418</v>
      </c>
      <c r="LO1" s="1" t="s">
        <v>2419</v>
      </c>
      <c r="LP1" s="1" t="s">
        <v>2420</v>
      </c>
      <c r="LQ1" s="1" t="s">
        <v>2421</v>
      </c>
      <c r="LR1" s="1" t="s">
        <v>2422</v>
      </c>
      <c r="LS1" s="1" t="s">
        <v>2423</v>
      </c>
      <c r="LT1" s="1" t="s">
        <v>2424</v>
      </c>
      <c r="LU1" s="1" t="s">
        <v>2425</v>
      </c>
      <c r="LV1" s="1" t="s">
        <v>2426</v>
      </c>
      <c r="LW1" s="1" t="s">
        <v>2427</v>
      </c>
      <c r="LX1" s="1" t="s">
        <v>2428</v>
      </c>
      <c r="LY1" s="1" t="s">
        <v>2429</v>
      </c>
      <c r="LZ1" s="1" t="s">
        <v>2430</v>
      </c>
      <c r="MA1" s="1" t="s">
        <v>2431</v>
      </c>
      <c r="MB1" s="1" t="s">
        <v>2432</v>
      </c>
      <c r="MC1" s="1" t="s">
        <v>2433</v>
      </c>
      <c r="MD1" s="1" t="s">
        <v>2434</v>
      </c>
      <c r="ME1" s="1" t="s">
        <v>2435</v>
      </c>
      <c r="MF1" s="1" t="s">
        <v>2436</v>
      </c>
      <c r="MG1" s="1" t="s">
        <v>2437</v>
      </c>
      <c r="MH1" s="1" t="s">
        <v>2438</v>
      </c>
      <c r="MI1" s="1" t="s">
        <v>2439</v>
      </c>
      <c r="MJ1" s="1" t="s">
        <v>2440</v>
      </c>
      <c r="MK1" s="1" t="s">
        <v>2441</v>
      </c>
      <c r="ML1" s="1" t="s">
        <v>2442</v>
      </c>
      <c r="MM1" s="1" t="s">
        <v>2443</v>
      </c>
      <c r="MN1" s="1" t="s">
        <v>2444</v>
      </c>
      <c r="MO1" s="1" t="s">
        <v>2445</v>
      </c>
      <c r="MP1" s="1" t="s">
        <v>2446</v>
      </c>
      <c r="MQ1" s="1" t="s">
        <v>2447</v>
      </c>
      <c r="MR1" s="1" t="s">
        <v>2448</v>
      </c>
      <c r="MS1" s="1" t="s">
        <v>2449</v>
      </c>
      <c r="MT1" s="1" t="s">
        <v>2450</v>
      </c>
      <c r="MU1" s="1" t="s">
        <v>2451</v>
      </c>
      <c r="MV1" s="1" t="s">
        <v>2452</v>
      </c>
      <c r="MW1" s="1" t="s">
        <v>2453</v>
      </c>
      <c r="MX1" s="1" t="s">
        <v>2454</v>
      </c>
      <c r="MY1" s="1" t="s">
        <v>2455</v>
      </c>
      <c r="MZ1" s="1" t="s">
        <v>2456</v>
      </c>
      <c r="NA1" s="1" t="s">
        <v>2457</v>
      </c>
      <c r="NB1" s="1" t="s">
        <v>2458</v>
      </c>
      <c r="NC1" s="1" t="s">
        <v>2459</v>
      </c>
      <c r="ND1" s="1" t="s">
        <v>2460</v>
      </c>
      <c r="NE1" s="1" t="s">
        <v>2461</v>
      </c>
      <c r="NF1" s="1" t="s">
        <v>2462</v>
      </c>
      <c r="NG1" s="1" t="s">
        <v>2463</v>
      </c>
      <c r="NH1" s="1" t="s">
        <v>2464</v>
      </c>
      <c r="NI1" s="1" t="s">
        <v>2465</v>
      </c>
      <c r="NJ1" s="1" t="s">
        <v>2466</v>
      </c>
      <c r="NK1" s="1" t="s">
        <v>2467</v>
      </c>
      <c r="NL1" s="1" t="s">
        <v>2468</v>
      </c>
      <c r="NM1" s="1" t="s">
        <v>2469</v>
      </c>
      <c r="NN1" s="1" t="s">
        <v>2470</v>
      </c>
      <c r="NO1" s="1" t="s">
        <v>2471</v>
      </c>
      <c r="NP1" s="1" t="s">
        <v>2472</v>
      </c>
      <c r="NQ1" s="1" t="s">
        <v>2473</v>
      </c>
      <c r="NR1" s="1" t="s">
        <v>2474</v>
      </c>
      <c r="NS1" s="1" t="s">
        <v>2475</v>
      </c>
      <c r="NT1" s="1" t="s">
        <v>2476</v>
      </c>
      <c r="NU1" s="1" t="s">
        <v>2477</v>
      </c>
      <c r="NV1" s="1" t="s">
        <v>2478</v>
      </c>
      <c r="NW1" s="1" t="s">
        <v>2479</v>
      </c>
      <c r="NX1" s="1" t="s">
        <v>2480</v>
      </c>
      <c r="NY1" s="1" t="s">
        <v>2481</v>
      </c>
      <c r="NZ1" s="1" t="s">
        <v>2482</v>
      </c>
      <c r="OA1" s="1" t="s">
        <v>2483</v>
      </c>
      <c r="OB1" s="1" t="s">
        <v>2484</v>
      </c>
      <c r="OC1" s="1" t="s">
        <v>2485</v>
      </c>
      <c r="OD1" s="1" t="s">
        <v>2486</v>
      </c>
      <c r="OE1" s="1" t="s">
        <v>2487</v>
      </c>
      <c r="OF1" s="1" t="s">
        <v>2488</v>
      </c>
      <c r="OG1" s="1" t="s">
        <v>2489</v>
      </c>
      <c r="OH1" s="1" t="s">
        <v>2490</v>
      </c>
      <c r="OI1" s="1" t="s">
        <v>2491</v>
      </c>
      <c r="OJ1" s="1" t="s">
        <v>2492</v>
      </c>
      <c r="OK1" s="1" t="s">
        <v>2493</v>
      </c>
      <c r="OL1" s="1" t="s">
        <v>2494</v>
      </c>
      <c r="OM1" s="1" t="s">
        <v>2495</v>
      </c>
      <c r="ON1" s="1" t="s">
        <v>2496</v>
      </c>
      <c r="OO1" s="1" t="s">
        <v>2497</v>
      </c>
      <c r="OP1" s="1" t="s">
        <v>2498</v>
      </c>
      <c r="OQ1" s="1" t="s">
        <v>2499</v>
      </c>
      <c r="OR1" s="1" t="s">
        <v>2500</v>
      </c>
      <c r="OS1" s="1" t="s">
        <v>2501</v>
      </c>
      <c r="OT1" s="1" t="s">
        <v>2502</v>
      </c>
      <c r="OU1" s="1" t="s">
        <v>2503</v>
      </c>
      <c r="OV1" s="1" t="s">
        <v>2504</v>
      </c>
      <c r="OW1" s="1" t="s">
        <v>2505</v>
      </c>
      <c r="OX1" s="1" t="s">
        <v>2506</v>
      </c>
      <c r="OY1" s="1" t="s">
        <v>2507</v>
      </c>
      <c r="OZ1" s="1" t="s">
        <v>2508</v>
      </c>
      <c r="PA1" s="1" t="s">
        <v>2509</v>
      </c>
      <c r="PB1" s="1" t="s">
        <v>2510</v>
      </c>
      <c r="PC1" s="1" t="s">
        <v>2511</v>
      </c>
      <c r="PD1" s="1" t="s">
        <v>2512</v>
      </c>
      <c r="PE1" s="1" t="s">
        <v>2513</v>
      </c>
      <c r="PF1" s="1" t="s">
        <v>2514</v>
      </c>
      <c r="PG1" s="1" t="s">
        <v>2515</v>
      </c>
      <c r="PH1" s="1" t="s">
        <v>2516</v>
      </c>
      <c r="PI1" s="1" t="s">
        <v>2517</v>
      </c>
      <c r="PJ1" s="1" t="s">
        <v>2518</v>
      </c>
      <c r="PK1" s="1" t="s">
        <v>2519</v>
      </c>
      <c r="PL1" s="1" t="s">
        <v>2520</v>
      </c>
      <c r="PM1" s="1" t="s">
        <v>2521</v>
      </c>
      <c r="PN1" s="1" t="s">
        <v>2522</v>
      </c>
      <c r="PO1" s="1" t="s">
        <v>2523</v>
      </c>
      <c r="PP1" s="1" t="s">
        <v>2524</v>
      </c>
      <c r="PQ1" s="1" t="s">
        <v>2525</v>
      </c>
      <c r="PR1" s="1" t="s">
        <v>2526</v>
      </c>
      <c r="PS1" s="1" t="s">
        <v>2527</v>
      </c>
      <c r="PT1" s="1" t="s">
        <v>2528</v>
      </c>
      <c r="PU1" s="1" t="s">
        <v>2529</v>
      </c>
      <c r="PV1" s="1" t="s">
        <v>2530</v>
      </c>
      <c r="PW1" s="1" t="s">
        <v>2531</v>
      </c>
      <c r="PX1" s="1" t="s">
        <v>2532</v>
      </c>
      <c r="PY1" s="1" t="s">
        <v>2533</v>
      </c>
      <c r="PZ1" s="1" t="s">
        <v>2534</v>
      </c>
      <c r="QA1" s="1" t="s">
        <v>2535</v>
      </c>
      <c r="QB1" s="1" t="s">
        <v>2536</v>
      </c>
      <c r="QC1" s="1" t="s">
        <v>2537</v>
      </c>
      <c r="QD1" s="1" t="s">
        <v>2538</v>
      </c>
      <c r="QE1" s="1" t="s">
        <v>2539</v>
      </c>
      <c r="QF1" s="1" t="s">
        <v>2540</v>
      </c>
      <c r="QG1" s="1" t="s">
        <v>2541</v>
      </c>
      <c r="QH1" s="1" t="s">
        <v>2542</v>
      </c>
      <c r="QI1" s="1" t="s">
        <v>2543</v>
      </c>
      <c r="QJ1" s="1" t="s">
        <v>2544</v>
      </c>
      <c r="QK1" s="1" t="s">
        <v>2545</v>
      </c>
      <c r="QL1" s="1" t="s">
        <v>2546</v>
      </c>
      <c r="QM1" s="1" t="s">
        <v>2547</v>
      </c>
      <c r="QN1" s="1" t="s">
        <v>2548</v>
      </c>
      <c r="QO1" s="1" t="s">
        <v>2549</v>
      </c>
      <c r="QP1" s="1" t="s">
        <v>2550</v>
      </c>
      <c r="QQ1" s="1" t="s">
        <v>2551</v>
      </c>
      <c r="QR1" s="1" t="s">
        <v>2552</v>
      </c>
      <c r="QS1" s="1" t="s">
        <v>2553</v>
      </c>
      <c r="QT1" s="1" t="s">
        <v>2554</v>
      </c>
      <c r="QU1" s="1" t="s">
        <v>2555</v>
      </c>
      <c r="QV1" s="1" t="s">
        <v>2556</v>
      </c>
      <c r="QW1" s="1" t="s">
        <v>2557</v>
      </c>
      <c r="QX1" s="1" t="s">
        <v>2558</v>
      </c>
      <c r="QY1" s="1" t="s">
        <v>2559</v>
      </c>
      <c r="QZ1" s="1" t="s">
        <v>2560</v>
      </c>
      <c r="RA1" s="1" t="s">
        <v>2561</v>
      </c>
      <c r="RB1" s="1" t="s">
        <v>2562</v>
      </c>
      <c r="RC1" s="1" t="s">
        <v>2563</v>
      </c>
      <c r="RD1" s="1" t="s">
        <v>2564</v>
      </c>
      <c r="RE1" s="1" t="s">
        <v>2565</v>
      </c>
      <c r="RF1" s="1" t="s">
        <v>2566</v>
      </c>
      <c r="RG1" s="1" t="s">
        <v>2567</v>
      </c>
      <c r="RH1" s="1" t="s">
        <v>2568</v>
      </c>
      <c r="RI1" s="1" t="s">
        <v>2569</v>
      </c>
      <c r="RJ1" s="1" t="s">
        <v>2570</v>
      </c>
      <c r="RK1" s="1" t="s">
        <v>2571</v>
      </c>
      <c r="RL1" s="1" t="s">
        <v>2572</v>
      </c>
      <c r="RM1" s="1" t="s">
        <v>2573</v>
      </c>
      <c r="RN1" s="1" t="s">
        <v>2574</v>
      </c>
      <c r="RO1" s="1" t="s">
        <v>2575</v>
      </c>
      <c r="RP1" s="1" t="s">
        <v>2576</v>
      </c>
      <c r="RQ1" s="1" t="s">
        <v>2577</v>
      </c>
      <c r="RR1" s="1" t="s">
        <v>2578</v>
      </c>
      <c r="RS1" s="1" t="s">
        <v>2579</v>
      </c>
      <c r="RT1" s="1" t="s">
        <v>2580</v>
      </c>
      <c r="RU1" s="1" t="s">
        <v>2581</v>
      </c>
      <c r="RV1" s="1" t="s">
        <v>2582</v>
      </c>
      <c r="RW1" s="1" t="s">
        <v>2583</v>
      </c>
      <c r="RX1" s="1" t="s">
        <v>2584</v>
      </c>
      <c r="RY1" s="1" t="s">
        <v>2585</v>
      </c>
      <c r="RZ1" s="1" t="s">
        <v>2586</v>
      </c>
      <c r="SA1" s="1" t="s">
        <v>2587</v>
      </c>
      <c r="SB1" s="1" t="s">
        <v>2588</v>
      </c>
      <c r="SC1" s="1" t="s">
        <v>2589</v>
      </c>
      <c r="SD1" s="1" t="s">
        <v>2590</v>
      </c>
      <c r="SE1" s="1" t="s">
        <v>2591</v>
      </c>
      <c r="SF1" s="1" t="s">
        <v>2592</v>
      </c>
      <c r="SG1" s="1" t="s">
        <v>2593</v>
      </c>
      <c r="SH1" s="1" t="s">
        <v>2594</v>
      </c>
      <c r="SI1" s="1" t="s">
        <v>2595</v>
      </c>
      <c r="SJ1" s="1" t="s">
        <v>2596</v>
      </c>
      <c r="SK1" s="1" t="s">
        <v>2597</v>
      </c>
      <c r="SL1" s="1" t="s">
        <v>2598</v>
      </c>
      <c r="SM1" s="1" t="s">
        <v>2599</v>
      </c>
      <c r="SN1" s="1" t="s">
        <v>2600</v>
      </c>
      <c r="SO1" s="1" t="s">
        <v>2601</v>
      </c>
      <c r="SP1" s="1" t="s">
        <v>2602</v>
      </c>
      <c r="SQ1" s="1" t="s">
        <v>2603</v>
      </c>
      <c r="SR1" s="1" t="s">
        <v>2604</v>
      </c>
      <c r="SS1" s="1" t="s">
        <v>2605</v>
      </c>
      <c r="ST1" s="1" t="s">
        <v>2606</v>
      </c>
      <c r="SU1" s="1" t="s">
        <v>2607</v>
      </c>
      <c r="SV1" s="1" t="s">
        <v>2608</v>
      </c>
      <c r="SW1" s="1" t="s">
        <v>2609</v>
      </c>
      <c r="SX1" s="1" t="s">
        <v>2610</v>
      </c>
      <c r="SY1" s="1" t="s">
        <v>2611</v>
      </c>
      <c r="SZ1" s="1" t="s">
        <v>2612</v>
      </c>
      <c r="TA1" s="1" t="s">
        <v>2613</v>
      </c>
      <c r="TB1" s="1" t="s">
        <v>2614</v>
      </c>
      <c r="TC1" s="1" t="s">
        <v>2615</v>
      </c>
      <c r="TD1" s="1" t="s">
        <v>2616</v>
      </c>
      <c r="TE1" s="1" t="s">
        <v>2617</v>
      </c>
      <c r="TF1" s="1" t="s">
        <v>2618</v>
      </c>
      <c r="TG1" s="1" t="s">
        <v>2619</v>
      </c>
      <c r="TH1" s="1" t="s">
        <v>2620</v>
      </c>
      <c r="TI1" s="1" t="s">
        <v>2621</v>
      </c>
      <c r="TJ1" s="1" t="s">
        <v>2622</v>
      </c>
      <c r="TK1" s="1" t="s">
        <v>2623</v>
      </c>
      <c r="TL1" s="1" t="s">
        <v>2624</v>
      </c>
      <c r="TM1" s="1" t="s">
        <v>2625</v>
      </c>
      <c r="TN1" s="1" t="s">
        <v>2626</v>
      </c>
      <c r="TO1" s="1" t="s">
        <v>2627</v>
      </c>
      <c r="TP1" s="1" t="s">
        <v>2628</v>
      </c>
      <c r="TQ1" s="1" t="s">
        <v>2629</v>
      </c>
      <c r="TR1" s="1" t="s">
        <v>2630</v>
      </c>
      <c r="TS1" s="1" t="s">
        <v>2631</v>
      </c>
      <c r="TT1" s="1" t="s">
        <v>2632</v>
      </c>
      <c r="TU1" s="1" t="s">
        <v>2633</v>
      </c>
      <c r="TV1" s="1" t="s">
        <v>2634</v>
      </c>
      <c r="TW1" s="1" t="s">
        <v>2635</v>
      </c>
      <c r="TX1" s="1" t="s">
        <v>2636</v>
      </c>
      <c r="TY1" s="1" t="s">
        <v>2637</v>
      </c>
      <c r="TZ1" s="1" t="s">
        <v>2638</v>
      </c>
      <c r="UA1" s="1" t="s">
        <v>2639</v>
      </c>
      <c r="UB1" s="1" t="s">
        <v>2640</v>
      </c>
      <c r="UC1" s="1" t="s">
        <v>2641</v>
      </c>
      <c r="UD1" s="1" t="s">
        <v>2642</v>
      </c>
      <c r="UE1" s="1" t="s">
        <v>2643</v>
      </c>
      <c r="UF1" s="1" t="s">
        <v>2644</v>
      </c>
      <c r="UG1" s="1" t="s">
        <v>2645</v>
      </c>
      <c r="UH1" s="1" t="s">
        <v>2646</v>
      </c>
      <c r="UI1" s="1" t="s">
        <v>2647</v>
      </c>
      <c r="UJ1" s="1" t="s">
        <v>2648</v>
      </c>
      <c r="UK1" s="1" t="s">
        <v>2649</v>
      </c>
      <c r="UL1" s="1" t="s">
        <v>2650</v>
      </c>
      <c r="UM1" s="1" t="s">
        <v>2651</v>
      </c>
      <c r="UN1" s="1" t="s">
        <v>2652</v>
      </c>
      <c r="UO1" s="1" t="s">
        <v>2653</v>
      </c>
      <c r="UP1" s="1" t="s">
        <v>2654</v>
      </c>
      <c r="UQ1" s="1" t="s">
        <v>2655</v>
      </c>
      <c r="UR1" s="1" t="s">
        <v>2656</v>
      </c>
      <c r="US1" s="1" t="s">
        <v>2657</v>
      </c>
      <c r="UT1" s="1" t="s">
        <v>2658</v>
      </c>
      <c r="UU1" s="1" t="s">
        <v>2659</v>
      </c>
      <c r="UV1" s="1" t="s">
        <v>2660</v>
      </c>
      <c r="UW1" s="1" t="s">
        <v>2661</v>
      </c>
      <c r="UX1" s="1" t="s">
        <v>2662</v>
      </c>
      <c r="UY1" s="1" t="s">
        <v>2663</v>
      </c>
      <c r="UZ1" s="1" t="s">
        <v>2664</v>
      </c>
      <c r="VA1" s="1" t="s">
        <v>2665</v>
      </c>
      <c r="VB1" s="1" t="s">
        <v>2666</v>
      </c>
      <c r="VC1" s="1" t="s">
        <v>2667</v>
      </c>
      <c r="VD1" s="1" t="s">
        <v>2668</v>
      </c>
      <c r="VE1" s="1" t="s">
        <v>2669</v>
      </c>
      <c r="VF1" s="1" t="s">
        <v>2670</v>
      </c>
      <c r="VG1" s="1" t="s">
        <v>2671</v>
      </c>
      <c r="VH1" s="1" t="s">
        <v>2672</v>
      </c>
      <c r="VI1" s="1" t="s">
        <v>2673</v>
      </c>
      <c r="VJ1" s="1" t="s">
        <v>2674</v>
      </c>
      <c r="VK1" s="1" t="s">
        <v>2675</v>
      </c>
      <c r="VL1" s="1" t="s">
        <v>2676</v>
      </c>
      <c r="VM1" s="1" t="s">
        <v>2677</v>
      </c>
      <c r="VN1" s="1" t="s">
        <v>2678</v>
      </c>
      <c r="VO1" s="1" t="s">
        <v>2679</v>
      </c>
      <c r="VP1" s="1" t="s">
        <v>2680</v>
      </c>
      <c r="VQ1" s="1" t="s">
        <v>2681</v>
      </c>
      <c r="VR1" s="1" t="s">
        <v>2682</v>
      </c>
      <c r="VS1" s="1" t="s">
        <v>2683</v>
      </c>
      <c r="VT1" s="1" t="s">
        <v>2684</v>
      </c>
      <c r="VU1" s="1" t="s">
        <v>2685</v>
      </c>
      <c r="VV1" s="1" t="s">
        <v>2686</v>
      </c>
      <c r="VW1" s="1" t="s">
        <v>2687</v>
      </c>
      <c r="VX1" s="1" t="s">
        <v>2688</v>
      </c>
      <c r="VY1" s="1" t="s">
        <v>2689</v>
      </c>
      <c r="VZ1" s="1" t="s">
        <v>2690</v>
      </c>
      <c r="WA1" s="1" t="s">
        <v>2691</v>
      </c>
      <c r="WB1" s="1" t="s">
        <v>2692</v>
      </c>
      <c r="WC1" s="1" t="s">
        <v>2693</v>
      </c>
      <c r="WD1" s="1" t="s">
        <v>2694</v>
      </c>
      <c r="WE1" s="1" t="s">
        <v>2695</v>
      </c>
      <c r="WF1" s="1" t="s">
        <v>2696</v>
      </c>
      <c r="WG1" s="1" t="s">
        <v>2697</v>
      </c>
      <c r="WH1" s="1" t="s">
        <v>2698</v>
      </c>
      <c r="WI1" s="1" t="s">
        <v>2699</v>
      </c>
      <c r="WJ1" s="1" t="s">
        <v>2700</v>
      </c>
      <c r="WK1" s="1" t="s">
        <v>2701</v>
      </c>
      <c r="WL1" s="1" t="s">
        <v>2702</v>
      </c>
      <c r="WM1" s="1" t="s">
        <v>2703</v>
      </c>
      <c r="WN1" s="1" t="s">
        <v>2704</v>
      </c>
      <c r="WO1" s="1" t="s">
        <v>2705</v>
      </c>
      <c r="WP1" s="1" t="s">
        <v>2706</v>
      </c>
      <c r="WQ1" s="1" t="s">
        <v>2707</v>
      </c>
      <c r="WR1" s="1" t="s">
        <v>2708</v>
      </c>
      <c r="WS1" s="1" t="s">
        <v>2709</v>
      </c>
      <c r="WT1" s="1" t="s">
        <v>2710</v>
      </c>
      <c r="WU1" s="1" t="s">
        <v>2711</v>
      </c>
      <c r="WV1" s="1" t="s">
        <v>2712</v>
      </c>
      <c r="WW1" s="1" t="s">
        <v>2713</v>
      </c>
      <c r="WX1" s="1" t="s">
        <v>2714</v>
      </c>
      <c r="WY1" s="1" t="s">
        <v>2715</v>
      </c>
      <c r="WZ1" s="1" t="s">
        <v>2716</v>
      </c>
      <c r="XA1" s="1" t="s">
        <v>2717</v>
      </c>
      <c r="XB1" s="1" t="s">
        <v>2718</v>
      </c>
      <c r="XC1" s="1" t="s">
        <v>2719</v>
      </c>
      <c r="XD1" s="1" t="s">
        <v>2720</v>
      </c>
      <c r="XE1" s="1" t="s">
        <v>2721</v>
      </c>
      <c r="XF1" s="1" t="s">
        <v>2722</v>
      </c>
      <c r="XG1" s="1" t="s">
        <v>2723</v>
      </c>
      <c r="XH1" s="1" t="s">
        <v>2724</v>
      </c>
      <c r="XI1" s="1" t="s">
        <v>2725</v>
      </c>
      <c r="XJ1" s="1" t="s">
        <v>2726</v>
      </c>
      <c r="XK1" s="1" t="s">
        <v>2727</v>
      </c>
      <c r="XL1" s="1" t="s">
        <v>2728</v>
      </c>
      <c r="XM1" s="1" t="s">
        <v>2729</v>
      </c>
      <c r="XN1" s="1" t="s">
        <v>2730</v>
      </c>
      <c r="XO1" s="1" t="s">
        <v>2731</v>
      </c>
      <c r="XP1" s="1" t="s">
        <v>2732</v>
      </c>
      <c r="XQ1" s="1" t="s">
        <v>2733</v>
      </c>
      <c r="XR1" s="1" t="s">
        <v>2734</v>
      </c>
      <c r="XS1" s="1" t="s">
        <v>2735</v>
      </c>
      <c r="XT1" s="1" t="s">
        <v>2736</v>
      </c>
      <c r="XU1" s="1" t="s">
        <v>2737</v>
      </c>
      <c r="XV1" s="1" t="s">
        <v>2738</v>
      </c>
      <c r="XW1" s="1" t="s">
        <v>2739</v>
      </c>
      <c r="XX1" s="1" t="s">
        <v>2740</v>
      </c>
      <c r="XY1" s="1" t="s">
        <v>2741</v>
      </c>
      <c r="XZ1" s="1" t="s">
        <v>2742</v>
      </c>
      <c r="YA1" s="1" t="s">
        <v>2743</v>
      </c>
      <c r="YB1" s="1" t="s">
        <v>2744</v>
      </c>
      <c r="YC1" s="1" t="s">
        <v>2745</v>
      </c>
      <c r="YD1" s="1" t="s">
        <v>2746</v>
      </c>
      <c r="YE1" s="1" t="s">
        <v>2747</v>
      </c>
      <c r="YF1" s="1" t="s">
        <v>2748</v>
      </c>
      <c r="YG1" s="1" t="s">
        <v>2749</v>
      </c>
      <c r="YH1" s="1" t="s">
        <v>2750</v>
      </c>
      <c r="YI1" s="1" t="s">
        <v>2751</v>
      </c>
      <c r="YJ1" s="1" t="s">
        <v>2752</v>
      </c>
      <c r="YK1" s="1" t="s">
        <v>2753</v>
      </c>
      <c r="YL1" s="1" t="s">
        <v>2754</v>
      </c>
      <c r="YM1" s="1" t="s">
        <v>2755</v>
      </c>
      <c r="YN1" s="1" t="s">
        <v>2756</v>
      </c>
      <c r="YO1" s="1" t="s">
        <v>2757</v>
      </c>
      <c r="YP1" s="1" t="s">
        <v>2758</v>
      </c>
      <c r="YQ1" s="1" t="s">
        <v>2759</v>
      </c>
      <c r="YR1" s="1" t="s">
        <v>2760</v>
      </c>
      <c r="YS1" s="1" t="s">
        <v>2761</v>
      </c>
      <c r="YT1" s="1" t="s">
        <v>2762</v>
      </c>
      <c r="YU1" s="1" t="s">
        <v>2763</v>
      </c>
      <c r="YV1" s="1" t="s">
        <v>2764</v>
      </c>
      <c r="YW1" s="1" t="s">
        <v>2765</v>
      </c>
      <c r="YX1" s="1" t="s">
        <v>2766</v>
      </c>
      <c r="YY1" s="1" t="s">
        <v>2767</v>
      </c>
      <c r="YZ1" s="1" t="s">
        <v>2768</v>
      </c>
      <c r="ZA1" s="1" t="s">
        <v>2769</v>
      </c>
      <c r="ZB1" s="1" t="s">
        <v>2770</v>
      </c>
      <c r="ZC1" s="1" t="s">
        <v>2771</v>
      </c>
      <c r="ZD1" s="1" t="s">
        <v>2772</v>
      </c>
      <c r="ZE1" s="1" t="s">
        <v>2773</v>
      </c>
      <c r="ZF1" s="1" t="s">
        <v>2774</v>
      </c>
      <c r="ZG1" s="1" t="s">
        <v>2775</v>
      </c>
      <c r="ZH1" s="1" t="s">
        <v>2776</v>
      </c>
      <c r="ZI1" s="1" t="s">
        <v>2777</v>
      </c>
      <c r="ZJ1" s="1" t="s">
        <v>2778</v>
      </c>
      <c r="ZK1" s="1" t="s">
        <v>2779</v>
      </c>
      <c r="ZL1" s="1" t="s">
        <v>2780</v>
      </c>
      <c r="ZM1" s="1" t="s">
        <v>2781</v>
      </c>
      <c r="ZN1" s="1" t="s">
        <v>2782</v>
      </c>
      <c r="ZO1" s="1" t="s">
        <v>2783</v>
      </c>
      <c r="ZP1" s="1" t="s">
        <v>2784</v>
      </c>
      <c r="ZQ1" s="1" t="s">
        <v>2785</v>
      </c>
      <c r="ZR1" s="1" t="s">
        <v>2786</v>
      </c>
      <c r="ZS1" s="1" t="s">
        <v>2787</v>
      </c>
      <c r="ZT1" s="1" t="s">
        <v>2788</v>
      </c>
      <c r="ZU1" s="1" t="s">
        <v>2789</v>
      </c>
      <c r="ZV1" s="1" t="s">
        <v>2790</v>
      </c>
      <c r="ZW1" s="1" t="s">
        <v>2791</v>
      </c>
      <c r="ZX1" s="1" t="s">
        <v>2792</v>
      </c>
      <c r="ZY1" s="1" t="s">
        <v>2793</v>
      </c>
      <c r="ZZ1" s="1" t="s">
        <v>2794</v>
      </c>
      <c r="AAA1" s="1" t="s">
        <v>2795</v>
      </c>
      <c r="AAB1" s="1" t="s">
        <v>2796</v>
      </c>
      <c r="AAC1" s="1" t="s">
        <v>2797</v>
      </c>
      <c r="AAD1" s="1" t="s">
        <v>2798</v>
      </c>
      <c r="AAE1" s="1" t="s">
        <v>2799</v>
      </c>
      <c r="AAF1" s="1" t="s">
        <v>2800</v>
      </c>
      <c r="AAG1" s="1" t="s">
        <v>2801</v>
      </c>
      <c r="AAH1" s="1" t="s">
        <v>2802</v>
      </c>
      <c r="AAI1" s="1" t="s">
        <v>2803</v>
      </c>
      <c r="AAJ1" s="1" t="s">
        <v>2804</v>
      </c>
      <c r="AAK1" s="1" t="s">
        <v>2805</v>
      </c>
      <c r="AAL1" s="1" t="s">
        <v>2806</v>
      </c>
      <c r="AAM1" s="1" t="s">
        <v>2807</v>
      </c>
      <c r="AAN1" s="1" t="s">
        <v>2808</v>
      </c>
      <c r="AAO1" s="1" t="s">
        <v>2809</v>
      </c>
      <c r="AAP1" s="1" t="s">
        <v>2810</v>
      </c>
      <c r="AAQ1" s="1" t="s">
        <v>2811</v>
      </c>
      <c r="AAR1" s="1" t="s">
        <v>2812</v>
      </c>
      <c r="AAS1" s="1" t="s">
        <v>2813</v>
      </c>
      <c r="AAT1" s="1" t="s">
        <v>2814</v>
      </c>
      <c r="AAU1" s="1" t="s">
        <v>2815</v>
      </c>
      <c r="AAV1" s="1" t="s">
        <v>2816</v>
      </c>
      <c r="AAW1" s="1" t="s">
        <v>2817</v>
      </c>
      <c r="AAX1" s="1" t="s">
        <v>2818</v>
      </c>
      <c r="AAY1" s="1" t="s">
        <v>2819</v>
      </c>
      <c r="AAZ1" s="1" t="s">
        <v>2820</v>
      </c>
      <c r="ABA1" s="1" t="s">
        <v>2821</v>
      </c>
      <c r="ABB1" s="1" t="s">
        <v>2822</v>
      </c>
      <c r="ABC1" s="1" t="s">
        <v>2823</v>
      </c>
      <c r="ABD1" s="1" t="s">
        <v>2824</v>
      </c>
      <c r="ABE1" s="1" t="s">
        <v>2825</v>
      </c>
      <c r="ABF1" s="1" t="s">
        <v>2826</v>
      </c>
      <c r="ABG1" s="1" t="s">
        <v>2827</v>
      </c>
      <c r="ABH1" s="1" t="s">
        <v>2828</v>
      </c>
      <c r="ABI1" s="1" t="s">
        <v>2829</v>
      </c>
      <c r="ABJ1" s="1" t="s">
        <v>2830</v>
      </c>
      <c r="ABK1" s="1" t="s">
        <v>2831</v>
      </c>
      <c r="ABL1" s="1" t="s">
        <v>2832</v>
      </c>
      <c r="ABM1" s="1" t="s">
        <v>2833</v>
      </c>
      <c r="ABN1" s="1" t="s">
        <v>2834</v>
      </c>
      <c r="ABO1" s="1" t="s">
        <v>2835</v>
      </c>
      <c r="ABP1" s="1" t="s">
        <v>2836</v>
      </c>
      <c r="ABQ1" s="1" t="s">
        <v>2837</v>
      </c>
      <c r="ABR1" s="1" t="s">
        <v>2838</v>
      </c>
      <c r="ABS1" s="1" t="s">
        <v>2839</v>
      </c>
      <c r="ABT1" s="1" t="s">
        <v>2840</v>
      </c>
      <c r="ABU1" s="1" t="s">
        <v>2841</v>
      </c>
      <c r="ABV1" s="1" t="s">
        <v>2842</v>
      </c>
      <c r="ABW1" s="1" t="s">
        <v>2843</v>
      </c>
      <c r="ABX1" s="1" t="s">
        <v>2844</v>
      </c>
      <c r="ABY1" s="1" t="s">
        <v>2845</v>
      </c>
      <c r="ABZ1" s="1" t="s">
        <v>2846</v>
      </c>
      <c r="ACA1" s="1" t="s">
        <v>2847</v>
      </c>
      <c r="ACB1" s="1" t="s">
        <v>2848</v>
      </c>
      <c r="ACC1" s="1" t="s">
        <v>2849</v>
      </c>
      <c r="ACD1" s="1" t="s">
        <v>2850</v>
      </c>
      <c r="ACE1" s="1" t="s">
        <v>2851</v>
      </c>
      <c r="ACF1" s="1" t="s">
        <v>2852</v>
      </c>
      <c r="ACG1" s="1" t="s">
        <v>2853</v>
      </c>
      <c r="ACH1" s="1" t="s">
        <v>2854</v>
      </c>
      <c r="ACI1" s="1" t="s">
        <v>2855</v>
      </c>
      <c r="ACJ1" s="1" t="s">
        <v>2856</v>
      </c>
      <c r="ACK1" s="1" t="s">
        <v>2857</v>
      </c>
      <c r="ACL1" s="1" t="s">
        <v>2858</v>
      </c>
      <c r="ACM1" s="1" t="s">
        <v>2859</v>
      </c>
      <c r="ACN1" s="1" t="s">
        <v>2860</v>
      </c>
      <c r="ACO1" s="1" t="s">
        <v>2861</v>
      </c>
      <c r="ACP1" s="1" t="s">
        <v>2862</v>
      </c>
      <c r="ACQ1" s="1" t="s">
        <v>2863</v>
      </c>
      <c r="ACR1" s="1" t="s">
        <v>2864</v>
      </c>
      <c r="ACS1" s="1" t="s">
        <v>2865</v>
      </c>
      <c r="ACT1" s="1" t="s">
        <v>2866</v>
      </c>
      <c r="ACU1" s="1" t="s">
        <v>2867</v>
      </c>
      <c r="ACV1" s="1" t="s">
        <v>2868</v>
      </c>
      <c r="ACW1" s="1" t="s">
        <v>2869</v>
      </c>
      <c r="ACX1" s="1" t="s">
        <v>2870</v>
      </c>
      <c r="ACY1" s="1" t="s">
        <v>2871</v>
      </c>
      <c r="ACZ1" s="1" t="s">
        <v>2872</v>
      </c>
      <c r="ADA1" s="1" t="s">
        <v>2873</v>
      </c>
      <c r="ADB1" s="1" t="s">
        <v>2874</v>
      </c>
      <c r="ADC1" s="1" t="s">
        <v>2875</v>
      </c>
      <c r="ADD1" s="1" t="s">
        <v>2876</v>
      </c>
      <c r="ADE1" s="1" t="s">
        <v>2877</v>
      </c>
      <c r="ADF1" s="1" t="s">
        <v>2878</v>
      </c>
      <c r="ADG1" s="1" t="s">
        <v>2879</v>
      </c>
      <c r="ADH1" s="1" t="s">
        <v>2880</v>
      </c>
      <c r="ADI1" s="1" t="s">
        <v>2881</v>
      </c>
      <c r="ADJ1" s="1" t="s">
        <v>2882</v>
      </c>
      <c r="ADK1" s="1" t="s">
        <v>2883</v>
      </c>
      <c r="ADL1" s="1" t="s">
        <v>2884</v>
      </c>
      <c r="ADM1" s="1" t="s">
        <v>2885</v>
      </c>
      <c r="ADN1" s="1" t="s">
        <v>2886</v>
      </c>
      <c r="ADO1" s="1" t="s">
        <v>2887</v>
      </c>
      <c r="ADP1" s="1" t="s">
        <v>2888</v>
      </c>
      <c r="ADQ1" s="1" t="s">
        <v>2889</v>
      </c>
      <c r="ADR1" s="1" t="s">
        <v>2890</v>
      </c>
      <c r="ADS1" s="1" t="s">
        <v>2891</v>
      </c>
      <c r="ADT1" s="1" t="s">
        <v>2892</v>
      </c>
      <c r="ADU1" s="1" t="s">
        <v>2893</v>
      </c>
      <c r="ADV1" s="1" t="s">
        <v>2894</v>
      </c>
      <c r="ADW1" s="1" t="s">
        <v>2895</v>
      </c>
      <c r="ADX1" s="1" t="s">
        <v>2896</v>
      </c>
      <c r="ADY1" s="1" t="s">
        <v>2897</v>
      </c>
      <c r="ADZ1" s="1" t="s">
        <v>2898</v>
      </c>
      <c r="AEA1" s="1" t="s">
        <v>2899</v>
      </c>
      <c r="AEB1" s="1" t="s">
        <v>2900</v>
      </c>
      <c r="AEC1" s="1" t="s">
        <v>2901</v>
      </c>
      <c r="AED1" s="1" t="s">
        <v>2902</v>
      </c>
      <c r="AEE1" s="1" t="s">
        <v>2903</v>
      </c>
      <c r="AEF1" s="1" t="s">
        <v>2904</v>
      </c>
      <c r="AEG1" s="1" t="s">
        <v>2905</v>
      </c>
      <c r="AEH1" s="1" t="s">
        <v>2906</v>
      </c>
      <c r="AEI1" s="1" t="s">
        <v>2907</v>
      </c>
      <c r="AEJ1" s="1" t="s">
        <v>2908</v>
      </c>
      <c r="AEK1" s="1" t="s">
        <v>2909</v>
      </c>
      <c r="AEL1" s="1" t="s">
        <v>2910</v>
      </c>
      <c r="AEM1" s="1" t="s">
        <v>2911</v>
      </c>
      <c r="AEN1" s="1" t="s">
        <v>2912</v>
      </c>
      <c r="AEO1" s="1" t="s">
        <v>2913</v>
      </c>
      <c r="AEP1" s="1" t="s">
        <v>2914</v>
      </c>
      <c r="AEQ1" s="1" t="s">
        <v>2915</v>
      </c>
      <c r="AER1" s="1" t="s">
        <v>2916</v>
      </c>
      <c r="AES1" s="1" t="s">
        <v>2917</v>
      </c>
      <c r="AET1" s="1" t="s">
        <v>2918</v>
      </c>
      <c r="AEU1" s="1" t="s">
        <v>2919</v>
      </c>
      <c r="AEV1" s="1" t="s">
        <v>2920</v>
      </c>
      <c r="AEW1" s="1" t="s">
        <v>2921</v>
      </c>
      <c r="AEX1" s="1" t="s">
        <v>2922</v>
      </c>
      <c r="AEY1" s="1" t="s">
        <v>2923</v>
      </c>
      <c r="AEZ1" s="1" t="s">
        <v>2924</v>
      </c>
      <c r="AFA1" s="1" t="s">
        <v>2925</v>
      </c>
      <c r="AFB1" s="1" t="s">
        <v>2926</v>
      </c>
      <c r="AFC1" s="1" t="s">
        <v>2927</v>
      </c>
      <c r="AFD1" s="1" t="s">
        <v>2928</v>
      </c>
      <c r="AFE1" s="1" t="s">
        <v>2929</v>
      </c>
      <c r="AFF1" s="1" t="s">
        <v>2930</v>
      </c>
      <c r="AFG1" s="1" t="s">
        <v>2931</v>
      </c>
      <c r="AFH1" s="1" t="s">
        <v>2932</v>
      </c>
      <c r="AFI1" s="1" t="s">
        <v>2933</v>
      </c>
      <c r="AFJ1" s="1" t="s">
        <v>2934</v>
      </c>
      <c r="AFK1" s="1" t="s">
        <v>2935</v>
      </c>
      <c r="AFL1" s="1" t="s">
        <v>2936</v>
      </c>
      <c r="AFM1" s="1" t="s">
        <v>2937</v>
      </c>
      <c r="AFN1" s="1" t="s">
        <v>2938</v>
      </c>
      <c r="AFO1" s="1" t="s">
        <v>2939</v>
      </c>
      <c r="AFP1" s="1" t="s">
        <v>2940</v>
      </c>
      <c r="AFQ1" s="1" t="s">
        <v>2941</v>
      </c>
      <c r="AFR1" s="1" t="s">
        <v>2942</v>
      </c>
      <c r="AFS1" s="1" t="s">
        <v>2943</v>
      </c>
      <c r="AFT1" s="1" t="s">
        <v>2944</v>
      </c>
      <c r="AFU1" s="1" t="s">
        <v>2945</v>
      </c>
      <c r="AFV1" s="1" t="s">
        <v>2946</v>
      </c>
      <c r="AFW1" s="1" t="s">
        <v>2947</v>
      </c>
      <c r="AFX1" s="1" t="s">
        <v>2948</v>
      </c>
      <c r="AFY1" s="1" t="s">
        <v>2949</v>
      </c>
      <c r="AFZ1" s="1" t="s">
        <v>2950</v>
      </c>
      <c r="AGA1" s="1" t="s">
        <v>2951</v>
      </c>
      <c r="AGB1" s="1" t="s">
        <v>2952</v>
      </c>
      <c r="AGC1" s="1" t="s">
        <v>2953</v>
      </c>
      <c r="AGD1" s="1" t="s">
        <v>2954</v>
      </c>
      <c r="AGE1" s="1" t="s">
        <v>2955</v>
      </c>
      <c r="AGF1" s="1" t="s">
        <v>2956</v>
      </c>
      <c r="AGG1" s="1" t="s">
        <v>2957</v>
      </c>
      <c r="AGH1" s="1" t="s">
        <v>2958</v>
      </c>
      <c r="AGI1" s="1" t="s">
        <v>2959</v>
      </c>
      <c r="AGJ1" s="1" t="s">
        <v>2960</v>
      </c>
      <c r="AGK1" s="1" t="s">
        <v>2961</v>
      </c>
      <c r="AGL1" s="1" t="s">
        <v>2962</v>
      </c>
      <c r="AGM1" s="1" t="s">
        <v>2963</v>
      </c>
      <c r="AGN1" s="1" t="s">
        <v>2964</v>
      </c>
      <c r="AGO1" s="1" t="s">
        <v>2965</v>
      </c>
      <c r="AGP1" s="1" t="s">
        <v>2966</v>
      </c>
      <c r="AGQ1" s="1" t="s">
        <v>2967</v>
      </c>
      <c r="AGR1" s="1" t="s">
        <v>2968</v>
      </c>
      <c r="AGS1" s="1" t="s">
        <v>2969</v>
      </c>
      <c r="AGT1" s="1" t="s">
        <v>2970</v>
      </c>
      <c r="AGU1" s="1" t="s">
        <v>2971</v>
      </c>
      <c r="AGV1" s="1" t="s">
        <v>2972</v>
      </c>
      <c r="AGW1" s="1" t="s">
        <v>2973</v>
      </c>
      <c r="AGX1" s="1" t="s">
        <v>2974</v>
      </c>
      <c r="AGY1" s="1" t="s">
        <v>2975</v>
      </c>
      <c r="AGZ1" s="1" t="s">
        <v>2976</v>
      </c>
      <c r="AHA1" s="1" t="s">
        <v>2977</v>
      </c>
      <c r="AHB1" s="1" t="s">
        <v>2978</v>
      </c>
      <c r="AHC1" s="1" t="s">
        <v>2979</v>
      </c>
      <c r="AHD1" s="1" t="s">
        <v>2980</v>
      </c>
      <c r="AHE1" s="1" t="s">
        <v>2981</v>
      </c>
      <c r="AHF1" s="1" t="s">
        <v>2982</v>
      </c>
      <c r="AHG1" s="1" t="s">
        <v>2983</v>
      </c>
      <c r="AHH1" s="1" t="s">
        <v>2984</v>
      </c>
      <c r="AHI1" s="1" t="s">
        <v>2985</v>
      </c>
      <c r="AHJ1" s="1" t="s">
        <v>2986</v>
      </c>
      <c r="AHK1" s="1" t="s">
        <v>2987</v>
      </c>
      <c r="AHL1" s="1" t="s">
        <v>2988</v>
      </c>
      <c r="AHM1" s="1" t="s">
        <v>2989</v>
      </c>
      <c r="AHN1" s="1" t="s">
        <v>2990</v>
      </c>
      <c r="AHO1" s="1" t="s">
        <v>2991</v>
      </c>
      <c r="AHP1" s="1" t="s">
        <v>2992</v>
      </c>
      <c r="AHQ1" s="1" t="s">
        <v>2993</v>
      </c>
      <c r="AHR1" s="1" t="s">
        <v>2994</v>
      </c>
      <c r="AHS1" s="1" t="s">
        <v>2995</v>
      </c>
      <c r="AHT1" s="1" t="s">
        <v>2996</v>
      </c>
      <c r="AHU1" s="1" t="s">
        <v>2997</v>
      </c>
      <c r="AHV1" s="1" t="s">
        <v>2998</v>
      </c>
      <c r="AHW1" s="1" t="s">
        <v>2999</v>
      </c>
      <c r="AHX1" s="1" t="s">
        <v>3000</v>
      </c>
      <c r="AHY1" s="1" t="s">
        <v>3001</v>
      </c>
      <c r="AHZ1" s="1" t="s">
        <v>3002</v>
      </c>
      <c r="AIA1" s="1" t="s">
        <v>3003</v>
      </c>
      <c r="AIB1" s="1" t="s">
        <v>3004</v>
      </c>
      <c r="AIC1" s="1" t="s">
        <v>3005</v>
      </c>
      <c r="AID1" s="1" t="s">
        <v>3006</v>
      </c>
      <c r="AIE1" s="1" t="s">
        <v>3007</v>
      </c>
      <c r="AIF1" s="1" t="s">
        <v>3008</v>
      </c>
      <c r="AIG1" s="1" t="s">
        <v>3009</v>
      </c>
      <c r="AIH1" s="1" t="s">
        <v>3010</v>
      </c>
      <c r="AII1" s="1" t="s">
        <v>3011</v>
      </c>
      <c r="AIJ1" s="1" t="s">
        <v>3012</v>
      </c>
      <c r="AIK1" s="1" t="s">
        <v>3013</v>
      </c>
      <c r="AIL1" s="1" t="s">
        <v>3014</v>
      </c>
      <c r="AIM1" s="1" t="s">
        <v>3015</v>
      </c>
      <c r="AIN1" s="1" t="s">
        <v>3016</v>
      </c>
      <c r="AIO1" s="1" t="s">
        <v>3017</v>
      </c>
      <c r="AIP1" s="1" t="s">
        <v>3018</v>
      </c>
      <c r="AIQ1" s="1" t="s">
        <v>3019</v>
      </c>
      <c r="AIR1" s="1" t="s">
        <v>3020</v>
      </c>
      <c r="AIS1" s="1" t="s">
        <v>3021</v>
      </c>
      <c r="AIT1" s="1" t="s">
        <v>3022</v>
      </c>
      <c r="AIU1" s="1" t="s">
        <v>3023</v>
      </c>
      <c r="AIV1" s="1" t="s">
        <v>3024</v>
      </c>
      <c r="AIW1" s="1" t="s">
        <v>3025</v>
      </c>
      <c r="AIX1" s="1" t="s">
        <v>3026</v>
      </c>
      <c r="AIY1" s="1" t="s">
        <v>3027</v>
      </c>
      <c r="AIZ1" s="1" t="s">
        <v>3028</v>
      </c>
      <c r="AJA1" s="1" t="s">
        <v>3029</v>
      </c>
      <c r="AJB1" s="1" t="s">
        <v>3030</v>
      </c>
      <c r="AJC1" s="1" t="s">
        <v>3031</v>
      </c>
      <c r="AJD1" s="1" t="s">
        <v>3032</v>
      </c>
      <c r="AJE1" s="1" t="s">
        <v>3033</v>
      </c>
      <c r="AJF1" s="1" t="s">
        <v>3034</v>
      </c>
      <c r="AJG1" s="1" t="s">
        <v>3035</v>
      </c>
      <c r="AJH1" s="1" t="s">
        <v>3036</v>
      </c>
      <c r="AJI1" s="1" t="s">
        <v>3037</v>
      </c>
      <c r="AJJ1" s="1" t="s">
        <v>3038</v>
      </c>
      <c r="AJK1" s="1" t="s">
        <v>3039</v>
      </c>
      <c r="AJL1" s="1" t="s">
        <v>3040</v>
      </c>
      <c r="AJM1" s="1" t="s">
        <v>3041</v>
      </c>
      <c r="AJN1" s="1" t="s">
        <v>3042</v>
      </c>
      <c r="AJO1" s="1" t="s">
        <v>3043</v>
      </c>
      <c r="AJP1" s="1" t="s">
        <v>3044</v>
      </c>
      <c r="AJQ1" s="1" t="s">
        <v>3045</v>
      </c>
      <c r="AJR1" s="1" t="s">
        <v>3046</v>
      </c>
      <c r="AJS1" s="1" t="s">
        <v>3047</v>
      </c>
      <c r="AJT1" s="1" t="s">
        <v>3048</v>
      </c>
      <c r="AJU1" s="1" t="s">
        <v>3049</v>
      </c>
      <c r="AJV1" s="1" t="s">
        <v>3050</v>
      </c>
      <c r="AJW1" s="1" t="s">
        <v>3051</v>
      </c>
      <c r="AJX1" s="1" t="s">
        <v>3052</v>
      </c>
      <c r="AJY1" s="1" t="s">
        <v>3053</v>
      </c>
      <c r="AJZ1" s="1" t="s">
        <v>3054</v>
      </c>
      <c r="AKA1" s="1" t="s">
        <v>3055</v>
      </c>
      <c r="AKB1" s="1" t="s">
        <v>3056</v>
      </c>
      <c r="AKC1" s="1" t="s">
        <v>3057</v>
      </c>
      <c r="AKD1" s="1" t="s">
        <v>3058</v>
      </c>
      <c r="AKE1" s="1" t="s">
        <v>3059</v>
      </c>
      <c r="AKF1" s="1" t="s">
        <v>3060</v>
      </c>
      <c r="AKG1" s="1" t="s">
        <v>3061</v>
      </c>
      <c r="AKH1" s="1" t="s">
        <v>3062</v>
      </c>
      <c r="AKI1" s="1" t="s">
        <v>3063</v>
      </c>
      <c r="AKJ1" s="1" t="s">
        <v>3064</v>
      </c>
      <c r="AKK1" s="1" t="s">
        <v>3065</v>
      </c>
      <c r="AKL1" s="1" t="s">
        <v>3066</v>
      </c>
      <c r="AKM1" s="1" t="s">
        <v>3067</v>
      </c>
      <c r="AKN1" s="1" t="s">
        <v>3068</v>
      </c>
      <c r="AKO1" s="1" t="s">
        <v>3069</v>
      </c>
      <c r="AKP1" s="1" t="s">
        <v>3070</v>
      </c>
      <c r="AKQ1" s="1" t="s">
        <v>3071</v>
      </c>
      <c r="AKR1" s="1" t="s">
        <v>3072</v>
      </c>
      <c r="AKS1" s="1" t="s">
        <v>3073</v>
      </c>
      <c r="AKT1" s="1" t="s">
        <v>3074</v>
      </c>
      <c r="AKU1" s="1" t="s">
        <v>3075</v>
      </c>
      <c r="AKV1" s="1" t="s">
        <v>3076</v>
      </c>
      <c r="AKW1" s="1" t="s">
        <v>3077</v>
      </c>
      <c r="AKX1" s="1" t="s">
        <v>3078</v>
      </c>
      <c r="AKY1" s="1" t="s">
        <v>3079</v>
      </c>
      <c r="AKZ1" s="1" t="s">
        <v>3080</v>
      </c>
      <c r="ALA1" s="1" t="s">
        <v>3081</v>
      </c>
      <c r="ALB1" s="1" t="s">
        <v>3082</v>
      </c>
      <c r="ALC1" s="1" t="s">
        <v>3083</v>
      </c>
      <c r="ALD1" s="1" t="s">
        <v>3084</v>
      </c>
      <c r="ALE1" s="1" t="s">
        <v>3085</v>
      </c>
      <c r="ALF1" s="1" t="s">
        <v>3086</v>
      </c>
      <c r="ALG1" s="1" t="s">
        <v>3087</v>
      </c>
      <c r="ALH1" s="1" t="s">
        <v>3088</v>
      </c>
      <c r="ALI1" s="1" t="s">
        <v>3089</v>
      </c>
      <c r="ALJ1" s="1" t="s">
        <v>3090</v>
      </c>
      <c r="ALK1" s="1" t="s">
        <v>3091</v>
      </c>
      <c r="ALL1" s="1" t="s">
        <v>3092</v>
      </c>
      <c r="ALM1" s="1" t="s">
        <v>3093</v>
      </c>
      <c r="ALN1" s="1" t="s">
        <v>3094</v>
      </c>
      <c r="ALO1" s="1" t="s">
        <v>3095</v>
      </c>
      <c r="ALP1" s="1" t="s">
        <v>3096</v>
      </c>
      <c r="ALQ1" s="1" t="s">
        <v>3097</v>
      </c>
      <c r="ALR1" s="1" t="s">
        <v>3098</v>
      </c>
      <c r="ALS1" s="1" t="s">
        <v>3099</v>
      </c>
      <c r="ALT1" s="1" t="s">
        <v>3100</v>
      </c>
      <c r="ALU1" s="1" t="s">
        <v>3101</v>
      </c>
      <c r="ALV1" s="1" t="s">
        <v>3102</v>
      </c>
      <c r="ALW1" s="1" t="s">
        <v>3103</v>
      </c>
      <c r="ALX1" s="1" t="s">
        <v>3104</v>
      </c>
      <c r="ALY1" s="1" t="s">
        <v>3105</v>
      </c>
      <c r="ALZ1" s="1" t="s">
        <v>3106</v>
      </c>
      <c r="AMA1" s="1" t="s">
        <v>3107</v>
      </c>
      <c r="AMB1" s="1" t="s">
        <v>3108</v>
      </c>
      <c r="AMC1" s="1" t="s">
        <v>3109</v>
      </c>
      <c r="AMD1" s="1" t="s">
        <v>3110</v>
      </c>
      <c r="AME1" s="1" t="s">
        <v>3111</v>
      </c>
      <c r="AMF1" s="1" t="s">
        <v>3112</v>
      </c>
      <c r="AMG1" s="1" t="s">
        <v>3113</v>
      </c>
      <c r="AMH1" s="1" t="s">
        <v>3114</v>
      </c>
      <c r="AMI1" s="1" t="s">
        <v>3115</v>
      </c>
      <c r="AMJ1" s="1" t="s">
        <v>3116</v>
      </c>
      <c r="AMK1" s="1" t="s">
        <v>3117</v>
      </c>
      <c r="AML1" s="1" t="s">
        <v>3118</v>
      </c>
      <c r="AMM1" s="1" t="s">
        <v>3119</v>
      </c>
      <c r="AMN1" s="1" t="s">
        <v>3120</v>
      </c>
      <c r="AMO1" s="1" t="s">
        <v>3121</v>
      </c>
      <c r="AMP1" s="1" t="s">
        <v>3122</v>
      </c>
      <c r="AMQ1" s="1" t="s">
        <v>3123</v>
      </c>
      <c r="AMR1" s="1" t="s">
        <v>3124</v>
      </c>
      <c r="AMS1" s="1" t="s">
        <v>3125</v>
      </c>
      <c r="AMT1" s="1" t="s">
        <v>3126</v>
      </c>
      <c r="AMU1" s="1" t="s">
        <v>3127</v>
      </c>
      <c r="AMV1" s="1" t="s">
        <v>3128</v>
      </c>
      <c r="AMW1" s="1" t="s">
        <v>3129</v>
      </c>
      <c r="AMX1" s="1" t="s">
        <v>3130</v>
      </c>
      <c r="AMY1" s="1" t="s">
        <v>3131</v>
      </c>
      <c r="AMZ1" s="1" t="s">
        <v>3132</v>
      </c>
      <c r="ANA1" s="1" t="s">
        <v>3133</v>
      </c>
      <c r="ANB1" s="1" t="s">
        <v>3134</v>
      </c>
      <c r="ANC1" s="1" t="s">
        <v>3135</v>
      </c>
      <c r="AND1" s="1" t="s">
        <v>3136</v>
      </c>
      <c r="ANE1" s="1" t="s">
        <v>3137</v>
      </c>
      <c r="ANF1" s="1" t="s">
        <v>3138</v>
      </c>
      <c r="ANG1" s="1" t="s">
        <v>3139</v>
      </c>
      <c r="ANH1" s="1" t="s">
        <v>3140</v>
      </c>
      <c r="ANI1" s="1" t="s">
        <v>3141</v>
      </c>
      <c r="ANJ1" s="1" t="s">
        <v>3142</v>
      </c>
      <c r="ANK1" s="1" t="s">
        <v>3143</v>
      </c>
      <c r="ANL1" s="1" t="s">
        <v>3144</v>
      </c>
      <c r="ANM1" s="1" t="s">
        <v>3145</v>
      </c>
      <c r="ANN1" s="1" t="s">
        <v>3146</v>
      </c>
      <c r="ANO1" s="1" t="s">
        <v>3147</v>
      </c>
      <c r="ANP1" s="1" t="s">
        <v>3148</v>
      </c>
      <c r="ANQ1" s="1" t="s">
        <v>3149</v>
      </c>
      <c r="ANR1" s="1" t="s">
        <v>3150</v>
      </c>
      <c r="ANS1" s="1" t="s">
        <v>3151</v>
      </c>
      <c r="ANT1" s="1" t="s">
        <v>3152</v>
      </c>
      <c r="ANU1" s="1" t="s">
        <v>3153</v>
      </c>
      <c r="ANV1" s="1" t="s">
        <v>3154</v>
      </c>
      <c r="ANW1" s="1" t="s">
        <v>3155</v>
      </c>
      <c r="ANX1" s="1" t="s">
        <v>3156</v>
      </c>
      <c r="ANY1" s="1" t="s">
        <v>3157</v>
      </c>
      <c r="ANZ1" s="1" t="s">
        <v>3158</v>
      </c>
      <c r="AOA1" s="1" t="s">
        <v>3159</v>
      </c>
      <c r="AOB1" s="1" t="s">
        <v>3160</v>
      </c>
      <c r="AOC1" s="1" t="s">
        <v>3161</v>
      </c>
      <c r="AOD1" s="1" t="s">
        <v>3162</v>
      </c>
      <c r="AOE1" s="1" t="s">
        <v>3163</v>
      </c>
      <c r="AOF1" s="1" t="s">
        <v>3164</v>
      </c>
      <c r="AOG1" s="1" t="s">
        <v>3165</v>
      </c>
      <c r="AOH1" s="1" t="s">
        <v>3166</v>
      </c>
      <c r="AOI1" s="1" t="s">
        <v>3167</v>
      </c>
      <c r="AOJ1" s="1" t="s">
        <v>3168</v>
      </c>
      <c r="AOK1" s="1" t="s">
        <v>3169</v>
      </c>
      <c r="AOL1" s="1" t="s">
        <v>3170</v>
      </c>
      <c r="AOM1" s="1" t="s">
        <v>3171</v>
      </c>
      <c r="AON1" s="1" t="s">
        <v>3172</v>
      </c>
      <c r="AOO1" s="1" t="s">
        <v>3173</v>
      </c>
      <c r="AOP1" s="1" t="s">
        <v>3174</v>
      </c>
      <c r="AOQ1" s="1" t="s">
        <v>3175</v>
      </c>
      <c r="AOR1" s="1" t="s">
        <v>3176</v>
      </c>
      <c r="AOS1" s="1" t="s">
        <v>3177</v>
      </c>
      <c r="AOT1" s="1" t="s">
        <v>3178</v>
      </c>
      <c r="AOU1" s="1" t="s">
        <v>3179</v>
      </c>
      <c r="AOV1" s="1" t="s">
        <v>3180</v>
      </c>
      <c r="AOW1" s="1" t="s">
        <v>3181</v>
      </c>
      <c r="AOX1" s="1" t="s">
        <v>3182</v>
      </c>
      <c r="AOY1" s="1" t="s">
        <v>3183</v>
      </c>
      <c r="AOZ1" s="1" t="s">
        <v>3184</v>
      </c>
      <c r="APA1" s="1" t="s">
        <v>3185</v>
      </c>
      <c r="APB1" s="1" t="s">
        <v>3186</v>
      </c>
      <c r="APC1" s="1" t="s">
        <v>3187</v>
      </c>
      <c r="APD1" s="1" t="s">
        <v>3188</v>
      </c>
      <c r="APE1" s="1" t="s">
        <v>3189</v>
      </c>
      <c r="APF1" s="1" t="s">
        <v>3190</v>
      </c>
      <c r="APG1" s="1" t="s">
        <v>3191</v>
      </c>
      <c r="APH1" s="1" t="s">
        <v>3192</v>
      </c>
      <c r="API1" s="1" t="s">
        <v>3193</v>
      </c>
      <c r="APJ1" s="1" t="s">
        <v>3194</v>
      </c>
      <c r="APK1" s="1" t="s">
        <v>3195</v>
      </c>
      <c r="APL1" s="1" t="s">
        <v>3196</v>
      </c>
      <c r="APM1" s="1" t="s">
        <v>3197</v>
      </c>
      <c r="APN1" s="1" t="s">
        <v>3198</v>
      </c>
      <c r="APO1" s="1" t="s">
        <v>3199</v>
      </c>
      <c r="APP1" s="1" t="s">
        <v>3200</v>
      </c>
      <c r="APQ1" s="1" t="s">
        <v>3201</v>
      </c>
      <c r="APR1" s="1" t="s">
        <v>3202</v>
      </c>
      <c r="APS1" s="1" t="s">
        <v>3203</v>
      </c>
      <c r="APT1" s="1" t="s">
        <v>3204</v>
      </c>
      <c r="APU1" s="1" t="s">
        <v>3205</v>
      </c>
      <c r="APV1" s="1" t="s">
        <v>3206</v>
      </c>
      <c r="APW1" s="1" t="s">
        <v>3207</v>
      </c>
      <c r="APX1" s="1" t="s">
        <v>3208</v>
      </c>
      <c r="APY1" s="1" t="s">
        <v>3209</v>
      </c>
      <c r="APZ1" s="1" t="s">
        <v>3210</v>
      </c>
      <c r="AQA1" s="1" t="s">
        <v>3211</v>
      </c>
      <c r="AQB1" s="1" t="s">
        <v>3212</v>
      </c>
      <c r="AQC1" s="1" t="s">
        <v>3213</v>
      </c>
      <c r="AQD1" s="1" t="s">
        <v>3214</v>
      </c>
      <c r="AQE1" s="1" t="s">
        <v>3215</v>
      </c>
      <c r="AQF1" s="1" t="s">
        <v>3216</v>
      </c>
      <c r="AQG1" s="1" t="s">
        <v>3217</v>
      </c>
      <c r="AQH1" s="1" t="s">
        <v>3218</v>
      </c>
      <c r="AQI1" s="1" t="s">
        <v>3219</v>
      </c>
      <c r="AQJ1" s="1" t="s">
        <v>3220</v>
      </c>
      <c r="AQK1" s="1" t="s">
        <v>3221</v>
      </c>
      <c r="AQL1" s="1" t="s">
        <v>3222</v>
      </c>
      <c r="AQM1" s="1" t="s">
        <v>3223</v>
      </c>
      <c r="AQN1" s="1" t="s">
        <v>3224</v>
      </c>
      <c r="AQO1" s="1" t="s">
        <v>3225</v>
      </c>
      <c r="AQP1" s="1" t="s">
        <v>3226</v>
      </c>
      <c r="AQQ1" s="1" t="s">
        <v>3227</v>
      </c>
      <c r="AQR1" s="1" t="s">
        <v>3228</v>
      </c>
      <c r="AQS1" s="1" t="s">
        <v>3229</v>
      </c>
      <c r="AQT1" s="1" t="s">
        <v>3230</v>
      </c>
      <c r="AQU1" s="1" t="s">
        <v>3231</v>
      </c>
      <c r="AQV1" s="1" t="s">
        <v>3232</v>
      </c>
      <c r="AQW1" s="1" t="s">
        <v>3233</v>
      </c>
      <c r="AQX1" s="1" t="s">
        <v>3234</v>
      </c>
      <c r="AQY1" s="1" t="s">
        <v>3235</v>
      </c>
      <c r="AQZ1" s="1" t="s">
        <v>3236</v>
      </c>
      <c r="ARA1" s="1" t="s">
        <v>3237</v>
      </c>
      <c r="ARB1" s="1" t="s">
        <v>3238</v>
      </c>
      <c r="ARC1" s="1" t="s">
        <v>3239</v>
      </c>
      <c r="ARD1" s="1" t="s">
        <v>3240</v>
      </c>
      <c r="ARE1" s="1" t="s">
        <v>3241</v>
      </c>
      <c r="ARF1" s="1" t="s">
        <v>3242</v>
      </c>
      <c r="ARG1" s="1" t="s">
        <v>3243</v>
      </c>
      <c r="ARH1" s="1" t="s">
        <v>3244</v>
      </c>
      <c r="ARI1" s="1" t="s">
        <v>3245</v>
      </c>
      <c r="ARJ1" s="1" t="s">
        <v>3246</v>
      </c>
      <c r="ARK1" s="1" t="s">
        <v>3247</v>
      </c>
      <c r="ARL1" s="1" t="s">
        <v>3248</v>
      </c>
      <c r="ARM1" s="1" t="s">
        <v>3249</v>
      </c>
      <c r="ARN1" s="1" t="s">
        <v>3250</v>
      </c>
      <c r="ARO1" s="1" t="s">
        <v>3251</v>
      </c>
      <c r="ARP1" s="1" t="s">
        <v>3252</v>
      </c>
      <c r="ARQ1" s="1" t="s">
        <v>3253</v>
      </c>
      <c r="ARR1" s="1" t="s">
        <v>3254</v>
      </c>
      <c r="ARS1" s="1" t="s">
        <v>3255</v>
      </c>
      <c r="ART1" s="1" t="s">
        <v>3256</v>
      </c>
      <c r="ARU1" s="1" t="s">
        <v>3257</v>
      </c>
      <c r="ARV1" s="1" t="s">
        <v>3258</v>
      </c>
      <c r="ARW1" s="1" t="s">
        <v>3259</v>
      </c>
      <c r="ARX1" s="1" t="s">
        <v>3260</v>
      </c>
      <c r="ARY1" s="1" t="s">
        <v>3261</v>
      </c>
      <c r="ARZ1" s="1" t="s">
        <v>3262</v>
      </c>
      <c r="ASA1" s="1" t="s">
        <v>3263</v>
      </c>
      <c r="ASB1" s="1" t="s">
        <v>3264</v>
      </c>
      <c r="ASC1" s="1" t="s">
        <v>3265</v>
      </c>
      <c r="ASD1" s="1" t="s">
        <v>3266</v>
      </c>
      <c r="ASE1" s="1" t="s">
        <v>3267</v>
      </c>
      <c r="ASF1" s="1" t="s">
        <v>3268</v>
      </c>
      <c r="ASG1" s="1" t="s">
        <v>3269</v>
      </c>
      <c r="ASH1" s="1" t="s">
        <v>3270</v>
      </c>
      <c r="ASI1" s="1" t="s">
        <v>3271</v>
      </c>
      <c r="ASJ1" s="1" t="s">
        <v>3272</v>
      </c>
      <c r="ASK1" s="1" t="s">
        <v>3273</v>
      </c>
      <c r="ASL1" s="1" t="s">
        <v>3274</v>
      </c>
      <c r="ASM1" s="1" t="s">
        <v>3275</v>
      </c>
      <c r="ASN1" s="1" t="s">
        <v>3276</v>
      </c>
      <c r="ASO1" s="1" t="s">
        <v>3277</v>
      </c>
      <c r="ASP1" s="1" t="s">
        <v>3278</v>
      </c>
      <c r="ASQ1" s="1" t="s">
        <v>3279</v>
      </c>
      <c r="ASR1" s="1" t="s">
        <v>3280</v>
      </c>
      <c r="ASS1" s="1" t="s">
        <v>3281</v>
      </c>
      <c r="AST1" s="1" t="s">
        <v>3282</v>
      </c>
      <c r="ASU1" s="1" t="s">
        <v>3283</v>
      </c>
      <c r="ASV1" s="1" t="s">
        <v>3284</v>
      </c>
      <c r="ASW1" s="1" t="s">
        <v>3285</v>
      </c>
      <c r="ASX1" s="1" t="s">
        <v>3286</v>
      </c>
      <c r="ASY1" s="1" t="s">
        <v>3287</v>
      </c>
      <c r="ASZ1" s="1" t="s">
        <v>3288</v>
      </c>
      <c r="ATA1" s="1" t="s">
        <v>3289</v>
      </c>
      <c r="ATB1" s="1" t="s">
        <v>3290</v>
      </c>
      <c r="ATC1" s="1" t="s">
        <v>3291</v>
      </c>
      <c r="ATD1" s="1" t="s">
        <v>3292</v>
      </c>
      <c r="ATE1" s="1" t="s">
        <v>3293</v>
      </c>
      <c r="ATF1" s="1" t="s">
        <v>3294</v>
      </c>
      <c r="ATG1" s="1" t="s">
        <v>3295</v>
      </c>
      <c r="ATH1" s="1" t="s">
        <v>3296</v>
      </c>
      <c r="ATI1" s="1" t="s">
        <v>3297</v>
      </c>
      <c r="ATJ1" s="1" t="s">
        <v>3298</v>
      </c>
      <c r="ATK1" s="1" t="s">
        <v>3299</v>
      </c>
      <c r="ATL1" s="1" t="s">
        <v>3300</v>
      </c>
      <c r="ATM1" s="1" t="s">
        <v>3301</v>
      </c>
      <c r="ATN1" s="1" t="s">
        <v>3302</v>
      </c>
      <c r="ATO1" s="1" t="s">
        <v>3303</v>
      </c>
      <c r="ATP1" s="1" t="s">
        <v>3304</v>
      </c>
      <c r="ATQ1" s="1" t="s">
        <v>3305</v>
      </c>
      <c r="ATR1" s="1" t="s">
        <v>3306</v>
      </c>
      <c r="ATS1" s="1" t="s">
        <v>3307</v>
      </c>
      <c r="ATT1" s="1" t="s">
        <v>3308</v>
      </c>
      <c r="ATU1" s="1" t="s">
        <v>3309</v>
      </c>
      <c r="ATV1" s="1" t="s">
        <v>3310</v>
      </c>
      <c r="ATW1" s="1" t="s">
        <v>3311</v>
      </c>
      <c r="ATX1" s="1" t="s">
        <v>3312</v>
      </c>
      <c r="ATY1" s="1" t="s">
        <v>3313</v>
      </c>
      <c r="ATZ1" s="1" t="s">
        <v>3314</v>
      </c>
      <c r="AUA1" s="1" t="s">
        <v>3315</v>
      </c>
      <c r="AUB1" s="1" t="s">
        <v>3316</v>
      </c>
      <c r="AUC1" s="1" t="s">
        <v>3317</v>
      </c>
      <c r="AUD1" s="1" t="s">
        <v>3318</v>
      </c>
      <c r="AUE1" s="1" t="s">
        <v>3319</v>
      </c>
      <c r="AUF1" s="1" t="s">
        <v>3320</v>
      </c>
      <c r="AUG1" s="1" t="s">
        <v>3321</v>
      </c>
      <c r="AUH1" s="1" t="s">
        <v>3322</v>
      </c>
      <c r="AUI1" s="1" t="s">
        <v>3323</v>
      </c>
      <c r="AUJ1" s="1" t="s">
        <v>3324</v>
      </c>
      <c r="AUK1" s="1" t="s">
        <v>3325</v>
      </c>
      <c r="AUL1" s="1" t="s">
        <v>3326</v>
      </c>
      <c r="AUM1" s="1" t="s">
        <v>3327</v>
      </c>
      <c r="AUN1" s="1" t="s">
        <v>3328</v>
      </c>
      <c r="AUO1" s="1" t="s">
        <v>3329</v>
      </c>
      <c r="AUP1" s="1" t="s">
        <v>3330</v>
      </c>
      <c r="AUQ1" s="1" t="s">
        <v>3331</v>
      </c>
      <c r="AUR1" s="1" t="s">
        <v>3332</v>
      </c>
      <c r="AUS1" s="1" t="s">
        <v>3333</v>
      </c>
      <c r="AUT1" s="1" t="s">
        <v>3334</v>
      </c>
      <c r="AUU1" s="1" t="s">
        <v>3335</v>
      </c>
      <c r="AUV1" s="1" t="s">
        <v>3336</v>
      </c>
      <c r="AUW1" s="1" t="s">
        <v>3337</v>
      </c>
      <c r="AUX1" s="1" t="s">
        <v>3338</v>
      </c>
      <c r="AUY1" s="1" t="s">
        <v>3339</v>
      </c>
      <c r="AUZ1" s="1" t="s">
        <v>3340</v>
      </c>
      <c r="AVA1" s="1" t="s">
        <v>3341</v>
      </c>
      <c r="AVB1" s="1" t="s">
        <v>3342</v>
      </c>
      <c r="AVC1" s="1" t="s">
        <v>3343</v>
      </c>
      <c r="AVD1" s="1" t="s">
        <v>3344</v>
      </c>
      <c r="AVE1" s="1" t="s">
        <v>3345</v>
      </c>
      <c r="AVF1" s="1" t="s">
        <v>3346</v>
      </c>
      <c r="AVG1" s="1" t="s">
        <v>3347</v>
      </c>
      <c r="AVH1" s="1" t="s">
        <v>3348</v>
      </c>
      <c r="AVI1" s="1" t="s">
        <v>3349</v>
      </c>
      <c r="AVJ1" s="1" t="s">
        <v>3350</v>
      </c>
      <c r="AVK1" s="1" t="s">
        <v>3351</v>
      </c>
      <c r="AVL1" s="1" t="s">
        <v>3352</v>
      </c>
      <c r="AVM1" s="1" t="s">
        <v>3353</v>
      </c>
      <c r="AVN1" s="1" t="s">
        <v>3354</v>
      </c>
      <c r="AVO1" s="1" t="s">
        <v>3355</v>
      </c>
      <c r="AVP1" s="1" t="s">
        <v>3356</v>
      </c>
      <c r="AVQ1" s="1" t="s">
        <v>3357</v>
      </c>
      <c r="AVR1" s="1" t="s">
        <v>3358</v>
      </c>
      <c r="AVS1" s="1" t="s">
        <v>3359</v>
      </c>
      <c r="AVT1" s="1" t="s">
        <v>3360</v>
      </c>
      <c r="AVU1" s="1" t="s">
        <v>3361</v>
      </c>
      <c r="AVV1" s="1" t="s">
        <v>3362</v>
      </c>
      <c r="AVW1" s="1" t="s">
        <v>3363</v>
      </c>
      <c r="AVX1" s="1" t="s">
        <v>3364</v>
      </c>
      <c r="AVY1" s="1" t="s">
        <v>3365</v>
      </c>
      <c r="AVZ1" s="1" t="s">
        <v>3366</v>
      </c>
      <c r="AWA1" s="1" t="s">
        <v>3367</v>
      </c>
      <c r="AWB1" s="1" t="s">
        <v>3368</v>
      </c>
      <c r="AWC1" s="1" t="s">
        <v>3369</v>
      </c>
      <c r="AWD1" s="1" t="s">
        <v>3370</v>
      </c>
      <c r="AWE1" s="1" t="s">
        <v>3371</v>
      </c>
      <c r="AWF1" s="1" t="s">
        <v>3372</v>
      </c>
      <c r="AWG1" s="1" t="s">
        <v>3373</v>
      </c>
      <c r="AWH1" s="1" t="s">
        <v>3374</v>
      </c>
      <c r="AWI1" s="1" t="s">
        <v>3375</v>
      </c>
      <c r="AWJ1" s="1" t="s">
        <v>3376</v>
      </c>
      <c r="AWK1" s="1" t="s">
        <v>3377</v>
      </c>
      <c r="AWL1" s="1" t="s">
        <v>3378</v>
      </c>
      <c r="AWM1" s="1" t="s">
        <v>3379</v>
      </c>
      <c r="AWN1" s="1" t="s">
        <v>3380</v>
      </c>
      <c r="AWO1" s="1" t="s">
        <v>3381</v>
      </c>
      <c r="AWP1" s="1" t="s">
        <v>3382</v>
      </c>
      <c r="AWQ1" s="1" t="s">
        <v>3383</v>
      </c>
      <c r="AWR1" s="1" t="s">
        <v>3384</v>
      </c>
      <c r="AWS1" s="1" t="s">
        <v>3385</v>
      </c>
      <c r="AWT1" s="1" t="s">
        <v>3386</v>
      </c>
      <c r="AWU1" s="1" t="s">
        <v>3387</v>
      </c>
      <c r="AWV1" s="1" t="s">
        <v>3388</v>
      </c>
      <c r="AWW1" s="1" t="s">
        <v>3389</v>
      </c>
      <c r="AWX1" s="1" t="s">
        <v>3390</v>
      </c>
      <c r="AWY1" s="1" t="s">
        <v>3391</v>
      </c>
      <c r="AWZ1" s="1" t="s">
        <v>3392</v>
      </c>
      <c r="AXA1" s="1" t="s">
        <v>3393</v>
      </c>
      <c r="AXB1" s="1" t="s">
        <v>3394</v>
      </c>
      <c r="AXC1" s="1" t="s">
        <v>3395</v>
      </c>
      <c r="AXD1" s="1" t="s">
        <v>3396</v>
      </c>
      <c r="AXE1" s="1" t="s">
        <v>3397</v>
      </c>
      <c r="AXF1" s="1" t="s">
        <v>3398</v>
      </c>
      <c r="AXG1" s="1" t="s">
        <v>3399</v>
      </c>
      <c r="AXH1" s="1" t="s">
        <v>3400</v>
      </c>
      <c r="AXI1" s="1" t="s">
        <v>3401</v>
      </c>
      <c r="AXJ1" s="1" t="s">
        <v>3402</v>
      </c>
      <c r="AXK1" s="1" t="s">
        <v>3403</v>
      </c>
      <c r="AXL1" s="1" t="s">
        <v>3404</v>
      </c>
      <c r="AXM1" s="1" t="s">
        <v>3405</v>
      </c>
      <c r="AXN1" s="1" t="s">
        <v>3406</v>
      </c>
      <c r="AXO1" s="1" t="s">
        <v>3407</v>
      </c>
      <c r="AXP1" s="1" t="s">
        <v>3408</v>
      </c>
      <c r="AXQ1" s="1" t="s">
        <v>3409</v>
      </c>
      <c r="AXR1" s="1" t="s">
        <v>3410</v>
      </c>
      <c r="AXS1" s="1" t="s">
        <v>3411</v>
      </c>
      <c r="AXT1" s="1" t="s">
        <v>3412</v>
      </c>
      <c r="AXU1" s="1" t="s">
        <v>3413</v>
      </c>
      <c r="AXV1" s="1" t="s">
        <v>3414</v>
      </c>
      <c r="AXW1" s="1" t="s">
        <v>3415</v>
      </c>
      <c r="AXX1" s="1" t="s">
        <v>3416</v>
      </c>
      <c r="AXY1" s="1" t="s">
        <v>3417</v>
      </c>
      <c r="AXZ1" s="1" t="s">
        <v>3418</v>
      </c>
      <c r="AYA1" s="1" t="s">
        <v>3419</v>
      </c>
      <c r="AYB1" s="1" t="s">
        <v>3420</v>
      </c>
      <c r="AYC1" s="1" t="s">
        <v>3421</v>
      </c>
      <c r="AYD1" s="1" t="s">
        <v>3422</v>
      </c>
      <c r="AYE1" s="1" t="s">
        <v>3423</v>
      </c>
      <c r="AYF1" s="1" t="s">
        <v>3424</v>
      </c>
      <c r="AYG1" s="1" t="s">
        <v>3425</v>
      </c>
      <c r="AYH1" s="1" t="s">
        <v>3426</v>
      </c>
      <c r="AYI1" s="1" t="s">
        <v>3427</v>
      </c>
      <c r="AYJ1" s="1" t="s">
        <v>3428</v>
      </c>
      <c r="AYK1" s="1" t="s">
        <v>3429</v>
      </c>
      <c r="AYL1" s="1" t="s">
        <v>3430</v>
      </c>
      <c r="AYM1" s="1" t="s">
        <v>3431</v>
      </c>
      <c r="AYN1" s="1" t="s">
        <v>3432</v>
      </c>
      <c r="AYO1" s="1" t="s">
        <v>3433</v>
      </c>
      <c r="AYP1" s="1" t="s">
        <v>3434</v>
      </c>
      <c r="AYQ1" s="1" t="s">
        <v>3435</v>
      </c>
      <c r="AYR1" s="1" t="s">
        <v>3436</v>
      </c>
      <c r="AYS1" s="1" t="s">
        <v>3437</v>
      </c>
      <c r="AYT1" s="1" t="s">
        <v>3438</v>
      </c>
      <c r="AYU1" s="1" t="s">
        <v>3439</v>
      </c>
      <c r="AYV1" s="1" t="s">
        <v>3440</v>
      </c>
      <c r="AYW1" s="1" t="s">
        <v>3441</v>
      </c>
      <c r="AYX1" s="1" t="s">
        <v>3442</v>
      </c>
      <c r="AYY1" s="1" t="s">
        <v>3443</v>
      </c>
      <c r="AYZ1" s="1" t="s">
        <v>3444</v>
      </c>
      <c r="AZA1" s="1" t="s">
        <v>3445</v>
      </c>
      <c r="AZB1" s="1" t="s">
        <v>3446</v>
      </c>
      <c r="AZC1" s="1" t="s">
        <v>3447</v>
      </c>
      <c r="AZD1" s="1" t="s">
        <v>3448</v>
      </c>
      <c r="AZE1" s="1" t="s">
        <v>3449</v>
      </c>
      <c r="AZF1" s="1" t="s">
        <v>3450</v>
      </c>
      <c r="AZG1" s="1" t="s">
        <v>3451</v>
      </c>
      <c r="AZH1" s="1" t="s">
        <v>3452</v>
      </c>
      <c r="AZI1" s="1" t="s">
        <v>3453</v>
      </c>
      <c r="AZJ1" s="1" t="s">
        <v>3454</v>
      </c>
      <c r="AZK1" s="1" t="s">
        <v>3455</v>
      </c>
      <c r="AZL1" s="1" t="s">
        <v>3456</v>
      </c>
      <c r="AZM1" s="1" t="s">
        <v>3457</v>
      </c>
      <c r="AZN1" s="1" t="s">
        <v>3458</v>
      </c>
      <c r="AZO1" s="1" t="s">
        <v>3459</v>
      </c>
      <c r="AZP1" s="1" t="s">
        <v>3460</v>
      </c>
      <c r="AZQ1" s="1" t="s">
        <v>3461</v>
      </c>
      <c r="AZR1" s="1" t="s">
        <v>3462</v>
      </c>
      <c r="AZS1" s="1" t="s">
        <v>3463</v>
      </c>
      <c r="AZT1" s="1" t="s">
        <v>3464</v>
      </c>
      <c r="AZU1" s="1" t="s">
        <v>3465</v>
      </c>
      <c r="AZV1" s="1" t="s">
        <v>3466</v>
      </c>
      <c r="AZW1" s="1" t="s">
        <v>3467</v>
      </c>
      <c r="AZX1" s="1" t="s">
        <v>3468</v>
      </c>
      <c r="AZY1" s="1" t="s">
        <v>3469</v>
      </c>
      <c r="AZZ1" s="1" t="s">
        <v>3470</v>
      </c>
      <c r="BAA1" s="1" t="s">
        <v>3471</v>
      </c>
      <c r="BAB1" s="1" t="s">
        <v>3472</v>
      </c>
      <c r="BAC1" s="1" t="s">
        <v>3473</v>
      </c>
      <c r="BAD1" s="1" t="s">
        <v>3474</v>
      </c>
      <c r="BAE1" s="1" t="s">
        <v>3475</v>
      </c>
      <c r="BAF1" s="1" t="s">
        <v>3476</v>
      </c>
      <c r="BAG1" s="1" t="s">
        <v>3477</v>
      </c>
      <c r="BAH1" s="1" t="s">
        <v>3478</v>
      </c>
      <c r="BAI1" s="1" t="s">
        <v>3479</v>
      </c>
      <c r="BAJ1" s="1" t="s">
        <v>3480</v>
      </c>
      <c r="BAK1" s="1" t="s">
        <v>3481</v>
      </c>
      <c r="BAL1" s="1" t="s">
        <v>3482</v>
      </c>
      <c r="BAM1" s="1" t="s">
        <v>3483</v>
      </c>
      <c r="BAN1" s="1" t="s">
        <v>3484</v>
      </c>
      <c r="BAO1" s="1" t="s">
        <v>3485</v>
      </c>
      <c r="BAP1" s="1" t="s">
        <v>3486</v>
      </c>
      <c r="BAQ1" s="1" t="s">
        <v>3487</v>
      </c>
      <c r="BAR1" s="1" t="s">
        <v>3488</v>
      </c>
      <c r="BAS1" s="1" t="s">
        <v>3489</v>
      </c>
      <c r="BAT1" s="1" t="s">
        <v>3490</v>
      </c>
      <c r="BAU1" s="1" t="s">
        <v>3491</v>
      </c>
      <c r="BAV1" s="1" t="s">
        <v>3492</v>
      </c>
      <c r="BAW1" s="1" t="s">
        <v>3493</v>
      </c>
      <c r="BAX1" s="1" t="s">
        <v>3494</v>
      </c>
      <c r="BAY1" s="1" t="s">
        <v>3495</v>
      </c>
      <c r="BAZ1" s="1" t="s">
        <v>3496</v>
      </c>
      <c r="BBA1" s="1" t="s">
        <v>3497</v>
      </c>
      <c r="BBB1" s="1" t="s">
        <v>3498</v>
      </c>
      <c r="BBC1" s="1" t="s">
        <v>3499</v>
      </c>
      <c r="BBD1" s="1" t="s">
        <v>3500</v>
      </c>
      <c r="BBE1" s="1" t="s">
        <v>3501</v>
      </c>
      <c r="BBF1" s="1" t="s">
        <v>3502</v>
      </c>
      <c r="BBG1" s="1" t="s">
        <v>3503</v>
      </c>
      <c r="BBH1" s="1" t="s">
        <v>3504</v>
      </c>
      <c r="BBI1" s="1" t="s">
        <v>3505</v>
      </c>
      <c r="BBJ1" s="1" t="s">
        <v>3506</v>
      </c>
      <c r="BBK1" s="1" t="s">
        <v>3507</v>
      </c>
      <c r="BBL1" s="1" t="s">
        <v>3508</v>
      </c>
      <c r="BBM1" s="1" t="s">
        <v>3509</v>
      </c>
      <c r="BBN1" s="1" t="s">
        <v>3510</v>
      </c>
      <c r="BBO1" s="1" t="s">
        <v>3511</v>
      </c>
      <c r="BBP1" s="1" t="s">
        <v>3512</v>
      </c>
      <c r="BBQ1" s="1" t="s">
        <v>3513</v>
      </c>
      <c r="BBR1" s="1" t="s">
        <v>3514</v>
      </c>
      <c r="BBS1" s="1" t="s">
        <v>3515</v>
      </c>
      <c r="BBT1" s="1" t="s">
        <v>3516</v>
      </c>
      <c r="BBU1" s="1" t="s">
        <v>3517</v>
      </c>
      <c r="BBV1" s="1" t="s">
        <v>3518</v>
      </c>
      <c r="BBW1" s="1" t="s">
        <v>3519</v>
      </c>
      <c r="BBX1" s="1" t="s">
        <v>3520</v>
      </c>
      <c r="BBY1" s="1" t="s">
        <v>3521</v>
      </c>
      <c r="BBZ1" s="1" t="s">
        <v>3522</v>
      </c>
      <c r="BCA1" s="1" t="s">
        <v>3523</v>
      </c>
      <c r="BCB1" s="1" t="s">
        <v>3524</v>
      </c>
      <c r="BCC1" s="1" t="s">
        <v>3525</v>
      </c>
      <c r="BCD1" s="1" t="s">
        <v>3526</v>
      </c>
      <c r="BCE1" s="1" t="s">
        <v>3527</v>
      </c>
      <c r="BCF1" s="1" t="s">
        <v>3528</v>
      </c>
      <c r="BCG1" s="1" t="s">
        <v>3529</v>
      </c>
      <c r="BCH1" s="1" t="s">
        <v>3530</v>
      </c>
      <c r="BCI1" s="1" t="s">
        <v>3531</v>
      </c>
      <c r="BCJ1" s="1" t="s">
        <v>3532</v>
      </c>
      <c r="BCK1" s="1" t="s">
        <v>3533</v>
      </c>
      <c r="BCL1" s="1" t="s">
        <v>3534</v>
      </c>
      <c r="BCM1" s="1" t="s">
        <v>3535</v>
      </c>
      <c r="BCN1" s="1" t="s">
        <v>3536</v>
      </c>
      <c r="BCO1" s="1" t="s">
        <v>3537</v>
      </c>
      <c r="BCP1" s="1" t="s">
        <v>3538</v>
      </c>
      <c r="BCQ1" s="1" t="s">
        <v>3539</v>
      </c>
      <c r="BCR1" s="1" t="s">
        <v>3540</v>
      </c>
      <c r="BCS1" s="1" t="s">
        <v>3541</v>
      </c>
      <c r="BCT1" s="1" t="s">
        <v>3542</v>
      </c>
      <c r="BCU1" s="1" t="s">
        <v>3543</v>
      </c>
      <c r="BCV1" s="1" t="s">
        <v>3544</v>
      </c>
      <c r="BCW1" s="1" t="s">
        <v>3545</v>
      </c>
      <c r="BCX1" s="1" t="s">
        <v>3546</v>
      </c>
      <c r="BCY1" s="1" t="s">
        <v>3547</v>
      </c>
      <c r="BCZ1" s="1" t="s">
        <v>3548</v>
      </c>
      <c r="BDA1" s="1" t="s">
        <v>3549</v>
      </c>
      <c r="BDB1" s="1" t="s">
        <v>3550</v>
      </c>
      <c r="BDC1" s="1" t="s">
        <v>3551</v>
      </c>
      <c r="BDD1" s="1" t="s">
        <v>3552</v>
      </c>
      <c r="BDE1" s="1" t="s">
        <v>3553</v>
      </c>
      <c r="BDF1" s="1" t="s">
        <v>3554</v>
      </c>
      <c r="BDG1" s="1" t="s">
        <v>3555</v>
      </c>
      <c r="BDH1" s="1" t="s">
        <v>3556</v>
      </c>
      <c r="BDI1" s="1" t="s">
        <v>3557</v>
      </c>
      <c r="BDJ1" s="1" t="s">
        <v>3558</v>
      </c>
      <c r="BDK1" s="1" t="s">
        <v>3559</v>
      </c>
      <c r="BDL1" s="1" t="s">
        <v>3560</v>
      </c>
      <c r="BDM1" s="1" t="s">
        <v>3561</v>
      </c>
      <c r="BDN1" s="1" t="s">
        <v>3562</v>
      </c>
      <c r="BDO1" s="1" t="s">
        <v>3563</v>
      </c>
      <c r="BDP1" s="1" t="s">
        <v>3564</v>
      </c>
      <c r="BDQ1" s="1" t="s">
        <v>3565</v>
      </c>
      <c r="BDR1" s="1" t="s">
        <v>3566</v>
      </c>
      <c r="BDS1" s="1" t="s">
        <v>3567</v>
      </c>
      <c r="BDT1" s="1" t="s">
        <v>3568</v>
      </c>
      <c r="BDU1" s="1" t="s">
        <v>3569</v>
      </c>
      <c r="BDV1" s="1" t="s">
        <v>3570</v>
      </c>
      <c r="BDW1" s="1" t="s">
        <v>3571</v>
      </c>
      <c r="BDX1" s="1" t="s">
        <v>3572</v>
      </c>
      <c r="BDY1" s="1" t="s">
        <v>3573</v>
      </c>
      <c r="BDZ1" s="1" t="s">
        <v>3574</v>
      </c>
      <c r="BEA1" s="1" t="s">
        <v>3575</v>
      </c>
      <c r="BEB1" s="1" t="s">
        <v>3576</v>
      </c>
      <c r="BEC1" s="1" t="s">
        <v>3577</v>
      </c>
      <c r="BED1" s="1" t="s">
        <v>3578</v>
      </c>
      <c r="BEE1" s="1" t="s">
        <v>3579</v>
      </c>
      <c r="BEF1" s="1" t="s">
        <v>3580</v>
      </c>
      <c r="BEG1" s="1" t="s">
        <v>3581</v>
      </c>
      <c r="BEH1" s="1" t="s">
        <v>3582</v>
      </c>
      <c r="BEI1" s="1" t="s">
        <v>3583</v>
      </c>
      <c r="BEJ1" s="1" t="s">
        <v>3584</v>
      </c>
      <c r="BEK1" s="1" t="s">
        <v>3585</v>
      </c>
      <c r="BEL1" s="1" t="s">
        <v>3586</v>
      </c>
      <c r="BEM1" s="1" t="s">
        <v>3587</v>
      </c>
      <c r="BEN1" s="1" t="s">
        <v>3588</v>
      </c>
      <c r="BEO1" s="1" t="s">
        <v>3589</v>
      </c>
      <c r="BEP1" s="1" t="s">
        <v>3590</v>
      </c>
      <c r="BEQ1" s="1" t="s">
        <v>3591</v>
      </c>
      <c r="BER1" s="1" t="s">
        <v>3592</v>
      </c>
      <c r="BES1" s="1" t="s">
        <v>3593</v>
      </c>
      <c r="BET1" s="1" t="s">
        <v>3594</v>
      </c>
      <c r="BEU1" s="1" t="s">
        <v>3595</v>
      </c>
      <c r="BEV1" s="1" t="s">
        <v>3596</v>
      </c>
      <c r="BEW1" s="1" t="s">
        <v>3597</v>
      </c>
      <c r="BEX1" s="1" t="s">
        <v>3598</v>
      </c>
      <c r="BEY1" s="1" t="s">
        <v>3599</v>
      </c>
      <c r="BEZ1" s="1" t="s">
        <v>3600</v>
      </c>
      <c r="BFA1" s="1" t="s">
        <v>3601</v>
      </c>
      <c r="BFB1" s="1" t="s">
        <v>3602</v>
      </c>
      <c r="BFC1" s="1" t="s">
        <v>3603</v>
      </c>
      <c r="BFD1" s="1" t="s">
        <v>3604</v>
      </c>
      <c r="BFE1" s="1" t="s">
        <v>3605</v>
      </c>
      <c r="BFF1" s="1" t="s">
        <v>3606</v>
      </c>
      <c r="BFG1" s="1" t="s">
        <v>3607</v>
      </c>
      <c r="BFH1" s="1" t="s">
        <v>3608</v>
      </c>
      <c r="BFI1" s="1" t="s">
        <v>3609</v>
      </c>
      <c r="BFJ1" s="1" t="s">
        <v>3610</v>
      </c>
      <c r="BFK1" s="1" t="s">
        <v>3611</v>
      </c>
      <c r="BFL1" s="1" t="s">
        <v>3612</v>
      </c>
      <c r="BFM1" s="1" t="s">
        <v>3613</v>
      </c>
      <c r="BFN1" s="1" t="s">
        <v>3614</v>
      </c>
      <c r="BFO1" s="1" t="s">
        <v>3615</v>
      </c>
      <c r="BFP1" s="1" t="s">
        <v>3616</v>
      </c>
      <c r="BFQ1" s="1" t="s">
        <v>3617</v>
      </c>
      <c r="BFR1" s="1" t="s">
        <v>3618</v>
      </c>
      <c r="BFS1" s="1" t="s">
        <v>3619</v>
      </c>
      <c r="BFT1" s="1" t="s">
        <v>3620</v>
      </c>
      <c r="BFU1" s="1" t="s">
        <v>3621</v>
      </c>
      <c r="BFV1" s="1" t="s">
        <v>3622</v>
      </c>
      <c r="BFW1" s="1" t="s">
        <v>3623</v>
      </c>
      <c r="BFX1" s="1" t="s">
        <v>3624</v>
      </c>
      <c r="BFY1" s="1" t="s">
        <v>3625</v>
      </c>
      <c r="BFZ1" s="1" t="s">
        <v>3626</v>
      </c>
      <c r="BGA1" s="1" t="s">
        <v>3627</v>
      </c>
      <c r="BGB1" s="1" t="s">
        <v>3628</v>
      </c>
      <c r="BGC1" s="1" t="s">
        <v>3629</v>
      </c>
      <c r="BGD1" s="1" t="s">
        <v>3630</v>
      </c>
      <c r="BGE1" s="1" t="s">
        <v>3631</v>
      </c>
      <c r="BGF1" s="1" t="s">
        <v>3632</v>
      </c>
      <c r="BGG1" s="1" t="s">
        <v>3633</v>
      </c>
      <c r="BGH1" s="1" t="s">
        <v>3634</v>
      </c>
      <c r="BGI1" s="1" t="s">
        <v>3635</v>
      </c>
      <c r="BGJ1" s="1" t="s">
        <v>3636</v>
      </c>
      <c r="BGK1" s="1" t="s">
        <v>3637</v>
      </c>
      <c r="BGL1" s="1" t="s">
        <v>3638</v>
      </c>
      <c r="BGM1" s="1" t="s">
        <v>3639</v>
      </c>
      <c r="BGN1" s="1" t="s">
        <v>3640</v>
      </c>
      <c r="BGO1" s="1" t="s">
        <v>3641</v>
      </c>
      <c r="BGP1" s="1" t="s">
        <v>3642</v>
      </c>
      <c r="BGQ1" s="1" t="s">
        <v>3643</v>
      </c>
      <c r="BGR1" s="1" t="s">
        <v>3644</v>
      </c>
      <c r="BGS1" s="1" t="s">
        <v>3645</v>
      </c>
      <c r="BGT1" s="1" t="s">
        <v>3646</v>
      </c>
      <c r="BGU1" s="1" t="s">
        <v>3647</v>
      </c>
      <c r="BGV1" s="1" t="s">
        <v>3648</v>
      </c>
      <c r="BGW1" s="1" t="s">
        <v>3649</v>
      </c>
      <c r="BGX1" s="1" t="s">
        <v>3650</v>
      </c>
      <c r="BGY1" s="1" t="s">
        <v>3651</v>
      </c>
      <c r="BGZ1" s="1" t="s">
        <v>3652</v>
      </c>
      <c r="BHA1" s="1" t="s">
        <v>3653</v>
      </c>
      <c r="BHB1" s="1" t="s">
        <v>3654</v>
      </c>
      <c r="BHC1" s="1" t="s">
        <v>3655</v>
      </c>
      <c r="BHD1" s="1" t="s">
        <v>3656</v>
      </c>
      <c r="BHE1" s="1" t="s">
        <v>3657</v>
      </c>
      <c r="BHF1" s="1" t="s">
        <v>3658</v>
      </c>
      <c r="BHG1" s="1" t="s">
        <v>3659</v>
      </c>
      <c r="BHH1" s="1" t="s">
        <v>3660</v>
      </c>
      <c r="BHI1" s="1" t="s">
        <v>3661</v>
      </c>
      <c r="BHJ1" s="1" t="s">
        <v>3662</v>
      </c>
      <c r="BHK1" s="1" t="s">
        <v>3663</v>
      </c>
      <c r="BHL1" s="1" t="s">
        <v>3664</v>
      </c>
      <c r="BHM1" s="1" t="s">
        <v>3665</v>
      </c>
      <c r="BHN1" s="1" t="s">
        <v>3666</v>
      </c>
      <c r="BHO1" s="1" t="s">
        <v>3667</v>
      </c>
      <c r="BHP1" s="1" t="s">
        <v>3668</v>
      </c>
      <c r="BHQ1" s="1" t="s">
        <v>3669</v>
      </c>
      <c r="BHR1" s="1" t="s">
        <v>3670</v>
      </c>
      <c r="BHS1" s="1" t="s">
        <v>3671</v>
      </c>
      <c r="BHT1" s="1" t="s">
        <v>3672</v>
      </c>
      <c r="BHU1" s="1" t="s">
        <v>3673</v>
      </c>
      <c r="BHV1" s="1" t="s">
        <v>3674</v>
      </c>
      <c r="BHW1" s="1" t="s">
        <v>3675</v>
      </c>
      <c r="BHX1" s="1" t="s">
        <v>3676</v>
      </c>
      <c r="BHY1" s="1" t="s">
        <v>3677</v>
      </c>
      <c r="BHZ1" s="1" t="s">
        <v>3678</v>
      </c>
      <c r="BIA1" s="1" t="s">
        <v>3679</v>
      </c>
      <c r="BIB1" s="1" t="s">
        <v>3680</v>
      </c>
      <c r="BIC1" s="1" t="s">
        <v>3681</v>
      </c>
      <c r="BID1" s="1" t="s">
        <v>3682</v>
      </c>
      <c r="BIE1" s="1" t="s">
        <v>3683</v>
      </c>
      <c r="BIF1" s="1" t="s">
        <v>3684</v>
      </c>
      <c r="BIG1" s="1" t="s">
        <v>3685</v>
      </c>
      <c r="BIH1" s="1" t="s">
        <v>3686</v>
      </c>
      <c r="BII1" s="1" t="s">
        <v>3687</v>
      </c>
      <c r="BIJ1" s="1" t="s">
        <v>3688</v>
      </c>
      <c r="BIK1" s="1" t="s">
        <v>3689</v>
      </c>
      <c r="BIL1" s="1" t="s">
        <v>3690</v>
      </c>
      <c r="BIM1" s="1" t="s">
        <v>3691</v>
      </c>
      <c r="BIN1" s="1" t="s">
        <v>3692</v>
      </c>
      <c r="BIO1" s="1" t="s">
        <v>3693</v>
      </c>
      <c r="BIP1" s="1" t="s">
        <v>3694</v>
      </c>
      <c r="BIQ1" s="1" t="s">
        <v>3695</v>
      </c>
      <c r="BIR1" s="1" t="s">
        <v>3696</v>
      </c>
      <c r="BIS1" s="1" t="s">
        <v>3697</v>
      </c>
      <c r="BIT1" s="1" t="s">
        <v>3698</v>
      </c>
      <c r="BIU1" s="1" t="s">
        <v>3699</v>
      </c>
      <c r="BIV1" s="1" t="s">
        <v>3700</v>
      </c>
      <c r="BIW1" s="1" t="s">
        <v>3701</v>
      </c>
      <c r="BIX1" s="1" t="s">
        <v>3702</v>
      </c>
      <c r="BIY1" s="1" t="s">
        <v>3703</v>
      </c>
      <c r="BIZ1" s="1" t="s">
        <v>3704</v>
      </c>
      <c r="BJA1" s="1" t="s">
        <v>3705</v>
      </c>
      <c r="BJB1" s="1" t="s">
        <v>3706</v>
      </c>
      <c r="BJC1" s="1" t="s">
        <v>3707</v>
      </c>
      <c r="BJD1" s="1" t="s">
        <v>3708</v>
      </c>
      <c r="BJE1" s="1" t="s">
        <v>3709</v>
      </c>
      <c r="BJF1" s="1" t="s">
        <v>3710</v>
      </c>
      <c r="BJG1" s="1" t="s">
        <v>3711</v>
      </c>
      <c r="BJH1" s="1" t="s">
        <v>3712</v>
      </c>
      <c r="BJI1" s="1" t="s">
        <v>3713</v>
      </c>
      <c r="BJJ1" s="1" t="s">
        <v>3714</v>
      </c>
      <c r="BJK1" s="1" t="s">
        <v>3715</v>
      </c>
      <c r="BJL1" s="1" t="s">
        <v>3716</v>
      </c>
      <c r="BJM1" s="1" t="s">
        <v>3717</v>
      </c>
      <c r="BJN1" s="1" t="s">
        <v>3718</v>
      </c>
      <c r="BJO1" s="1" t="s">
        <v>3719</v>
      </c>
      <c r="BJP1" s="1" t="s">
        <v>3720</v>
      </c>
      <c r="BJQ1" s="1" t="s">
        <v>3721</v>
      </c>
      <c r="BJR1" s="1" t="s">
        <v>3722</v>
      </c>
      <c r="BJS1" s="1" t="s">
        <v>3723</v>
      </c>
      <c r="BJT1" s="1" t="s">
        <v>3724</v>
      </c>
      <c r="BJU1" s="1" t="s">
        <v>3725</v>
      </c>
      <c r="BJV1" s="1" t="s">
        <v>3726</v>
      </c>
      <c r="BJW1" s="1" t="s">
        <v>3727</v>
      </c>
      <c r="BJX1" s="1" t="s">
        <v>3728</v>
      </c>
      <c r="BJY1" s="1" t="s">
        <v>3729</v>
      </c>
      <c r="BJZ1" s="1" t="s">
        <v>3730</v>
      </c>
      <c r="BKA1" s="1" t="s">
        <v>3731</v>
      </c>
      <c r="BKB1" s="1" t="s">
        <v>3732</v>
      </c>
      <c r="BKC1" s="1" t="s">
        <v>3733</v>
      </c>
      <c r="BKD1" s="1" t="s">
        <v>3734</v>
      </c>
      <c r="BKE1" s="1" t="s">
        <v>3735</v>
      </c>
      <c r="BKF1" s="1" t="s">
        <v>3736</v>
      </c>
      <c r="BKG1" s="1" t="s">
        <v>3737</v>
      </c>
      <c r="BKH1" s="1" t="s">
        <v>3738</v>
      </c>
      <c r="BKI1" s="1" t="s">
        <v>3739</v>
      </c>
      <c r="BKJ1" s="1" t="s">
        <v>3740</v>
      </c>
      <c r="BKK1" s="1" t="s">
        <v>3741</v>
      </c>
      <c r="BKL1" s="1" t="s">
        <v>3742</v>
      </c>
      <c r="BKM1" s="1" t="s">
        <v>3743</v>
      </c>
      <c r="BKN1" s="1" t="s">
        <v>3744</v>
      </c>
      <c r="BKO1" s="1" t="s">
        <v>3745</v>
      </c>
      <c r="BKP1" s="1" t="s">
        <v>3746</v>
      </c>
      <c r="BKQ1" s="1" t="s">
        <v>3747</v>
      </c>
      <c r="BKR1" s="1" t="s">
        <v>3748</v>
      </c>
      <c r="BKS1" s="1" t="s">
        <v>3749</v>
      </c>
      <c r="BKT1" s="1" t="s">
        <v>3750</v>
      </c>
      <c r="BKU1" s="1" t="s">
        <v>3751</v>
      </c>
      <c r="BKV1" s="1" t="s">
        <v>3752</v>
      </c>
      <c r="BKW1" s="1" t="s">
        <v>3753</v>
      </c>
      <c r="BKX1" s="1" t="s">
        <v>3754</v>
      </c>
      <c r="BKY1" s="1" t="s">
        <v>3755</v>
      </c>
      <c r="BKZ1" s="1" t="s">
        <v>3756</v>
      </c>
      <c r="BLA1" s="1" t="s">
        <v>3757</v>
      </c>
      <c r="BLB1" s="1" t="s">
        <v>3758</v>
      </c>
      <c r="BLC1" s="1" t="s">
        <v>3759</v>
      </c>
      <c r="BLD1" s="1" t="s">
        <v>3760</v>
      </c>
      <c r="BLE1" s="1" t="s">
        <v>3761</v>
      </c>
      <c r="BLF1" s="1" t="s">
        <v>3762</v>
      </c>
      <c r="BLG1" s="1" t="s">
        <v>3763</v>
      </c>
      <c r="BLH1" s="1" t="s">
        <v>3764</v>
      </c>
      <c r="BLI1" s="1" t="s">
        <v>3765</v>
      </c>
      <c r="BLJ1" s="1" t="s">
        <v>3766</v>
      </c>
      <c r="BLK1" s="1" t="s">
        <v>3767</v>
      </c>
      <c r="BLL1" s="1" t="s">
        <v>3768</v>
      </c>
      <c r="BLM1" s="1" t="s">
        <v>3769</v>
      </c>
      <c r="BLN1" s="1" t="s">
        <v>3770</v>
      </c>
      <c r="BLO1" s="1" t="s">
        <v>3771</v>
      </c>
      <c r="BLP1" s="1" t="s">
        <v>3772</v>
      </c>
      <c r="BLQ1" s="1" t="s">
        <v>3773</v>
      </c>
      <c r="BLR1" s="1" t="s">
        <v>3774</v>
      </c>
      <c r="BLS1" s="1" t="s">
        <v>3775</v>
      </c>
      <c r="BLT1" s="1" t="s">
        <v>3776</v>
      </c>
      <c r="BLU1" s="1" t="s">
        <v>3777</v>
      </c>
      <c r="BLV1" s="1" t="s">
        <v>3778</v>
      </c>
      <c r="BLW1" s="1" t="s">
        <v>3779</v>
      </c>
      <c r="BLX1" s="1" t="s">
        <v>3780</v>
      </c>
      <c r="BLY1" s="1" t="s">
        <v>3781</v>
      </c>
      <c r="BLZ1" s="1" t="s">
        <v>3782</v>
      </c>
      <c r="BMA1" s="1" t="s">
        <v>3783</v>
      </c>
      <c r="BMB1" s="1" t="s">
        <v>3784</v>
      </c>
      <c r="BMC1" s="1" t="s">
        <v>3785</v>
      </c>
      <c r="BMD1" s="1" t="s">
        <v>3786</v>
      </c>
      <c r="BME1" s="1" t="s">
        <v>3787</v>
      </c>
      <c r="BMF1" s="1" t="s">
        <v>3788</v>
      </c>
      <c r="BMG1" s="1" t="s">
        <v>3789</v>
      </c>
      <c r="BMH1" s="1" t="s">
        <v>3790</v>
      </c>
      <c r="BMI1" s="1" t="s">
        <v>3791</v>
      </c>
      <c r="BMJ1" s="1" t="s">
        <v>3792</v>
      </c>
      <c r="BMK1" s="1" t="s">
        <v>3793</v>
      </c>
      <c r="BML1" s="1" t="s">
        <v>3794</v>
      </c>
      <c r="BMM1" s="1" t="s">
        <v>3795</v>
      </c>
      <c r="BMN1" s="1" t="s">
        <v>3796</v>
      </c>
      <c r="BMO1" s="1" t="s">
        <v>3797</v>
      </c>
      <c r="BMP1" s="1" t="s">
        <v>3798</v>
      </c>
      <c r="BMQ1" s="1" t="s">
        <v>3799</v>
      </c>
      <c r="BMR1" s="1" t="s">
        <v>3800</v>
      </c>
      <c r="BMS1" s="1" t="s">
        <v>3801</v>
      </c>
      <c r="BMT1" s="1" t="s">
        <v>3802</v>
      </c>
      <c r="BMU1" s="1" t="s">
        <v>3803</v>
      </c>
      <c r="BMV1" s="1" t="s">
        <v>3804</v>
      </c>
      <c r="BMW1" s="1" t="s">
        <v>3805</v>
      </c>
      <c r="BMX1" s="1" t="s">
        <v>3806</v>
      </c>
      <c r="BMY1" s="1" t="s">
        <v>3807</v>
      </c>
      <c r="BMZ1" s="1" t="s">
        <v>3808</v>
      </c>
      <c r="BNA1" s="1" t="s">
        <v>3809</v>
      </c>
      <c r="BNB1" s="1" t="s">
        <v>3810</v>
      </c>
      <c r="BNC1" s="1" t="s">
        <v>3811</v>
      </c>
      <c r="BND1" s="1" t="s">
        <v>3812</v>
      </c>
      <c r="BNE1" s="1" t="s">
        <v>3813</v>
      </c>
      <c r="BNF1" s="1" t="s">
        <v>3814</v>
      </c>
      <c r="BNG1" s="1" t="s">
        <v>3815</v>
      </c>
      <c r="BNH1" s="1" t="s">
        <v>3816</v>
      </c>
      <c r="BNI1" s="1" t="s">
        <v>3817</v>
      </c>
      <c r="BNJ1" s="1" t="s">
        <v>3818</v>
      </c>
      <c r="BNK1" s="1" t="s">
        <v>3819</v>
      </c>
      <c r="BNL1" s="1" t="s">
        <v>3820</v>
      </c>
      <c r="BNM1" s="1" t="s">
        <v>3821</v>
      </c>
      <c r="BNN1" s="1" t="s">
        <v>3822</v>
      </c>
      <c r="BNO1" s="1" t="s">
        <v>3823</v>
      </c>
      <c r="BNP1" s="1" t="s">
        <v>3824</v>
      </c>
      <c r="BNQ1" s="1" t="s">
        <v>3825</v>
      </c>
      <c r="BNR1" s="1" t="s">
        <v>3826</v>
      </c>
      <c r="BNS1" s="1" t="s">
        <v>3827</v>
      </c>
      <c r="BNT1" s="1" t="s">
        <v>3828</v>
      </c>
      <c r="BNU1" s="1" t="s">
        <v>3829</v>
      </c>
      <c r="BNV1" s="1" t="s">
        <v>3830</v>
      </c>
      <c r="BNW1" s="1" t="s">
        <v>3831</v>
      </c>
      <c r="BNX1" s="1" t="s">
        <v>3832</v>
      </c>
      <c r="BNY1" s="1" t="s">
        <v>3833</v>
      </c>
      <c r="BNZ1" s="1" t="s">
        <v>3834</v>
      </c>
      <c r="BOA1" s="1" t="s">
        <v>3835</v>
      </c>
      <c r="BOB1" s="1" t="s">
        <v>3836</v>
      </c>
      <c r="BOC1" s="1" t="s">
        <v>3837</v>
      </c>
      <c r="BOD1" s="1" t="s">
        <v>3838</v>
      </c>
      <c r="BOE1" s="1" t="s">
        <v>3839</v>
      </c>
      <c r="BOF1" s="1" t="s">
        <v>3840</v>
      </c>
      <c r="BOG1" s="1" t="s">
        <v>3841</v>
      </c>
      <c r="BOH1" s="1" t="s">
        <v>3842</v>
      </c>
      <c r="BOI1" s="1" t="s">
        <v>3843</v>
      </c>
      <c r="BOJ1" s="1" t="s">
        <v>3844</v>
      </c>
      <c r="BOK1" s="1" t="s">
        <v>3845</v>
      </c>
      <c r="BOL1" s="1" t="s">
        <v>3846</v>
      </c>
      <c r="BOM1" s="1" t="s">
        <v>3847</v>
      </c>
      <c r="BON1" s="1" t="s">
        <v>3848</v>
      </c>
      <c r="BOO1" s="1" t="s">
        <v>3849</v>
      </c>
      <c r="BOP1" s="1" t="s">
        <v>3850</v>
      </c>
      <c r="BOQ1" s="1" t="s">
        <v>3851</v>
      </c>
      <c r="BOR1" s="1" t="s">
        <v>3852</v>
      </c>
      <c r="BOS1" s="1" t="s">
        <v>3853</v>
      </c>
      <c r="BOT1" s="1" t="s">
        <v>3854</v>
      </c>
      <c r="BOU1" s="1" t="s">
        <v>3855</v>
      </c>
      <c r="BOV1" s="1" t="s">
        <v>3856</v>
      </c>
      <c r="BOW1" s="1" t="s">
        <v>3857</v>
      </c>
      <c r="BOX1" s="1" t="s">
        <v>3858</v>
      </c>
      <c r="BOY1" s="1" t="s">
        <v>3859</v>
      </c>
      <c r="BOZ1" s="1" t="s">
        <v>3860</v>
      </c>
      <c r="BPA1" s="1" t="s">
        <v>3861</v>
      </c>
      <c r="BPB1" s="1" t="s">
        <v>3862</v>
      </c>
      <c r="BPC1" s="1" t="s">
        <v>3863</v>
      </c>
      <c r="BPD1" s="1" t="s">
        <v>3864</v>
      </c>
      <c r="BPE1" s="1" t="s">
        <v>3865</v>
      </c>
      <c r="BPF1" s="1" t="s">
        <v>3866</v>
      </c>
      <c r="BPG1" s="1" t="s">
        <v>3867</v>
      </c>
      <c r="BPH1" s="1" t="s">
        <v>3868</v>
      </c>
      <c r="BPI1" s="1" t="s">
        <v>3869</v>
      </c>
      <c r="BPJ1" s="1" t="s">
        <v>3870</v>
      </c>
      <c r="BPK1" s="1" t="s">
        <v>3871</v>
      </c>
      <c r="BPL1" s="1" t="s">
        <v>3872</v>
      </c>
      <c r="BPM1" s="1" t="s">
        <v>3873</v>
      </c>
      <c r="BPN1" s="1" t="s">
        <v>3874</v>
      </c>
      <c r="BPO1" s="1" t="s">
        <v>3875</v>
      </c>
      <c r="BPP1" s="1" t="s">
        <v>3876</v>
      </c>
      <c r="BPQ1" s="1" t="s">
        <v>3877</v>
      </c>
      <c r="BPR1" s="1" t="s">
        <v>3878</v>
      </c>
      <c r="BPS1" s="1" t="s">
        <v>3879</v>
      </c>
      <c r="BPT1" s="1" t="s">
        <v>3880</v>
      </c>
      <c r="BPU1" s="1" t="s">
        <v>3881</v>
      </c>
      <c r="BPV1" s="1" t="s">
        <v>3882</v>
      </c>
      <c r="BPW1" s="1" t="s">
        <v>3883</v>
      </c>
      <c r="BPX1" s="1" t="s">
        <v>3884</v>
      </c>
      <c r="BPY1" s="1" t="s">
        <v>3885</v>
      </c>
      <c r="BPZ1" s="1" t="s">
        <v>3886</v>
      </c>
      <c r="BQA1" s="1" t="s">
        <v>3887</v>
      </c>
      <c r="BQB1" s="1" t="s">
        <v>3888</v>
      </c>
      <c r="BQC1" s="1" t="s">
        <v>3889</v>
      </c>
      <c r="BQD1" s="1" t="s">
        <v>3890</v>
      </c>
      <c r="BQE1" s="1" t="s">
        <v>3891</v>
      </c>
      <c r="BQF1" s="1" t="s">
        <v>3892</v>
      </c>
      <c r="BQG1" s="1" t="s">
        <v>3893</v>
      </c>
      <c r="BQH1" s="1" t="s">
        <v>3894</v>
      </c>
      <c r="BQI1" s="1" t="s">
        <v>3895</v>
      </c>
      <c r="BQJ1" s="1" t="s">
        <v>3896</v>
      </c>
      <c r="BQK1" s="1" t="s">
        <v>3897</v>
      </c>
      <c r="BQL1" s="1" t="s">
        <v>3898</v>
      </c>
      <c r="BQM1" s="1" t="s">
        <v>3899</v>
      </c>
      <c r="BQN1" s="1" t="s">
        <v>3900</v>
      </c>
      <c r="BQO1" s="1" t="s">
        <v>3901</v>
      </c>
      <c r="BQP1" s="1" t="s">
        <v>3902</v>
      </c>
      <c r="BQQ1" s="1" t="s">
        <v>3903</v>
      </c>
      <c r="BQR1" s="1" t="s">
        <v>3904</v>
      </c>
      <c r="BQS1" s="1" t="s">
        <v>3905</v>
      </c>
      <c r="BQT1" s="1" t="s">
        <v>3906</v>
      </c>
      <c r="BQU1" s="1" t="s">
        <v>3907</v>
      </c>
      <c r="BQV1" s="1" t="s">
        <v>3908</v>
      </c>
      <c r="BQW1" s="1" t="s">
        <v>3909</v>
      </c>
      <c r="BQX1" s="1" t="s">
        <v>3910</v>
      </c>
      <c r="BQY1" s="1" t="s">
        <v>3911</v>
      </c>
      <c r="BQZ1" s="1" t="s">
        <v>3912</v>
      </c>
      <c r="BRA1" s="1" t="s">
        <v>3913</v>
      </c>
      <c r="BRB1" s="1" t="s">
        <v>3914</v>
      </c>
      <c r="BRC1" s="1" t="s">
        <v>3915</v>
      </c>
      <c r="BRD1" s="1" t="s">
        <v>3916</v>
      </c>
      <c r="BRE1" s="1" t="s">
        <v>3917</v>
      </c>
      <c r="BRF1" s="1" t="s">
        <v>3918</v>
      </c>
      <c r="BRG1" s="1" t="s">
        <v>3919</v>
      </c>
      <c r="BRH1" s="1" t="s">
        <v>3920</v>
      </c>
      <c r="BRI1" s="1" t="s">
        <v>3921</v>
      </c>
      <c r="BRJ1" s="1" t="s">
        <v>3922</v>
      </c>
      <c r="BRK1" s="1" t="s">
        <v>3923</v>
      </c>
      <c r="BRL1" s="1" t="s">
        <v>3924</v>
      </c>
      <c r="BRM1" s="1" t="s">
        <v>3925</v>
      </c>
      <c r="BRN1" s="1" t="s">
        <v>3926</v>
      </c>
      <c r="BRO1" s="1" t="s">
        <v>3927</v>
      </c>
      <c r="BRP1" s="1" t="s">
        <v>3928</v>
      </c>
      <c r="BRQ1" s="1" t="s">
        <v>3929</v>
      </c>
      <c r="BRR1" s="1" t="s">
        <v>3930</v>
      </c>
      <c r="BRS1" s="1" t="s">
        <v>3931</v>
      </c>
      <c r="BRT1" s="1" t="s">
        <v>3932</v>
      </c>
      <c r="BRU1" s="1" t="s">
        <v>3933</v>
      </c>
      <c r="BRV1" s="1" t="s">
        <v>3934</v>
      </c>
      <c r="BRW1" s="1" t="s">
        <v>3935</v>
      </c>
      <c r="BRX1" s="1" t="s">
        <v>3936</v>
      </c>
      <c r="BRY1" s="1" t="s">
        <v>3937</v>
      </c>
      <c r="BRZ1" s="1" t="s">
        <v>3938</v>
      </c>
      <c r="BSA1" s="1" t="s">
        <v>3939</v>
      </c>
      <c r="BSB1" s="1" t="s">
        <v>3940</v>
      </c>
      <c r="BSC1" s="1" t="s">
        <v>3941</v>
      </c>
      <c r="BSD1" s="1" t="s">
        <v>3942</v>
      </c>
      <c r="BSE1" s="1" t="s">
        <v>3943</v>
      </c>
      <c r="BSF1" s="1" t="s">
        <v>3944</v>
      </c>
      <c r="BSG1" s="1" t="s">
        <v>3945</v>
      </c>
      <c r="BSH1" s="1" t="s">
        <v>3946</v>
      </c>
      <c r="BSI1" s="1" t="s">
        <v>3947</v>
      </c>
      <c r="BSJ1" s="1" t="s">
        <v>3948</v>
      </c>
      <c r="BSK1" s="1" t="s">
        <v>3949</v>
      </c>
      <c r="BSL1" s="1" t="s">
        <v>3950</v>
      </c>
      <c r="BSM1" s="1" t="s">
        <v>3951</v>
      </c>
      <c r="BSN1" s="1" t="s">
        <v>3952</v>
      </c>
      <c r="BSO1" s="1" t="s">
        <v>3953</v>
      </c>
      <c r="BSP1" s="1" t="s">
        <v>3954</v>
      </c>
      <c r="BSQ1" s="1" t="s">
        <v>3955</v>
      </c>
      <c r="BSR1" s="1" t="s">
        <v>3956</v>
      </c>
      <c r="BSS1" s="1" t="s">
        <v>3957</v>
      </c>
      <c r="BST1" s="1" t="s">
        <v>3958</v>
      </c>
      <c r="BSU1" s="1" t="s">
        <v>3959</v>
      </c>
      <c r="BSV1" s="1" t="s">
        <v>3960</v>
      </c>
      <c r="BSW1" s="1" t="s">
        <v>3961</v>
      </c>
      <c r="BSX1" s="1" t="s">
        <v>3962</v>
      </c>
      <c r="BSY1" s="1" t="s">
        <v>3963</v>
      </c>
      <c r="BSZ1" s="1" t="s">
        <v>3964</v>
      </c>
      <c r="BTA1" s="1" t="s">
        <v>3965</v>
      </c>
      <c r="BTB1" s="1" t="s">
        <v>3966</v>
      </c>
      <c r="BTC1" s="1" t="s">
        <v>3967</v>
      </c>
      <c r="BTD1" s="1" t="s">
        <v>3968</v>
      </c>
      <c r="BTE1" s="1" t="s">
        <v>3969</v>
      </c>
      <c r="BTF1" s="1" t="s">
        <v>3970</v>
      </c>
      <c r="BTG1" s="1" t="s">
        <v>3971</v>
      </c>
      <c r="BTH1" s="1" t="s">
        <v>3972</v>
      </c>
      <c r="BTI1" s="1" t="s">
        <v>3973</v>
      </c>
      <c r="BTJ1" s="1" t="s">
        <v>3974</v>
      </c>
      <c r="BTK1" s="1" t="s">
        <v>3975</v>
      </c>
      <c r="BTL1" s="1" t="s">
        <v>3976</v>
      </c>
      <c r="BTM1" s="1" t="s">
        <v>3977</v>
      </c>
      <c r="BTN1" s="1" t="s">
        <v>3978</v>
      </c>
      <c r="BTO1" s="1" t="s">
        <v>3979</v>
      </c>
      <c r="BTP1" s="1" t="s">
        <v>3980</v>
      </c>
      <c r="BTQ1" s="1" t="s">
        <v>3981</v>
      </c>
      <c r="BTR1" s="1" t="s">
        <v>3982</v>
      </c>
      <c r="BTS1" s="1" t="s">
        <v>3983</v>
      </c>
      <c r="BTT1" s="1" t="s">
        <v>3984</v>
      </c>
      <c r="BTU1" s="1" t="s">
        <v>3985</v>
      </c>
      <c r="BTV1" s="1" t="s">
        <v>3986</v>
      </c>
      <c r="BTW1" s="1" t="s">
        <v>3987</v>
      </c>
      <c r="BTX1" s="1" t="s">
        <v>3988</v>
      </c>
      <c r="BTY1" s="1" t="s">
        <v>3989</v>
      </c>
      <c r="BTZ1" s="1" t="s">
        <v>3990</v>
      </c>
      <c r="BUA1" s="1" t="s">
        <v>3991</v>
      </c>
      <c r="BUB1" s="1" t="s">
        <v>3992</v>
      </c>
      <c r="BUC1" s="1" t="s">
        <v>3993</v>
      </c>
      <c r="BUD1" s="1" t="s">
        <v>3994</v>
      </c>
      <c r="BUE1" s="1" t="s">
        <v>3995</v>
      </c>
      <c r="BUF1" s="1" t="s">
        <v>3996</v>
      </c>
      <c r="BUG1" s="1" t="s">
        <v>3997</v>
      </c>
      <c r="BUH1" s="1" t="s">
        <v>3998</v>
      </c>
      <c r="BUI1" s="1" t="s">
        <v>3999</v>
      </c>
      <c r="BUJ1" s="1" t="s">
        <v>4000</v>
      </c>
      <c r="BUK1" s="1" t="s">
        <v>4001</v>
      </c>
      <c r="BUL1" s="1" t="s">
        <v>4002</v>
      </c>
      <c r="BUM1" s="1" t="s">
        <v>4003</v>
      </c>
      <c r="BUN1" s="1" t="s">
        <v>4004</v>
      </c>
      <c r="BUO1" s="1" t="s">
        <v>4005</v>
      </c>
      <c r="BUP1" s="1" t="s">
        <v>4006</v>
      </c>
      <c r="BUQ1" s="1" t="s">
        <v>4007</v>
      </c>
      <c r="BUR1" s="1" t="s">
        <v>4008</v>
      </c>
      <c r="BUS1" s="1" t="s">
        <v>4009</v>
      </c>
      <c r="BUT1" s="1" t="s">
        <v>4010</v>
      </c>
      <c r="BUU1" s="1" t="s">
        <v>4011</v>
      </c>
      <c r="BUV1" s="1" t="s">
        <v>4012</v>
      </c>
      <c r="BUW1" s="1" t="s">
        <v>4013</v>
      </c>
      <c r="BUX1" s="1" t="s">
        <v>4014</v>
      </c>
      <c r="BUY1" s="1" t="s">
        <v>4015</v>
      </c>
      <c r="BUZ1" s="1" t="s">
        <v>4016</v>
      </c>
      <c r="BVA1" s="1" t="s">
        <v>4017</v>
      </c>
      <c r="BVB1" s="1" t="s">
        <v>4018</v>
      </c>
      <c r="BVC1" s="1" t="s">
        <v>4019</v>
      </c>
      <c r="BVD1" s="1" t="s">
        <v>4020</v>
      </c>
      <c r="BVE1" s="1" t="s">
        <v>4021</v>
      </c>
      <c r="BVF1" s="1" t="s">
        <v>4022</v>
      </c>
      <c r="BVG1" s="1" t="s">
        <v>4023</v>
      </c>
      <c r="BVH1" s="1" t="s">
        <v>4024</v>
      </c>
      <c r="BVI1" s="1" t="s">
        <v>4025</v>
      </c>
      <c r="BVJ1" s="1" t="s">
        <v>4026</v>
      </c>
      <c r="BVK1" s="1" t="s">
        <v>4027</v>
      </c>
      <c r="BVL1" s="1" t="s">
        <v>4028</v>
      </c>
      <c r="BVM1" s="1" t="s">
        <v>4029</v>
      </c>
      <c r="BVN1" s="1" t="s">
        <v>4030</v>
      </c>
      <c r="BVO1" s="1" t="s">
        <v>4031</v>
      </c>
      <c r="BVP1" s="1" t="s">
        <v>4032</v>
      </c>
      <c r="BVQ1" s="1" t="s">
        <v>4033</v>
      </c>
      <c r="BVR1" s="1" t="s">
        <v>4034</v>
      </c>
      <c r="BVS1" s="1" t="s">
        <v>4035</v>
      </c>
      <c r="BVT1" s="1" t="s">
        <v>4036</v>
      </c>
      <c r="BVU1" s="1" t="s">
        <v>4037</v>
      </c>
      <c r="BVV1" s="1" t="s">
        <v>4038</v>
      </c>
      <c r="BVW1" s="1" t="s">
        <v>4039</v>
      </c>
      <c r="BVX1" s="1" t="s">
        <v>4040</v>
      </c>
      <c r="BVY1" s="1" t="s">
        <v>4041</v>
      </c>
      <c r="BVZ1" s="1" t="s">
        <v>4042</v>
      </c>
      <c r="BWA1" s="1" t="s">
        <v>4043</v>
      </c>
      <c r="BWB1" s="1" t="s">
        <v>4044</v>
      </c>
      <c r="BWC1" s="1" t="s">
        <v>4045</v>
      </c>
      <c r="BWD1" s="1" t="s">
        <v>4046</v>
      </c>
      <c r="BWE1" s="1" t="s">
        <v>4047</v>
      </c>
      <c r="BWF1" s="1" t="s">
        <v>4048</v>
      </c>
      <c r="BWG1" s="1" t="s">
        <v>4049</v>
      </c>
      <c r="BWH1" s="1" t="s">
        <v>4050</v>
      </c>
      <c r="BWI1" s="1" t="s">
        <v>4051</v>
      </c>
      <c r="BWJ1" s="1" t="s">
        <v>4052</v>
      </c>
      <c r="BWK1" s="1" t="s">
        <v>4053</v>
      </c>
      <c r="BWL1" s="1" t="s">
        <v>4054</v>
      </c>
      <c r="BWM1" s="1" t="s">
        <v>4055</v>
      </c>
      <c r="BWN1" s="1" t="s">
        <v>4056</v>
      </c>
      <c r="BWO1" s="1" t="s">
        <v>4057</v>
      </c>
      <c r="BWP1" s="1" t="s">
        <v>4058</v>
      </c>
      <c r="BWQ1" s="1" t="s">
        <v>4059</v>
      </c>
      <c r="BWR1" s="1" t="s">
        <v>4060</v>
      </c>
      <c r="BWS1" s="1" t="s">
        <v>4061</v>
      </c>
      <c r="BWT1" s="1" t="s">
        <v>4062</v>
      </c>
      <c r="BWU1" s="1" t="s">
        <v>4063</v>
      </c>
      <c r="BWV1" s="1" t="s">
        <v>4064</v>
      </c>
      <c r="BWW1" s="1" t="s">
        <v>4065</v>
      </c>
      <c r="BWX1" s="1" t="s">
        <v>4066</v>
      </c>
      <c r="BWY1" s="1" t="s">
        <v>4067</v>
      </c>
      <c r="BWZ1" s="1" t="s">
        <v>4068</v>
      </c>
      <c r="BXA1" s="1" t="s">
        <v>4069</v>
      </c>
      <c r="BXB1" s="1" t="s">
        <v>4070</v>
      </c>
      <c r="BXC1" s="1" t="s">
        <v>4071</v>
      </c>
      <c r="BXD1" s="1" t="s">
        <v>4072</v>
      </c>
      <c r="BXE1" s="1" t="s">
        <v>4073</v>
      </c>
      <c r="BXF1" s="1" t="s">
        <v>4074</v>
      </c>
      <c r="BXG1" s="1" t="s">
        <v>4075</v>
      </c>
      <c r="BXH1" s="1" t="s">
        <v>4076</v>
      </c>
      <c r="BXI1" s="1" t="s">
        <v>4077</v>
      </c>
      <c r="BXJ1" s="1" t="s">
        <v>4078</v>
      </c>
      <c r="BXK1" s="1" t="s">
        <v>4079</v>
      </c>
      <c r="BXL1" s="1" t="s">
        <v>4080</v>
      </c>
      <c r="BXM1" s="1" t="s">
        <v>4081</v>
      </c>
      <c r="BXN1" s="1" t="s">
        <v>4082</v>
      </c>
      <c r="BXO1" s="1" t="s">
        <v>4083</v>
      </c>
      <c r="BXP1" s="1" t="s">
        <v>4084</v>
      </c>
      <c r="BXQ1" s="1" t="s">
        <v>4085</v>
      </c>
      <c r="BXR1" s="1" t="s">
        <v>4086</v>
      </c>
      <c r="BXS1" s="1" t="s">
        <v>4087</v>
      </c>
      <c r="BXT1" s="1" t="s">
        <v>4088</v>
      </c>
      <c r="BXU1" s="1" t="s">
        <v>4089</v>
      </c>
      <c r="BXV1" s="1" t="s">
        <v>4090</v>
      </c>
      <c r="BXW1" s="1" t="s">
        <v>4091</v>
      </c>
      <c r="BXX1" s="1" t="s">
        <v>4092</v>
      </c>
      <c r="BXY1" s="1" t="s">
        <v>4093</v>
      </c>
      <c r="BXZ1" s="1" t="s">
        <v>4094</v>
      </c>
      <c r="BYA1" s="1" t="s">
        <v>4095</v>
      </c>
      <c r="BYB1" s="1" t="s">
        <v>4096</v>
      </c>
      <c r="BYC1" s="1" t="s">
        <v>4097</v>
      </c>
      <c r="BYD1" s="1" t="s">
        <v>4098</v>
      </c>
      <c r="BYE1" s="1" t="s">
        <v>4099</v>
      </c>
      <c r="BYF1" s="1" t="s">
        <v>4100</v>
      </c>
      <c r="BYG1" s="1" t="s">
        <v>4101</v>
      </c>
      <c r="BYH1" s="1" t="s">
        <v>4102</v>
      </c>
      <c r="BYI1" s="1" t="s">
        <v>4103</v>
      </c>
      <c r="BYJ1" s="1" t="s">
        <v>4104</v>
      </c>
      <c r="BYK1" s="1" t="s">
        <v>4105</v>
      </c>
      <c r="BYL1" s="1" t="s">
        <v>4106</v>
      </c>
      <c r="BYM1" s="1" t="s">
        <v>4107</v>
      </c>
      <c r="BYN1" s="1" t="s">
        <v>4108</v>
      </c>
      <c r="BYO1" s="1" t="s">
        <v>4109</v>
      </c>
      <c r="BYP1" s="1" t="s">
        <v>4110</v>
      </c>
      <c r="BYQ1" s="1" t="s">
        <v>4111</v>
      </c>
      <c r="BYR1" s="1" t="s">
        <v>4112</v>
      </c>
      <c r="BYS1" s="1" t="s">
        <v>4113</v>
      </c>
      <c r="BYT1" s="1" t="s">
        <v>4114</v>
      </c>
      <c r="BYU1" s="1" t="s">
        <v>4115</v>
      </c>
      <c r="BYV1" s="1" t="s">
        <v>4116</v>
      </c>
      <c r="BYW1" s="1" t="s">
        <v>4117</v>
      </c>
    </row>
    <row r="2" spans="1:2025" ht="15.75" customHeight="1" x14ac:dyDescent="0.15">
      <c r="A2" s="1" t="s">
        <v>4118</v>
      </c>
      <c r="B2" s="1">
        <v>6.5454890362411904</v>
      </c>
      <c r="C2" s="1">
        <v>9.3297577884507596</v>
      </c>
      <c r="D2" s="1">
        <v>6.4031444908747899</v>
      </c>
      <c r="E2" s="1">
        <v>6.68783358160759</v>
      </c>
      <c r="F2" s="1">
        <v>8.7764466808788395</v>
      </c>
      <c r="G2" s="1">
        <v>9.8830688960226798</v>
      </c>
      <c r="H2" s="1">
        <v>5.4909332344597397</v>
      </c>
      <c r="I2" s="1">
        <v>7.5362368827227</v>
      </c>
      <c r="J2" s="1">
        <v>5.3598251524612799</v>
      </c>
      <c r="K2" s="1">
        <v>5.6220413164582004</v>
      </c>
      <c r="L2" s="1">
        <v>7.0384949325637001</v>
      </c>
      <c r="M2" s="1">
        <v>8.0339788328816901</v>
      </c>
      <c r="N2" s="1">
        <v>5.2331146042613303</v>
      </c>
      <c r="O2" s="1">
        <v>8.0622213791140993</v>
      </c>
      <c r="P2" s="1">
        <v>5.10494705745662</v>
      </c>
      <c r="Q2" s="1">
        <v>5.3612821510660504</v>
      </c>
      <c r="R2" s="1">
        <v>7.5475390942690002</v>
      </c>
      <c r="S2" s="1">
        <v>8.5769036639592002</v>
      </c>
      <c r="T2" s="1">
        <v>3.96299138592603</v>
      </c>
      <c r="U2" s="1">
        <v>8.0277305924654794</v>
      </c>
      <c r="V2" s="1">
        <v>3.8507118726342502</v>
      </c>
      <c r="W2" s="1">
        <v>4.0752708992178102</v>
      </c>
      <c r="X2" s="1">
        <v>7.5141414834775899</v>
      </c>
      <c r="Y2" s="1">
        <v>8.5413197014533804</v>
      </c>
      <c r="Z2" s="1">
        <v>99.9965509213351</v>
      </c>
      <c r="AA2" s="1">
        <v>17.254016020970401</v>
      </c>
      <c r="AB2" s="1">
        <v>99.9965509213351</v>
      </c>
      <c r="AC2" s="1">
        <v>17.254016020970401</v>
      </c>
      <c r="AD2" s="1">
        <v>99.9965509213351</v>
      </c>
      <c r="AE2" s="1">
        <v>17.254016020970401</v>
      </c>
      <c r="AF2" s="1">
        <v>99.9956886516689</v>
      </c>
      <c r="AG2" s="1">
        <v>17.254016020970401</v>
      </c>
      <c r="AH2" s="1">
        <v>99.982754606675698</v>
      </c>
      <c r="AI2" s="1">
        <v>17.254016020970401</v>
      </c>
      <c r="AJ2" s="1">
        <v>99.926707078371606</v>
      </c>
      <c r="AK2" s="1">
        <v>17.254016020970401</v>
      </c>
      <c r="AL2" s="1">
        <v>99.749941796797501</v>
      </c>
      <c r="AM2" s="1">
        <v>17.254016020970401</v>
      </c>
      <c r="AN2" s="1">
        <v>99.442111525958595</v>
      </c>
      <c r="AO2" s="1">
        <v>17.2453933243082</v>
      </c>
      <c r="AP2" s="1">
        <v>98.991144490527901</v>
      </c>
      <c r="AQ2" s="1">
        <v>17.228147930983901</v>
      </c>
      <c r="AR2" s="1">
        <v>98.310813723883996</v>
      </c>
      <c r="AS2" s="1">
        <v>17.219525234321701</v>
      </c>
      <c r="AT2" s="1">
        <v>97.487346192648204</v>
      </c>
      <c r="AU2" s="1">
        <v>17.202279840997399</v>
      </c>
      <c r="AV2" s="1">
        <v>96.517292818155894</v>
      </c>
      <c r="AW2" s="1">
        <v>17.1850344476731</v>
      </c>
      <c r="AX2" s="1">
        <v>95.457563398377204</v>
      </c>
      <c r="AY2" s="1">
        <v>17.167789054348798</v>
      </c>
      <c r="AZ2" s="1">
        <v>94.190889258706704</v>
      </c>
      <c r="BA2" s="1">
        <v>17.124675571038001</v>
      </c>
      <c r="BB2" s="1">
        <v>92.901796107714702</v>
      </c>
      <c r="BC2" s="1">
        <v>17.064316694403001</v>
      </c>
      <c r="BD2" s="1">
        <v>91.555793158752394</v>
      </c>
      <c r="BE2" s="1">
        <v>17.038448604416502</v>
      </c>
      <c r="BF2" s="1">
        <v>90.129599130832105</v>
      </c>
      <c r="BG2" s="1">
        <v>16.986712424443599</v>
      </c>
      <c r="BH2" s="1">
        <v>88.668914316263198</v>
      </c>
      <c r="BI2" s="1">
        <v>16.8659946711734</v>
      </c>
      <c r="BJ2" s="1">
        <v>87.206504962361905</v>
      </c>
      <c r="BK2" s="1">
        <v>16.814258491200501</v>
      </c>
      <c r="BL2" s="1">
        <v>85.803592215429404</v>
      </c>
      <c r="BM2" s="1">
        <v>16.788390401213999</v>
      </c>
      <c r="BN2" s="1">
        <v>84.400679468496904</v>
      </c>
      <c r="BO2" s="1">
        <v>16.745276917903301</v>
      </c>
      <c r="BP2" s="1">
        <v>82.971898631578</v>
      </c>
      <c r="BQ2" s="1">
        <v>16.684918041268201</v>
      </c>
      <c r="BR2" s="1">
        <v>81.525010131668495</v>
      </c>
      <c r="BS2" s="1">
        <v>16.6418045579574</v>
      </c>
      <c r="BT2" s="1">
        <v>80.158312710717098</v>
      </c>
      <c r="BU2" s="1">
        <v>16.5814456813223</v>
      </c>
      <c r="BV2" s="1">
        <v>78.782992593103501</v>
      </c>
      <c r="BW2" s="1">
        <v>16.555577591335901</v>
      </c>
      <c r="BX2" s="1">
        <v>77.453372767799394</v>
      </c>
      <c r="BY2" s="1">
        <v>16.4865960180386</v>
      </c>
      <c r="BZ2" s="1">
        <v>76.081501728850597</v>
      </c>
      <c r="CA2" s="1">
        <v>16.443482534727899</v>
      </c>
      <c r="CB2" s="1">
        <v>74.780336802531593</v>
      </c>
      <c r="CC2" s="1">
        <v>16.3917463547549</v>
      </c>
      <c r="CD2" s="1">
        <v>73.492105921205706</v>
      </c>
      <c r="CE2" s="1">
        <v>16.348632871444199</v>
      </c>
      <c r="CF2" s="1">
        <v>72.306485130159601</v>
      </c>
      <c r="CG2" s="1">
        <v>16.2624059048226</v>
      </c>
      <c r="CH2" s="1">
        <v>71.066541350141804</v>
      </c>
      <c r="CI2" s="1">
        <v>16.219292421511899</v>
      </c>
      <c r="CJ2" s="1">
        <v>69.830046648788894</v>
      </c>
      <c r="CK2" s="1">
        <v>16.184801634863199</v>
      </c>
      <c r="CL2" s="1">
        <v>68.582342441775197</v>
      </c>
      <c r="CM2" s="1">
        <v>16.124442758228199</v>
      </c>
      <c r="CN2" s="1">
        <v>67.439835134039797</v>
      </c>
      <c r="CO2" s="1">
        <v>16.098574668241699</v>
      </c>
      <c r="CP2" s="1">
        <v>66.299052365636797</v>
      </c>
      <c r="CQ2" s="1">
        <v>16.055461184930898</v>
      </c>
      <c r="CR2" s="1">
        <v>65.242772024522907</v>
      </c>
      <c r="CS2" s="1">
        <v>15.995102308295801</v>
      </c>
      <c r="CT2" s="1">
        <v>64.1640726720874</v>
      </c>
      <c r="CU2" s="1">
        <v>15.9088753416743</v>
      </c>
      <c r="CV2" s="1">
        <v>63.1474567356195</v>
      </c>
      <c r="CW2" s="1">
        <v>15.8485164650392</v>
      </c>
      <c r="CX2" s="1">
        <v>62.2024091814474</v>
      </c>
      <c r="CY2" s="1">
        <v>15.8140256783906</v>
      </c>
      <c r="CZ2" s="1">
        <v>61.193553671975302</v>
      </c>
      <c r="DA2" s="1">
        <v>15.7709121950798</v>
      </c>
      <c r="DB2" s="1">
        <v>60.269200589792398</v>
      </c>
      <c r="DC2" s="1">
        <v>15.7277987117691</v>
      </c>
      <c r="DD2" s="1">
        <v>59.302596293964903</v>
      </c>
      <c r="DE2" s="1">
        <v>15.7105533184448</v>
      </c>
      <c r="DF2" s="1">
        <v>58.392039526441401</v>
      </c>
      <c r="DG2" s="1">
        <v>15.667439835133999</v>
      </c>
      <c r="DH2" s="1">
        <v>57.504764039905801</v>
      </c>
      <c r="DI2" s="1">
        <v>15.6070809584989</v>
      </c>
      <c r="DJ2" s="1">
        <v>56.633871677028203</v>
      </c>
      <c r="DK2" s="1">
        <v>15.5639674751881</v>
      </c>
      <c r="DL2" s="1">
        <v>55.757805696153397</v>
      </c>
      <c r="DM2" s="1">
        <v>15.4949859018909</v>
      </c>
      <c r="DN2" s="1">
        <v>54.924853198589297</v>
      </c>
      <c r="DO2" s="1">
        <v>15.477740508566599</v>
      </c>
      <c r="DP2" s="1">
        <v>54.170367240650798</v>
      </c>
      <c r="DQ2" s="1">
        <v>15.460495115242299</v>
      </c>
      <c r="DR2" s="1">
        <v>53.414156743379898</v>
      </c>
      <c r="DS2" s="1">
        <v>15.4087589352694</v>
      </c>
      <c r="DT2" s="1">
        <v>52.654497167444099</v>
      </c>
      <c r="DU2" s="1">
        <v>15.3397773619721</v>
      </c>
      <c r="DV2" s="1">
        <v>51.924154760159603</v>
      </c>
      <c r="DW2" s="1">
        <v>15.2966638786614</v>
      </c>
      <c r="DX2" s="1">
        <v>51.177429229217097</v>
      </c>
      <c r="DY2" s="1">
        <v>15.2276823053641</v>
      </c>
      <c r="DZ2" s="1">
        <v>50.467781293921803</v>
      </c>
      <c r="EA2" s="1">
        <v>15.158700732066899</v>
      </c>
      <c r="EB2" s="1">
        <v>49.790037336276498</v>
      </c>
      <c r="EC2" s="1">
        <v>15.0983418554318</v>
      </c>
      <c r="ED2" s="1">
        <v>49.121778344959601</v>
      </c>
      <c r="EE2" s="1">
        <v>15.0379829787967</v>
      </c>
      <c r="EF2" s="1">
        <v>48.454381623308798</v>
      </c>
      <c r="EG2" s="1">
        <v>15.0034921921481</v>
      </c>
      <c r="EH2" s="1">
        <v>47.818888879308098</v>
      </c>
      <c r="EI2" s="1">
        <v>14.969001405499499</v>
      </c>
      <c r="EJ2" s="1">
        <v>47.159252584653302</v>
      </c>
      <c r="EK2" s="1">
        <v>14.917265225526601</v>
      </c>
      <c r="EL2" s="1">
        <v>46.584118717287602</v>
      </c>
      <c r="EM2" s="1">
        <v>14.9000198322023</v>
      </c>
      <c r="EN2" s="1">
        <v>45.988290377932699</v>
      </c>
      <c r="EO2" s="1">
        <v>14.856906348891499</v>
      </c>
      <c r="EP2" s="1">
        <v>45.432126443223801</v>
      </c>
      <c r="EQ2" s="1">
        <v>14.831038258905</v>
      </c>
      <c r="ER2" s="1">
        <v>44.883722935510797</v>
      </c>
      <c r="ES2" s="1">
        <v>14.77067938227</v>
      </c>
      <c r="ET2" s="1">
        <v>44.331008079466699</v>
      </c>
      <c r="EU2" s="1">
        <v>14.7534339889457</v>
      </c>
      <c r="EV2" s="1">
        <v>43.813646279737497</v>
      </c>
      <c r="EW2" s="1">
        <v>14.6930751123106</v>
      </c>
      <c r="EX2" s="1">
        <v>43.251446457364999</v>
      </c>
      <c r="EY2" s="1">
        <v>14.632716235675501</v>
      </c>
      <c r="EZ2" s="1">
        <v>42.727186500306097</v>
      </c>
      <c r="FA2" s="1">
        <v>14.606848145689</v>
      </c>
      <c r="FB2" s="1">
        <v>42.205513352245703</v>
      </c>
      <c r="FC2" s="1">
        <v>14.546489269054</v>
      </c>
      <c r="FD2" s="1">
        <v>41.696774249178603</v>
      </c>
      <c r="FE2" s="1">
        <v>14.546489269054</v>
      </c>
      <c r="FF2" s="1">
        <v>41.175101101118301</v>
      </c>
      <c r="FG2" s="1">
        <v>14.520621179067501</v>
      </c>
      <c r="FH2" s="1">
        <v>40.707750942029598</v>
      </c>
      <c r="FI2" s="1">
        <v>14.4688849990946</v>
      </c>
      <c r="FJ2" s="1">
        <v>40.242987591939503</v>
      </c>
      <c r="FK2" s="1">
        <v>14.4085261224595</v>
      </c>
      <c r="FL2" s="1">
        <v>39.759254309192599</v>
      </c>
      <c r="FM2" s="1">
        <v>14.3740353358109</v>
      </c>
      <c r="FN2" s="1">
        <v>39.32467039742</v>
      </c>
      <c r="FO2" s="1">
        <v>14.348167245824399</v>
      </c>
      <c r="FP2" s="1">
        <v>38.887499676648801</v>
      </c>
      <c r="FQ2" s="1">
        <v>14.3222991558379</v>
      </c>
      <c r="FR2" s="1">
        <v>38.484819742526199</v>
      </c>
      <c r="FS2" s="1">
        <v>14.2878083691893</v>
      </c>
      <c r="FT2" s="1">
        <v>38.047649021754999</v>
      </c>
      <c r="FU2" s="1">
        <v>14.2274494925543</v>
      </c>
      <c r="FV2" s="1">
        <v>37.663939020289199</v>
      </c>
      <c r="FW2" s="1">
        <v>14.2015814025678</v>
      </c>
      <c r="FX2" s="1">
        <v>37.250049580505802</v>
      </c>
      <c r="FY2" s="1">
        <v>14.1670906159192</v>
      </c>
      <c r="FZ2" s="1">
        <v>36.8482319160494</v>
      </c>
      <c r="GA2" s="1">
        <v>14.1325998292706</v>
      </c>
      <c r="GB2" s="1">
        <v>36.476593689910501</v>
      </c>
      <c r="GC2" s="1">
        <v>14.0981090426219</v>
      </c>
      <c r="GD2" s="1">
        <v>36.103230924439302</v>
      </c>
      <c r="GE2" s="1">
        <v>14.0722409526355</v>
      </c>
      <c r="GF2" s="1">
        <v>35.737628585963897</v>
      </c>
      <c r="GG2" s="1">
        <v>14.046372862648999</v>
      </c>
      <c r="GH2" s="1">
        <v>35.358229932829197</v>
      </c>
      <c r="GI2" s="1">
        <v>14.0205047726626</v>
      </c>
      <c r="GJ2" s="1">
        <v>35.005561639347</v>
      </c>
      <c r="GK2" s="1">
        <v>13.9946366826761</v>
      </c>
      <c r="GL2" s="1">
        <v>34.670138739189198</v>
      </c>
      <c r="GM2" s="1">
        <v>13.9429005027032</v>
      </c>
      <c r="GN2" s="1">
        <v>34.332129030032803</v>
      </c>
      <c r="GO2" s="1">
        <v>13.8997870193924</v>
      </c>
      <c r="GP2" s="1">
        <v>34.011364714200703</v>
      </c>
      <c r="GQ2" s="1">
        <v>13.8825416260681</v>
      </c>
      <c r="GR2" s="1">
        <v>33.680253162374001</v>
      </c>
      <c r="GS2" s="1">
        <v>13.8480508394195</v>
      </c>
      <c r="GT2" s="1">
        <v>33.3508661498797</v>
      </c>
      <c r="GU2" s="1">
        <v>13.813560052770899</v>
      </c>
      <c r="GV2" s="1">
        <v>33.077526665689398</v>
      </c>
      <c r="GW2" s="1">
        <v>13.7790692661222</v>
      </c>
      <c r="GX2" s="1">
        <v>32.790390866839601</v>
      </c>
      <c r="GY2" s="1">
        <v>13.744578479473599</v>
      </c>
      <c r="GZ2" s="1">
        <v>32.495494640994004</v>
      </c>
      <c r="HA2" s="1">
        <v>13.701464996162899</v>
      </c>
      <c r="HB2" s="1">
        <v>32.2100833814767</v>
      </c>
      <c r="HC2" s="1">
        <v>13.6669742095142</v>
      </c>
      <c r="HD2" s="1">
        <v>31.903115380304001</v>
      </c>
      <c r="HE2" s="1">
        <v>13.615238029541301</v>
      </c>
      <c r="HF2" s="1">
        <v>31.603045536461</v>
      </c>
      <c r="HG2" s="1">
        <v>13.5893699395548</v>
      </c>
      <c r="HH2" s="1">
        <v>31.340915557931499</v>
      </c>
      <c r="HI2" s="1">
        <v>13.554879152906199</v>
      </c>
      <c r="HJ2" s="1">
        <v>31.055504298414199</v>
      </c>
      <c r="HK2" s="1">
        <v>13.5290110629198</v>
      </c>
      <c r="HL2" s="1">
        <v>30.772679847895599</v>
      </c>
      <c r="HM2" s="1">
        <v>13.5117656695955</v>
      </c>
      <c r="HN2" s="1">
        <v>30.472610004052601</v>
      </c>
      <c r="HO2" s="1">
        <v>13.5117656695955</v>
      </c>
      <c r="HP2" s="1">
        <v>30.230312227846099</v>
      </c>
      <c r="HQ2" s="1">
        <v>13.494520276271199</v>
      </c>
      <c r="HR2" s="1">
        <v>29.977667215644999</v>
      </c>
      <c r="HS2" s="1">
        <v>13.460029489622499</v>
      </c>
      <c r="HT2" s="1">
        <v>29.734507169772201</v>
      </c>
      <c r="HU2" s="1">
        <v>13.4341613996361</v>
      </c>
      <c r="HV2" s="1">
        <v>29.497383011562999</v>
      </c>
      <c r="HW2" s="1">
        <v>13.4169160063118</v>
      </c>
      <c r="HX2" s="1">
        <v>29.2516361566916</v>
      </c>
      <c r="HY2" s="1">
        <v>13.3910479163253</v>
      </c>
      <c r="HZ2" s="1">
        <v>29.007613841152601</v>
      </c>
      <c r="IA2" s="1">
        <v>13.3651798263388</v>
      </c>
      <c r="IB2" s="1">
        <v>28.773938761608299</v>
      </c>
      <c r="IC2" s="1">
        <v>13.313443646365901</v>
      </c>
      <c r="ID2" s="1">
        <v>28.543712760728699</v>
      </c>
      <c r="IE2" s="1">
        <v>13.2789528597173</v>
      </c>
      <c r="IF2" s="1">
        <v>28.3022772541884</v>
      </c>
      <c r="IG2" s="1">
        <v>13.261707466393</v>
      </c>
      <c r="IH2" s="1">
        <v>28.072913522975099</v>
      </c>
      <c r="II2" s="1">
        <v>13.218593983082201</v>
      </c>
      <c r="IJ2" s="1">
        <v>27.842687522095598</v>
      </c>
      <c r="IK2" s="1">
        <v>13.1668578031093</v>
      </c>
      <c r="IL2" s="1">
        <v>27.608150172885001</v>
      </c>
      <c r="IM2" s="1">
        <v>13.140989713122799</v>
      </c>
      <c r="IN2" s="1">
        <v>27.388271408000101</v>
      </c>
      <c r="IO2" s="1">
        <v>13.1151216231364</v>
      </c>
      <c r="IP2" s="1">
        <v>27.165805834116501</v>
      </c>
      <c r="IQ2" s="1">
        <v>13.106498926474201</v>
      </c>
      <c r="IR2" s="1">
        <v>26.928681675907299</v>
      </c>
      <c r="IS2" s="1">
        <v>13.0892535331499</v>
      </c>
      <c r="IT2" s="1">
        <v>26.747605046002001</v>
      </c>
      <c r="IU2" s="1">
        <v>13.080630836487799</v>
      </c>
      <c r="IV2" s="1">
        <v>26.541522595776598</v>
      </c>
      <c r="IW2" s="1">
        <v>13.037517353177</v>
      </c>
      <c r="IX2" s="1">
        <v>26.325955179222699</v>
      </c>
      <c r="IY2" s="1">
        <v>13.003026566528399</v>
      </c>
      <c r="IZ2" s="1">
        <v>26.123321807662101</v>
      </c>
      <c r="JA2" s="1">
        <v>12.9771584765419</v>
      </c>
      <c r="JB2" s="1">
        <v>25.9224129754339</v>
      </c>
      <c r="JC2" s="1">
        <v>12.916799599906801</v>
      </c>
      <c r="JD2" s="1">
        <v>25.722366412871899</v>
      </c>
      <c r="JE2" s="1">
        <v>12.899554206582501</v>
      </c>
      <c r="JF2" s="1">
        <v>25.5067989963181</v>
      </c>
      <c r="JG2" s="1">
        <v>12.890931509920399</v>
      </c>
      <c r="JH2" s="1">
        <v>25.307614703422299</v>
      </c>
      <c r="JI2" s="1">
        <v>12.873686116596099</v>
      </c>
      <c r="JJ2" s="1">
        <v>25.133436230846801</v>
      </c>
      <c r="JK2" s="1">
        <v>12.8650634199339</v>
      </c>
      <c r="JL2" s="1">
        <v>24.954946409940199</v>
      </c>
      <c r="JM2" s="1">
        <v>12.8478180266096</v>
      </c>
      <c r="JN2" s="1">
        <v>24.769558431703899</v>
      </c>
      <c r="JO2" s="1">
        <v>12.787459149974501</v>
      </c>
      <c r="JP2" s="1">
        <v>24.575547756805399</v>
      </c>
      <c r="JQ2" s="1">
        <v>12.7529683633259</v>
      </c>
      <c r="JR2" s="1">
        <v>24.3910220482353</v>
      </c>
      <c r="JS2" s="1">
        <v>12.7357229700016</v>
      </c>
      <c r="JT2" s="1">
        <v>24.215119036327401</v>
      </c>
      <c r="JU2" s="1">
        <v>12.727100273339399</v>
      </c>
      <c r="JV2" s="1">
        <v>24.0452519120829</v>
      </c>
      <c r="JW2" s="1">
        <v>12.683986790028699</v>
      </c>
      <c r="JX2" s="1">
        <v>23.879696136169599</v>
      </c>
      <c r="JY2" s="1">
        <v>12.6753640933665</v>
      </c>
      <c r="JZ2" s="1">
        <v>23.7210385175859</v>
      </c>
      <c r="KA2" s="1">
        <v>12.649496003379999</v>
      </c>
      <c r="KB2" s="1">
        <v>23.559794090003699</v>
      </c>
      <c r="KC2" s="1">
        <v>12.6236279133936</v>
      </c>
      <c r="KD2" s="1">
        <v>23.389926965759201</v>
      </c>
      <c r="KE2" s="1">
        <v>12.589137126744999</v>
      </c>
      <c r="KF2" s="1">
        <v>23.2191975718486</v>
      </c>
      <c r="KG2" s="1">
        <v>12.5632690367585</v>
      </c>
      <c r="KH2" s="1">
        <v>23.0570908746001</v>
      </c>
      <c r="KI2" s="1">
        <v>12.537400946771999</v>
      </c>
      <c r="KJ2" s="1">
        <v>22.893259638019099</v>
      </c>
      <c r="KK2" s="1">
        <v>12.520155553447699</v>
      </c>
      <c r="KL2" s="1">
        <v>22.734602019435499</v>
      </c>
      <c r="KM2" s="1">
        <v>12.494287463461299</v>
      </c>
      <c r="KN2" s="1">
        <v>22.5880161761789</v>
      </c>
      <c r="KO2" s="1">
        <v>12.494287463461299</v>
      </c>
      <c r="KP2" s="1">
        <v>22.4259094789304</v>
      </c>
      <c r="KQ2" s="1">
        <v>12.477042070136999</v>
      </c>
      <c r="KR2" s="1">
        <v>22.290533141334599</v>
      </c>
      <c r="KS2" s="1">
        <v>12.4684193734748</v>
      </c>
      <c r="KT2" s="1">
        <v>22.166366309399599</v>
      </c>
      <c r="KU2" s="1">
        <v>12.459796676812701</v>
      </c>
      <c r="KV2" s="1">
        <v>22.0077086908159</v>
      </c>
      <c r="KW2" s="1">
        <v>12.4511739801505</v>
      </c>
      <c r="KX2" s="1">
        <v>21.869745544221502</v>
      </c>
      <c r="KY2" s="1">
        <v>12.442551283488299</v>
      </c>
      <c r="KZ2" s="1">
        <v>21.705914307640501</v>
      </c>
      <c r="LA2" s="1">
        <v>12.425305890163999</v>
      </c>
      <c r="LB2" s="1">
        <v>21.5670888913798</v>
      </c>
      <c r="LC2" s="1">
        <v>12.3994378001776</v>
      </c>
      <c r="LD2" s="1">
        <v>21.395497227802998</v>
      </c>
      <c r="LE2" s="1">
        <v>12.382192406853299</v>
      </c>
      <c r="LF2" s="1">
        <v>21.258396350874701</v>
      </c>
      <c r="LG2" s="1">
        <v>12.3563243168668</v>
      </c>
      <c r="LH2" s="1">
        <v>21.113535046950499</v>
      </c>
      <c r="LI2" s="1">
        <v>12.330456226880299</v>
      </c>
      <c r="LJ2" s="1">
        <v>20.970398282358801</v>
      </c>
      <c r="LK2" s="1">
        <v>12.3218335302182</v>
      </c>
      <c r="LL2" s="1">
        <v>20.822087899769699</v>
      </c>
      <c r="LM2" s="1">
        <v>12.313210833556001</v>
      </c>
      <c r="LN2" s="1">
        <v>20.681537944176601</v>
      </c>
      <c r="LO2" s="1">
        <v>12.313210833556001</v>
      </c>
      <c r="LP2" s="1">
        <v>20.539263449251099</v>
      </c>
      <c r="LQ2" s="1">
        <v>12.295965440231701</v>
      </c>
      <c r="LR2" s="1">
        <v>20.413372077983599</v>
      </c>
      <c r="LS2" s="1">
        <v>12.2787200469074</v>
      </c>
      <c r="LT2" s="1">
        <v>20.276271201055401</v>
      </c>
      <c r="LU2" s="1">
        <v>12.270097350245299</v>
      </c>
      <c r="LV2" s="1">
        <v>20.1357212454623</v>
      </c>
      <c r="LW2" s="1">
        <v>12.252851956921001</v>
      </c>
      <c r="LX2" s="1">
        <v>19.999482638200199</v>
      </c>
      <c r="LY2" s="1">
        <v>12.218361170272299</v>
      </c>
      <c r="LZ2" s="1">
        <v>19.864968570270602</v>
      </c>
      <c r="MA2" s="1">
        <v>12.218361170272299</v>
      </c>
      <c r="MB2" s="1">
        <v>19.7261431540099</v>
      </c>
      <c r="MC2" s="1">
        <v>12.201115776948001</v>
      </c>
      <c r="MD2" s="1">
        <v>19.608874479404601</v>
      </c>
      <c r="ME2" s="1">
        <v>12.201115776948001</v>
      </c>
      <c r="MF2" s="1">
        <v>19.498503962129099</v>
      </c>
      <c r="MG2" s="1">
        <v>12.1924930802859</v>
      </c>
      <c r="MH2" s="1">
        <v>19.396756141515699</v>
      </c>
      <c r="MI2" s="1">
        <v>12.175247686961599</v>
      </c>
      <c r="MJ2" s="1">
        <v>19.291559242237401</v>
      </c>
      <c r="MK2" s="1">
        <v>12.158002293637299</v>
      </c>
      <c r="ML2" s="1">
        <v>19.177739646296899</v>
      </c>
      <c r="MM2" s="1">
        <v>12.158002293637299</v>
      </c>
      <c r="MN2" s="1">
        <v>19.064782320022701</v>
      </c>
      <c r="MO2" s="1">
        <v>12.1493795969751</v>
      </c>
      <c r="MP2" s="1">
        <v>18.950100454416098</v>
      </c>
      <c r="MQ2" s="1">
        <v>12.140756900313001</v>
      </c>
      <c r="MR2" s="1">
        <v>18.8397299371405</v>
      </c>
      <c r="MS2" s="1">
        <v>12.1321342036508</v>
      </c>
      <c r="MT2" s="1">
        <v>18.727634880532499</v>
      </c>
      <c r="MU2" s="1">
        <v>12.0976434170022</v>
      </c>
      <c r="MV2" s="1">
        <v>18.6112284755934</v>
      </c>
      <c r="MW2" s="1">
        <v>12.0717753270157</v>
      </c>
      <c r="MX2" s="1">
        <v>18.5155165426435</v>
      </c>
      <c r="MY2" s="1">
        <v>12.0545299336914</v>
      </c>
      <c r="MZ2" s="1">
        <v>18.406870564700402</v>
      </c>
      <c r="NA2" s="1">
        <v>12.0372845403671</v>
      </c>
      <c r="NB2" s="1">
        <v>18.2956377777586</v>
      </c>
      <c r="NC2" s="1">
        <v>12.0372845403671</v>
      </c>
      <c r="ND2" s="1">
        <v>18.190440878480299</v>
      </c>
      <c r="NE2" s="1">
        <v>12.0200391470428</v>
      </c>
      <c r="NF2" s="1">
        <v>18.080932630870901</v>
      </c>
      <c r="NG2" s="1">
        <v>11.994171057056301</v>
      </c>
      <c r="NH2" s="1">
        <v>17.980909349589901</v>
      </c>
      <c r="NI2" s="1">
        <v>11.994171057056301</v>
      </c>
      <c r="NJ2" s="1">
        <v>17.876574719977899</v>
      </c>
      <c r="NK2" s="1">
        <v>11.985548360394199</v>
      </c>
      <c r="NL2" s="1">
        <v>17.777413708363099</v>
      </c>
      <c r="NM2" s="1">
        <v>11.985548360394199</v>
      </c>
      <c r="NN2" s="1">
        <v>17.686875393410499</v>
      </c>
      <c r="NO2" s="1">
        <v>11.968302967069899</v>
      </c>
      <c r="NP2" s="1">
        <v>17.5946125391254</v>
      </c>
      <c r="NQ2" s="1">
        <v>11.951057573745601</v>
      </c>
      <c r="NR2" s="1">
        <v>17.488553370180899</v>
      </c>
      <c r="NS2" s="1">
        <v>11.899321393772601</v>
      </c>
      <c r="NT2" s="1">
        <v>17.3738715045743</v>
      </c>
      <c r="NU2" s="1">
        <v>11.864830607124</v>
      </c>
      <c r="NV2" s="1">
        <v>17.268674605295999</v>
      </c>
      <c r="NW2" s="1">
        <v>11.8475852137997</v>
      </c>
      <c r="NX2" s="1">
        <v>17.175549481344699</v>
      </c>
      <c r="NY2" s="1">
        <v>11.8303398204754</v>
      </c>
      <c r="NZ2" s="1">
        <v>17.0875979753908</v>
      </c>
      <c r="OA2" s="1">
        <v>11.7958490338268</v>
      </c>
      <c r="OB2" s="1">
        <v>16.983263345778699</v>
      </c>
      <c r="OC2" s="1">
        <v>11.7958490338268</v>
      </c>
      <c r="OD2" s="1">
        <v>16.892725030826099</v>
      </c>
      <c r="OE2" s="1">
        <v>11.778603640502499</v>
      </c>
      <c r="OF2" s="1">
        <v>16.8030489855397</v>
      </c>
      <c r="OG2" s="1">
        <v>11.7699809438403</v>
      </c>
      <c r="OH2" s="1">
        <v>16.7038879739249</v>
      </c>
      <c r="OI2" s="1">
        <v>11.7699809438403</v>
      </c>
      <c r="OJ2" s="1">
        <v>16.6116251196399</v>
      </c>
      <c r="OK2" s="1">
        <v>11.761358247178199</v>
      </c>
      <c r="OL2" s="1">
        <v>16.533158580014302</v>
      </c>
      <c r="OM2" s="1">
        <v>11.726867460529601</v>
      </c>
      <c r="ON2" s="1">
        <v>16.440895725729199</v>
      </c>
      <c r="OO2" s="1">
        <v>11.709622067205199</v>
      </c>
      <c r="OP2" s="1">
        <v>16.371051882765801</v>
      </c>
      <c r="OQ2" s="1">
        <v>11.7009993705431</v>
      </c>
      <c r="OR2" s="1">
        <v>16.277064489148302</v>
      </c>
      <c r="OS2" s="1">
        <v>11.666508583894499</v>
      </c>
      <c r="OT2" s="1">
        <v>16.189112983194299</v>
      </c>
      <c r="OU2" s="1">
        <v>11.6578858872323</v>
      </c>
      <c r="OV2" s="1">
        <v>16.116682331232202</v>
      </c>
      <c r="OW2" s="1">
        <v>11.6578858872323</v>
      </c>
      <c r="OX2" s="1">
        <v>16.028730825278299</v>
      </c>
      <c r="OY2" s="1">
        <v>11.640640493908</v>
      </c>
      <c r="OZ2" s="1">
        <v>15.938192510325599</v>
      </c>
      <c r="PA2" s="1">
        <v>11.6233951005837</v>
      </c>
      <c r="PB2" s="1">
        <v>15.8511032740379</v>
      </c>
      <c r="PC2" s="1">
        <v>11.580281617272901</v>
      </c>
      <c r="PD2" s="1">
        <v>15.762289498417701</v>
      </c>
      <c r="PE2" s="1">
        <v>11.571658920610799</v>
      </c>
      <c r="PF2" s="1">
        <v>15.651918981142099</v>
      </c>
      <c r="PG2" s="1">
        <v>11.554413527286499</v>
      </c>
      <c r="PH2" s="1">
        <v>15.5631052055219</v>
      </c>
      <c r="PI2" s="1">
        <v>11.537168133962201</v>
      </c>
      <c r="PJ2" s="1">
        <v>15.4863632052288</v>
      </c>
      <c r="PK2" s="1">
        <v>11.519922740637901</v>
      </c>
      <c r="PL2" s="1">
        <v>15.398411699274799</v>
      </c>
      <c r="PM2" s="1">
        <v>11.5113000439757</v>
      </c>
      <c r="PN2" s="1">
        <v>15.3259810473127</v>
      </c>
      <c r="PO2" s="1">
        <v>11.502677347313499</v>
      </c>
      <c r="PP2" s="1">
        <v>15.250101316685701</v>
      </c>
      <c r="PQ2" s="1">
        <v>11.485431953989201</v>
      </c>
      <c r="PR2" s="1">
        <v>15.1690479680615</v>
      </c>
      <c r="PS2" s="1">
        <v>11.485431953989201</v>
      </c>
      <c r="PT2" s="1">
        <v>15.0879946194372</v>
      </c>
      <c r="PU2" s="1">
        <v>11.476809257327099</v>
      </c>
      <c r="PV2" s="1">
        <v>15.0215998551386</v>
      </c>
      <c r="PW2" s="1">
        <v>11.459563864002799</v>
      </c>
      <c r="PX2" s="1">
        <v>14.950893742509001</v>
      </c>
      <c r="PY2" s="1">
        <v>11.442318470678501</v>
      </c>
      <c r="PZ2" s="1">
        <v>14.8819121692118</v>
      </c>
      <c r="QA2" s="1">
        <v>11.4336957740163</v>
      </c>
      <c r="QB2" s="1">
        <v>14.789649314926701</v>
      </c>
      <c r="QC2" s="1">
        <v>11.425073077354201</v>
      </c>
      <c r="QD2" s="1">
        <v>14.732739516956499</v>
      </c>
      <c r="QE2" s="1">
        <v>11.425073077354201</v>
      </c>
      <c r="QF2" s="1">
        <v>14.652548437998499</v>
      </c>
      <c r="QG2" s="1">
        <v>11.4078276840299</v>
      </c>
      <c r="QH2" s="1">
        <v>14.5732196287066</v>
      </c>
      <c r="QI2" s="1">
        <v>11.390582290705501</v>
      </c>
      <c r="QJ2" s="1">
        <v>14.492166280082399</v>
      </c>
      <c r="QK2" s="1">
        <v>11.3819595940434</v>
      </c>
      <c r="QL2" s="1">
        <v>14.4205978977865</v>
      </c>
      <c r="QM2" s="1">
        <v>11.3560915040569</v>
      </c>
      <c r="QN2" s="1">
        <v>14.3533408638217</v>
      </c>
      <c r="QO2" s="1">
        <v>11.3388461107326</v>
      </c>
      <c r="QP2" s="1">
        <v>14.2912574478542</v>
      </c>
      <c r="QQ2" s="1">
        <v>11.304355324084</v>
      </c>
      <c r="QR2" s="1">
        <v>14.219689065558301</v>
      </c>
      <c r="QS2" s="1">
        <v>11.278487234097501</v>
      </c>
      <c r="QT2" s="1">
        <v>14.142084795598899</v>
      </c>
      <c r="QU2" s="1">
        <v>11.269864537435399</v>
      </c>
      <c r="QV2" s="1">
        <v>14.0644805256395</v>
      </c>
      <c r="QW2" s="1">
        <v>11.252619144111099</v>
      </c>
      <c r="QX2" s="1">
        <v>13.9911876040112</v>
      </c>
      <c r="QY2" s="1">
        <v>11.2267510541246</v>
      </c>
      <c r="QZ2" s="1">
        <v>13.9239305700464</v>
      </c>
      <c r="RA2" s="1">
        <v>11.2095056608003</v>
      </c>
      <c r="RB2" s="1">
        <v>13.854948996749201</v>
      </c>
      <c r="RC2" s="1">
        <v>11.2095056608003</v>
      </c>
      <c r="RD2" s="1">
        <v>13.785967423452</v>
      </c>
      <c r="RE2" s="1">
        <v>11.183637570813801</v>
      </c>
      <c r="RF2" s="1">
        <v>13.7195726591534</v>
      </c>
      <c r="RG2" s="1">
        <v>11.166392177489501</v>
      </c>
      <c r="RH2" s="1">
        <v>13.6549024341872</v>
      </c>
      <c r="RI2" s="1">
        <v>11.1491467841652</v>
      </c>
      <c r="RJ2" s="1">
        <v>13.5910944788873</v>
      </c>
      <c r="RK2" s="1">
        <v>11.1319013908409</v>
      </c>
      <c r="RL2" s="1">
        <v>13.5307356022522</v>
      </c>
      <c r="RM2" s="1">
        <v>11.123278694178801</v>
      </c>
      <c r="RN2" s="1">
        <v>13.466065377286</v>
      </c>
      <c r="RO2" s="1">
        <v>11.123278694178801</v>
      </c>
      <c r="RP2" s="1">
        <v>13.391910185991501</v>
      </c>
      <c r="RQ2" s="1">
        <v>11.123278694178801</v>
      </c>
      <c r="RR2" s="1">
        <v>13.3358626576875</v>
      </c>
      <c r="RS2" s="1">
        <v>11.0974106041923</v>
      </c>
      <c r="RT2" s="1">
        <v>13.284988747380799</v>
      </c>
      <c r="RU2" s="1">
        <v>11.080165210868</v>
      </c>
      <c r="RV2" s="1">
        <v>13.220318522414701</v>
      </c>
      <c r="RW2" s="1">
        <v>11.071542514205801</v>
      </c>
      <c r="RX2" s="1">
        <v>13.1539237581161</v>
      </c>
      <c r="RY2" s="1">
        <v>11.062919817543699</v>
      </c>
      <c r="RZ2" s="1">
        <v>13.095289420813399</v>
      </c>
      <c r="SA2" s="1">
        <v>11.045674424219399</v>
      </c>
      <c r="SB2" s="1">
        <v>13.027170117182401</v>
      </c>
      <c r="SC2" s="1">
        <v>11.045674424219399</v>
      </c>
      <c r="SD2" s="1">
        <v>12.9607753528838</v>
      </c>
      <c r="SE2" s="1">
        <v>11.0370517275572</v>
      </c>
      <c r="SF2" s="1">
        <v>12.902141015581201</v>
      </c>
      <c r="SG2" s="1">
        <v>11.0370517275572</v>
      </c>
      <c r="SH2" s="1">
        <v>12.8460934872772</v>
      </c>
      <c r="SI2" s="1">
        <v>11.0198063342329</v>
      </c>
      <c r="SJ2" s="1">
        <v>12.790045958973201</v>
      </c>
      <c r="SK2" s="1">
        <v>11.011183637570801</v>
      </c>
      <c r="SL2" s="1">
        <v>12.726238003673201</v>
      </c>
      <c r="SM2" s="1">
        <v>10.9939382442465</v>
      </c>
      <c r="SN2" s="1">
        <v>12.657256430376</v>
      </c>
      <c r="SO2" s="1">
        <v>10.976692850922101</v>
      </c>
      <c r="SP2" s="1">
        <v>12.5951730144085</v>
      </c>
      <c r="SQ2" s="1">
        <v>10.968070154259999</v>
      </c>
      <c r="SR2" s="1">
        <v>12.5287782501099</v>
      </c>
      <c r="SS2" s="1">
        <v>10.950824760935699</v>
      </c>
      <c r="ST2" s="1">
        <v>12.4830779578005</v>
      </c>
      <c r="SU2" s="1">
        <v>10.950824760935699</v>
      </c>
      <c r="SV2" s="1">
        <v>12.4296172384951</v>
      </c>
      <c r="SW2" s="1">
        <v>10.950824760935699</v>
      </c>
      <c r="SX2" s="1">
        <v>12.3735697101911</v>
      </c>
      <c r="SY2" s="1">
        <v>10.933579367611401</v>
      </c>
      <c r="SZ2" s="1">
        <v>12.313210833556001</v>
      </c>
      <c r="TA2" s="1">
        <v>10.916333974287101</v>
      </c>
      <c r="TB2" s="1">
        <v>12.2563010355858</v>
      </c>
      <c r="TC2" s="1">
        <v>10.9077112776249</v>
      </c>
      <c r="TD2" s="1">
        <v>12.1959421589507</v>
      </c>
      <c r="TE2" s="1">
        <v>10.8904658843006</v>
      </c>
      <c r="TF2" s="1">
        <v>12.1364455519819</v>
      </c>
      <c r="TG2" s="1">
        <v>10.8732204909763</v>
      </c>
      <c r="TH2" s="1">
        <v>12.0821225630103</v>
      </c>
      <c r="TI2" s="1">
        <v>10.855975097651999</v>
      </c>
      <c r="TJ2" s="1">
        <v>12.027799574038699</v>
      </c>
      <c r="TK2" s="1">
        <v>10.838729704327701</v>
      </c>
      <c r="TL2" s="1">
        <v>11.9708897760685</v>
      </c>
      <c r="TM2" s="1">
        <v>10.821484311003401</v>
      </c>
      <c r="TN2" s="1">
        <v>11.9070818207686</v>
      </c>
      <c r="TO2" s="1">
        <v>10.7869935243548</v>
      </c>
      <c r="TP2" s="1">
        <v>11.857070180128099</v>
      </c>
      <c r="TQ2" s="1">
        <v>10.7783708276926</v>
      </c>
      <c r="TR2" s="1">
        <v>11.807920809153799</v>
      </c>
      <c r="TS2" s="1">
        <v>10.7783708276926</v>
      </c>
      <c r="TT2" s="1">
        <v>11.7510110111836</v>
      </c>
      <c r="TU2" s="1">
        <v>10.769748131030401</v>
      </c>
      <c r="TV2" s="1">
        <v>11.6854785165512</v>
      </c>
      <c r="TW2" s="1">
        <v>10.743880041043999</v>
      </c>
      <c r="TX2" s="1">
        <v>11.6380536849094</v>
      </c>
      <c r="TY2" s="1">
        <v>10.7352573443818</v>
      </c>
      <c r="TZ2" s="1">
        <v>11.5785570779405</v>
      </c>
      <c r="UA2" s="1">
        <v>10.726634647719701</v>
      </c>
      <c r="UB2" s="1">
        <v>11.540617212627</v>
      </c>
      <c r="UC2" s="1">
        <v>10.7180119510575</v>
      </c>
      <c r="UD2" s="1">
        <v>11.4862942236555</v>
      </c>
      <c r="UE2" s="1">
        <v>10.7180119510575</v>
      </c>
      <c r="UF2" s="1">
        <v>11.425935347020401</v>
      </c>
      <c r="UG2" s="1">
        <v>10.709389254395401</v>
      </c>
      <c r="UH2" s="1">
        <v>11.381097324377199</v>
      </c>
      <c r="UI2" s="1">
        <v>10.7007665577332</v>
      </c>
      <c r="UJ2" s="1">
        <v>11.312978020746201</v>
      </c>
      <c r="UK2" s="1">
        <v>10.7007665577332</v>
      </c>
      <c r="UL2" s="1">
        <v>11.2543436834435</v>
      </c>
      <c r="UM2" s="1">
        <v>10.666275771084599</v>
      </c>
      <c r="UN2" s="1">
        <v>11.191397997809799</v>
      </c>
      <c r="UO2" s="1">
        <v>10.6404076810981</v>
      </c>
      <c r="UP2" s="1">
        <v>11.144835435834199</v>
      </c>
      <c r="UQ2" s="1">
        <v>10.6404076810981</v>
      </c>
      <c r="UR2" s="1">
        <v>11.091374716528801</v>
      </c>
      <c r="US2" s="1">
        <v>10.631784984436001</v>
      </c>
      <c r="UT2" s="1">
        <v>11.0405008062221</v>
      </c>
      <c r="UU2" s="1">
        <v>10.6231622877738</v>
      </c>
      <c r="UV2" s="1">
        <v>10.9904891655816</v>
      </c>
      <c r="UW2" s="1">
        <v>10.5886715011252</v>
      </c>
      <c r="UX2" s="1">
        <v>10.937890715942499</v>
      </c>
      <c r="UY2" s="1">
        <v>10.5800488044631</v>
      </c>
      <c r="UZ2" s="1">
        <v>10.887879075301999</v>
      </c>
      <c r="VA2" s="1">
        <v>10.5714261078009</v>
      </c>
      <c r="VB2" s="1">
        <v>10.8490769403223</v>
      </c>
      <c r="VC2" s="1">
        <v>10.562803411138701</v>
      </c>
      <c r="VD2" s="1">
        <v>10.8042389176791</v>
      </c>
      <c r="VE2" s="1">
        <v>10.554180714476599</v>
      </c>
      <c r="VF2" s="1">
        <v>10.7654367826994</v>
      </c>
      <c r="VG2" s="1">
        <v>10.554180714476599</v>
      </c>
      <c r="VH2" s="1">
        <v>10.723185569054801</v>
      </c>
      <c r="VI2" s="1">
        <v>10.5283126244901</v>
      </c>
      <c r="VJ2" s="1">
        <v>10.6731739284143</v>
      </c>
      <c r="VK2" s="1">
        <v>10.519689927828001</v>
      </c>
      <c r="VL2" s="1">
        <v>10.6231622877738</v>
      </c>
      <c r="VM2" s="1">
        <v>10.519689927828001</v>
      </c>
      <c r="VN2" s="1">
        <v>10.5852224224603</v>
      </c>
      <c r="VO2" s="1">
        <v>10.4938218378415</v>
      </c>
      <c r="VP2" s="1">
        <v>10.532623972821201</v>
      </c>
      <c r="VQ2" s="1">
        <v>10.4679537478551</v>
      </c>
      <c r="VR2" s="1">
        <v>10.492097298509099</v>
      </c>
      <c r="VS2" s="1">
        <v>10.4679537478551</v>
      </c>
      <c r="VT2" s="1">
        <v>10.438636579203701</v>
      </c>
      <c r="VU2" s="1">
        <v>10.4507083545307</v>
      </c>
      <c r="VV2" s="1">
        <v>10.405870331887501</v>
      </c>
      <c r="VW2" s="1">
        <v>10.4334629612064</v>
      </c>
      <c r="VX2" s="1">
        <v>10.3532718822484</v>
      </c>
      <c r="VY2" s="1">
        <v>10.4162175678821</v>
      </c>
      <c r="VZ2" s="1">
        <v>10.311020668603801</v>
      </c>
      <c r="WA2" s="1">
        <v>10.407594871220001</v>
      </c>
      <c r="WB2" s="1">
        <v>10.2696317246255</v>
      </c>
      <c r="WC2" s="1">
        <v>10.3989721745578</v>
      </c>
      <c r="WD2" s="1">
        <v>10.2213446233174</v>
      </c>
      <c r="WE2" s="1">
        <v>10.3817267812335</v>
      </c>
      <c r="WF2" s="1">
        <v>10.173919791675599</v>
      </c>
      <c r="WG2" s="1">
        <v>10.3731040845714</v>
      </c>
      <c r="WH2" s="1">
        <v>10.120459072370201</v>
      </c>
      <c r="WI2" s="1">
        <v>10.364481387909199</v>
      </c>
      <c r="WJ2" s="1">
        <v>10.073034240728401</v>
      </c>
      <c r="WK2" s="1">
        <v>10.347235994584899</v>
      </c>
      <c r="WL2" s="1">
        <v>10.0178489820906</v>
      </c>
      <c r="WM2" s="1">
        <v>10.3213679045984</v>
      </c>
      <c r="WN2" s="1">
        <v>9.9747354987798804</v>
      </c>
      <c r="WO2" s="1">
        <v>10.3041225112741</v>
      </c>
      <c r="WP2" s="1">
        <v>9.9359333638001903</v>
      </c>
      <c r="WQ2" s="1">
        <v>10.295499814612</v>
      </c>
      <c r="WR2" s="1">
        <v>9.8919576108231997</v>
      </c>
      <c r="WS2" s="1">
        <v>10.2868771179498</v>
      </c>
      <c r="WT2" s="1">
        <v>9.85056866684487</v>
      </c>
      <c r="WU2" s="1">
        <v>10.2782544212877</v>
      </c>
      <c r="WV2" s="1">
        <v>9.81607788019625</v>
      </c>
      <c r="WW2" s="1">
        <v>10.2696317246255</v>
      </c>
      <c r="WX2" s="1">
        <v>9.7746889362179097</v>
      </c>
      <c r="WY2" s="1">
        <v>10.252386331301199</v>
      </c>
      <c r="WZ2" s="1">
        <v>9.7410604192355095</v>
      </c>
      <c r="XA2" s="1">
        <v>10.252386331301199</v>
      </c>
      <c r="XB2" s="1">
        <v>9.7057073629206698</v>
      </c>
      <c r="XC2" s="1">
        <v>10.243763634639</v>
      </c>
      <c r="XD2" s="1">
        <v>9.66949203693963</v>
      </c>
      <c r="XE2" s="1">
        <v>10.2265182413147</v>
      </c>
      <c r="XF2" s="1">
        <v>9.6341389806247992</v>
      </c>
      <c r="XG2" s="1">
        <v>10.2265182413147</v>
      </c>
      <c r="XH2" s="1">
        <v>9.5927500366464606</v>
      </c>
      <c r="XI2" s="1">
        <v>10.217895544652601</v>
      </c>
      <c r="XJ2" s="1">
        <v>9.5427383960059604</v>
      </c>
      <c r="XK2" s="1">
        <v>10.2092728479904</v>
      </c>
      <c r="XL2" s="1">
        <v>9.5065230700249099</v>
      </c>
      <c r="XM2" s="1">
        <v>10.2092728479904</v>
      </c>
      <c r="XN2" s="1">
        <v>9.4677209350452198</v>
      </c>
      <c r="XO2" s="1">
        <v>10.200650151328301</v>
      </c>
      <c r="XP2" s="1">
        <v>9.4220206427358093</v>
      </c>
      <c r="XQ2" s="1">
        <v>10.200650151328301</v>
      </c>
      <c r="XR2" s="1">
        <v>9.3806316987574601</v>
      </c>
      <c r="XS2" s="1">
        <v>10.183404758004</v>
      </c>
      <c r="XT2" s="1">
        <v>9.3323445974493993</v>
      </c>
      <c r="XU2" s="1">
        <v>10.1661593646797</v>
      </c>
      <c r="XV2" s="1">
        <v>9.2952670018021397</v>
      </c>
      <c r="XW2" s="1">
        <v>10.1661593646797</v>
      </c>
      <c r="XX2" s="1">
        <v>9.2719857208143193</v>
      </c>
      <c r="XY2" s="1">
        <v>10.157536668017499</v>
      </c>
      <c r="XZ2" s="1">
        <v>9.2280099678373393</v>
      </c>
      <c r="YA2" s="1">
        <v>10.1489139713554</v>
      </c>
      <c r="YB2" s="1">
        <v>9.1943814508549409</v>
      </c>
      <c r="YC2" s="1">
        <v>10.140291274693199</v>
      </c>
      <c r="YD2" s="1">
        <v>9.1521302372103808</v>
      </c>
      <c r="YE2" s="1">
        <v>10.123045881368901</v>
      </c>
      <c r="YF2" s="1">
        <v>9.1159149112293303</v>
      </c>
      <c r="YG2" s="1">
        <v>10.123045881368901</v>
      </c>
      <c r="YH2" s="1">
        <v>9.0814241245807192</v>
      </c>
      <c r="YI2" s="1">
        <v>10.1144231847067</v>
      </c>
      <c r="YJ2" s="1">
        <v>9.0296879446077902</v>
      </c>
      <c r="YK2" s="1">
        <v>10.071309701396</v>
      </c>
      <c r="YL2" s="1">
        <v>8.99605942762539</v>
      </c>
      <c r="YM2" s="1">
        <v>10.0626870047338</v>
      </c>
      <c r="YN2" s="1">
        <v>8.9667422589740706</v>
      </c>
      <c r="YO2" s="1">
        <v>10.0540643080717</v>
      </c>
      <c r="YP2" s="1">
        <v>8.9244910453295105</v>
      </c>
      <c r="YQ2" s="1">
        <v>10.0540643080717</v>
      </c>
      <c r="YR2" s="1">
        <v>8.8874134496822492</v>
      </c>
      <c r="YS2" s="1">
        <v>10.0368189147473</v>
      </c>
      <c r="YT2" s="1">
        <v>8.8503358540349897</v>
      </c>
      <c r="YU2" s="1">
        <v>10.019573521423</v>
      </c>
      <c r="YV2" s="1">
        <v>8.80549783139179</v>
      </c>
      <c r="YW2" s="1">
        <v>10.010950824760901</v>
      </c>
      <c r="YX2" s="1">
        <v>8.7675579660783107</v>
      </c>
      <c r="YY2" s="1">
        <v>10.0023281280987</v>
      </c>
      <c r="YZ2" s="1">
        <v>8.7261690220999704</v>
      </c>
      <c r="ZA2" s="1">
        <v>10.0023281280987</v>
      </c>
      <c r="ZB2" s="1">
        <v>8.6942650444500007</v>
      </c>
      <c r="ZC2" s="1">
        <v>9.9764600381123199</v>
      </c>
      <c r="ZD2" s="1">
        <v>8.6623610668000293</v>
      </c>
      <c r="ZE2" s="1">
        <v>9.9764600381123199</v>
      </c>
      <c r="ZF2" s="1">
        <v>8.6321816284824902</v>
      </c>
      <c r="ZG2" s="1">
        <v>9.96783734145016</v>
      </c>
      <c r="ZH2" s="1">
        <v>8.59510403283522</v>
      </c>
      <c r="ZI2" s="1">
        <v>9.9592146447880108</v>
      </c>
      <c r="ZJ2" s="1">
        <v>8.5580264371879604</v>
      </c>
      <c r="ZK2" s="1">
        <v>9.9419692514636999</v>
      </c>
      <c r="ZL2" s="1">
        <v>8.5252601898717799</v>
      </c>
      <c r="ZM2" s="1">
        <v>9.9333465548015401</v>
      </c>
      <c r="ZN2" s="1">
        <v>8.4942184818880193</v>
      </c>
      <c r="ZO2" s="1">
        <v>9.9247238581393908</v>
      </c>
      <c r="ZP2" s="1">
        <v>8.4631767739042694</v>
      </c>
      <c r="ZQ2" s="1">
        <v>9.9161011614772399</v>
      </c>
      <c r="ZR2" s="1">
        <v>8.4226500995921398</v>
      </c>
      <c r="ZS2" s="1">
        <v>9.8902330714907691</v>
      </c>
      <c r="ZT2" s="1">
        <v>8.3907461219421702</v>
      </c>
      <c r="ZU2" s="1">
        <v>9.8729876781664707</v>
      </c>
      <c r="ZV2" s="1">
        <v>8.3622912229570598</v>
      </c>
      <c r="ZW2" s="1">
        <v>9.8643649815043108</v>
      </c>
      <c r="ZX2" s="1">
        <v>8.3234890879773697</v>
      </c>
      <c r="ZY2" s="1">
        <v>9.8643649815043108</v>
      </c>
      <c r="ZZ2" s="1">
        <v>8.2958964586584791</v>
      </c>
      <c r="AAA2" s="1">
        <v>9.8643649815043108</v>
      </c>
      <c r="AAB2" s="1">
        <v>8.2614056720098592</v>
      </c>
      <c r="AAC2" s="1">
        <v>9.8557422848421599</v>
      </c>
      <c r="AAD2" s="1">
        <v>8.2226035370301709</v>
      </c>
      <c r="AAE2" s="1">
        <v>9.84711958818</v>
      </c>
      <c r="AAF2" s="1">
        <v>8.1881127503815492</v>
      </c>
      <c r="AAG2" s="1">
        <v>9.8384968915178508</v>
      </c>
      <c r="AAH2" s="1">
        <v>8.1536219637329292</v>
      </c>
      <c r="AAI2" s="1">
        <v>9.8298741948556998</v>
      </c>
      <c r="AAJ2" s="1">
        <v>8.1122330197545907</v>
      </c>
      <c r="AAK2" s="1">
        <v>9.8126288015313907</v>
      </c>
      <c r="AAL2" s="1">
        <v>8.0811913117708407</v>
      </c>
      <c r="AAM2" s="1">
        <v>9.8040061048692309</v>
      </c>
      <c r="AAN2" s="1">
        <v>8.0510118734532998</v>
      </c>
      <c r="AAO2" s="1">
        <v>9.8040061048692309</v>
      </c>
      <c r="AAP2" s="1">
        <v>8.0191078958033302</v>
      </c>
      <c r="AAQ2" s="1">
        <v>9.7953834082070799</v>
      </c>
      <c r="AAR2" s="1">
        <v>7.9777189518249898</v>
      </c>
      <c r="AAS2" s="1">
        <v>9.7695153182206198</v>
      </c>
      <c r="AAT2" s="1">
        <v>7.9423658955101599</v>
      </c>
      <c r="AAU2" s="1">
        <v>9.7695153182206198</v>
      </c>
      <c r="AAV2" s="1">
        <v>7.9173600751899098</v>
      </c>
      <c r="AAW2" s="1">
        <v>9.7608926215584599</v>
      </c>
      <c r="AAX2" s="1">
        <v>7.8880429065385904</v>
      </c>
      <c r="AAY2" s="1">
        <v>9.7608926215584599</v>
      </c>
      <c r="AAZ2" s="1">
        <v>7.8595880075534801</v>
      </c>
      <c r="ABA2" s="1">
        <v>9.7608926215584599</v>
      </c>
      <c r="ABB2" s="1">
        <v>7.8207858725737802</v>
      </c>
      <c r="ABC2" s="1">
        <v>9.7436472282341509</v>
      </c>
      <c r="ABD2" s="1">
        <v>7.7914687039224599</v>
      </c>
      <c r="ABE2" s="1">
        <v>9.7436472282341509</v>
      </c>
      <c r="ABF2" s="1">
        <v>7.7630138049373496</v>
      </c>
      <c r="ABG2" s="1">
        <v>9.7350245315719999</v>
      </c>
      <c r="ABH2" s="1">
        <v>7.7293852879549503</v>
      </c>
      <c r="ABI2" s="1">
        <v>9.7177791382476908</v>
      </c>
      <c r="ABJ2" s="1">
        <v>7.7017926586360597</v>
      </c>
      <c r="ABK2" s="1">
        <v>9.7091564415855398</v>
      </c>
      <c r="ABL2" s="1">
        <v>7.6724754899847296</v>
      </c>
      <c r="ABM2" s="1">
        <v>9.7005337449233799</v>
      </c>
      <c r="ABN2" s="1">
        <v>7.6388469730023303</v>
      </c>
      <c r="ABO2" s="1">
        <v>9.6919110482612307</v>
      </c>
      <c r="ABP2" s="1">
        <v>7.6112543436834397</v>
      </c>
      <c r="ABQ2" s="1">
        <v>9.6919110482612307</v>
      </c>
      <c r="ABR2" s="1">
        <v>7.5836617143645499</v>
      </c>
      <c r="ABS2" s="1">
        <v>9.6919110482612307</v>
      </c>
      <c r="ABT2" s="1">
        <v>7.5517577367145803</v>
      </c>
      <c r="ABU2" s="1">
        <v>9.6832883515990797</v>
      </c>
      <c r="ABV2" s="1">
        <v>7.5224405680632502</v>
      </c>
      <c r="ABW2" s="1">
        <v>9.6487975649504598</v>
      </c>
      <c r="ABX2" s="1">
        <v>7.5017460960740801</v>
      </c>
      <c r="ABY2" s="1">
        <v>9.6401748682882999</v>
      </c>
      <c r="ABZ2" s="1">
        <v>7.4707043880903301</v>
      </c>
      <c r="ACA2" s="1">
        <v>9.6315521716261507</v>
      </c>
      <c r="ACB2" s="1">
        <v>7.4448362981038603</v>
      </c>
      <c r="ACC2" s="1">
        <v>9.6143067783018399</v>
      </c>
      <c r="ACD2" s="1">
        <v>7.4094832417890304</v>
      </c>
      <c r="ACE2" s="1">
        <v>9.5970613849775308</v>
      </c>
      <c r="ACF2" s="1">
        <v>7.3793038034714904</v>
      </c>
      <c r="ACG2" s="1">
        <v>9.5884386883153798</v>
      </c>
      <c r="ACH2" s="1">
        <v>7.3517111741525998</v>
      </c>
      <c r="ACI2" s="1">
        <v>9.5798159916532306</v>
      </c>
      <c r="ACJ2" s="1">
        <v>7.3284298931647802</v>
      </c>
      <c r="ACK2" s="1">
        <v>9.5711932949910707</v>
      </c>
      <c r="ACL2" s="1">
        <v>7.2930768368499503</v>
      </c>
      <c r="ACM2" s="1">
        <v>9.5711932949910707</v>
      </c>
      <c r="ACN2" s="1">
        <v>7.2534124322040396</v>
      </c>
      <c r="ACO2" s="1">
        <v>9.5539479016667599</v>
      </c>
      <c r="ACP2" s="1">
        <v>7.2301311512162298</v>
      </c>
      <c r="ACQ2" s="1">
        <v>9.5539479016667599</v>
      </c>
      <c r="ACR2" s="1">
        <v>7.2128857578919199</v>
      </c>
      <c r="ACS2" s="1">
        <v>9.5453252050046107</v>
      </c>
      <c r="ACT2" s="1">
        <v>7.1870176679054598</v>
      </c>
      <c r="ACU2" s="1">
        <v>9.5453252050046107</v>
      </c>
      <c r="ACV2" s="1">
        <v>7.1620118475852097</v>
      </c>
      <c r="ACW2" s="1">
        <v>9.5367025083424597</v>
      </c>
      <c r="ACX2" s="1">
        <v>7.1318324092676697</v>
      </c>
      <c r="ACY2" s="1">
        <v>9.5280798116802998</v>
      </c>
      <c r="ACZ2" s="1">
        <v>7.1094133979460699</v>
      </c>
      <c r="ADA2" s="1">
        <v>9.5108344183559907</v>
      </c>
      <c r="ADB2" s="1">
        <v>7.07406034163124</v>
      </c>
      <c r="ADC2" s="1">
        <v>9.4935890250316799</v>
      </c>
      <c r="ADD2" s="1">
        <v>7.0481922516447701</v>
      </c>
      <c r="ADE2" s="1">
        <v>9.4849663283695307</v>
      </c>
      <c r="ADF2" s="1">
        <v>7.0188750829934499</v>
      </c>
      <c r="ADG2" s="1">
        <v>9.4763436317073797</v>
      </c>
      <c r="ADH2" s="1">
        <v>6.9852465660110497</v>
      </c>
      <c r="ADI2" s="1">
        <v>9.4590982383830706</v>
      </c>
      <c r="ADJ2" s="1">
        <v>6.9645520940218804</v>
      </c>
      <c r="ADK2" s="1">
        <v>9.4418528450587598</v>
      </c>
      <c r="ADL2" s="1">
        <v>6.9369594647029897</v>
      </c>
      <c r="ADM2" s="1">
        <v>9.4418528450587598</v>
      </c>
      <c r="ADN2" s="1">
        <v>6.9076422960516597</v>
      </c>
      <c r="ADO2" s="1">
        <v>9.4246074517344507</v>
      </c>
      <c r="ADP2" s="1">
        <v>6.87573831840169</v>
      </c>
      <c r="ADQ2" s="1">
        <v>9.4159847550722997</v>
      </c>
      <c r="ADR2" s="1">
        <v>6.8464211497503698</v>
      </c>
      <c r="ADS2" s="1">
        <v>9.4073620584101398</v>
      </c>
      <c r="ADT2" s="1">
        <v>6.8110680934355399</v>
      </c>
      <c r="ADU2" s="1">
        <v>9.3728712717615306</v>
      </c>
      <c r="ADV2" s="1">
        <v>6.7877868124477203</v>
      </c>
      <c r="ADW2" s="1">
        <v>9.3642485750993707</v>
      </c>
      <c r="ADX2" s="1">
        <v>6.7541582954653201</v>
      </c>
      <c r="ADY2" s="1">
        <v>9.3470031817750598</v>
      </c>
      <c r="ADZ2" s="1">
        <v>6.7213920481491298</v>
      </c>
      <c r="AEA2" s="1">
        <v>9.3470031817750598</v>
      </c>
      <c r="AEB2" s="1">
        <v>6.6912126098315898</v>
      </c>
      <c r="AEC2" s="1">
        <v>9.3470031817750598</v>
      </c>
      <c r="AED2" s="1">
        <v>6.6696558681762097</v>
      </c>
      <c r="AEE2" s="1">
        <v>9.3297577884507596</v>
      </c>
      <c r="AEF2" s="1">
        <v>6.6480991265208198</v>
      </c>
      <c r="AEG2" s="1">
        <v>9.3211350917885998</v>
      </c>
      <c r="AEH2" s="1">
        <v>6.6170574185370699</v>
      </c>
      <c r="AEI2" s="1">
        <v>9.2866443051399905</v>
      </c>
      <c r="AEJ2" s="1">
        <v>6.5937761375492503</v>
      </c>
      <c r="AEK2" s="1">
        <v>9.2866443051399905</v>
      </c>
      <c r="AEL2" s="1">
        <v>6.5748062048925098</v>
      </c>
      <c r="AEM2" s="1">
        <v>9.2780216084778306</v>
      </c>
      <c r="AEN2" s="1">
        <v>6.5429022272425401</v>
      </c>
      <c r="AEO2" s="1">
        <v>9.2780216084778306</v>
      </c>
      <c r="AEP2" s="1">
        <v>6.5247945642520202</v>
      </c>
      <c r="AEQ2" s="1">
        <v>9.2693989118156797</v>
      </c>
      <c r="AER2" s="1">
        <v>6.4946151259344802</v>
      </c>
      <c r="AES2" s="1">
        <v>9.2607762151535198</v>
      </c>
      <c r="AET2" s="1">
        <v>6.47392065394531</v>
      </c>
      <c r="AEU2" s="1">
        <v>9.2435308218292196</v>
      </c>
      <c r="AEV2" s="1">
        <v>6.4454657549601997</v>
      </c>
      <c r="AEW2" s="1">
        <v>9.2435308218292196</v>
      </c>
      <c r="AEX2" s="1">
        <v>6.4282203616358897</v>
      </c>
      <c r="AEY2" s="1">
        <v>9.2435308218292196</v>
      </c>
      <c r="AEZ2" s="1">
        <v>6.3989031929845703</v>
      </c>
      <c r="AFA2" s="1">
        <v>9.2435308218292196</v>
      </c>
      <c r="AFB2" s="1">
        <v>6.3747596423305399</v>
      </c>
      <c r="AFC2" s="1">
        <v>9.2435308218292196</v>
      </c>
      <c r="AFD2" s="1">
        <v>6.3566519793400103</v>
      </c>
      <c r="AFE2" s="1">
        <v>9.2435308218292196</v>
      </c>
      <c r="AFF2" s="1">
        <v>6.3238857320238298</v>
      </c>
      <c r="AFG2" s="1">
        <v>9.2435308218292196</v>
      </c>
      <c r="AFH2" s="1">
        <v>6.2850835970441397</v>
      </c>
      <c r="AFI2" s="1">
        <v>9.2349081251670597</v>
      </c>
      <c r="AFJ2" s="1">
        <v>6.26697593405361</v>
      </c>
      <c r="AFK2" s="1">
        <v>9.2262854285049105</v>
      </c>
      <c r="AFL2" s="1">
        <v>6.2428323833995796</v>
      </c>
      <c r="AFM2" s="1">
        <v>9.2262854285049105</v>
      </c>
      <c r="AFN2" s="1">
        <v>6.2212756417441897</v>
      </c>
      <c r="AFO2" s="1">
        <v>9.2262854285049105</v>
      </c>
      <c r="AFP2" s="1">
        <v>6.2031679787536698</v>
      </c>
      <c r="AFQ2" s="1">
        <v>9.2090400351805997</v>
      </c>
      <c r="AFR2" s="1">
        <v>6.1859225854293598</v>
      </c>
      <c r="AFS2" s="1">
        <v>9.2004173385184398</v>
      </c>
      <c r="AFT2" s="1">
        <v>6.1660903831064102</v>
      </c>
      <c r="AFU2" s="1">
        <v>9.2004173385184398</v>
      </c>
      <c r="AFV2" s="1">
        <v>6.1402222931199502</v>
      </c>
      <c r="AFW2" s="1">
        <v>9.1917946418562906</v>
      </c>
      <c r="AFX2" s="1">
        <v>6.1169410121321297</v>
      </c>
      <c r="AFY2" s="1">
        <v>9.1831719451941396</v>
      </c>
      <c r="AFZ2" s="1">
        <v>6.0902106524794499</v>
      </c>
      <c r="AGA2" s="1">
        <v>9.1831719451941396</v>
      </c>
      <c r="AGB2" s="1">
        <v>6.0634802928267701</v>
      </c>
      <c r="AGC2" s="1">
        <v>9.1659265518698305</v>
      </c>
      <c r="AGD2" s="1">
        <v>6.0410612815051703</v>
      </c>
      <c r="AGE2" s="1">
        <v>9.1573038552076707</v>
      </c>
      <c r="AGF2" s="1">
        <v>6.0134686521862797</v>
      </c>
      <c r="AGG2" s="1">
        <v>9.1486811585455197</v>
      </c>
      <c r="AGH2" s="1">
        <v>5.9893251015322502</v>
      </c>
      <c r="AGI2" s="1">
        <v>9.1486811585455197</v>
      </c>
      <c r="AGJ2" s="1">
        <v>5.9625947418795704</v>
      </c>
      <c r="AGK2" s="1">
        <v>9.1400584618833705</v>
      </c>
      <c r="AGL2" s="1">
        <v>5.9453493485552604</v>
      </c>
      <c r="AGM2" s="1">
        <v>9.1400584618833705</v>
      </c>
      <c r="AGN2" s="1">
        <v>5.92551714623231</v>
      </c>
      <c r="AGO2" s="1">
        <v>9.1400584618833705</v>
      </c>
      <c r="AGP2" s="1">
        <v>5.9013735955782796</v>
      </c>
      <c r="AGQ2" s="1">
        <v>9.1400584618833705</v>
      </c>
      <c r="AGR2" s="1">
        <v>5.87809231459046</v>
      </c>
      <c r="AGS2" s="1">
        <v>9.1400584618833705</v>
      </c>
      <c r="AGT2" s="1">
        <v>5.8539487639364296</v>
      </c>
      <c r="AGU2" s="1">
        <v>9.1228130685590596</v>
      </c>
      <c r="AGV2" s="1">
        <v>5.8237693256188896</v>
      </c>
      <c r="AGW2" s="1">
        <v>9.1141903718968997</v>
      </c>
      <c r="AGX2" s="1">
        <v>5.7987635052986404</v>
      </c>
      <c r="AGY2" s="1">
        <v>9.1141903718968997</v>
      </c>
      <c r="AGZ2" s="1">
        <v>5.7763444939770396</v>
      </c>
      <c r="AHA2" s="1">
        <v>9.1141903718968997</v>
      </c>
      <c r="AHB2" s="1">
        <v>5.7496141343243599</v>
      </c>
      <c r="AHC2" s="1">
        <v>9.1141903718968997</v>
      </c>
      <c r="AHD2" s="1">
        <v>5.7263328533365501</v>
      </c>
      <c r="AHE2" s="1">
        <v>9.0969449785725995</v>
      </c>
      <c r="AHF2" s="1">
        <v>5.7108119993446698</v>
      </c>
      <c r="AHG2" s="1">
        <v>9.0969449785725995</v>
      </c>
      <c r="AHH2" s="1">
        <v>5.6961534150190101</v>
      </c>
      <c r="AHI2" s="1">
        <v>9.0969449785725995</v>
      </c>
      <c r="AHJ2" s="1">
        <v>5.6754589430298399</v>
      </c>
      <c r="AHK2" s="1">
        <v>9.0969449785725995</v>
      </c>
      <c r="AHL2" s="1">
        <v>5.6564890103731003</v>
      </c>
      <c r="AHM2" s="1">
        <v>9.0883222819104397</v>
      </c>
      <c r="AHN2" s="1">
        <v>5.6383813473825803</v>
      </c>
      <c r="AHO2" s="1">
        <v>9.0796995852482905</v>
      </c>
      <c r="AHP2" s="1">
        <v>5.6263095720555603</v>
      </c>
      <c r="AHQ2" s="1">
        <v>9.0796995852482905</v>
      </c>
      <c r="AHR2" s="1">
        <v>5.6047528304001704</v>
      </c>
      <c r="AHS2" s="1">
        <v>9.0796995852482905</v>
      </c>
      <c r="AHT2" s="1">
        <v>5.5952678640717997</v>
      </c>
      <c r="AHU2" s="1">
        <v>9.0710768885861306</v>
      </c>
      <c r="AHV2" s="1">
        <v>5.5719865830839899</v>
      </c>
      <c r="AHW2" s="1">
        <v>9.0624541919239796</v>
      </c>
      <c r="AHX2" s="1">
        <v>5.5547411897596799</v>
      </c>
      <c r="AHY2" s="1">
        <v>9.0452087985996705</v>
      </c>
      <c r="AHZ2" s="1">
        <v>5.53663352676916</v>
      </c>
      <c r="AIA2" s="1">
        <v>9.0279634052753597</v>
      </c>
      <c r="AIB2" s="1">
        <v>5.51938813344485</v>
      </c>
      <c r="AIC2" s="1">
        <v>9.0279634052753597</v>
      </c>
      <c r="AID2" s="1">
        <v>5.5021427401205401</v>
      </c>
      <c r="AIE2" s="1">
        <v>9.0279634052753597</v>
      </c>
      <c r="AIF2" s="1">
        <v>5.4805859984651599</v>
      </c>
      <c r="AIG2" s="1">
        <v>9.0279634052753597</v>
      </c>
      <c r="AIH2" s="1">
        <v>5.4564424478111198</v>
      </c>
      <c r="AII2" s="1">
        <v>9.0279634052753597</v>
      </c>
      <c r="AIJ2" s="1">
        <v>5.42884981849223</v>
      </c>
      <c r="AIK2" s="1">
        <v>9.0279634052753597</v>
      </c>
      <c r="AIL2" s="1">
        <v>5.4141912341665703</v>
      </c>
      <c r="AIM2" s="1">
        <v>9.0279634052753597</v>
      </c>
      <c r="AIN2" s="1">
        <v>5.3934967621774002</v>
      </c>
      <c r="AIO2" s="1">
        <v>9.0193407086132105</v>
      </c>
      <c r="AIP2" s="1">
        <v>5.3710777508558003</v>
      </c>
      <c r="AIQ2" s="1">
        <v>8.9934726186267397</v>
      </c>
      <c r="AIR2" s="1">
        <v>5.3495210092004104</v>
      </c>
      <c r="AIS2" s="1">
        <v>8.9848499219645905</v>
      </c>
      <c r="AIT2" s="1">
        <v>5.3279642675450303</v>
      </c>
      <c r="AIU2" s="1">
        <v>8.9848499219645905</v>
      </c>
      <c r="AIV2" s="1">
        <v>5.2986470988937002</v>
      </c>
      <c r="AIW2" s="1">
        <v>8.9762272253024395</v>
      </c>
      <c r="AIX2" s="1">
        <v>5.2762280875721004</v>
      </c>
      <c r="AIY2" s="1">
        <v>8.9676045286402797</v>
      </c>
      <c r="AIZ2" s="1">
        <v>5.2563958852491499</v>
      </c>
      <c r="AJA2" s="1">
        <v>8.9676045286402797</v>
      </c>
      <c r="AJB2" s="1">
        <v>5.2374259525924103</v>
      </c>
      <c r="AJC2" s="1">
        <v>8.9589818319781305</v>
      </c>
      <c r="AJD2" s="1">
        <v>5.22104282893432</v>
      </c>
      <c r="AJE2" s="1">
        <v>8.9589818319781305</v>
      </c>
      <c r="AJF2" s="1">
        <v>5.2003483569451499</v>
      </c>
      <c r="AJG2" s="1">
        <v>8.9589818319781305</v>
      </c>
      <c r="AJH2" s="1">
        <v>5.1856897726194804</v>
      </c>
      <c r="AJI2" s="1">
        <v>8.9589818319781305</v>
      </c>
      <c r="AJJ2" s="1">
        <v>5.1649953006303102</v>
      </c>
      <c r="AJK2" s="1">
        <v>8.9589818319781305</v>
      </c>
      <c r="AJL2" s="1">
        <v>5.1451630983073597</v>
      </c>
      <c r="AJM2" s="1">
        <v>8.9589818319781305</v>
      </c>
      <c r="AJN2" s="1">
        <v>5.1270554353168398</v>
      </c>
      <c r="AJO2" s="1">
        <v>8.9503591353159795</v>
      </c>
      <c r="AJP2" s="1">
        <v>5.1080855026601002</v>
      </c>
      <c r="AJQ2" s="1">
        <v>8.9503591353159795</v>
      </c>
      <c r="AJR2" s="1">
        <v>5.0925646486682199</v>
      </c>
      <c r="AJS2" s="1">
        <v>8.9158683486673596</v>
      </c>
      <c r="AJT2" s="1">
        <v>5.0761815250101296</v>
      </c>
      <c r="AJU2" s="1">
        <v>8.9072456520051997</v>
      </c>
      <c r="AJV2" s="1">
        <v>5.0589361316858197</v>
      </c>
      <c r="AJW2" s="1">
        <v>8.8900002586808995</v>
      </c>
      <c r="AJX2" s="1">
        <v>5.0391039293628603</v>
      </c>
      <c r="AJY2" s="1">
        <v>8.8813775620187396</v>
      </c>
      <c r="AJZ2" s="1">
        <v>5.0235830753709898</v>
      </c>
      <c r="AKA2" s="1">
        <v>8.8813775620187396</v>
      </c>
      <c r="AKB2" s="1">
        <v>5.00116406404939</v>
      </c>
      <c r="AKC2" s="1">
        <v>8.8813775620187396</v>
      </c>
      <c r="AKD2" s="1">
        <v>4.9865054797237196</v>
      </c>
      <c r="AKE2" s="1">
        <v>8.8555094720322796</v>
      </c>
      <c r="AKF2" s="1">
        <v>4.9701223560656302</v>
      </c>
      <c r="AKG2" s="1">
        <v>8.8555094720322796</v>
      </c>
      <c r="AKH2" s="1">
        <v>4.9373561087494497</v>
      </c>
      <c r="AKI2" s="1">
        <v>8.8382640787079705</v>
      </c>
      <c r="AKJ2" s="1">
        <v>4.9149370974278499</v>
      </c>
      <c r="AKK2" s="1">
        <v>8.8296413820458195</v>
      </c>
      <c r="AKL2" s="1">
        <v>4.9011407827684002</v>
      </c>
      <c r="AKM2" s="1">
        <v>8.8210186853836596</v>
      </c>
      <c r="AKN2" s="1">
        <v>4.8813085804454399</v>
      </c>
      <c r="AKO2" s="1">
        <v>8.8210186853836596</v>
      </c>
      <c r="AKP2" s="1">
        <v>4.8580272994576301</v>
      </c>
      <c r="AKQ2" s="1">
        <v>8.8210186853836596</v>
      </c>
      <c r="AKR2" s="1">
        <v>4.8373328274684599</v>
      </c>
      <c r="AKS2" s="1">
        <v>8.8123959887215104</v>
      </c>
      <c r="AKT2" s="1">
        <v>4.8218119734765796</v>
      </c>
      <c r="AKU2" s="1">
        <v>8.7865278987350504</v>
      </c>
      <c r="AKV2" s="1">
        <v>4.7976684228225501</v>
      </c>
      <c r="AKW2" s="1">
        <v>8.7865278987350504</v>
      </c>
      <c r="AKX2" s="1">
        <v>4.7812852991644599</v>
      </c>
      <c r="AKY2" s="1">
        <v>8.7779052020728905</v>
      </c>
      <c r="AKZ2" s="1">
        <v>4.75886628784286</v>
      </c>
      <c r="ALA2" s="1">
        <v>8.7779052020728905</v>
      </c>
      <c r="ALB2" s="1">
        <v>4.7442077035171897</v>
      </c>
      <c r="ALC2" s="1">
        <v>8.7692825054107395</v>
      </c>
      <c r="ALD2" s="1">
        <v>4.7269623101928904</v>
      </c>
      <c r="ALE2" s="1">
        <v>8.7520371120864304</v>
      </c>
      <c r="ALF2" s="1">
        <v>4.7054055685374996</v>
      </c>
      <c r="ALG2" s="1">
        <v>8.7520371120864304</v>
      </c>
      <c r="ALH2" s="1">
        <v>4.6898847145456202</v>
      </c>
      <c r="ALI2" s="1">
        <v>8.7520371120864304</v>
      </c>
      <c r="ALJ2" s="1">
        <v>4.6760883998861802</v>
      </c>
      <c r="ALK2" s="1">
        <v>8.7434144154242794</v>
      </c>
      <c r="ALL2" s="1">
        <v>4.6579807368956496</v>
      </c>
      <c r="ALM2" s="1">
        <v>8.7347917187621196</v>
      </c>
      <c r="ALN2" s="1">
        <v>4.6415976132375603</v>
      </c>
      <c r="ALO2" s="1">
        <v>8.7261690220999704</v>
      </c>
      <c r="ALP2" s="1">
        <v>4.6226276805808197</v>
      </c>
      <c r="ALQ2" s="1">
        <v>8.7261690220999704</v>
      </c>
      <c r="ALR2" s="1">
        <v>4.6062445569227304</v>
      </c>
      <c r="ALS2" s="1">
        <v>8.7089236287756595</v>
      </c>
      <c r="ALT2" s="1">
        <v>4.59589732092814</v>
      </c>
      <c r="ALU2" s="1">
        <v>8.7089236287756595</v>
      </c>
      <c r="ALV2" s="1">
        <v>4.57865192760383</v>
      </c>
      <c r="ALW2" s="1">
        <v>8.7089236287756595</v>
      </c>
      <c r="ALX2" s="1">
        <v>4.5683046916092502</v>
      </c>
      <c r="ALY2" s="1">
        <v>8.7089236287756595</v>
      </c>
      <c r="ALZ2" s="1">
        <v>4.5562329162822301</v>
      </c>
      <c r="AMA2" s="1">
        <v>8.7089236287756595</v>
      </c>
      <c r="AMB2" s="1">
        <v>4.5398497926241399</v>
      </c>
      <c r="AMC2" s="1">
        <v>8.6830555387891994</v>
      </c>
      <c r="AMD2" s="1">
        <v>4.5260534779646902</v>
      </c>
      <c r="AME2" s="1">
        <v>8.6830555387891994</v>
      </c>
      <c r="AMF2" s="1">
        <v>4.5139817026376798</v>
      </c>
      <c r="AMG2" s="1">
        <v>8.6830555387891994</v>
      </c>
      <c r="AMH2" s="1">
        <v>4.5027721969768804</v>
      </c>
      <c r="AMI2" s="1">
        <v>8.6830555387891994</v>
      </c>
      <c r="AMJ2" s="1">
        <v>4.4855268036525704</v>
      </c>
      <c r="AMK2" s="1">
        <v>8.6830555387891994</v>
      </c>
      <c r="AML2" s="1">
        <v>4.4674191406620496</v>
      </c>
      <c r="AMM2" s="1">
        <v>8.6744328421270396</v>
      </c>
      <c r="AMN2" s="1">
        <v>4.4501737473377396</v>
      </c>
      <c r="AMO2" s="1">
        <v>8.6571874488027305</v>
      </c>
      <c r="AMP2" s="1">
        <v>4.4303415450147803</v>
      </c>
      <c r="AMQ2" s="1">
        <v>8.6571874488027305</v>
      </c>
      <c r="AMR2" s="1">
        <v>4.4096470730256101</v>
      </c>
      <c r="AMS2" s="1">
        <v>8.6571874488027305</v>
      </c>
      <c r="AMT2" s="1">
        <v>4.3941262190337396</v>
      </c>
      <c r="AMU2" s="1">
        <v>8.6485647521405795</v>
      </c>
      <c r="AMV2" s="1">
        <v>4.3794676347080701</v>
      </c>
      <c r="AMW2" s="1">
        <v>8.6313193588162704</v>
      </c>
      <c r="AMX2" s="1">
        <v>4.3604977020513296</v>
      </c>
      <c r="AMY2" s="1">
        <v>8.6313193588162704</v>
      </c>
      <c r="AMZ2" s="1">
        <v>4.3518750053891804</v>
      </c>
      <c r="ANA2" s="1">
        <v>8.6226966621541195</v>
      </c>
      <c r="ANB2" s="1">
        <v>4.3337673423986596</v>
      </c>
      <c r="ANC2" s="1">
        <v>8.6054512688298104</v>
      </c>
      <c r="AND2" s="1">
        <v>4.3199710277392098</v>
      </c>
      <c r="ANE2" s="1">
        <v>8.6054512688298104</v>
      </c>
      <c r="ANF2" s="1">
        <v>4.3035879040811196</v>
      </c>
      <c r="ANG2" s="1">
        <v>8.5968285721676594</v>
      </c>
      <c r="ANH2" s="1">
        <v>4.2854802410905899</v>
      </c>
      <c r="ANI2" s="1">
        <v>8.5882058755054995</v>
      </c>
      <c r="ANJ2" s="1">
        <v>4.2682348477662897</v>
      </c>
      <c r="ANK2" s="1">
        <v>8.5882058755054995</v>
      </c>
      <c r="ANL2" s="1">
        <v>4.2492649151095501</v>
      </c>
      <c r="ANM2" s="1">
        <v>8.5623377855190395</v>
      </c>
      <c r="ANN2" s="1">
        <v>4.23288179145145</v>
      </c>
      <c r="ANO2" s="1">
        <v>8.5278469988704195</v>
      </c>
      <c r="ANP2" s="1">
        <v>4.2208100161244397</v>
      </c>
      <c r="ANQ2" s="1">
        <v>8.5278469988704195</v>
      </c>
      <c r="ANR2" s="1">
        <v>4.2087382407974196</v>
      </c>
      <c r="ANS2" s="1">
        <v>8.5278469988704195</v>
      </c>
      <c r="ANT2" s="1">
        <v>4.19321738680555</v>
      </c>
      <c r="ANU2" s="1">
        <v>8.5192243022082703</v>
      </c>
      <c r="ANV2" s="1">
        <v>4.1742474541488104</v>
      </c>
      <c r="ANW2" s="1">
        <v>8.5192243022082703</v>
      </c>
      <c r="ANX2" s="1">
        <v>4.1621756788217903</v>
      </c>
      <c r="ANY2" s="1">
        <v>8.5192243022082703</v>
      </c>
      <c r="ANZ2" s="1">
        <v>4.1544152518258501</v>
      </c>
      <c r="AOA2" s="1">
        <v>8.5106016055461104</v>
      </c>
      <c r="AOB2" s="1">
        <v>4.1371698585015402</v>
      </c>
      <c r="AOC2" s="1">
        <v>8.5019789088839595</v>
      </c>
      <c r="AOD2" s="1">
        <v>4.1242358135083101</v>
      </c>
      <c r="AOE2" s="1">
        <v>8.4933562122218103</v>
      </c>
      <c r="AOF2" s="1">
        <v>4.1069904201840002</v>
      </c>
      <c r="AOG2" s="1">
        <v>8.4761108188974994</v>
      </c>
      <c r="AOH2" s="1">
        <v>4.0923318358583396</v>
      </c>
      <c r="AOI2" s="1">
        <v>8.4674881222353395</v>
      </c>
      <c r="AOJ2" s="1">
        <v>4.0828468695299698</v>
      </c>
      <c r="AOK2" s="1">
        <v>8.4674881222353395</v>
      </c>
      <c r="AOL2" s="1">
        <v>4.0699128245367397</v>
      </c>
      <c r="AOM2" s="1">
        <v>8.4588654255731903</v>
      </c>
      <c r="AON2" s="1">
        <v>4.0492183525475696</v>
      </c>
      <c r="AOO2" s="1">
        <v>8.4502427289110393</v>
      </c>
      <c r="AOP2" s="1">
        <v>4.0354220378881198</v>
      </c>
      <c r="AOQ2" s="1">
        <v>8.4416200322488795</v>
      </c>
      <c r="AOR2" s="1">
        <v>4.0173143748975999</v>
      </c>
      <c r="AOS2" s="1">
        <v>8.4329973355867303</v>
      </c>
      <c r="AOT2" s="1">
        <v>4.0000689815732899</v>
      </c>
      <c r="AOU2" s="1">
        <v>8.4329973355867303</v>
      </c>
      <c r="AOV2" s="1">
        <v>3.9836858579152001</v>
      </c>
      <c r="AOW2" s="1">
        <v>8.4157519422624194</v>
      </c>
      <c r="AOX2" s="1">
        <v>3.96299138592603</v>
      </c>
      <c r="AOY2" s="1">
        <v>8.4071292456002595</v>
      </c>
      <c r="AOZ2" s="1">
        <v>3.9474705319341501</v>
      </c>
      <c r="APA2" s="1">
        <v>8.4071292456002595</v>
      </c>
      <c r="APB2" s="1">
        <v>3.9345364869409201</v>
      </c>
      <c r="APC2" s="1">
        <v>8.3985065489381103</v>
      </c>
      <c r="APD2" s="1">
        <v>3.9190156329490402</v>
      </c>
      <c r="APE2" s="1">
        <v>8.3812611556137995</v>
      </c>
      <c r="APF2" s="1">
        <v>3.9060815879558102</v>
      </c>
      <c r="APG2" s="1">
        <v>8.3640157622894904</v>
      </c>
      <c r="APH2" s="1">
        <v>3.89573435196123</v>
      </c>
      <c r="API2" s="1">
        <v>8.3640157622894904</v>
      </c>
      <c r="APJ2" s="1">
        <v>3.8828003069679999</v>
      </c>
      <c r="APK2" s="1">
        <v>8.3553930656273394</v>
      </c>
      <c r="APL2" s="1">
        <v>3.8698662619747699</v>
      </c>
      <c r="APM2" s="1">
        <v>8.3467703689651902</v>
      </c>
      <c r="APN2" s="1">
        <v>3.85434540798289</v>
      </c>
      <c r="APO2" s="1">
        <v>8.3209022789787195</v>
      </c>
      <c r="APP2" s="1">
        <v>3.84227363265587</v>
      </c>
      <c r="APQ2" s="1">
        <v>8.3036568856544193</v>
      </c>
      <c r="APR2" s="1">
        <v>3.8293395876626399</v>
      </c>
      <c r="APS2" s="1">
        <v>8.3036568856544193</v>
      </c>
      <c r="APT2" s="1">
        <v>3.81123192467212</v>
      </c>
      <c r="APU2" s="1">
        <v>8.2950341889922594</v>
      </c>
      <c r="APV2" s="1">
        <v>3.79829787967889</v>
      </c>
      <c r="APW2" s="1">
        <v>8.2777887956679503</v>
      </c>
      <c r="APX2" s="1">
        <v>3.7879506436843</v>
      </c>
      <c r="APY2" s="1">
        <v>8.2691660990057994</v>
      </c>
      <c r="APZ2" s="1">
        <v>3.77070525035999</v>
      </c>
      <c r="AQA2" s="1">
        <v>8.2691660990057994</v>
      </c>
      <c r="AQB2" s="1">
        <v>3.7586334750329802</v>
      </c>
      <c r="AQC2" s="1">
        <v>8.2519207056814903</v>
      </c>
      <c r="AQD2" s="1">
        <v>3.7353521940451602</v>
      </c>
      <c r="AQE2" s="1">
        <v>8.2432980090193393</v>
      </c>
      <c r="AQF2" s="1">
        <v>3.7198313400532799</v>
      </c>
      <c r="AQG2" s="1">
        <v>8.2432980090193393</v>
      </c>
      <c r="AQH2" s="1">
        <v>3.70775956472627</v>
      </c>
      <c r="AQI2" s="1">
        <v>8.2432980090193393</v>
      </c>
      <c r="AQJ2" s="1">
        <v>3.6896519017357399</v>
      </c>
      <c r="AQK2" s="1">
        <v>8.2260526156950302</v>
      </c>
      <c r="AQL2" s="1">
        <v>3.6741310477438698</v>
      </c>
      <c r="AQM2" s="1">
        <v>8.2001845257085701</v>
      </c>
      <c r="AQN2" s="1">
        <v>3.6620592724168501</v>
      </c>
      <c r="AQO2" s="1">
        <v>8.1915618290464103</v>
      </c>
      <c r="AQP2" s="1">
        <v>3.6448138790925402</v>
      </c>
      <c r="AQQ2" s="1">
        <v>8.1829391323842593</v>
      </c>
      <c r="AQR2" s="1">
        <v>3.63015529476688</v>
      </c>
      <c r="AQS2" s="1">
        <v>8.1829391323842593</v>
      </c>
      <c r="AQT2" s="1">
        <v>3.6137721711087898</v>
      </c>
      <c r="AQU2" s="1">
        <v>8.1829391323842593</v>
      </c>
      <c r="AQV2" s="1">
        <v>3.6008381261155602</v>
      </c>
      <c r="AQW2" s="1">
        <v>8.1829391323842593</v>
      </c>
      <c r="AQX2" s="1">
        <v>3.5922154294533999</v>
      </c>
      <c r="AQY2" s="1">
        <v>8.1829391323842593</v>
      </c>
      <c r="AQZ2" s="1">
        <v>3.5775568451277402</v>
      </c>
      <c r="ARA2" s="1">
        <v>8.1656937390599502</v>
      </c>
      <c r="ARB2" s="1">
        <v>3.56376053046829</v>
      </c>
      <c r="ARC2" s="1">
        <v>8.1570710423977992</v>
      </c>
      <c r="ARD2" s="1">
        <v>3.5525510248074901</v>
      </c>
      <c r="ARE2" s="1">
        <v>8.1312029524113303</v>
      </c>
      <c r="ARF2" s="1">
        <v>3.53703017081562</v>
      </c>
      <c r="ARG2" s="1">
        <v>8.1312029524113303</v>
      </c>
      <c r="ARH2" s="1">
        <v>3.5258206651548201</v>
      </c>
      <c r="ARI2" s="1">
        <v>8.1225802557491793</v>
      </c>
      <c r="ARJ2" s="1">
        <v>3.50943754149672</v>
      </c>
      <c r="ARK2" s="1">
        <v>8.1225802557491793</v>
      </c>
      <c r="ARL2" s="1">
        <v>3.4999525751683498</v>
      </c>
      <c r="ARM2" s="1">
        <v>8.1225802557491793</v>
      </c>
      <c r="ARN2" s="1">
        <v>3.4801203728454002</v>
      </c>
      <c r="ARO2" s="1">
        <v>8.1139575590870194</v>
      </c>
      <c r="ARP2" s="1">
        <v>3.4645995188535199</v>
      </c>
      <c r="ARQ2" s="1">
        <v>8.1053348624248702</v>
      </c>
      <c r="ARR2" s="1">
        <v>3.4508032041940799</v>
      </c>
      <c r="ARS2" s="1">
        <v>8.0880894691005594</v>
      </c>
      <c r="ART2" s="1">
        <v>3.43614461986841</v>
      </c>
      <c r="ARU2" s="1">
        <v>8.0622213791140993</v>
      </c>
      <c r="ARV2" s="1">
        <v>3.42234830520897</v>
      </c>
      <c r="ARW2" s="1">
        <v>8.0622213791140993</v>
      </c>
      <c r="ARX2" s="1">
        <v>3.40337837255223</v>
      </c>
      <c r="ARY2" s="1">
        <v>8.0535986824519501</v>
      </c>
      <c r="ARZ2" s="1">
        <v>3.3904443275589999</v>
      </c>
      <c r="ASA2" s="1">
        <v>8.0449759857897902</v>
      </c>
      <c r="ASB2" s="1">
        <v>3.3792348218982</v>
      </c>
      <c r="ASC2" s="1">
        <v>8.0449759857897902</v>
      </c>
      <c r="ASD2" s="1">
        <v>3.3611271589076699</v>
      </c>
      <c r="ASE2" s="1">
        <v>8.0449759857897902</v>
      </c>
      <c r="ASF2" s="1">
        <v>3.3464685745820102</v>
      </c>
      <c r="ASG2" s="1">
        <v>8.0277305924654794</v>
      </c>
      <c r="ASH2" s="1">
        <v>3.3283609115914898</v>
      </c>
      <c r="ASI2" s="1">
        <v>8.0277305924654794</v>
      </c>
      <c r="ASJ2" s="1">
        <v>3.3137023272658199</v>
      </c>
      <c r="ASK2" s="1">
        <v>8.0277305924654794</v>
      </c>
      <c r="ASL2" s="1">
        <v>3.3050796306036698</v>
      </c>
      <c r="ASM2" s="1">
        <v>8.0191078958033302</v>
      </c>
      <c r="ASN2" s="1">
        <v>3.2921455856104398</v>
      </c>
      <c r="ASO2" s="1">
        <v>8.0191078958033302</v>
      </c>
      <c r="ASP2" s="1">
        <v>3.2809360799496399</v>
      </c>
      <c r="ASQ2" s="1">
        <v>8.0191078958033302</v>
      </c>
      <c r="ASR2" s="1">
        <v>3.2602416079604701</v>
      </c>
      <c r="ASS2" s="1">
        <v>7.9932398058168701</v>
      </c>
      <c r="AST2" s="1">
        <v>3.2412716753037301</v>
      </c>
      <c r="ASU2" s="1">
        <v>7.9673717158304003</v>
      </c>
      <c r="ASV2" s="1">
        <v>3.2300621696429301</v>
      </c>
      <c r="ASW2" s="1">
        <v>7.9673717158304003</v>
      </c>
      <c r="ASX2" s="1">
        <v>3.2197149336483402</v>
      </c>
      <c r="ASY2" s="1">
        <v>7.9587490191682502</v>
      </c>
      <c r="ASZ2" s="1">
        <v>3.2067808886551101</v>
      </c>
      <c r="ATA2" s="1">
        <v>7.9587490191682502</v>
      </c>
      <c r="ATB2" s="1">
        <v>3.1929845739956702</v>
      </c>
      <c r="ATC2" s="1">
        <v>7.9501263225061001</v>
      </c>
      <c r="ATD2" s="1">
        <v>3.1800505290024401</v>
      </c>
      <c r="ATE2" s="1">
        <v>7.9415036258439402</v>
      </c>
      <c r="ATF2" s="1">
        <v>3.1662542143429899</v>
      </c>
      <c r="ATG2" s="1">
        <v>7.9328809291817901</v>
      </c>
      <c r="ATH2" s="1">
        <v>3.1498710906849001</v>
      </c>
      <c r="ATI2" s="1">
        <v>7.9242582325196302</v>
      </c>
      <c r="ATJ2" s="1">
        <v>3.1360747760254499</v>
      </c>
      <c r="ATK2" s="1">
        <v>7.9242582325196302</v>
      </c>
      <c r="ATL2" s="1">
        <v>3.11882938270114</v>
      </c>
      <c r="ATM2" s="1">
        <v>7.9156355358574801</v>
      </c>
      <c r="ATN2" s="1">
        <v>3.0998594500443999</v>
      </c>
      <c r="ATO2" s="1">
        <v>7.9156355358574801</v>
      </c>
      <c r="ATP2" s="1">
        <v>3.08778767471739</v>
      </c>
      <c r="ATQ2" s="1">
        <v>7.9156355358574801</v>
      </c>
      <c r="ATR2" s="1">
        <v>3.07485362972416</v>
      </c>
      <c r="ATS2" s="1">
        <v>7.8897674458710201</v>
      </c>
      <c r="ATT2" s="1">
        <v>3.0705422813930801</v>
      </c>
      <c r="ATU2" s="1">
        <v>7.8897674458710201</v>
      </c>
      <c r="ATV2" s="1">
        <v>3.0550214274012002</v>
      </c>
      <c r="ATW2" s="1">
        <v>7.8897674458710201</v>
      </c>
      <c r="ATX2" s="1">
        <v>3.0498478094039099</v>
      </c>
      <c r="ATY2" s="1">
        <v>7.8897674458710201</v>
      </c>
      <c r="ATZ2" s="1">
        <v>3.0395005734093199</v>
      </c>
      <c r="AUA2" s="1">
        <v>7.8897674458710201</v>
      </c>
      <c r="AUB2" s="1">
        <v>3.0308778767471698</v>
      </c>
      <c r="AUC2" s="1">
        <v>7.8811447492088602</v>
      </c>
      <c r="AUD2" s="1">
        <v>3.0136324834228598</v>
      </c>
      <c r="AUE2" s="1">
        <v>7.8725220525467101</v>
      </c>
      <c r="AUF2" s="1">
        <v>2.9955248204323399</v>
      </c>
      <c r="AUG2" s="1">
        <v>7.8552766592224001</v>
      </c>
      <c r="AUH2" s="1">
        <v>2.9877643934364002</v>
      </c>
      <c r="AUI2" s="1">
        <v>7.8466539625602501</v>
      </c>
      <c r="AUJ2" s="1">
        <v>2.9748303484431702</v>
      </c>
      <c r="AUK2" s="1">
        <v>7.8466539625602501</v>
      </c>
      <c r="AUL2" s="1">
        <v>2.96103403378372</v>
      </c>
      <c r="AUM2" s="1">
        <v>7.8294085692359401</v>
      </c>
      <c r="AUN2" s="1">
        <v>2.9524113371215699</v>
      </c>
      <c r="AUO2" s="1">
        <v>7.8207858725737802</v>
      </c>
      <c r="AUP2" s="1">
        <v>2.9394772921283399</v>
      </c>
      <c r="AUQ2" s="1">
        <v>7.8207858725737802</v>
      </c>
      <c r="AUR2" s="1">
        <v>2.9265432471351001</v>
      </c>
      <c r="AUS2" s="1">
        <v>7.8121631759116301</v>
      </c>
      <c r="AUT2" s="1">
        <v>2.9101601234770098</v>
      </c>
      <c r="AUU2" s="1">
        <v>7.7949177825873202</v>
      </c>
      <c r="AUV2" s="1">
        <v>2.9015374268148602</v>
      </c>
      <c r="AUW2" s="1">
        <v>7.7862950859251701</v>
      </c>
      <c r="AUX2" s="1">
        <v>2.89463926948513</v>
      </c>
      <c r="AUY2" s="1">
        <v>7.7862950859251701</v>
      </c>
      <c r="AUZ2" s="1">
        <v>2.8773938761608302</v>
      </c>
      <c r="AVA2" s="1">
        <v>7.7776723892630102</v>
      </c>
      <c r="AVB2" s="1">
        <v>2.8713579884973202</v>
      </c>
      <c r="AVC2" s="1">
        <v>7.7776723892630102</v>
      </c>
      <c r="AVD2" s="1">
        <v>2.8584239435040901</v>
      </c>
      <c r="AVE2" s="1">
        <v>7.7690496926008601</v>
      </c>
      <c r="AVF2" s="1">
        <v>2.84635216817707</v>
      </c>
      <c r="AVG2" s="1">
        <v>7.7690496926008601</v>
      </c>
      <c r="AVH2" s="1">
        <v>2.8377294715149199</v>
      </c>
      <c r="AVI2" s="1">
        <v>7.7690496926008601</v>
      </c>
      <c r="AVJ2" s="1">
        <v>2.8256576961878999</v>
      </c>
      <c r="AVK2" s="1">
        <v>7.7431816026144</v>
      </c>
      <c r="AVL2" s="1">
        <v>2.8170349995257502</v>
      </c>
      <c r="AVM2" s="1">
        <v>7.7431816026144</v>
      </c>
      <c r="AVN2" s="1">
        <v>2.7997896062014398</v>
      </c>
      <c r="AVO2" s="1">
        <v>7.7431816026144</v>
      </c>
      <c r="AVP2" s="1">
        <v>2.7920291792055001</v>
      </c>
      <c r="AVQ2" s="1">
        <v>7.7345589059522402</v>
      </c>
      <c r="AVR2" s="1">
        <v>2.7842687522095599</v>
      </c>
      <c r="AVS2" s="1">
        <v>7.7259362092900901</v>
      </c>
      <c r="AVT2" s="1">
        <v>2.77305924654876</v>
      </c>
      <c r="AVU2" s="1">
        <v>7.7259362092900901</v>
      </c>
      <c r="AVV2" s="1">
        <v>2.7635742802203902</v>
      </c>
      <c r="AVW2" s="1">
        <v>7.7259362092900901</v>
      </c>
      <c r="AVX2" s="1">
        <v>2.74029299923258</v>
      </c>
      <c r="AVY2" s="1">
        <v>7.7086908159657801</v>
      </c>
      <c r="AVZ2" s="1">
        <v>2.7325325722366398</v>
      </c>
      <c r="AWA2" s="1">
        <v>7.7086908159657801</v>
      </c>
      <c r="AWB2" s="1">
        <v>2.72304760590827</v>
      </c>
      <c r="AWC2" s="1">
        <v>7.70006811930363</v>
      </c>
      <c r="AWD2" s="1">
        <v>2.71011356091504</v>
      </c>
      <c r="AWE2" s="1">
        <v>7.70006811930363</v>
      </c>
      <c r="AWF2" s="1">
        <v>2.6980417855880199</v>
      </c>
      <c r="AWG2" s="1">
        <v>7.6914454226414701</v>
      </c>
      <c r="AWH2" s="1">
        <v>2.6885568192596501</v>
      </c>
      <c r="AWI2" s="1">
        <v>7.68282272597932</v>
      </c>
      <c r="AWJ2" s="1">
        <v>2.68252093159614</v>
      </c>
      <c r="AWK2" s="1">
        <v>7.6742000293171602</v>
      </c>
      <c r="AWL2" s="1">
        <v>2.67562277426642</v>
      </c>
      <c r="AWM2" s="1">
        <v>7.6742000293171602</v>
      </c>
      <c r="AWN2" s="1">
        <v>2.6609641899407599</v>
      </c>
      <c r="AWO2" s="1">
        <v>7.6655773326550101</v>
      </c>
      <c r="AWP2" s="1">
        <v>2.6514792236123901</v>
      </c>
      <c r="AWQ2" s="1">
        <v>7.65695463599286</v>
      </c>
      <c r="AWR2" s="1">
        <v>2.6376829089529399</v>
      </c>
      <c r="AWS2" s="1">
        <v>7.63970924266855</v>
      </c>
      <c r="AWT2" s="1">
        <v>2.6247488639597099</v>
      </c>
      <c r="AWU2" s="1">
        <v>7.63970924266855</v>
      </c>
      <c r="AWV2" s="1">
        <v>2.6135393582989099</v>
      </c>
      <c r="AWW2" s="1">
        <v>7.6310865460063901</v>
      </c>
      <c r="AWX2" s="1">
        <v>2.6006053133056799</v>
      </c>
      <c r="AWY2" s="1">
        <v>7.6138411526820899</v>
      </c>
      <c r="AWZ2" s="1">
        <v>2.5885335379786598</v>
      </c>
      <c r="AXA2" s="1">
        <v>7.6138411526820899</v>
      </c>
      <c r="AXB2" s="1">
        <v>2.57904857165029</v>
      </c>
      <c r="AXC2" s="1">
        <v>7.6052184560199301</v>
      </c>
      <c r="AXD2" s="1">
        <v>2.5687013356557098</v>
      </c>
      <c r="AXE2" s="1">
        <v>7.59659575935778</v>
      </c>
      <c r="AXF2" s="1">
        <v>2.5609409086597701</v>
      </c>
      <c r="AXG2" s="1">
        <v>7.59659575935778</v>
      </c>
      <c r="AXH2" s="1">
        <v>2.5497314029989702</v>
      </c>
      <c r="AXI2" s="1">
        <v>7.5707276693713101</v>
      </c>
      <c r="AXJ2" s="1">
        <v>2.54197097600303</v>
      </c>
      <c r="AXK2" s="1">
        <v>7.5707276693713101</v>
      </c>
      <c r="AXL2" s="1">
        <v>2.53507281867331</v>
      </c>
      <c r="AXM2" s="1">
        <v>7.5707276693713101</v>
      </c>
      <c r="AXN2" s="1">
        <v>2.52213877368008</v>
      </c>
      <c r="AXO2" s="1">
        <v>7.5707276693713101</v>
      </c>
      <c r="AXP2" s="1">
        <v>2.5100669983530599</v>
      </c>
      <c r="AXQ2" s="1">
        <v>7.56210497270916</v>
      </c>
      <c r="AXR2" s="1">
        <v>2.4962706836936102</v>
      </c>
      <c r="AXS2" s="1">
        <v>7.5534822760470099</v>
      </c>
      <c r="AXT2" s="1">
        <v>2.4867857173652399</v>
      </c>
      <c r="AXU2" s="1">
        <v>7.5362368827227</v>
      </c>
      <c r="AXV2" s="1">
        <v>2.4721271330395802</v>
      </c>
      <c r="AXW2" s="1">
        <v>7.5362368827227</v>
      </c>
      <c r="AXX2" s="1">
        <v>2.4669535150422899</v>
      </c>
      <c r="AXY2" s="1">
        <v>7.5362368827227</v>
      </c>
      <c r="AXZ2" s="1">
        <v>2.4574685487139201</v>
      </c>
      <c r="AYA2" s="1">
        <v>7.5276141860605401</v>
      </c>
      <c r="AYB2" s="1">
        <v>2.4531572003828401</v>
      </c>
      <c r="AYC2" s="1">
        <v>7.5103687927362399</v>
      </c>
      <c r="AYD2" s="1">
        <v>2.4462590430531201</v>
      </c>
      <c r="AYE2" s="1">
        <v>7.5017460960740801</v>
      </c>
      <c r="AYF2" s="1">
        <v>2.4359118070585302</v>
      </c>
      <c r="AYG2" s="1">
        <v>7.5017460960740801</v>
      </c>
      <c r="AYH2" s="1">
        <v>2.4264268407301599</v>
      </c>
      <c r="AYI2" s="1">
        <v>7.47587800608762</v>
      </c>
      <c r="AYJ2" s="1">
        <v>2.4126305260707199</v>
      </c>
      <c r="AYK2" s="1">
        <v>7.4672553094254699</v>
      </c>
      <c r="AYL2" s="1">
        <v>2.3971096720788401</v>
      </c>
      <c r="AYM2" s="1">
        <v>7.45863261276331</v>
      </c>
      <c r="AYN2" s="1">
        <v>2.3850378967518302</v>
      </c>
      <c r="AYO2" s="1">
        <v>7.4500099161011599</v>
      </c>
      <c r="AYP2" s="1">
        <v>2.3738283910910298</v>
      </c>
      <c r="AYQ2" s="1">
        <v>7.43276452277685</v>
      </c>
      <c r="AYR2" s="1">
        <v>2.3660679640950901</v>
      </c>
      <c r="AYS2" s="1">
        <v>7.4241418261146901</v>
      </c>
      <c r="AYT2" s="1">
        <v>2.3548584584342902</v>
      </c>
      <c r="AYU2" s="1">
        <v>7.4068964327903899</v>
      </c>
      <c r="AYV2" s="1">
        <v>2.3427866831072701</v>
      </c>
      <c r="AYW2" s="1">
        <v>7.3896510394660799</v>
      </c>
      <c r="AYX2" s="1">
        <v>2.3289903684478199</v>
      </c>
      <c r="AYY2" s="1">
        <v>7.3896510394660799</v>
      </c>
      <c r="AYZ2" s="1">
        <v>2.3246790201167502</v>
      </c>
      <c r="AZA2" s="1">
        <v>7.3810283428039201</v>
      </c>
      <c r="AZB2" s="1">
        <v>2.3160563234545899</v>
      </c>
      <c r="AZC2" s="1">
        <v>7.3637829494796199</v>
      </c>
      <c r="AZD2" s="1">
        <v>2.3065713571262201</v>
      </c>
      <c r="AZE2" s="1">
        <v>7.33791485949315</v>
      </c>
      <c r="AZF2" s="1">
        <v>2.3031222784613599</v>
      </c>
      <c r="AZG2" s="1">
        <v>7.3292921628309999</v>
      </c>
      <c r="AZH2" s="1">
        <v>2.2953618514654202</v>
      </c>
      <c r="AZI2" s="1">
        <v>7.31204676950669</v>
      </c>
      <c r="AZJ2" s="1">
        <v>2.2858768851370499</v>
      </c>
      <c r="AZK2" s="1">
        <v>7.31204676950669</v>
      </c>
      <c r="AZL2" s="1">
        <v>2.2712183008113902</v>
      </c>
      <c r="AZM2" s="1">
        <v>7.29480137618238</v>
      </c>
      <c r="AZN2" s="1">
        <v>2.2625956041492401</v>
      </c>
      <c r="AZO2" s="1">
        <v>7.29480137618238</v>
      </c>
      <c r="AZP2" s="1">
        <v>2.25052382882222</v>
      </c>
      <c r="AZQ2" s="1">
        <v>7.2775559828580798</v>
      </c>
      <c r="AZR2" s="1">
        <v>2.2401765928276398</v>
      </c>
      <c r="AZS2" s="1">
        <v>7.2689332861959199</v>
      </c>
      <c r="AZT2" s="1">
        <v>2.2341407051641302</v>
      </c>
      <c r="AZU2" s="1">
        <v>7.2689332861959199</v>
      </c>
      <c r="AZV2" s="1">
        <v>2.2263802781681901</v>
      </c>
      <c r="AZW2" s="1">
        <v>7.2689332861959199</v>
      </c>
      <c r="AZX2" s="1">
        <v>2.21775758150604</v>
      </c>
      <c r="AZY2" s="1">
        <v>7.2689332861959199</v>
      </c>
      <c r="AZZ2" s="1">
        <v>2.2048235365128002</v>
      </c>
      <c r="BAA2" s="1">
        <v>7.2344424995473</v>
      </c>
      <c r="BAB2" s="1">
        <v>2.1962008398506501</v>
      </c>
      <c r="BAC2" s="1">
        <v>7.2258198028851499</v>
      </c>
      <c r="BAD2" s="1">
        <v>2.1849913341898501</v>
      </c>
      <c r="BAE2" s="1">
        <v>7.2085744095608399</v>
      </c>
      <c r="BAF2" s="1">
        <v>2.17723090719391</v>
      </c>
      <c r="BAG2" s="1">
        <v>7.2085744095608399</v>
      </c>
      <c r="BAH2" s="1">
        <v>2.1737818285290502</v>
      </c>
      <c r="BAI2" s="1">
        <v>7.2085744095608399</v>
      </c>
      <c r="BAJ2" s="1">
        <v>2.1625723228682499</v>
      </c>
      <c r="BAK2" s="1">
        <v>7.1999517128986898</v>
      </c>
      <c r="BAL2" s="1">
        <v>2.1548118958723101</v>
      </c>
      <c r="BAM2" s="1">
        <v>7.19132901623653</v>
      </c>
      <c r="BAN2" s="1">
        <v>2.14101558121286</v>
      </c>
      <c r="BAO2" s="1">
        <v>7.19132901623653</v>
      </c>
      <c r="BAP2" s="1">
        <v>2.1306683452182802</v>
      </c>
      <c r="BAQ2" s="1">
        <v>7.1568382295879198</v>
      </c>
      <c r="BAR2" s="1">
        <v>2.1220456485561199</v>
      </c>
      <c r="BAS2" s="1">
        <v>7.1568382295879198</v>
      </c>
      <c r="BAT2" s="1">
        <v>2.11687203055883</v>
      </c>
      <c r="BAU2" s="1">
        <v>7.1568382295879198</v>
      </c>
      <c r="BAV2" s="1">
        <v>2.1116984125615401</v>
      </c>
      <c r="BAW2" s="1">
        <v>7.14821553292576</v>
      </c>
      <c r="BAX2" s="1">
        <v>2.1056625248980301</v>
      </c>
      <c r="BAY2" s="1">
        <v>7.1395928362636099</v>
      </c>
      <c r="BAZ2" s="1">
        <v>2.09703982823588</v>
      </c>
      <c r="BBA2" s="1">
        <v>7.1395928362636099</v>
      </c>
      <c r="BBB2" s="1">
        <v>2.0884171315737201</v>
      </c>
      <c r="BBC2" s="1">
        <v>7.1395928362636099</v>
      </c>
      <c r="BBD2" s="1">
        <v>2.0815189742440001</v>
      </c>
      <c r="BBE2" s="1">
        <v>7.1395928362636099</v>
      </c>
      <c r="BBF2" s="1">
        <v>2.0711717382494199</v>
      </c>
      <c r="BBG2" s="1">
        <v>7.1051020496149899</v>
      </c>
      <c r="BBH2" s="1">
        <v>2.0582376932561801</v>
      </c>
      <c r="BBI2" s="1">
        <v>7.08785665629068</v>
      </c>
      <c r="BBJ2" s="1">
        <v>2.0444413785967401</v>
      </c>
      <c r="BBK2" s="1">
        <v>7.0706112629663798</v>
      </c>
      <c r="BBL2" s="1">
        <v>2.0332318729359402</v>
      </c>
      <c r="BBM2" s="1">
        <v>7.0533658696420698</v>
      </c>
      <c r="BBN2" s="1">
        <v>2.0280582549386401</v>
      </c>
      <c r="BBO2" s="1">
        <v>7.0447431729799099</v>
      </c>
      <c r="BBP2" s="1">
        <v>2.01339967061298</v>
      </c>
      <c r="BBQ2" s="1">
        <v>7.0102523863312998</v>
      </c>
      <c r="BBR2" s="1">
        <v>2.0082260526156901</v>
      </c>
      <c r="BBS2" s="1">
        <v>7.0102523863312998</v>
      </c>
      <c r="BBT2" s="1">
        <v>1.99960335595354</v>
      </c>
      <c r="BBU2" s="1">
        <v>7.0016296896691399</v>
      </c>
      <c r="BBV2" s="1">
        <v>1.98580704129409</v>
      </c>
      <c r="BBW2" s="1">
        <v>6.9757615996826798</v>
      </c>
      <c r="BBX2" s="1">
        <v>1.9754598052995</v>
      </c>
      <c r="BBY2" s="1">
        <v>6.9585162063583699</v>
      </c>
      <c r="BBZ2" s="1">
        <v>1.9676993783035699</v>
      </c>
      <c r="BCA2" s="1">
        <v>6.9498935096962198</v>
      </c>
      <c r="BCB2" s="1">
        <v>1.9582144119752001</v>
      </c>
      <c r="BCC2" s="1">
        <v>6.9326481163719098</v>
      </c>
      <c r="BCD2" s="1">
        <v>1.94872944564683</v>
      </c>
      <c r="BCE2" s="1">
        <v>6.8981573297232899</v>
      </c>
      <c r="BCF2" s="1">
        <v>1.93665767031981</v>
      </c>
      <c r="BCG2" s="1">
        <v>6.8809119363989897</v>
      </c>
      <c r="BCH2" s="1">
        <v>1.92631043432523</v>
      </c>
      <c r="BCI2" s="1">
        <v>6.8722892397368298</v>
      </c>
      <c r="BCJ2" s="1">
        <v>1.9211368163279301</v>
      </c>
      <c r="BCK2" s="1">
        <v>6.8722892397368298</v>
      </c>
      <c r="BCL2" s="1">
        <v>1.9142386589982101</v>
      </c>
      <c r="BCM2" s="1">
        <v>6.8722892397368298</v>
      </c>
      <c r="BCN2" s="1">
        <v>1.90216688367119</v>
      </c>
      <c r="BCO2" s="1">
        <v>6.8550438464125198</v>
      </c>
      <c r="BCP2" s="1">
        <v>1.8900951083441799</v>
      </c>
      <c r="BCQ2" s="1">
        <v>6.8550438464125198</v>
      </c>
      <c r="BCR2" s="1">
        <v>1.87543652401852</v>
      </c>
      <c r="BCS2" s="1">
        <v>6.8464211497503698</v>
      </c>
      <c r="BCT2" s="1">
        <v>1.8642270183577201</v>
      </c>
      <c r="BCU2" s="1">
        <v>6.8464211497503698</v>
      </c>
      <c r="BCV2" s="1">
        <v>1.8564665913617799</v>
      </c>
      <c r="BCW2" s="1">
        <v>6.8291757564260598</v>
      </c>
      <c r="BCX2" s="1">
        <v>1.84525708570098</v>
      </c>
      <c r="BCY2" s="1">
        <v>6.8205530597639097</v>
      </c>
      <c r="BCZ2" s="1">
        <v>1.8374966587050401</v>
      </c>
      <c r="BDA2" s="1">
        <v>6.7946849697774399</v>
      </c>
      <c r="BDB2" s="1">
        <v>1.83490984970639</v>
      </c>
      <c r="BDC2" s="1">
        <v>6.7946849697774399</v>
      </c>
      <c r="BDD2" s="1">
        <v>1.8245626137118101</v>
      </c>
      <c r="BDE2" s="1">
        <v>6.7774395764531397</v>
      </c>
      <c r="BDF2" s="1">
        <v>1.81249083838479</v>
      </c>
      <c r="BDG2" s="1">
        <v>6.7601941831288297</v>
      </c>
      <c r="BDH2" s="1">
        <v>1.8030058720564199</v>
      </c>
      <c r="BDI2" s="1">
        <v>6.7429487898045197</v>
      </c>
      <c r="BDJ2" s="1">
        <v>1.78834728773076</v>
      </c>
      <c r="BDK2" s="1">
        <v>6.7343260931423696</v>
      </c>
      <c r="BDL2" s="1">
        <v>1.78231140006725</v>
      </c>
      <c r="BDM2" s="1">
        <v>6.7084580031558998</v>
      </c>
      <c r="BDN2" s="1">
        <v>1.7728264337388799</v>
      </c>
      <c r="BDO2" s="1">
        <v>6.6998353064937497</v>
      </c>
      <c r="BDP2" s="1">
        <v>1.7659282764091599</v>
      </c>
      <c r="BDQ2" s="1">
        <v>6.6825899131694397</v>
      </c>
      <c r="BDR2" s="1">
        <v>1.75471877074836</v>
      </c>
      <c r="BDS2" s="1">
        <v>6.6825899131694397</v>
      </c>
      <c r="BDT2" s="1">
        <v>1.74782061341864</v>
      </c>
      <c r="BDU2" s="1">
        <v>6.6739672165072896</v>
      </c>
      <c r="BDV2" s="1">
        <v>1.7400601864227001</v>
      </c>
      <c r="BDW2" s="1">
        <v>6.6653445198451298</v>
      </c>
      <c r="BDX2" s="1">
        <v>1.7348865684254</v>
      </c>
      <c r="BDY2" s="1">
        <v>6.6653445198451298</v>
      </c>
      <c r="BDZ2" s="1">
        <v>1.7288506807619</v>
      </c>
      <c r="BEA2" s="1">
        <v>6.6653445198451298</v>
      </c>
      <c r="BEB2" s="1">
        <v>1.72195252343217</v>
      </c>
      <c r="BEC2" s="1">
        <v>6.6567218231829797</v>
      </c>
      <c r="BED2" s="1">
        <v>1.7107430177713701</v>
      </c>
      <c r="BEE2" s="1">
        <v>6.6394764298586697</v>
      </c>
      <c r="BEF2" s="1">
        <v>1.70470713010787</v>
      </c>
      <c r="BEG2" s="1">
        <v>6.6394764298586697</v>
      </c>
      <c r="BEH2" s="1">
        <v>1.6969467031119301</v>
      </c>
      <c r="BEI2" s="1">
        <v>6.6308537331965196</v>
      </c>
      <c r="BEJ2" s="1">
        <v>1.68746173678356</v>
      </c>
      <c r="BEK2" s="1">
        <v>6.6222310365343597</v>
      </c>
      <c r="BEL2" s="1">
        <v>1.6822881187862599</v>
      </c>
      <c r="BEM2" s="1">
        <v>6.6222310365343597</v>
      </c>
      <c r="BEN2" s="1">
        <v>1.67797677045519</v>
      </c>
      <c r="BEO2" s="1">
        <v>6.6222310365343597</v>
      </c>
      <c r="BEP2" s="1">
        <v>1.6702163434592501</v>
      </c>
      <c r="BEQ2" s="1">
        <v>6.6136083398722096</v>
      </c>
      <c r="BER2" s="1">
        <v>1.6633181861295301</v>
      </c>
      <c r="BES2" s="1">
        <v>6.6049856432100498</v>
      </c>
      <c r="BET2" s="1">
        <v>1.6590068377984499</v>
      </c>
      <c r="BEU2" s="1">
        <v>6.6049856432100498</v>
      </c>
      <c r="BEV2" s="1">
        <v>1.65383321980116</v>
      </c>
      <c r="BEW2" s="1">
        <v>6.6049856432100498</v>
      </c>
      <c r="BEX2" s="1">
        <v>1.64865960180386</v>
      </c>
      <c r="BEY2" s="1">
        <v>6.5963629465478997</v>
      </c>
      <c r="BEZ2" s="1">
        <v>1.63745009614306</v>
      </c>
      <c r="BFA2" s="1">
        <v>6.5877402498857496</v>
      </c>
      <c r="BFB2" s="1">
        <v>1.63055193881334</v>
      </c>
      <c r="BFC2" s="1">
        <v>6.5877402498857496</v>
      </c>
      <c r="BFD2" s="1">
        <v>1.6219292421511899</v>
      </c>
      <c r="BFE2" s="1">
        <v>6.5877402498857496</v>
      </c>
      <c r="BFF2" s="1">
        <v>1.6158933544876799</v>
      </c>
      <c r="BFG2" s="1">
        <v>6.5791175532235897</v>
      </c>
      <c r="BFH2" s="1">
        <v>1.60727065782552</v>
      </c>
      <c r="BFI2" s="1">
        <v>6.5704948565614396</v>
      </c>
      <c r="BFJ2" s="1">
        <v>1.60123477016202</v>
      </c>
      <c r="BFK2" s="1">
        <v>6.5618721598992797</v>
      </c>
      <c r="BFL2" s="1">
        <v>1.5951988824985099</v>
      </c>
      <c r="BFM2" s="1">
        <v>6.5446267665749698</v>
      </c>
      <c r="BFN2" s="1">
        <v>1.5857139161701399</v>
      </c>
      <c r="BFO2" s="1">
        <v>6.5360040699128197</v>
      </c>
      <c r="BFP2" s="1">
        <v>1.5727798711769101</v>
      </c>
      <c r="BFQ2" s="1">
        <v>6.5273813732506696</v>
      </c>
      <c r="BFR2" s="1">
        <v>1.5650194441809699</v>
      </c>
      <c r="BFS2" s="1">
        <v>6.5015132832641997</v>
      </c>
      <c r="BFT2" s="1">
        <v>1.55812128685125</v>
      </c>
      <c r="BFU2" s="1">
        <v>6.4842678899398898</v>
      </c>
      <c r="BFV2" s="1">
        <v>1.5486363205228799</v>
      </c>
      <c r="BFW2" s="1">
        <v>6.4670224966155896</v>
      </c>
      <c r="BFX2" s="1">
        <v>1.54087589352694</v>
      </c>
      <c r="BFY2" s="1">
        <v>6.4497771032912796</v>
      </c>
      <c r="BFZ2" s="1">
        <v>1.53397773619721</v>
      </c>
      <c r="BGA2" s="1">
        <v>6.4411544066291198</v>
      </c>
      <c r="BGB2" s="1">
        <v>1.53052865753235</v>
      </c>
      <c r="BGC2" s="1">
        <v>6.4325317099669697</v>
      </c>
      <c r="BGD2" s="1">
        <v>1.52104369120398</v>
      </c>
      <c r="BGE2" s="1">
        <v>6.4152863166426597</v>
      </c>
      <c r="BGF2" s="1">
        <v>1.5124209945418301</v>
      </c>
      <c r="BGG2" s="1">
        <v>6.4152863166426597</v>
      </c>
      <c r="BGH2" s="1">
        <v>1.5029360282134601</v>
      </c>
      <c r="BGI2" s="1">
        <v>6.3894182266561996</v>
      </c>
      <c r="BGJ2" s="1">
        <v>1.4986246798823799</v>
      </c>
      <c r="BGK2" s="1">
        <v>6.3894182266561996</v>
      </c>
      <c r="BGL2" s="1">
        <v>1.49000198322023</v>
      </c>
      <c r="BGM2" s="1">
        <v>6.3549274400075797</v>
      </c>
      <c r="BGN2" s="1">
        <v>1.4813792865580699</v>
      </c>
      <c r="BGO2" s="1">
        <v>6.3463047433454296</v>
      </c>
      <c r="BGP2" s="1">
        <v>1.47448112922835</v>
      </c>
      <c r="BGQ2" s="1">
        <v>6.3463047433454296</v>
      </c>
      <c r="BGR2" s="1">
        <v>1.46413389323377</v>
      </c>
      <c r="BGS2" s="1">
        <v>6.3463047433454296</v>
      </c>
      <c r="BGT2" s="1">
        <v>1.4546489269053999</v>
      </c>
      <c r="BGU2" s="1">
        <v>6.3376820466832697</v>
      </c>
      <c r="BGV2" s="1">
        <v>1.4477507695756699</v>
      </c>
      <c r="BGW2" s="1">
        <v>6.3290593500211196</v>
      </c>
      <c r="BGX2" s="1">
        <v>1.4417148819121599</v>
      </c>
      <c r="BGY2" s="1">
        <v>6.3290593500211196</v>
      </c>
      <c r="BGZ2" s="1">
        <v>1.43740353358109</v>
      </c>
      <c r="BHA2" s="1">
        <v>6.3290593500211196</v>
      </c>
      <c r="BHB2" s="1">
        <v>1.42964310658515</v>
      </c>
      <c r="BHC2" s="1">
        <v>6.2945685633724997</v>
      </c>
      <c r="BHD2" s="1">
        <v>1.42015814025678</v>
      </c>
      <c r="BHE2" s="1">
        <v>6.2859458667103496</v>
      </c>
      <c r="BHF2" s="1">
        <v>1.41325998292706</v>
      </c>
      <c r="BHG2" s="1">
        <v>6.2773231700482004</v>
      </c>
      <c r="BHH2" s="1">
        <v>1.4054995559311201</v>
      </c>
      <c r="BHI2" s="1">
        <v>6.2514550800617297</v>
      </c>
      <c r="BHJ2" s="1">
        <v>1.39946366826761</v>
      </c>
      <c r="BHK2" s="1">
        <v>6.2428323833995796</v>
      </c>
      <c r="BHL2" s="1">
        <v>1.3917032412716701</v>
      </c>
      <c r="BHM2" s="1">
        <v>6.2255869900752696</v>
      </c>
      <c r="BHN2" s="1">
        <v>1.38739189294059</v>
      </c>
      <c r="BHO2" s="1">
        <v>6.2169642934131204</v>
      </c>
      <c r="BHP2" s="1">
        <v>1.3813560052770899</v>
      </c>
      <c r="BHQ2" s="1">
        <v>6.2169642934131204</v>
      </c>
      <c r="BHR2" s="1">
        <v>1.37359557828115</v>
      </c>
      <c r="BHS2" s="1">
        <v>6.1997189000888104</v>
      </c>
      <c r="BHT2" s="1">
        <v>1.36324834228656</v>
      </c>
      <c r="BHU2" s="1">
        <v>6.1824735067644996</v>
      </c>
      <c r="BHV2" s="1">
        <v>1.3580747242892699</v>
      </c>
      <c r="BHW2" s="1">
        <v>6.1738508101023504</v>
      </c>
      <c r="BHX2" s="1">
        <v>1.3485897579609001</v>
      </c>
      <c r="BHY2" s="1">
        <v>6.1652281134401896</v>
      </c>
      <c r="BHZ2" s="1">
        <v>1.33910479163253</v>
      </c>
      <c r="BIA2" s="1">
        <v>6.1566054167780404</v>
      </c>
      <c r="BIB2" s="1">
        <v>1.33651798263388</v>
      </c>
      <c r="BIC2" s="1">
        <v>6.1566054167780404</v>
      </c>
      <c r="BID2" s="1">
        <v>1.32961982530416</v>
      </c>
      <c r="BIE2" s="1">
        <v>6.1479827201158797</v>
      </c>
      <c r="BIF2" s="1">
        <v>1.32703301630551</v>
      </c>
      <c r="BIG2" s="1">
        <v>6.1393600234537304</v>
      </c>
      <c r="BIH2" s="1">
        <v>1.3184103196433601</v>
      </c>
      <c r="BII2" s="1">
        <v>6.1307373267915803</v>
      </c>
      <c r="BIJ2" s="1">
        <v>1.3080630836487801</v>
      </c>
      <c r="BIK2" s="1">
        <v>6.1307373267915803</v>
      </c>
      <c r="BIL2" s="1">
        <v>1.3046140049839099</v>
      </c>
      <c r="BIM2" s="1">
        <v>6.1307373267915803</v>
      </c>
      <c r="BIN2" s="1">
        <v>1.29340449932311</v>
      </c>
      <c r="BIO2" s="1">
        <v>6.1134919334672704</v>
      </c>
      <c r="BIP2" s="1">
        <v>1.28909315099204</v>
      </c>
      <c r="BIQ2" s="1">
        <v>6.0962465401429604</v>
      </c>
      <c r="BIR2" s="1">
        <v>1.2839195329947399</v>
      </c>
      <c r="BIS2" s="1">
        <v>6.0962465401429604</v>
      </c>
      <c r="BIT2" s="1">
        <v>1.2804704543298799</v>
      </c>
      <c r="BIU2" s="1">
        <v>6.0790011468186496</v>
      </c>
      <c r="BIV2" s="1">
        <v>1.2709854880015099</v>
      </c>
      <c r="BIW2" s="1">
        <v>6.0617557534943396</v>
      </c>
      <c r="BIX2" s="1">
        <v>1.2640873306717899</v>
      </c>
      <c r="BIY2" s="1">
        <v>6.0531330568321904</v>
      </c>
      <c r="BIZ2" s="1">
        <v>1.2580514430082801</v>
      </c>
      <c r="BJA2" s="1">
        <v>6.0531330568321904</v>
      </c>
      <c r="BJB2" s="1">
        <v>1.25287782501099</v>
      </c>
      <c r="BJC2" s="1">
        <v>6.0531330568321904</v>
      </c>
      <c r="BJD2" s="1">
        <v>1.24597966768127</v>
      </c>
      <c r="BJE2" s="1">
        <v>6.0445103601700403</v>
      </c>
      <c r="BJF2" s="1">
        <v>1.23908151035154</v>
      </c>
      <c r="BJG2" s="1">
        <v>6.0358876635078804</v>
      </c>
      <c r="BJH2" s="1">
        <v>1.23304562268803</v>
      </c>
      <c r="BJI2" s="1">
        <v>6.0272649668457303</v>
      </c>
      <c r="BJJ2" s="1">
        <v>1.22959654402317</v>
      </c>
      <c r="BJK2" s="1">
        <v>6.0272649668457303</v>
      </c>
      <c r="BJL2" s="1">
        <v>1.22269838669345</v>
      </c>
      <c r="BJM2" s="1">
        <v>6.0100195735214204</v>
      </c>
      <c r="BJN2" s="1">
        <v>1.2166624990299399</v>
      </c>
      <c r="BJO2" s="1">
        <v>5.9927741801971104</v>
      </c>
      <c r="BJP2" s="1">
        <v>1.21235115069886</v>
      </c>
      <c r="BJQ2" s="1">
        <v>5.9841514835349603</v>
      </c>
      <c r="BJR2" s="1">
        <v>1.19941710570563</v>
      </c>
      <c r="BJS2" s="1">
        <v>5.9669060902106503</v>
      </c>
      <c r="BJT2" s="1">
        <v>1.1882076000448301</v>
      </c>
      <c r="BJU2" s="1">
        <v>5.9410380002241903</v>
      </c>
      <c r="BJV2" s="1">
        <v>1.1838962517137599</v>
      </c>
      <c r="BJW2" s="1">
        <v>5.9237926068998803</v>
      </c>
      <c r="BJX2" s="1">
        <v>1.17613582471782</v>
      </c>
      <c r="BJY2" s="1">
        <v>5.9065472135755703</v>
      </c>
      <c r="BJZ2" s="1">
        <v>1.1640640493908001</v>
      </c>
      <c r="BKA2" s="1">
        <v>5.8979245169134096</v>
      </c>
      <c r="BKB2" s="1">
        <v>1.1580281617272901</v>
      </c>
      <c r="BKC2" s="1">
        <v>5.8893018202512604</v>
      </c>
      <c r="BKD2" s="1">
        <v>1.1476809257327101</v>
      </c>
      <c r="BKE2" s="1">
        <v>5.8720564269269504</v>
      </c>
      <c r="BKF2" s="1">
        <v>1.1433695774016299</v>
      </c>
      <c r="BKG2" s="1">
        <v>5.8634337302648003</v>
      </c>
      <c r="BKH2" s="1">
        <v>1.1364714200719099</v>
      </c>
      <c r="BKI2" s="1">
        <v>5.8461883369404903</v>
      </c>
      <c r="BKJ2" s="1">
        <v>1.12871099307597</v>
      </c>
      <c r="BKK2" s="1">
        <v>5.8030748536297203</v>
      </c>
      <c r="BKL2" s="1">
        <v>1.1192260267476</v>
      </c>
      <c r="BKM2" s="1">
        <v>5.8030748536297203</v>
      </c>
      <c r="BKN2" s="1">
        <v>1.1140524087503101</v>
      </c>
      <c r="BKO2" s="1">
        <v>5.7944521569675702</v>
      </c>
      <c r="BKP2" s="1">
        <v>1.10887879075302</v>
      </c>
      <c r="BKQ2" s="1">
        <v>5.7772067636432602</v>
      </c>
      <c r="BKR2" s="1">
        <v>1.10456744242194</v>
      </c>
      <c r="BKS2" s="1">
        <v>5.7599613703189503</v>
      </c>
      <c r="BKT2" s="1">
        <v>1.0968070154259999</v>
      </c>
      <c r="BKU2" s="1">
        <v>5.7513386736567904</v>
      </c>
      <c r="BKV2" s="1">
        <v>1.0873220490976301</v>
      </c>
      <c r="BKW2" s="1">
        <v>5.7340932803324902</v>
      </c>
      <c r="BKX2" s="1">
        <v>1.08128616143412</v>
      </c>
      <c r="BKY2" s="1">
        <v>5.7082251903460204</v>
      </c>
      <c r="BKZ2" s="1">
        <v>1.0709389254395401</v>
      </c>
      <c r="BLA2" s="1">
        <v>5.6909797970217202</v>
      </c>
      <c r="BLB2" s="1">
        <v>1.06490303777603</v>
      </c>
      <c r="BLC2" s="1">
        <v>5.6823571003595603</v>
      </c>
      <c r="BLD2" s="1">
        <v>1.05455580178144</v>
      </c>
      <c r="BLE2" s="1">
        <v>5.6651117070352504</v>
      </c>
      <c r="BLF2" s="1">
        <v>1.0502444534503701</v>
      </c>
      <c r="BLG2" s="1">
        <v>5.6651117070352504</v>
      </c>
      <c r="BLH2" s="1">
        <v>1.0442085657868601</v>
      </c>
      <c r="BLI2" s="1">
        <v>5.6392436170487903</v>
      </c>
      <c r="BLJ2" s="1">
        <v>1.0398972174557799</v>
      </c>
      <c r="BLK2" s="1">
        <v>5.6392436170487903</v>
      </c>
      <c r="BLL2" s="1">
        <v>1.0338613297922701</v>
      </c>
      <c r="BLM2" s="1">
        <v>5.6133755270623302</v>
      </c>
      <c r="BLN2" s="1">
        <v>1.0269631724625501</v>
      </c>
      <c r="BLO2" s="1">
        <v>5.6133755270623302</v>
      </c>
      <c r="BLP2" s="1">
        <v>1.0174782061341801</v>
      </c>
      <c r="BLQ2" s="1">
        <v>5.6047528304001704</v>
      </c>
      <c r="BLR2" s="1">
        <v>1.0105800488044601</v>
      </c>
      <c r="BLS2" s="1">
        <v>5.5875074370758702</v>
      </c>
      <c r="BLT2" s="1">
        <v>1.00540643080717</v>
      </c>
      <c r="BLU2" s="1">
        <v>5.5788847404137103</v>
      </c>
      <c r="BLV2" s="1">
        <v>0.99850827347744697</v>
      </c>
      <c r="BLW2" s="1">
        <v>5.5702620437515602</v>
      </c>
      <c r="BLX2" s="1">
        <v>0.99247238581393904</v>
      </c>
      <c r="BLY2" s="1">
        <v>5.5530166504272502</v>
      </c>
      <c r="BLZ2" s="1">
        <v>0.98557422848421605</v>
      </c>
      <c r="BMA2" s="1">
        <v>5.5271485604407902</v>
      </c>
      <c r="BMB2" s="1">
        <v>0.97608926215584602</v>
      </c>
      <c r="BMC2" s="1">
        <v>5.4926577737921702</v>
      </c>
      <c r="BMD2" s="1">
        <v>0.96746656549369203</v>
      </c>
      <c r="BME2" s="1">
        <v>5.4581669871435503</v>
      </c>
      <c r="BMF2" s="1">
        <v>0.96229294749640004</v>
      </c>
      <c r="BMG2" s="1">
        <v>5.4409215938192501</v>
      </c>
      <c r="BMH2" s="1">
        <v>0.95539479016667594</v>
      </c>
      <c r="BMI2" s="1">
        <v>5.4322988971570902</v>
      </c>
      <c r="BMJ2" s="1">
        <v>0.94935890250316801</v>
      </c>
      <c r="BMK2" s="1">
        <v>5.4150535038327803</v>
      </c>
      <c r="BML2" s="1">
        <v>0.94590982383830702</v>
      </c>
      <c r="BMM2" s="1">
        <v>5.4150535038327803</v>
      </c>
      <c r="BMN2" s="1">
        <v>0.94073620584101403</v>
      </c>
      <c r="BMO2" s="1">
        <v>5.3978081105084801</v>
      </c>
      <c r="BMP2" s="1">
        <v>0.93038896984642905</v>
      </c>
      <c r="BMQ2" s="1">
        <v>5.3719400205220103</v>
      </c>
      <c r="BMR2" s="1">
        <v>0.92262854285049101</v>
      </c>
      <c r="BMS2" s="1">
        <v>5.3374492338734001</v>
      </c>
      <c r="BMT2" s="1">
        <v>0.91400584618833602</v>
      </c>
      <c r="BMU2" s="1">
        <v>5.3115811438869303</v>
      </c>
      <c r="BMV2" s="1">
        <v>0.90538314952618204</v>
      </c>
      <c r="BMW2" s="1">
        <v>5.2770903572383201</v>
      </c>
      <c r="BMX2" s="1">
        <v>0.90279634052753599</v>
      </c>
      <c r="BMY2" s="1">
        <v>5.2684676605761602</v>
      </c>
      <c r="BMZ2" s="1">
        <v>0.90193407086132105</v>
      </c>
      <c r="BNA2" s="1">
        <v>5.2598449639140101</v>
      </c>
      <c r="BNB2" s="1">
        <v>0.89848499219645905</v>
      </c>
      <c r="BNC2" s="1">
        <v>5.2425995705897002</v>
      </c>
      <c r="BND2" s="1">
        <v>0.89417364386538201</v>
      </c>
      <c r="BNE2" s="1">
        <v>5.2253541772653902</v>
      </c>
      <c r="BNF2" s="1">
        <v>0.88813775620187396</v>
      </c>
      <c r="BNG2" s="1">
        <v>5.2081087839410802</v>
      </c>
      <c r="BNH2" s="1">
        <v>0.88296413820458197</v>
      </c>
      <c r="BNI2" s="1">
        <v>5.19086339061678</v>
      </c>
      <c r="BNJ2" s="1">
        <v>0.88210186853836603</v>
      </c>
      <c r="BNK2" s="1">
        <v>5.1822406939546202</v>
      </c>
      <c r="BNL2" s="1">
        <v>0.87865278987350504</v>
      </c>
      <c r="BNM2" s="1">
        <v>5.1736179972924701</v>
      </c>
      <c r="BNN2" s="1">
        <v>0.870892362877566</v>
      </c>
      <c r="BNO2" s="1">
        <v>5.1218818173195402</v>
      </c>
      <c r="BNP2" s="1">
        <v>0.86658101454648895</v>
      </c>
      <c r="BNQ2" s="1">
        <v>5.1132591206573901</v>
      </c>
      <c r="BNR2" s="1">
        <v>0.85795831788433496</v>
      </c>
      <c r="BNS2" s="1">
        <v>5.10463642399524</v>
      </c>
      <c r="BNT2" s="1">
        <v>0.85106016055461098</v>
      </c>
      <c r="BNU2" s="1">
        <v>5.0787683340087701</v>
      </c>
      <c r="BNV2" s="1">
        <v>0.84674881222353404</v>
      </c>
      <c r="BNW2" s="1">
        <v>5.07014563734662</v>
      </c>
      <c r="BNX2" s="1">
        <v>0.84329973355867305</v>
      </c>
      <c r="BNY2" s="1">
        <v>5.0615229406844602</v>
      </c>
      <c r="BNZ2" s="1">
        <v>0.83640157622894895</v>
      </c>
      <c r="BOA2" s="1">
        <v>5.04427754736016</v>
      </c>
      <c r="BOB2" s="1">
        <v>0.83209022789787201</v>
      </c>
      <c r="BOC2" s="1">
        <v>5.0356548506980001</v>
      </c>
      <c r="BOD2" s="1">
        <v>0.82432980090193397</v>
      </c>
      <c r="BOE2" s="1">
        <v>5.02703215403585</v>
      </c>
      <c r="BOF2" s="1">
        <v>0.81656937390599504</v>
      </c>
      <c r="BOG2" s="1">
        <v>5.0097867607115401</v>
      </c>
      <c r="BOH2" s="1">
        <v>0.812258025574918</v>
      </c>
      <c r="BOI2" s="1">
        <v>4.9925413673872301</v>
      </c>
      <c r="BOJ2" s="1">
        <v>0.808808946910056</v>
      </c>
      <c r="BOK2" s="1">
        <v>4.9925413673872301</v>
      </c>
      <c r="BOL2" s="1">
        <v>0.80277305924654796</v>
      </c>
      <c r="BOM2" s="1">
        <v>4.98391867072508</v>
      </c>
      <c r="BON2" s="1">
        <v>0.79242582325196298</v>
      </c>
      <c r="BOO2" s="1">
        <v>4.9494278840764601</v>
      </c>
      <c r="BOP2" s="1">
        <v>0.78638993558845505</v>
      </c>
      <c r="BOQ2" s="1">
        <v>4.94080518741431</v>
      </c>
      <c r="BOR2" s="1">
        <v>0.78294085692359405</v>
      </c>
      <c r="BOS2" s="1">
        <v>4.9321824907521501</v>
      </c>
      <c r="BOT2" s="1">
        <v>0.77604269959387095</v>
      </c>
      <c r="BOU2" s="1">
        <v>4.90631440076569</v>
      </c>
      <c r="BOV2" s="1">
        <v>0.77173135126279302</v>
      </c>
      <c r="BOW2" s="1">
        <v>4.8890690074413801</v>
      </c>
      <c r="BOX2" s="1">
        <v>0.76569546359928597</v>
      </c>
      <c r="BOY2" s="1">
        <v>4.86320091745492</v>
      </c>
      <c r="BOZ2" s="1">
        <v>0.76052184560199299</v>
      </c>
      <c r="BPA2" s="1">
        <v>4.8287101308063001</v>
      </c>
      <c r="BPB2" s="1">
        <v>0.75276141860605394</v>
      </c>
      <c r="BPC2" s="1">
        <v>4.78559664749553</v>
      </c>
      <c r="BPD2" s="1">
        <v>0.74672553094254601</v>
      </c>
      <c r="BPE2" s="1">
        <v>4.7769739508333799</v>
      </c>
      <c r="BPF2" s="1">
        <v>0.74155191294525402</v>
      </c>
      <c r="BPG2" s="1">
        <v>4.7683512541712298</v>
      </c>
      <c r="BPH2" s="1">
        <v>0.73637829494796203</v>
      </c>
      <c r="BPI2" s="1">
        <v>4.7511058608469199</v>
      </c>
      <c r="BPJ2" s="1">
        <v>0.73206694661688498</v>
      </c>
      <c r="BPK2" s="1">
        <v>4.74248316418476</v>
      </c>
      <c r="BPL2" s="1">
        <v>0.72430651962094605</v>
      </c>
      <c r="BPM2" s="1">
        <v>4.7166150741983</v>
      </c>
      <c r="BPN2" s="1">
        <v>0.71913290162365295</v>
      </c>
      <c r="BPO2" s="1">
        <v>4.68212428754968</v>
      </c>
      <c r="BPP2" s="1">
        <v>0.70619885663042203</v>
      </c>
      <c r="BPQ2" s="1">
        <v>4.63901080423891</v>
      </c>
      <c r="BPR2" s="1">
        <v>0.70016296896691399</v>
      </c>
      <c r="BPS2" s="1">
        <v>4.63901080423891</v>
      </c>
      <c r="BPT2" s="1">
        <v>0.69067800263854495</v>
      </c>
      <c r="BPU2" s="1">
        <v>4.6045200175902998</v>
      </c>
      <c r="BPV2" s="1">
        <v>0.68809119363989901</v>
      </c>
      <c r="BPW2" s="1">
        <v>4.6045200175902998</v>
      </c>
      <c r="BPX2" s="1">
        <v>0.68205530597639097</v>
      </c>
      <c r="BPY2" s="1">
        <v>4.5700292309416799</v>
      </c>
      <c r="BPZ2" s="1">
        <v>0.67601941831288304</v>
      </c>
      <c r="BQA2" s="1">
        <v>4.53553844429306</v>
      </c>
      <c r="BQB2" s="1">
        <v>0.66222310365343595</v>
      </c>
      <c r="BQC2" s="1">
        <v>4.4838022643201398</v>
      </c>
      <c r="BQD2" s="1">
        <v>0.66136083398722101</v>
      </c>
      <c r="BQE2" s="1">
        <v>4.4838022643201398</v>
      </c>
      <c r="BQF2" s="1">
        <v>0.65273813732506702</v>
      </c>
      <c r="BQG2" s="1">
        <v>4.4751795676579897</v>
      </c>
      <c r="BQH2" s="1">
        <v>0.64928905866020503</v>
      </c>
      <c r="BQI2" s="1">
        <v>4.4665568709958299</v>
      </c>
      <c r="BQJ2" s="1">
        <v>0.64497771032912798</v>
      </c>
      <c r="BQK2" s="1">
        <v>4.4493114776715199</v>
      </c>
      <c r="BQL2" s="1">
        <v>0.63894182266562005</v>
      </c>
      <c r="BQM2" s="1">
        <v>4.4320660843472099</v>
      </c>
      <c r="BQN2" s="1">
        <v>0.63290593500211201</v>
      </c>
      <c r="BQO2" s="1">
        <v>4.3889526010364399</v>
      </c>
      <c r="BQP2" s="1">
        <v>0.62600777767238902</v>
      </c>
      <c r="BQQ2" s="1">
        <v>4.3544618143878298</v>
      </c>
      <c r="BQR2" s="1">
        <v>0.61910962034266503</v>
      </c>
      <c r="BQS2" s="1">
        <v>4.3372164210635198</v>
      </c>
      <c r="BQT2" s="1">
        <v>0.61307373267915799</v>
      </c>
      <c r="BQU2" s="1">
        <v>4.3027256344148999</v>
      </c>
      <c r="BQV2" s="1">
        <v>0.60703784501564995</v>
      </c>
      <c r="BQW2" s="1">
        <v>4.2854802410905899</v>
      </c>
      <c r="BQX2" s="1">
        <v>0.60100195735214201</v>
      </c>
      <c r="BQY2" s="1">
        <v>4.2682348477662897</v>
      </c>
      <c r="BQZ2" s="1">
        <v>0.59065472135755703</v>
      </c>
      <c r="BRA2" s="1">
        <v>4.2078759711312097</v>
      </c>
      <c r="BRB2" s="1">
        <v>0.58289429436161799</v>
      </c>
      <c r="BRC2" s="1">
        <v>4.1561397911582798</v>
      </c>
      <c r="BRD2" s="1">
        <v>0.58030748536297205</v>
      </c>
      <c r="BRE2" s="1">
        <v>4.1475170944961297</v>
      </c>
      <c r="BRF2" s="1">
        <v>0.57599613703189501</v>
      </c>
      <c r="BRG2" s="1">
        <v>4.1475170944961297</v>
      </c>
      <c r="BRH2" s="1">
        <v>0.57254705836703301</v>
      </c>
      <c r="BRI2" s="1">
        <v>4.1302717011718197</v>
      </c>
      <c r="BRJ2" s="1">
        <v>0.56823571003595597</v>
      </c>
      <c r="BRK2" s="1">
        <v>4.1216490045096696</v>
      </c>
      <c r="BRL2" s="1">
        <v>0.56047528304001704</v>
      </c>
      <c r="BRM2" s="1">
        <v>4.0957809145231998</v>
      </c>
      <c r="BRN2" s="1">
        <v>0.55616393470893999</v>
      </c>
      <c r="BRO2" s="1">
        <v>4.0699128245367397</v>
      </c>
      <c r="BRP2" s="1">
        <v>0.55012804704543194</v>
      </c>
      <c r="BRQ2" s="1">
        <v>4.0440447345502797</v>
      </c>
      <c r="BRR2" s="1">
        <v>0.54495442904813995</v>
      </c>
      <c r="BRS2" s="1">
        <v>4.0181766445638196</v>
      </c>
      <c r="BRT2" s="1">
        <v>0.53460719305355497</v>
      </c>
      <c r="BRU2" s="1">
        <v>3.9664404645908902</v>
      </c>
      <c r="BRV2" s="1">
        <v>0.52684676605761604</v>
      </c>
      <c r="BRW2" s="1">
        <v>3.9233269812801201</v>
      </c>
      <c r="BRX2" s="1">
        <v>0.520810878394109</v>
      </c>
      <c r="BRY2" s="1">
        <v>3.8802134979693501</v>
      </c>
      <c r="BRZ2" s="1">
        <v>0.51046364239952402</v>
      </c>
      <c r="BSA2" s="1">
        <v>3.81123192467212</v>
      </c>
      <c r="BSB2" s="1">
        <v>0.50184094573736904</v>
      </c>
      <c r="BSC2" s="1">
        <v>3.75087304803704</v>
      </c>
      <c r="BSD2" s="1">
        <v>0.494080518741431</v>
      </c>
      <c r="BSE2" s="1">
        <v>3.70775956472627</v>
      </c>
      <c r="BSF2" s="1">
        <v>0.491493709742785</v>
      </c>
      <c r="BSG2" s="1">
        <v>3.6991368680641101</v>
      </c>
      <c r="BSH2" s="1">
        <v>0.48632009174549201</v>
      </c>
      <c r="BSI2" s="1">
        <v>3.6732687780776501</v>
      </c>
      <c r="BSJ2" s="1">
        <v>0.47942193441576902</v>
      </c>
      <c r="BSK2" s="1">
        <v>3.6560233847533401</v>
      </c>
      <c r="BSL2" s="1">
        <v>0.47252377708604498</v>
      </c>
      <c r="BSM2" s="1">
        <v>3.6215325981047299</v>
      </c>
      <c r="BSN2" s="1">
        <v>0.46821242875496799</v>
      </c>
      <c r="BSO2" s="1">
        <v>3.5956645081182601</v>
      </c>
      <c r="BSP2" s="1">
        <v>0.463901080423891</v>
      </c>
      <c r="BSQ2" s="1">
        <v>3.58704181145611</v>
      </c>
      <c r="BSR2" s="1">
        <v>0.45614065342795301</v>
      </c>
      <c r="BSS2" s="1">
        <v>3.5525510248074901</v>
      </c>
      <c r="BST2" s="1">
        <v>0.45010476576444503</v>
      </c>
      <c r="BSU2" s="1">
        <v>3.5353056314831899</v>
      </c>
      <c r="BSV2" s="1">
        <v>0.44406887810093698</v>
      </c>
      <c r="BSW2" s="1">
        <v>3.50943754149672</v>
      </c>
      <c r="BSX2" s="1">
        <v>0.43975752976985999</v>
      </c>
      <c r="BSY2" s="1">
        <v>3.48356945151026</v>
      </c>
      <c r="BSZ2" s="1">
        <v>0.432859372440136</v>
      </c>
      <c r="BTA2" s="1">
        <v>3.4490786648616401</v>
      </c>
      <c r="BTB2" s="1">
        <v>0.42596121511041302</v>
      </c>
      <c r="BTC2" s="1">
        <v>3.4145878782130299</v>
      </c>
      <c r="BTD2" s="1">
        <v>0.42251213644555102</v>
      </c>
      <c r="BTE2" s="1">
        <v>3.3973424848887199</v>
      </c>
      <c r="BTF2" s="1">
        <v>0.41475170944961298</v>
      </c>
      <c r="BTG2" s="1">
        <v>3.3714743949022599</v>
      </c>
      <c r="BTH2" s="1">
        <v>0.406991282453674</v>
      </c>
      <c r="BTI2" s="1">
        <v>3.3283609115914898</v>
      </c>
      <c r="BTJ2" s="1">
        <v>0.39750631612530501</v>
      </c>
      <c r="BTK2" s="1">
        <v>3.2852474282807198</v>
      </c>
      <c r="BTL2" s="1">
        <v>0.38715908013071998</v>
      </c>
      <c r="BTM2" s="1">
        <v>3.2335112483077899</v>
      </c>
      <c r="BTN2" s="1">
        <v>0.38198546213342699</v>
      </c>
      <c r="BTO2" s="1">
        <v>3.19902046165917</v>
      </c>
      <c r="BTP2" s="1">
        <v>0.37767411380235</v>
      </c>
      <c r="BTQ2" s="1">
        <v>3.1731523716727099</v>
      </c>
      <c r="BTR2" s="1">
        <v>0.36905141714019601</v>
      </c>
      <c r="BTS2" s="1">
        <v>3.1386615850241002</v>
      </c>
      <c r="BTT2" s="1">
        <v>0.36560233847533402</v>
      </c>
      <c r="BTU2" s="1">
        <v>3.1214161916997898</v>
      </c>
      <c r="BTV2" s="1">
        <v>0.36387779914290302</v>
      </c>
      <c r="BTW2" s="1">
        <v>3.1127934950376299</v>
      </c>
      <c r="BTX2" s="1">
        <v>0.35870418114561098</v>
      </c>
      <c r="BTY2" s="1">
        <v>3.09554810171332</v>
      </c>
      <c r="BTZ2" s="1">
        <v>0.35180602381588799</v>
      </c>
      <c r="BUA2" s="1">
        <v>3.0610573150647098</v>
      </c>
      <c r="BUB2" s="1">
        <v>0.34490786648616401</v>
      </c>
      <c r="BUC2" s="1">
        <v>3.0179438317539402</v>
      </c>
      <c r="BUD2" s="1">
        <v>0.34145878782130301</v>
      </c>
      <c r="BUE2" s="1">
        <v>3.0006984384296298</v>
      </c>
      <c r="BUF2" s="1">
        <v>0.33456063049157903</v>
      </c>
      <c r="BUG2" s="1">
        <v>2.9662076517810099</v>
      </c>
      <c r="BUH2" s="1">
        <v>0.33283609115914897</v>
      </c>
      <c r="BUI2" s="1">
        <v>2.9489622584566999</v>
      </c>
      <c r="BUJ2" s="1">
        <v>0.32852474282807198</v>
      </c>
      <c r="BUK2" s="1">
        <v>2.9144714718080902</v>
      </c>
      <c r="BUL2" s="1">
        <v>0.32335112483077899</v>
      </c>
      <c r="BUM2" s="1">
        <v>2.8799806851594698</v>
      </c>
      <c r="BUN2" s="1">
        <v>0.31472842816862501</v>
      </c>
      <c r="BUO2" s="1">
        <v>2.8196218085243898</v>
      </c>
      <c r="BUP2" s="1">
        <v>0.31214161916997901</v>
      </c>
      <c r="BUQ2" s="1">
        <v>2.8109991118622402</v>
      </c>
      <c r="BUR2" s="1">
        <v>0.30265665284160898</v>
      </c>
      <c r="BUS2" s="1">
        <v>2.7333948419028502</v>
      </c>
      <c r="BUT2" s="1">
        <v>0.29317168651323999</v>
      </c>
      <c r="BUU2" s="1">
        <v>2.6644132686056201</v>
      </c>
      <c r="BUV2" s="1">
        <v>0.287998068515947</v>
      </c>
      <c r="BUW2" s="1">
        <v>2.6299224819570002</v>
      </c>
      <c r="BUX2" s="1">
        <v>0.28627352918351601</v>
      </c>
      <c r="BUY2" s="1">
        <v>2.6126770886326902</v>
      </c>
      <c r="BUZ2" s="1">
        <v>0.27937537185379302</v>
      </c>
      <c r="BVA2" s="1">
        <v>2.5436955153354601</v>
      </c>
      <c r="BVB2" s="1">
        <v>0.27333948419028498</v>
      </c>
      <c r="BVC2" s="1">
        <v>2.49195933536254</v>
      </c>
      <c r="BVD2" s="1">
        <v>0.26557905719434599</v>
      </c>
      <c r="BVE2" s="1">
        <v>2.44884585205177</v>
      </c>
      <c r="BVF2" s="1">
        <v>0.259543169530839</v>
      </c>
      <c r="BVG2" s="1">
        <v>2.3971096720788401</v>
      </c>
      <c r="BVH2" s="1">
        <v>0.25436955153354601</v>
      </c>
      <c r="BVI2" s="1">
        <v>2.3453734921059199</v>
      </c>
      <c r="BVJ2" s="1">
        <v>0.247471394203823</v>
      </c>
      <c r="BVK2" s="1">
        <v>2.2763919188086801</v>
      </c>
      <c r="BVL2" s="1">
        <v>0.24229777620653001</v>
      </c>
      <c r="BVM2" s="1">
        <v>2.2419011321600699</v>
      </c>
      <c r="BVN2" s="1">
        <v>0.233675079544376</v>
      </c>
      <c r="BVO2" s="1">
        <v>2.1729195588628301</v>
      </c>
      <c r="BVP2" s="1">
        <v>0.22246557388357599</v>
      </c>
      <c r="BVQ2" s="1">
        <v>2.0953152889034499</v>
      </c>
      <c r="BVR2" s="1">
        <v>0.218154225552499</v>
      </c>
      <c r="BVS2" s="1">
        <v>2.0608245022548299</v>
      </c>
      <c r="BVT2" s="1">
        <v>0.20953152889034499</v>
      </c>
      <c r="BVU2" s="1">
        <v>2.0090883222819098</v>
      </c>
      <c r="BVV2" s="1">
        <v>0.19918429289576001</v>
      </c>
      <c r="BVW2" s="1">
        <v>1.9142386589982101</v>
      </c>
      <c r="BVX2" s="1">
        <v>0.19487294456468299</v>
      </c>
      <c r="BVY2" s="1">
        <v>1.8711251756874401</v>
      </c>
      <c r="BVZ2" s="1">
        <v>0.187974787234959</v>
      </c>
      <c r="BWA2" s="1">
        <v>1.80214360239021</v>
      </c>
      <c r="BWB2" s="1">
        <v>0.18366343890388201</v>
      </c>
      <c r="BWC2" s="1">
        <v>1.75903011907944</v>
      </c>
      <c r="BWD2" s="1">
        <v>0.17848982090658999</v>
      </c>
      <c r="BWE2" s="1">
        <v>1.7072939391065101</v>
      </c>
      <c r="BWF2" s="1">
        <v>0.17072939391065101</v>
      </c>
      <c r="BWG2" s="1">
        <v>1.63831236580928</v>
      </c>
      <c r="BWH2" s="1">
        <v>0.159519888249851</v>
      </c>
      <c r="BWI2" s="1">
        <v>1.54346270252558</v>
      </c>
      <c r="BWJ2" s="1">
        <v>0.14917265225526599</v>
      </c>
      <c r="BWK2" s="1">
        <v>1.4486130392418901</v>
      </c>
      <c r="BWL2" s="1">
        <v>0.144861303924189</v>
      </c>
      <c r="BWM2" s="1">
        <v>1.4054995559311201</v>
      </c>
      <c r="BWN2" s="1">
        <v>0.13968768592689601</v>
      </c>
      <c r="BWO2" s="1">
        <v>1.35376337595819</v>
      </c>
      <c r="BWP2" s="1">
        <v>0.131064989264742</v>
      </c>
      <c r="BWQ2" s="1">
        <v>1.27615910599881</v>
      </c>
      <c r="BWR2" s="1">
        <v>0.124166831935019</v>
      </c>
      <c r="BWS2" s="1">
        <v>1.2071775327015699</v>
      </c>
      <c r="BWT2" s="1">
        <v>0.114681865606649</v>
      </c>
      <c r="BWU2" s="1">
        <v>1.11232786941788</v>
      </c>
      <c r="BWV2" s="1">
        <v>0.107783708276926</v>
      </c>
      <c r="BWW2" s="1">
        <v>1.0433462961206399</v>
      </c>
      <c r="BWX2" s="1">
        <v>0.102610090279634</v>
      </c>
      <c r="BWY2" s="1">
        <v>0.99161011614772399</v>
      </c>
      <c r="BWZ2" s="1">
        <v>9.6574202616126106E-2</v>
      </c>
      <c r="BXA2" s="1">
        <v>0.93125123951264499</v>
      </c>
      <c r="BXB2" s="1">
        <v>9.3987393617479903E-2</v>
      </c>
      <c r="BXC2" s="1">
        <v>0.90538314952618204</v>
      </c>
      <c r="BXD2" s="1">
        <v>8.7951505953971998E-2</v>
      </c>
      <c r="BXE2" s="1">
        <v>0.85364696955325803</v>
      </c>
      <c r="BXF2" s="1">
        <v>7.9328809291817903E-2</v>
      </c>
      <c r="BXG2" s="1">
        <v>0.76742000293171597</v>
      </c>
      <c r="BXH2" s="1">
        <v>6.3807955299940503E-2</v>
      </c>
      <c r="BXI2" s="1">
        <v>0.61221146301294205</v>
      </c>
      <c r="BXJ2" s="1">
        <v>5.8634337302647999E-2</v>
      </c>
      <c r="BXK2" s="1">
        <v>0.56909797970217202</v>
      </c>
      <c r="BXL2" s="1">
        <v>5.0011640640493897E-2</v>
      </c>
      <c r="BXM2" s="1">
        <v>0.48287101308063002</v>
      </c>
      <c r="BXN2" s="1">
        <v>4.0526674312124297E-2</v>
      </c>
      <c r="BXO2" s="1">
        <v>0.39664404645908902</v>
      </c>
      <c r="BXP2" s="1">
        <v>3.4490786648616399E-2</v>
      </c>
      <c r="BXQ2" s="1">
        <v>0.33628516982401002</v>
      </c>
      <c r="BXR2" s="1">
        <v>2.8454898985108602E-2</v>
      </c>
      <c r="BXS2" s="1">
        <v>0.27592629318893103</v>
      </c>
      <c r="BXT2" s="1">
        <v>1.8107662990523601E-2</v>
      </c>
      <c r="BXU2" s="1">
        <v>0.18107662990523599</v>
      </c>
      <c r="BXV2" s="1">
        <v>1.03472359945849E-2</v>
      </c>
      <c r="BXW2" s="1">
        <v>0.103472359945849</v>
      </c>
      <c r="BXX2" s="1">
        <v>6.8981573297232897E-3</v>
      </c>
      <c r="BXY2" s="1">
        <v>6.8981573297232895E-2</v>
      </c>
      <c r="BXZ2" s="1">
        <v>6.0358876635078799E-3</v>
      </c>
      <c r="BYA2" s="1">
        <v>6.0358876635078801E-2</v>
      </c>
      <c r="BYB2" s="1">
        <v>2.5868089986462298E-3</v>
      </c>
      <c r="BYC2" s="1">
        <v>2.5868089986462301E-2</v>
      </c>
      <c r="BYD2" s="1">
        <v>8.6226966621541197E-4</v>
      </c>
      <c r="BYE2" s="1">
        <v>8.6226966621541206E-3</v>
      </c>
      <c r="BYF2" s="1">
        <v>8.6226966621541197E-4</v>
      </c>
      <c r="BYG2" s="1">
        <v>8.6226966621541206E-3</v>
      </c>
      <c r="BYH2" s="1">
        <v>0</v>
      </c>
      <c r="BYI2" s="1">
        <v>0</v>
      </c>
      <c r="BYJ2" s="1">
        <v>0</v>
      </c>
      <c r="BYK2" s="1">
        <v>0</v>
      </c>
      <c r="BYL2" s="1">
        <v>0</v>
      </c>
      <c r="BYM2" s="1">
        <v>0</v>
      </c>
      <c r="BYN2" s="1">
        <v>0</v>
      </c>
      <c r="BYO2" s="1">
        <v>0</v>
      </c>
      <c r="BYP2" s="1">
        <v>0</v>
      </c>
      <c r="BYQ2" s="1">
        <v>0</v>
      </c>
      <c r="BYR2" s="1">
        <v>0</v>
      </c>
      <c r="BYS2" s="1">
        <v>0</v>
      </c>
      <c r="BYT2" s="1">
        <v>0</v>
      </c>
      <c r="BYU2" s="1">
        <v>0</v>
      </c>
      <c r="BYV2" s="1">
        <v>0</v>
      </c>
      <c r="BYW2" s="1">
        <v>0</v>
      </c>
    </row>
    <row r="3" spans="1:2025" ht="15.75" customHeight="1" x14ac:dyDescent="0.15">
      <c r="A3" s="1" t="s">
        <v>2</v>
      </c>
      <c r="B3" s="1">
        <v>7.4925074925074897</v>
      </c>
      <c r="C3" s="1">
        <v>9.2950527733136408</v>
      </c>
      <c r="D3" s="1">
        <v>7.1524368187632898</v>
      </c>
      <c r="E3" s="1">
        <v>7.8325781662516798</v>
      </c>
      <c r="F3" s="1">
        <v>8.0554994043511297</v>
      </c>
      <c r="G3" s="1">
        <v>10.5346061422761</v>
      </c>
      <c r="H3" s="1">
        <v>5.2556139512661204</v>
      </c>
      <c r="I3" s="1">
        <v>7.2101811232245998</v>
      </c>
      <c r="J3" s="1">
        <v>4.9673730509593996</v>
      </c>
      <c r="K3" s="1">
        <v>5.5438548515728403</v>
      </c>
      <c r="L3" s="1">
        <v>6.1173101808603798</v>
      </c>
      <c r="M3" s="1">
        <v>8.30305206558881</v>
      </c>
      <c r="N3" s="1">
        <v>5.1122790253224997</v>
      </c>
      <c r="O3" s="1">
        <v>7.5576597315727696</v>
      </c>
      <c r="P3" s="1">
        <v>4.8277808948488996</v>
      </c>
      <c r="Q3" s="1">
        <v>5.3967771557960997</v>
      </c>
      <c r="R3" s="1">
        <v>6.4389602321514197</v>
      </c>
      <c r="S3" s="1">
        <v>8.6763592309941302</v>
      </c>
      <c r="T3" s="1">
        <v>4.4433827042522598</v>
      </c>
      <c r="U3" s="1">
        <v>7.6010945576162898</v>
      </c>
      <c r="V3" s="1">
        <v>4.17721560104484</v>
      </c>
      <c r="W3" s="1">
        <v>4.7095498074596902</v>
      </c>
      <c r="X3" s="1">
        <v>6.4792095607776297</v>
      </c>
      <c r="Y3" s="1">
        <v>8.7229795544549606</v>
      </c>
      <c r="Z3" s="1">
        <v>99.991313034791204</v>
      </c>
      <c r="AA3" s="1">
        <v>15.158754289189</v>
      </c>
      <c r="AB3" s="1">
        <v>99.991313034791204</v>
      </c>
      <c r="AC3" s="1">
        <v>15.158754289189</v>
      </c>
      <c r="AD3" s="1">
        <v>99.991313034791204</v>
      </c>
      <c r="AE3" s="1">
        <v>15.158754289189</v>
      </c>
      <c r="AF3" s="1">
        <v>99.991313034791204</v>
      </c>
      <c r="AG3" s="1">
        <v>15.158754289189</v>
      </c>
      <c r="AH3" s="1">
        <v>99.986969552186906</v>
      </c>
      <c r="AI3" s="1">
        <v>15.158754289189</v>
      </c>
      <c r="AJ3" s="1">
        <v>99.9695956217695</v>
      </c>
      <c r="AK3" s="1">
        <v>15.158754289189</v>
      </c>
      <c r="AL3" s="1">
        <v>99.852321591451997</v>
      </c>
      <c r="AM3" s="1">
        <v>15.158754289189</v>
      </c>
      <c r="AN3" s="1">
        <v>99.600399600399598</v>
      </c>
      <c r="AO3" s="1">
        <v>15.158754289189</v>
      </c>
      <c r="AP3" s="1">
        <v>99.2225166138209</v>
      </c>
      <c r="AQ3" s="1">
        <v>15.158754289189</v>
      </c>
      <c r="AR3" s="1">
        <v>98.584024670981194</v>
      </c>
      <c r="AS3" s="1">
        <v>15.158754289189</v>
      </c>
      <c r="AT3" s="1">
        <v>97.7935108369891</v>
      </c>
      <c r="AU3" s="1">
        <v>15.1153194631455</v>
      </c>
      <c r="AV3" s="1">
        <v>96.790166355383704</v>
      </c>
      <c r="AW3" s="1">
        <v>15.1153194631455</v>
      </c>
      <c r="AX3" s="1">
        <v>95.699952221691305</v>
      </c>
      <c r="AY3" s="1">
        <v>15.1153194631455</v>
      </c>
      <c r="AZ3" s="1">
        <v>94.444685749033496</v>
      </c>
      <c r="BA3" s="1">
        <v>15.1153194631455</v>
      </c>
      <c r="BB3" s="1">
        <v>93.132954002519199</v>
      </c>
      <c r="BC3" s="1">
        <v>15.028449811058501</v>
      </c>
      <c r="BD3" s="1">
        <v>91.782130912565606</v>
      </c>
      <c r="BE3" s="1">
        <v>15.028449811058501</v>
      </c>
      <c r="BF3" s="1">
        <v>90.335751205316399</v>
      </c>
      <c r="BG3" s="1">
        <v>14.9415801589714</v>
      </c>
      <c r="BH3" s="1">
        <v>88.789471398166995</v>
      </c>
      <c r="BI3" s="1">
        <v>14.8547105068844</v>
      </c>
      <c r="BJ3" s="1">
        <v>86.965208704339105</v>
      </c>
      <c r="BK3" s="1">
        <v>14.767840854797299</v>
      </c>
      <c r="BL3" s="1">
        <v>85.575294270946401</v>
      </c>
      <c r="BM3" s="1">
        <v>14.724406028753799</v>
      </c>
      <c r="BN3" s="1">
        <v>84.072449289840506</v>
      </c>
      <c r="BO3" s="1">
        <v>14.724406028753799</v>
      </c>
      <c r="BP3" s="1">
        <v>82.482734656647693</v>
      </c>
      <c r="BQ3" s="1">
        <v>14.6375363766668</v>
      </c>
      <c r="BR3" s="1">
        <v>80.9147374364765</v>
      </c>
      <c r="BS3" s="1">
        <v>14.594101550623201</v>
      </c>
      <c r="BT3" s="1">
        <v>79.424922903183699</v>
      </c>
      <c r="BU3" s="1">
        <v>14.507231898536199</v>
      </c>
      <c r="BV3" s="1">
        <v>77.969856230725796</v>
      </c>
      <c r="BW3" s="1">
        <v>14.463797072492699</v>
      </c>
      <c r="BX3" s="1">
        <v>76.6233766233766</v>
      </c>
      <c r="BY3" s="1">
        <v>14.463797072492699</v>
      </c>
      <c r="BZ3" s="1">
        <v>75.1639664683142</v>
      </c>
      <c r="CA3" s="1">
        <v>14.4203622464492</v>
      </c>
      <c r="CB3" s="1">
        <v>73.582938800330098</v>
      </c>
      <c r="CC3" s="1">
        <v>14.333492594362101</v>
      </c>
      <c r="CD3" s="1">
        <v>72.223428745167794</v>
      </c>
      <c r="CE3" s="1">
        <v>14.290057768318601</v>
      </c>
      <c r="CF3" s="1">
        <v>70.942101376883898</v>
      </c>
      <c r="CG3" s="1">
        <v>14.159753290188</v>
      </c>
      <c r="CH3" s="1">
        <v>69.678147939017506</v>
      </c>
      <c r="CI3" s="1">
        <v>14.159753290188</v>
      </c>
      <c r="CJ3" s="1">
        <v>68.370759675107493</v>
      </c>
      <c r="CK3" s="1">
        <v>14.1163184641445</v>
      </c>
      <c r="CL3" s="1">
        <v>67.163271511097605</v>
      </c>
      <c r="CM3" s="1">
        <v>14.072883638101001</v>
      </c>
      <c r="CN3" s="1">
        <v>65.977500760109393</v>
      </c>
      <c r="CO3" s="1">
        <v>14.072883638101001</v>
      </c>
      <c r="CP3" s="1">
        <v>64.796073491725593</v>
      </c>
      <c r="CQ3" s="1">
        <v>13.9860139860139</v>
      </c>
      <c r="CR3" s="1">
        <v>63.649394084176599</v>
      </c>
      <c r="CS3" s="1">
        <v>13.9425791599704</v>
      </c>
      <c r="CT3" s="1">
        <v>62.533119054858098</v>
      </c>
      <c r="CU3" s="1">
        <v>13.8991443339269</v>
      </c>
      <c r="CV3" s="1">
        <v>61.525431090648397</v>
      </c>
      <c r="CW3" s="1">
        <v>13.8991443339269</v>
      </c>
      <c r="CX3" s="1">
        <v>60.669765017591097</v>
      </c>
      <c r="CY3" s="1">
        <v>13.8557095078834</v>
      </c>
      <c r="CZ3" s="1">
        <v>59.709855362029202</v>
      </c>
      <c r="DA3" s="1">
        <v>13.8557095078834</v>
      </c>
      <c r="DB3" s="1">
        <v>58.754289189071798</v>
      </c>
      <c r="DC3" s="1">
        <v>13.8557095078834</v>
      </c>
      <c r="DD3" s="1">
        <v>57.781349085696903</v>
      </c>
      <c r="DE3" s="1">
        <v>13.8557095078834</v>
      </c>
      <c r="DF3" s="1">
        <v>56.738913260652303</v>
      </c>
      <c r="DG3" s="1">
        <v>13.8122746818399</v>
      </c>
      <c r="DH3" s="1">
        <v>55.822438431134003</v>
      </c>
      <c r="DI3" s="1">
        <v>13.768839855796299</v>
      </c>
      <c r="DJ3" s="1">
        <v>54.979802805889697</v>
      </c>
      <c r="DK3" s="1">
        <v>13.7254050297528</v>
      </c>
      <c r="DL3" s="1">
        <v>54.124136732832298</v>
      </c>
      <c r="DM3" s="1">
        <v>13.7254050297528</v>
      </c>
      <c r="DN3" s="1">
        <v>53.333622898840297</v>
      </c>
      <c r="DO3" s="1">
        <v>13.6819702037093</v>
      </c>
      <c r="DP3" s="1">
        <v>52.603917821309103</v>
      </c>
      <c r="DQ3" s="1">
        <v>13.6819702037093</v>
      </c>
      <c r="DR3" s="1">
        <v>51.9437084654475</v>
      </c>
      <c r="DS3" s="1">
        <v>13.6385353776658</v>
      </c>
      <c r="DT3" s="1">
        <v>51.300873040003403</v>
      </c>
      <c r="DU3" s="1">
        <v>13.551665725578699</v>
      </c>
      <c r="DV3" s="1">
        <v>50.631976718933203</v>
      </c>
      <c r="DW3" s="1">
        <v>13.508230899535199</v>
      </c>
      <c r="DX3" s="1">
        <v>49.910958606610698</v>
      </c>
      <c r="DY3" s="1">
        <v>13.4647960734917</v>
      </c>
      <c r="DZ3" s="1">
        <v>49.155192633453503</v>
      </c>
      <c r="EA3" s="1">
        <v>13.4647960734917</v>
      </c>
      <c r="EB3" s="1">
        <v>48.538418103635401</v>
      </c>
      <c r="EC3" s="1">
        <v>13.4213612474482</v>
      </c>
      <c r="ED3" s="1">
        <v>47.965078399861</v>
      </c>
      <c r="EE3" s="1">
        <v>13.334491595361101</v>
      </c>
      <c r="EF3" s="1">
        <v>47.426486556921297</v>
      </c>
      <c r="EG3" s="1">
        <v>13.334491595361101</v>
      </c>
      <c r="EH3" s="1">
        <v>46.796681579290201</v>
      </c>
      <c r="EI3" s="1">
        <v>13.291056769317599</v>
      </c>
      <c r="EJ3" s="1">
        <v>46.136472223428697</v>
      </c>
      <c r="EK3" s="1">
        <v>13.247621943274099</v>
      </c>
      <c r="EL3" s="1">
        <v>45.597880380489002</v>
      </c>
      <c r="EM3" s="1">
        <v>13.247621943274099</v>
      </c>
      <c r="EN3" s="1">
        <v>44.985449333275398</v>
      </c>
      <c r="EO3" s="1">
        <v>13.2041871172305</v>
      </c>
      <c r="EP3" s="1">
        <v>44.472918385961798</v>
      </c>
      <c r="EQ3" s="1">
        <v>13.2041871172305</v>
      </c>
      <c r="ER3" s="1">
        <v>43.9386700256265</v>
      </c>
      <c r="ES3" s="1">
        <v>13.160752291187</v>
      </c>
      <c r="ET3" s="1">
        <v>43.478260869565197</v>
      </c>
      <c r="EU3" s="1">
        <v>13.1173174651435</v>
      </c>
      <c r="EV3" s="1">
        <v>42.974416887460301</v>
      </c>
      <c r="EW3" s="1">
        <v>13.030447813056499</v>
      </c>
      <c r="EX3" s="1">
        <v>42.483603353168498</v>
      </c>
      <c r="EY3" s="1">
        <v>12.8567085088824</v>
      </c>
      <c r="EZ3" s="1">
        <v>41.992789818876702</v>
      </c>
      <c r="FA3" s="1">
        <v>12.8567085088824</v>
      </c>
      <c r="FB3" s="1">
        <v>41.510663249793602</v>
      </c>
      <c r="FC3" s="1">
        <v>12.813273682838901</v>
      </c>
      <c r="FD3" s="1">
        <v>41.045910611128001</v>
      </c>
      <c r="FE3" s="1">
        <v>12.813273682838901</v>
      </c>
      <c r="FF3" s="1">
        <v>40.511662250792597</v>
      </c>
      <c r="FG3" s="1">
        <v>12.813273682838901</v>
      </c>
      <c r="FH3" s="1">
        <v>40.112061851192202</v>
      </c>
      <c r="FI3" s="1">
        <v>12.7698388567953</v>
      </c>
      <c r="FJ3" s="1">
        <v>39.690744038570102</v>
      </c>
      <c r="FK3" s="1">
        <v>12.7264040307518</v>
      </c>
      <c r="FL3" s="1">
        <v>39.269426225947903</v>
      </c>
      <c r="FM3" s="1">
        <v>12.7264040307518</v>
      </c>
      <c r="FN3" s="1">
        <v>38.9045736871823</v>
      </c>
      <c r="FO3" s="1">
        <v>12.7264040307518</v>
      </c>
      <c r="FP3" s="1">
        <v>38.504973287581898</v>
      </c>
      <c r="FQ3" s="1">
        <v>12.7264040307518</v>
      </c>
      <c r="FR3" s="1">
        <v>38.122746818398902</v>
      </c>
      <c r="FS3" s="1">
        <v>12.7264040307518</v>
      </c>
      <c r="FT3" s="1">
        <v>37.710115970985498</v>
      </c>
      <c r="FU3" s="1">
        <v>12.6395343786648</v>
      </c>
      <c r="FV3" s="1">
        <v>37.340919949615603</v>
      </c>
      <c r="FW3" s="1">
        <v>12.596099552621199</v>
      </c>
      <c r="FX3" s="1">
        <v>36.906571689180304</v>
      </c>
      <c r="FY3" s="1">
        <v>12.552664726577699</v>
      </c>
      <c r="FZ3" s="1">
        <v>36.619901837293099</v>
      </c>
      <c r="GA3" s="1">
        <v>12.552664726577699</v>
      </c>
      <c r="GB3" s="1">
        <v>36.320201537592801</v>
      </c>
      <c r="GC3" s="1">
        <v>12.552664726577699</v>
      </c>
      <c r="GD3" s="1">
        <v>35.9814098944533</v>
      </c>
      <c r="GE3" s="1">
        <v>12.552664726577699</v>
      </c>
      <c r="GF3" s="1">
        <v>35.607870390479</v>
      </c>
      <c r="GG3" s="1">
        <v>12.552664726577699</v>
      </c>
      <c r="GH3" s="1">
        <v>35.2343308865048</v>
      </c>
      <c r="GI3" s="1">
        <v>12.5092299005342</v>
      </c>
      <c r="GJ3" s="1">
        <v>34.930287104200097</v>
      </c>
      <c r="GK3" s="1">
        <v>12.5092299005342</v>
      </c>
      <c r="GL3" s="1">
        <v>34.595838943665001</v>
      </c>
      <c r="GM3" s="1">
        <v>12.5092299005342</v>
      </c>
      <c r="GN3" s="1">
        <v>34.278764713547297</v>
      </c>
      <c r="GO3" s="1">
        <v>12.4657950744907</v>
      </c>
      <c r="GP3" s="1">
        <v>33.896538244364301</v>
      </c>
      <c r="GQ3" s="1">
        <v>12.4657950744907</v>
      </c>
      <c r="GR3" s="1">
        <v>33.5881509794553</v>
      </c>
      <c r="GS3" s="1">
        <v>12.4657950744907</v>
      </c>
      <c r="GT3" s="1">
        <v>33.275420231941901</v>
      </c>
      <c r="GU3" s="1">
        <v>12.4223602484472</v>
      </c>
      <c r="GV3" s="1">
        <v>33.045215653911299</v>
      </c>
      <c r="GW3" s="1">
        <v>12.4223602484472</v>
      </c>
      <c r="GX3" s="1">
        <v>32.719454458584899</v>
      </c>
      <c r="GY3" s="1">
        <v>12.378925422403601</v>
      </c>
      <c r="GZ3" s="1">
        <v>32.424097641488899</v>
      </c>
      <c r="HA3" s="1">
        <v>12.378925422403601</v>
      </c>
      <c r="HB3" s="1">
        <v>32.159145202623399</v>
      </c>
      <c r="HC3" s="1">
        <v>12.378925422403601</v>
      </c>
      <c r="HD3" s="1">
        <v>31.941971072405799</v>
      </c>
      <c r="HE3" s="1">
        <v>12.335490596360099</v>
      </c>
      <c r="HF3" s="1">
        <v>31.672675150936001</v>
      </c>
      <c r="HG3" s="1">
        <v>12.335490596360099</v>
      </c>
      <c r="HH3" s="1">
        <v>31.433783607696601</v>
      </c>
      <c r="HI3" s="1">
        <v>12.335490596360099</v>
      </c>
      <c r="HJ3" s="1">
        <v>31.134083307996299</v>
      </c>
      <c r="HK3" s="1">
        <v>12.335490596360099</v>
      </c>
      <c r="HL3" s="1">
        <v>30.8604439039221</v>
      </c>
      <c r="HM3" s="1">
        <v>12.335490596360099</v>
      </c>
      <c r="HN3" s="1">
        <v>30.5650870868262</v>
      </c>
      <c r="HO3" s="1">
        <v>12.335490596360099</v>
      </c>
      <c r="HP3" s="1">
        <v>30.365286887025999</v>
      </c>
      <c r="HQ3" s="1">
        <v>12.292055770316599</v>
      </c>
      <c r="HR3" s="1">
        <v>30.135082308995301</v>
      </c>
      <c r="HS3" s="1">
        <v>12.292055770316599</v>
      </c>
      <c r="HT3" s="1">
        <v>29.9048777309646</v>
      </c>
      <c r="HU3" s="1">
        <v>12.292055770316599</v>
      </c>
      <c r="HV3" s="1">
        <v>29.6399252920992</v>
      </c>
      <c r="HW3" s="1">
        <v>12.292055770316599</v>
      </c>
      <c r="HX3" s="1">
        <v>29.401033748859799</v>
      </c>
      <c r="HY3" s="1">
        <v>12.292055770316599</v>
      </c>
      <c r="HZ3" s="1">
        <v>29.201233549059602</v>
      </c>
      <c r="IA3" s="1">
        <v>12.292055770316599</v>
      </c>
      <c r="IB3" s="1">
        <v>28.9884029014463</v>
      </c>
      <c r="IC3" s="1">
        <v>12.2486209442731</v>
      </c>
      <c r="ID3" s="1">
        <v>28.749511358206998</v>
      </c>
      <c r="IE3" s="1">
        <v>12.2486209442731</v>
      </c>
      <c r="IF3" s="1">
        <v>28.484558919341499</v>
      </c>
      <c r="IG3" s="1">
        <v>12.2486209442731</v>
      </c>
      <c r="IH3" s="1">
        <v>28.254354341310801</v>
      </c>
      <c r="II3" s="1">
        <v>12.2486209442731</v>
      </c>
      <c r="IJ3" s="1">
        <v>28.058897624115001</v>
      </c>
      <c r="IK3" s="1">
        <v>12.2486209442731</v>
      </c>
      <c r="IL3" s="1">
        <v>27.837380011293</v>
      </c>
      <c r="IM3" s="1">
        <v>12.161751292186</v>
      </c>
      <c r="IN3" s="1">
        <v>27.628892846284099</v>
      </c>
      <c r="IO3" s="1">
        <v>12.118316466142501</v>
      </c>
      <c r="IP3" s="1">
        <v>27.416062198670801</v>
      </c>
      <c r="IQ3" s="1">
        <v>12.118316466142501</v>
      </c>
      <c r="IR3" s="1">
        <v>27.198888068453201</v>
      </c>
      <c r="IS3" s="1">
        <v>12.118316466142501</v>
      </c>
      <c r="IT3" s="1">
        <v>26.994744386048701</v>
      </c>
      <c r="IU3" s="1">
        <v>12.118316466142501</v>
      </c>
      <c r="IV3" s="1">
        <v>26.742822394996299</v>
      </c>
      <c r="IW3" s="1">
        <v>12.074881640098999</v>
      </c>
      <c r="IX3" s="1">
        <v>26.5473656778004</v>
      </c>
      <c r="IY3" s="1">
        <v>12.074881640098999</v>
      </c>
      <c r="IZ3" s="1">
        <v>26.3301915475828</v>
      </c>
      <c r="JA3" s="1">
        <v>12.074881640098999</v>
      </c>
      <c r="JB3" s="1">
        <v>26.1825131390348</v>
      </c>
      <c r="JC3" s="1">
        <v>12.074881640098999</v>
      </c>
      <c r="JD3" s="1">
        <v>25.939278113191101</v>
      </c>
      <c r="JE3" s="1">
        <v>12.031446814055499</v>
      </c>
      <c r="JF3" s="1">
        <v>25.7307909481822</v>
      </c>
      <c r="JG3" s="1">
        <v>11.9880119880119</v>
      </c>
      <c r="JH3" s="1">
        <v>25.557051644008101</v>
      </c>
      <c r="JI3" s="1">
        <v>11.9880119880119</v>
      </c>
      <c r="JJ3" s="1">
        <v>25.3746253746253</v>
      </c>
      <c r="JK3" s="1">
        <v>11.9880119880119</v>
      </c>
      <c r="JL3" s="1">
        <v>25.1878556226382</v>
      </c>
      <c r="JM3" s="1">
        <v>11.9880119880119</v>
      </c>
      <c r="JN3" s="1">
        <v>24.9619945272119</v>
      </c>
      <c r="JO3" s="1">
        <v>11.9880119880119</v>
      </c>
      <c r="JP3" s="1">
        <v>24.749163879598601</v>
      </c>
      <c r="JQ3" s="1">
        <v>11.9445771619684</v>
      </c>
      <c r="JR3" s="1">
        <v>24.592798505841898</v>
      </c>
      <c r="JS3" s="1">
        <v>11.9445771619684</v>
      </c>
      <c r="JT3" s="1">
        <v>24.4103722364591</v>
      </c>
      <c r="JU3" s="1">
        <v>11.9445771619684</v>
      </c>
      <c r="JV3" s="1">
        <v>24.2540068627025</v>
      </c>
      <c r="JW3" s="1">
        <v>11.857707509881401</v>
      </c>
      <c r="JX3" s="1">
        <v>24.075924075924</v>
      </c>
      <c r="JY3" s="1">
        <v>11.857707509881401</v>
      </c>
      <c r="JZ3" s="1">
        <v>23.9195587021674</v>
      </c>
      <c r="KA3" s="1">
        <v>11.857707509881401</v>
      </c>
      <c r="KB3" s="1">
        <v>23.767536811014999</v>
      </c>
      <c r="KC3" s="1">
        <v>11.814272683837901</v>
      </c>
      <c r="KD3" s="1">
        <v>23.598140989445302</v>
      </c>
      <c r="KE3" s="1">
        <v>11.7708378577943</v>
      </c>
      <c r="KF3" s="1">
        <v>23.454806063501699</v>
      </c>
      <c r="KG3" s="1">
        <v>11.7708378577943</v>
      </c>
      <c r="KH3" s="1">
        <v>23.250662381097101</v>
      </c>
      <c r="KI3" s="1">
        <v>11.7274030317508</v>
      </c>
      <c r="KJ3" s="1">
        <v>23.089953524736099</v>
      </c>
      <c r="KK3" s="1">
        <v>11.7274030317508</v>
      </c>
      <c r="KL3" s="1">
        <v>22.9335881509794</v>
      </c>
      <c r="KM3" s="1">
        <v>11.6405333796638</v>
      </c>
      <c r="KN3" s="1">
        <v>22.7859097424314</v>
      </c>
      <c r="KO3" s="1">
        <v>11.6405333796638</v>
      </c>
      <c r="KP3" s="1">
        <v>22.642574816487802</v>
      </c>
      <c r="KQ3" s="1">
        <v>11.6405333796638</v>
      </c>
      <c r="KR3" s="1">
        <v>22.499239890544199</v>
      </c>
      <c r="KS3" s="1">
        <v>11.6405333796638</v>
      </c>
      <c r="KT3" s="1">
        <v>22.403683273248401</v>
      </c>
      <c r="KU3" s="1">
        <v>11.6405333796638</v>
      </c>
      <c r="KV3" s="1">
        <v>22.251661382096099</v>
      </c>
      <c r="KW3" s="1">
        <v>11.6405333796638</v>
      </c>
      <c r="KX3" s="1">
        <v>22.134387351778599</v>
      </c>
      <c r="KY3" s="1">
        <v>11.6405333796638</v>
      </c>
      <c r="KZ3" s="1">
        <v>21.982365460626301</v>
      </c>
      <c r="LA3" s="1">
        <v>11.6405333796638</v>
      </c>
      <c r="LB3" s="1">
        <v>21.847717499891399</v>
      </c>
      <c r="LC3" s="1">
        <v>11.6405333796638</v>
      </c>
      <c r="LD3" s="1">
        <v>21.717413021760802</v>
      </c>
      <c r="LE3" s="1">
        <v>11.597098553620199</v>
      </c>
      <c r="LF3" s="1">
        <v>21.5653911306085</v>
      </c>
      <c r="LG3" s="1">
        <v>11.5536637275767</v>
      </c>
      <c r="LH3" s="1">
        <v>21.448117100291</v>
      </c>
      <c r="LI3" s="1">
        <v>11.4667940754897</v>
      </c>
      <c r="LJ3" s="1">
        <v>21.304782174347299</v>
      </c>
      <c r="LK3" s="1">
        <v>11.4667940754897</v>
      </c>
      <c r="LL3" s="1">
        <v>21.1614472484037</v>
      </c>
      <c r="LM3" s="1">
        <v>11.4667940754897</v>
      </c>
      <c r="LN3" s="1">
        <v>21.009425357251398</v>
      </c>
      <c r="LO3" s="1">
        <v>11.4667940754897</v>
      </c>
      <c r="LP3" s="1">
        <v>20.8660904313078</v>
      </c>
      <c r="LQ3" s="1">
        <v>11.4667940754897</v>
      </c>
      <c r="LR3" s="1">
        <v>20.779220779220701</v>
      </c>
      <c r="LS3" s="1">
        <v>11.4667940754897</v>
      </c>
      <c r="LT3" s="1">
        <v>20.653259783694502</v>
      </c>
      <c r="LU3" s="1">
        <v>11.4667940754897</v>
      </c>
      <c r="LV3" s="1">
        <v>20.522955305564</v>
      </c>
      <c r="LW3" s="1">
        <v>11.4667940754897</v>
      </c>
      <c r="LX3" s="1">
        <v>20.3622464492029</v>
      </c>
      <c r="LY3" s="1">
        <v>11.4233592494462</v>
      </c>
      <c r="LZ3" s="1">
        <v>20.262346349302799</v>
      </c>
      <c r="MA3" s="1">
        <v>11.4233592494462</v>
      </c>
      <c r="MB3" s="1">
        <v>20.140728836381001</v>
      </c>
      <c r="MC3" s="1">
        <v>11.4233592494462</v>
      </c>
      <c r="MD3" s="1">
        <v>20.0191113234591</v>
      </c>
      <c r="ME3" s="1">
        <v>11.4233592494462</v>
      </c>
      <c r="MF3" s="1">
        <v>19.8801198801198</v>
      </c>
      <c r="MG3" s="1">
        <v>11.379924423402599</v>
      </c>
      <c r="MH3" s="1">
        <v>19.771532815011</v>
      </c>
      <c r="MI3" s="1">
        <v>11.379924423402599</v>
      </c>
      <c r="MJ3" s="1">
        <v>19.6759761977153</v>
      </c>
      <c r="MK3" s="1">
        <v>11.379924423402599</v>
      </c>
      <c r="ML3" s="1">
        <v>19.541328236980402</v>
      </c>
      <c r="MM3" s="1">
        <v>11.379924423402599</v>
      </c>
      <c r="MN3" s="1">
        <v>19.402336793641101</v>
      </c>
      <c r="MO3" s="1">
        <v>11.336489597359099</v>
      </c>
      <c r="MP3" s="1">
        <v>19.276375798114898</v>
      </c>
      <c r="MQ3" s="1">
        <v>11.336489597359099</v>
      </c>
      <c r="MR3" s="1">
        <v>19.150414802588699</v>
      </c>
      <c r="MS3" s="1">
        <v>11.2930547713156</v>
      </c>
      <c r="MT3" s="1">
        <v>19.046171220084201</v>
      </c>
      <c r="MU3" s="1">
        <v>11.2930547713156</v>
      </c>
      <c r="MV3" s="1">
        <v>18.9462711201841</v>
      </c>
      <c r="MW3" s="1">
        <v>11.2930547713156</v>
      </c>
      <c r="MX3" s="1">
        <v>18.8767753985145</v>
      </c>
      <c r="MY3" s="1">
        <v>11.2496199452721</v>
      </c>
      <c r="MZ3" s="1">
        <v>18.772531816010002</v>
      </c>
      <c r="NA3" s="1">
        <v>11.2496199452721</v>
      </c>
      <c r="NB3" s="1">
        <v>18.6509143030882</v>
      </c>
      <c r="NC3" s="1">
        <v>11.2496199452721</v>
      </c>
      <c r="ND3" s="1">
        <v>18.520609824957599</v>
      </c>
      <c r="NE3" s="1">
        <v>11.2061851192285</v>
      </c>
      <c r="NF3" s="1">
        <v>18.420709725057499</v>
      </c>
      <c r="NG3" s="1">
        <v>11.119315467141501</v>
      </c>
      <c r="NH3" s="1">
        <v>18.3555574859922</v>
      </c>
      <c r="NI3" s="1">
        <v>11.119315467141501</v>
      </c>
      <c r="NJ3" s="1">
        <v>18.2773747991139</v>
      </c>
      <c r="NK3" s="1">
        <v>11.119315467141501</v>
      </c>
      <c r="NL3" s="1">
        <v>18.186161664422499</v>
      </c>
      <c r="NM3" s="1">
        <v>11.119315467141501</v>
      </c>
      <c r="NN3" s="1">
        <v>18.103635494939802</v>
      </c>
      <c r="NO3" s="1">
        <v>11.119315467141501</v>
      </c>
      <c r="NP3" s="1">
        <v>18.008078877644</v>
      </c>
      <c r="NQ3" s="1">
        <v>11.119315467141501</v>
      </c>
      <c r="NR3" s="1">
        <v>17.8821178821178</v>
      </c>
      <c r="NS3" s="1">
        <v>11.075880641097999</v>
      </c>
      <c r="NT3" s="1">
        <v>17.790904747426399</v>
      </c>
      <c r="NU3" s="1">
        <v>11.0324458150545</v>
      </c>
      <c r="NV3" s="1">
        <v>17.660600269295902</v>
      </c>
      <c r="NW3" s="1">
        <v>11.0324458150545</v>
      </c>
      <c r="NX3" s="1">
        <v>17.565043652000099</v>
      </c>
      <c r="NY3" s="1">
        <v>11.0324458150545</v>
      </c>
      <c r="NZ3" s="1">
        <v>17.473830517308699</v>
      </c>
      <c r="OA3" s="1">
        <v>10.9890109890109</v>
      </c>
      <c r="OB3" s="1">
        <v>17.3999913130347</v>
      </c>
      <c r="OC3" s="1">
        <v>10.9890109890109</v>
      </c>
      <c r="OD3" s="1">
        <v>17.3391825565738</v>
      </c>
      <c r="OE3" s="1">
        <v>10.9890109890109</v>
      </c>
      <c r="OF3" s="1">
        <v>17.274030317508501</v>
      </c>
      <c r="OG3" s="1">
        <v>10.9890109890109</v>
      </c>
      <c r="OH3" s="1">
        <v>17.178473700212798</v>
      </c>
      <c r="OI3" s="1">
        <v>10.9890109890109</v>
      </c>
      <c r="OJ3" s="1">
        <v>17.122008426356199</v>
      </c>
      <c r="OK3" s="1">
        <v>10.9455761629674</v>
      </c>
      <c r="OL3" s="1">
        <v>17.0351387742692</v>
      </c>
      <c r="OM3" s="1">
        <v>10.9455761629674</v>
      </c>
      <c r="ON3" s="1">
        <v>16.922208226555998</v>
      </c>
      <c r="OO3" s="1">
        <v>10.902141336923901</v>
      </c>
      <c r="OP3" s="1">
        <v>16.8570559874907</v>
      </c>
      <c r="OQ3" s="1">
        <v>10.902141336923901</v>
      </c>
      <c r="OR3" s="1">
        <v>16.765842852799299</v>
      </c>
      <c r="OS3" s="1">
        <v>10.902141336923901</v>
      </c>
      <c r="OT3" s="1">
        <v>16.687660165920999</v>
      </c>
      <c r="OU3" s="1">
        <v>10.902141336923901</v>
      </c>
      <c r="OV3" s="1">
        <v>16.6398818572731</v>
      </c>
      <c r="OW3" s="1">
        <v>10.902141336923901</v>
      </c>
      <c r="OX3" s="1">
        <v>16.5443252399774</v>
      </c>
      <c r="OY3" s="1">
        <v>10.858706510880401</v>
      </c>
      <c r="OZ3" s="1">
        <v>16.457455587890301</v>
      </c>
      <c r="PA3" s="1">
        <v>10.858706510880401</v>
      </c>
      <c r="PB3" s="1">
        <v>16.3836163836163</v>
      </c>
      <c r="PC3" s="1">
        <v>10.858706510880401</v>
      </c>
      <c r="PD3" s="1">
        <v>16.283716283716199</v>
      </c>
      <c r="PE3" s="1">
        <v>10.815271684836899</v>
      </c>
      <c r="PF3" s="1">
        <v>16.170785736003101</v>
      </c>
      <c r="PG3" s="1">
        <v>10.815271684836899</v>
      </c>
      <c r="PH3" s="1">
        <v>16.092603049124701</v>
      </c>
      <c r="PI3" s="1">
        <v>10.815271684836899</v>
      </c>
      <c r="PJ3" s="1">
        <v>16.005733397037702</v>
      </c>
      <c r="PK3" s="1">
        <v>10.815271684836899</v>
      </c>
      <c r="PL3" s="1">
        <v>15.9275507101594</v>
      </c>
      <c r="PM3" s="1">
        <v>10.815271684836899</v>
      </c>
      <c r="PN3" s="1">
        <v>15.849368023281</v>
      </c>
      <c r="PO3" s="1">
        <v>10.815271684836899</v>
      </c>
      <c r="PP3" s="1">
        <v>15.775528819007</v>
      </c>
      <c r="PQ3" s="1">
        <v>10.7284020327498</v>
      </c>
      <c r="PR3" s="1">
        <v>15.6973461321287</v>
      </c>
      <c r="PS3" s="1">
        <v>10.7284020327498</v>
      </c>
      <c r="PT3" s="1">
        <v>15.6104764800416</v>
      </c>
      <c r="PU3" s="1">
        <v>10.7284020327498</v>
      </c>
      <c r="PV3" s="1">
        <v>15.545324240976401</v>
      </c>
      <c r="PW3" s="1">
        <v>10.6849672067063</v>
      </c>
      <c r="PX3" s="1">
        <v>15.4801720019111</v>
      </c>
      <c r="PY3" s="1">
        <v>10.6849672067063</v>
      </c>
      <c r="PZ3" s="1">
        <v>15.397645832428401</v>
      </c>
      <c r="QA3" s="1">
        <v>10.641532380662801</v>
      </c>
      <c r="QB3" s="1">
        <v>15.319463145550101</v>
      </c>
      <c r="QC3" s="1">
        <v>10.5980975546192</v>
      </c>
      <c r="QD3" s="1">
        <v>15.2629978716935</v>
      </c>
      <c r="QE3" s="1">
        <v>10.5980975546192</v>
      </c>
      <c r="QF3" s="1">
        <v>15.171784737002101</v>
      </c>
      <c r="QG3" s="1">
        <v>10.5546627285757</v>
      </c>
      <c r="QH3" s="1">
        <v>15.102289015332399</v>
      </c>
      <c r="QI3" s="1">
        <v>10.5546627285757</v>
      </c>
      <c r="QJ3" s="1">
        <v>15.0023889154323</v>
      </c>
      <c r="QK3" s="1">
        <v>10.5546627285757</v>
      </c>
      <c r="QL3" s="1">
        <v>14.9285497111584</v>
      </c>
      <c r="QM3" s="1">
        <v>10.5546627285757</v>
      </c>
      <c r="QN3" s="1">
        <v>14.876427919906099</v>
      </c>
      <c r="QO3" s="1">
        <v>10.5546627285757</v>
      </c>
      <c r="QP3" s="1">
        <v>14.806932198236501</v>
      </c>
      <c r="QQ3" s="1">
        <v>10.5112279025322</v>
      </c>
      <c r="QR3" s="1">
        <v>14.7461234417756</v>
      </c>
      <c r="QS3" s="1">
        <v>10.4677930764887</v>
      </c>
      <c r="QT3" s="1">
        <v>14.698345133127701</v>
      </c>
      <c r="QU3" s="1">
        <v>10.4677930764887</v>
      </c>
      <c r="QV3" s="1">
        <v>14.5984450332276</v>
      </c>
      <c r="QW3" s="1">
        <v>10.4677930764887</v>
      </c>
      <c r="QX3" s="1">
        <v>14.5246058289536</v>
      </c>
      <c r="QY3" s="1">
        <v>10.4677930764887</v>
      </c>
      <c r="QZ3" s="1">
        <v>14.4594535898883</v>
      </c>
      <c r="RA3" s="1">
        <v>10.4677930764887</v>
      </c>
      <c r="RB3" s="1">
        <v>14.4203622464492</v>
      </c>
      <c r="RC3" s="1">
        <v>10.4677930764887</v>
      </c>
      <c r="RD3" s="1">
        <v>14.3378360769665</v>
      </c>
      <c r="RE3" s="1">
        <v>10.4677930764887</v>
      </c>
      <c r="RF3" s="1">
        <v>14.259653390088101</v>
      </c>
      <c r="RG3" s="1">
        <v>10.4677930764887</v>
      </c>
      <c r="RH3" s="1">
        <v>14.1945011510228</v>
      </c>
      <c r="RI3" s="1">
        <v>10.4677930764887</v>
      </c>
      <c r="RJ3" s="1">
        <v>14.142379359770599</v>
      </c>
      <c r="RK3" s="1">
        <v>10.4677930764887</v>
      </c>
      <c r="RL3" s="1">
        <v>14.077227120705301</v>
      </c>
      <c r="RM3" s="1">
        <v>10.4677930764887</v>
      </c>
      <c r="RN3" s="1">
        <v>14.0424792598705</v>
      </c>
      <c r="RO3" s="1">
        <v>10.4677930764887</v>
      </c>
      <c r="RP3" s="1">
        <v>14.0077313990357</v>
      </c>
      <c r="RQ3" s="1">
        <v>10.4677930764887</v>
      </c>
      <c r="RR3" s="1">
        <v>13.9686400555965</v>
      </c>
      <c r="RS3" s="1">
        <v>10.4677930764887</v>
      </c>
      <c r="RT3" s="1">
        <v>13.920861746948701</v>
      </c>
      <c r="RU3" s="1">
        <v>10.4677930764887</v>
      </c>
      <c r="RV3" s="1">
        <v>13.8557095078834</v>
      </c>
      <c r="RW3" s="1">
        <v>10.4677930764887</v>
      </c>
      <c r="RX3" s="1">
        <v>13.807931199235499</v>
      </c>
      <c r="RY3" s="1">
        <v>10.4677930764887</v>
      </c>
      <c r="RZ3" s="1">
        <v>13.738435477565901</v>
      </c>
      <c r="SA3" s="1">
        <v>10.4677930764887</v>
      </c>
      <c r="SB3" s="1">
        <v>13.664596273291901</v>
      </c>
      <c r="SC3" s="1">
        <v>10.4677930764887</v>
      </c>
      <c r="SD3" s="1">
        <v>13.582070103809199</v>
      </c>
      <c r="SE3" s="1">
        <v>10.4677930764887</v>
      </c>
      <c r="SF3" s="1">
        <v>13.5256048299526</v>
      </c>
      <c r="SG3" s="1">
        <v>10.4677930764887</v>
      </c>
      <c r="SH3" s="1">
        <v>13.477826521304699</v>
      </c>
      <c r="SI3" s="1">
        <v>10.4677930764887</v>
      </c>
      <c r="SJ3" s="1">
        <v>13.430048212656899</v>
      </c>
      <c r="SK3" s="1">
        <v>10.4243582504452</v>
      </c>
      <c r="SL3" s="1">
        <v>13.325804630152399</v>
      </c>
      <c r="SM3" s="1">
        <v>10.4243582504452</v>
      </c>
      <c r="SN3" s="1">
        <v>13.2649958736915</v>
      </c>
      <c r="SO3" s="1">
        <v>10.4243582504452</v>
      </c>
      <c r="SP3" s="1">
        <v>13.2041871172305</v>
      </c>
      <c r="SQ3" s="1">
        <v>10.4243582504452</v>
      </c>
      <c r="SR3" s="1">
        <v>13.1216609477479</v>
      </c>
      <c r="SS3" s="1">
        <v>10.380923424401599</v>
      </c>
      <c r="ST3" s="1">
        <v>13.0912565695174</v>
      </c>
      <c r="SU3" s="1">
        <v>10.380923424401599</v>
      </c>
      <c r="SV3" s="1">
        <v>13.043478260869501</v>
      </c>
      <c r="SW3" s="1">
        <v>10.380923424401599</v>
      </c>
      <c r="SX3" s="1">
        <v>12.9783260218042</v>
      </c>
      <c r="SY3" s="1">
        <v>10.3374885983581</v>
      </c>
      <c r="SZ3" s="1">
        <v>12.921860747947701</v>
      </c>
      <c r="TA3" s="1">
        <v>10.3374885983581</v>
      </c>
      <c r="TB3" s="1">
        <v>12.8436780610693</v>
      </c>
      <c r="TC3" s="1">
        <v>10.2940537723146</v>
      </c>
      <c r="TD3" s="1">
        <v>12.765495374191</v>
      </c>
      <c r="TE3" s="1">
        <v>10.2940537723146</v>
      </c>
      <c r="TF3" s="1">
        <v>12.700343135125699</v>
      </c>
      <c r="TG3" s="1">
        <v>10.2940537723146</v>
      </c>
      <c r="TH3" s="1">
        <v>12.6525648264778</v>
      </c>
      <c r="TI3" s="1">
        <v>10.2940537723146</v>
      </c>
      <c r="TJ3" s="1">
        <v>12.5874125874125</v>
      </c>
      <c r="TK3" s="1">
        <v>10.2940537723146</v>
      </c>
      <c r="TL3" s="1">
        <v>12.522260348347301</v>
      </c>
      <c r="TM3" s="1">
        <v>10.2940537723146</v>
      </c>
      <c r="TN3" s="1">
        <v>12.4657950744907</v>
      </c>
      <c r="TO3" s="1">
        <v>10.2940537723146</v>
      </c>
      <c r="TP3" s="1">
        <v>12.400642835425399</v>
      </c>
      <c r="TQ3" s="1">
        <v>10.2940537723146</v>
      </c>
      <c r="TR3" s="1">
        <v>12.374581939799301</v>
      </c>
      <c r="TS3" s="1">
        <v>10.2940537723146</v>
      </c>
      <c r="TT3" s="1">
        <v>12.300742735525301</v>
      </c>
      <c r="TU3" s="1">
        <v>10.2940537723146</v>
      </c>
      <c r="TV3" s="1">
        <v>12.2312470138557</v>
      </c>
      <c r="TW3" s="1">
        <v>10.2940537723146</v>
      </c>
      <c r="TX3" s="1">
        <v>12.161751292186</v>
      </c>
      <c r="TY3" s="1">
        <v>10.2940537723146</v>
      </c>
      <c r="TZ3" s="1">
        <v>12.0922555705164</v>
      </c>
      <c r="UA3" s="1">
        <v>10.2940537723146</v>
      </c>
      <c r="UB3" s="1">
        <v>12.044477261868501</v>
      </c>
      <c r="UC3" s="1">
        <v>10.2940537723146</v>
      </c>
      <c r="UD3" s="1">
        <v>11.9836685054076</v>
      </c>
      <c r="UE3" s="1">
        <v>10.2940537723146</v>
      </c>
      <c r="UF3" s="1">
        <v>11.931546714155401</v>
      </c>
      <c r="UG3" s="1">
        <v>10.2506189462711</v>
      </c>
      <c r="UH3" s="1">
        <v>11.905485818529201</v>
      </c>
      <c r="UI3" s="1">
        <v>10.2506189462711</v>
      </c>
      <c r="UJ3" s="1">
        <v>11.8359900968596</v>
      </c>
      <c r="UK3" s="1">
        <v>10.2506189462711</v>
      </c>
      <c r="UL3" s="1">
        <v>11.779524823002999</v>
      </c>
      <c r="UM3" s="1">
        <v>10.163749294184001</v>
      </c>
      <c r="UN3" s="1">
        <v>11.7230595491465</v>
      </c>
      <c r="UO3" s="1">
        <v>10.163749294184001</v>
      </c>
      <c r="UP3" s="1">
        <v>11.6622507926855</v>
      </c>
      <c r="UQ3" s="1">
        <v>10.163749294184001</v>
      </c>
      <c r="UR3" s="1">
        <v>11.592755071015899</v>
      </c>
      <c r="US3" s="1">
        <v>10.163749294184001</v>
      </c>
      <c r="UT3" s="1">
        <v>11.5406332797637</v>
      </c>
      <c r="UU3" s="1">
        <v>10.163749294184001</v>
      </c>
      <c r="UV3" s="1">
        <v>11.484168005907099</v>
      </c>
      <c r="UW3" s="1">
        <v>10.120314468140499</v>
      </c>
      <c r="UX3" s="1">
        <v>11.445076662467899</v>
      </c>
      <c r="UY3" s="1">
        <v>10.120314468140499</v>
      </c>
      <c r="UZ3" s="1">
        <v>11.388611388611301</v>
      </c>
      <c r="VA3" s="1">
        <v>10.120314468140499</v>
      </c>
      <c r="VB3" s="1">
        <v>11.3582070103809</v>
      </c>
      <c r="VC3" s="1">
        <v>10.120314468140499</v>
      </c>
      <c r="VD3" s="1">
        <v>11.3147721843374</v>
      </c>
      <c r="VE3" s="1">
        <v>10.120314468140499</v>
      </c>
      <c r="VF3" s="1">
        <v>11.266993875689501</v>
      </c>
      <c r="VG3" s="1">
        <v>10.120314468140499</v>
      </c>
      <c r="VH3" s="1">
        <v>11.232246014854701</v>
      </c>
      <c r="VI3" s="1">
        <v>10.076879642096999</v>
      </c>
      <c r="VJ3" s="1">
        <v>11.197498154019801</v>
      </c>
      <c r="VK3" s="1">
        <v>10.076879642096999</v>
      </c>
      <c r="VL3" s="1">
        <v>11.119315467141501</v>
      </c>
      <c r="VM3" s="1">
        <v>10.076879642096999</v>
      </c>
      <c r="VN3" s="1">
        <v>11.0932545715154</v>
      </c>
      <c r="VO3" s="1">
        <v>10.076879642096999</v>
      </c>
      <c r="VP3" s="1">
        <v>11.041132780263201</v>
      </c>
      <c r="VQ3" s="1">
        <v>10.076879642096999</v>
      </c>
      <c r="VR3" s="1">
        <v>10.9846675064066</v>
      </c>
      <c r="VS3" s="1">
        <v>10.076879642096999</v>
      </c>
      <c r="VT3" s="1">
        <v>10.928202232549999</v>
      </c>
      <c r="VU3" s="1">
        <v>10.076879642096999</v>
      </c>
      <c r="VV3" s="1">
        <v>10.8804239239021</v>
      </c>
      <c r="VW3" s="1">
        <v>10.076879642096999</v>
      </c>
      <c r="VX3" s="1">
        <v>10.815271684836899</v>
      </c>
      <c r="VY3" s="1">
        <v>10.076879642096999</v>
      </c>
      <c r="VZ3" s="1">
        <v>10.750119445771601</v>
      </c>
      <c r="WA3" s="1">
        <v>10.076879642096999</v>
      </c>
      <c r="WB3" s="1">
        <v>10.715371584936801</v>
      </c>
      <c r="WC3" s="1">
        <v>10.0334448160535</v>
      </c>
      <c r="WD3" s="1">
        <v>10.6632497936845</v>
      </c>
      <c r="WE3" s="1">
        <v>9.9900099900099892</v>
      </c>
      <c r="WF3" s="1">
        <v>10.641532380662801</v>
      </c>
      <c r="WG3" s="1">
        <v>9.9900099900099892</v>
      </c>
      <c r="WH3" s="1">
        <v>10.567693176388801</v>
      </c>
      <c r="WI3" s="1">
        <v>9.9465751639664592</v>
      </c>
      <c r="WJ3" s="1">
        <v>10.5112279025322</v>
      </c>
      <c r="WK3" s="1">
        <v>9.9465751639664592</v>
      </c>
      <c r="WL3" s="1">
        <v>10.454762628675599</v>
      </c>
      <c r="WM3" s="1">
        <v>9.9031403379229399</v>
      </c>
      <c r="WN3" s="1">
        <v>10.411327802632099</v>
      </c>
      <c r="WO3" s="1">
        <v>9.9031403379229399</v>
      </c>
      <c r="WP3" s="1">
        <v>10.3592060113799</v>
      </c>
      <c r="WQ3" s="1">
        <v>9.9031403379229399</v>
      </c>
      <c r="WR3" s="1">
        <v>10.3157711853364</v>
      </c>
      <c r="WS3" s="1">
        <v>9.9031403379229399</v>
      </c>
      <c r="WT3" s="1">
        <v>10.281023324501501</v>
      </c>
      <c r="WU3" s="1">
        <v>9.9031403379229399</v>
      </c>
      <c r="WV3" s="1">
        <v>10.2549624288754</v>
      </c>
      <c r="WW3" s="1">
        <v>9.9031403379229399</v>
      </c>
      <c r="WX3" s="1">
        <v>10.1898101898101</v>
      </c>
      <c r="WY3" s="1">
        <v>9.8162706858358995</v>
      </c>
      <c r="WZ3" s="1">
        <v>10.120314468140499</v>
      </c>
      <c r="XA3" s="1">
        <v>9.8162706858358995</v>
      </c>
      <c r="XB3" s="1">
        <v>10.085566607305701</v>
      </c>
      <c r="XC3" s="1">
        <v>9.8162706858358995</v>
      </c>
      <c r="XD3" s="1">
        <v>10.055162229075201</v>
      </c>
      <c r="XE3" s="1">
        <v>9.8162706858358995</v>
      </c>
      <c r="XF3" s="1">
        <v>10.0334448160535</v>
      </c>
      <c r="XG3" s="1">
        <v>9.8162706858358995</v>
      </c>
      <c r="XH3" s="1">
        <v>9.9813230248012808</v>
      </c>
      <c r="XI3" s="1">
        <v>9.8162706858358995</v>
      </c>
      <c r="XJ3" s="1">
        <v>9.9509186465708197</v>
      </c>
      <c r="XK3" s="1">
        <v>9.8162706858358995</v>
      </c>
      <c r="XL3" s="1">
        <v>9.9205142683403498</v>
      </c>
      <c r="XM3" s="1">
        <v>9.8162706858358995</v>
      </c>
      <c r="XN3" s="1">
        <v>9.8814229249011802</v>
      </c>
      <c r="XO3" s="1">
        <v>9.8162706858358995</v>
      </c>
      <c r="XP3" s="1">
        <v>9.8510185466707192</v>
      </c>
      <c r="XQ3" s="1">
        <v>9.8162706858358995</v>
      </c>
      <c r="XR3" s="1">
        <v>9.7858663076054295</v>
      </c>
      <c r="XS3" s="1">
        <v>9.8162706858358995</v>
      </c>
      <c r="XT3" s="1">
        <v>9.7554619293749703</v>
      </c>
      <c r="XU3" s="1">
        <v>9.8162706858358995</v>
      </c>
      <c r="XV3" s="1">
        <v>9.7163705859358007</v>
      </c>
      <c r="XW3" s="1">
        <v>9.8162706858358995</v>
      </c>
      <c r="XX3" s="1">
        <v>9.6903096903096895</v>
      </c>
      <c r="XY3" s="1">
        <v>9.8162706858358995</v>
      </c>
      <c r="XZ3" s="1">
        <v>9.6425313816618097</v>
      </c>
      <c r="YA3" s="1">
        <v>9.8162706858358995</v>
      </c>
      <c r="YB3" s="1">
        <v>9.6251574512443998</v>
      </c>
      <c r="YC3" s="1">
        <v>9.7728358597923801</v>
      </c>
      <c r="YD3" s="1">
        <v>9.5990965556182903</v>
      </c>
      <c r="YE3" s="1">
        <v>9.7728358597923801</v>
      </c>
      <c r="YF3" s="1">
        <v>9.5513182469704194</v>
      </c>
      <c r="YG3" s="1">
        <v>9.7728358597923801</v>
      </c>
      <c r="YH3" s="1">
        <v>9.5165703861355997</v>
      </c>
      <c r="YI3" s="1">
        <v>9.7728358597923801</v>
      </c>
      <c r="YJ3" s="1">
        <v>9.4644485948833701</v>
      </c>
      <c r="YK3" s="1">
        <v>9.7728358597923801</v>
      </c>
      <c r="YL3" s="1">
        <v>9.4340442166529108</v>
      </c>
      <c r="YM3" s="1">
        <v>9.7728358597923801</v>
      </c>
      <c r="YN3" s="1">
        <v>9.4079833210267996</v>
      </c>
      <c r="YO3" s="1">
        <v>9.7728358597923801</v>
      </c>
      <c r="YP3" s="1">
        <v>9.35586152977457</v>
      </c>
      <c r="YQ3" s="1">
        <v>9.7728358597923801</v>
      </c>
      <c r="YR3" s="1">
        <v>9.3080832211266902</v>
      </c>
      <c r="YS3" s="1">
        <v>9.7728358597923801</v>
      </c>
      <c r="YT3" s="1">
        <v>9.2603049124788193</v>
      </c>
      <c r="YU3" s="1">
        <v>9.7294010337488608</v>
      </c>
      <c r="YV3" s="1">
        <v>9.2168700864352999</v>
      </c>
      <c r="YW3" s="1">
        <v>9.7294010337488608</v>
      </c>
      <c r="YX3" s="1">
        <v>9.18646570820483</v>
      </c>
      <c r="YY3" s="1">
        <v>9.7294010337488608</v>
      </c>
      <c r="YZ3" s="1">
        <v>9.1560613299743707</v>
      </c>
      <c r="ZA3" s="1">
        <v>9.7294010337488608</v>
      </c>
      <c r="ZB3" s="1">
        <v>9.1343439169526093</v>
      </c>
      <c r="ZC3" s="1">
        <v>9.7294010337488608</v>
      </c>
      <c r="ZD3" s="1">
        <v>9.1039395387221393</v>
      </c>
      <c r="ZE3" s="1">
        <v>9.7294010337488608</v>
      </c>
      <c r="ZF3" s="1">
        <v>9.0735351604916801</v>
      </c>
      <c r="ZG3" s="1">
        <v>9.7294010337488608</v>
      </c>
      <c r="ZH3" s="1">
        <v>9.0518177474699204</v>
      </c>
      <c r="ZI3" s="1">
        <v>9.6859662077053308</v>
      </c>
      <c r="ZJ3" s="1">
        <v>9.0170698866351007</v>
      </c>
      <c r="ZK3" s="1">
        <v>9.6859662077053308</v>
      </c>
      <c r="ZL3" s="1">
        <v>8.9910089910089894</v>
      </c>
      <c r="ZM3" s="1">
        <v>9.6859662077053308</v>
      </c>
      <c r="ZN3" s="1">
        <v>8.9649480953828693</v>
      </c>
      <c r="ZO3" s="1">
        <v>9.6859662077053308</v>
      </c>
      <c r="ZP3" s="1">
        <v>8.9388871997567598</v>
      </c>
      <c r="ZQ3" s="1">
        <v>9.6859662077053308</v>
      </c>
      <c r="ZR3" s="1">
        <v>8.8867654085045302</v>
      </c>
      <c r="ZS3" s="1">
        <v>9.6425313816618097</v>
      </c>
      <c r="ZT3" s="1">
        <v>8.8650479954827706</v>
      </c>
      <c r="ZU3" s="1">
        <v>9.6425313816618097</v>
      </c>
      <c r="ZV3" s="1">
        <v>8.8346436172523095</v>
      </c>
      <c r="ZW3" s="1">
        <v>9.6425313816618097</v>
      </c>
      <c r="ZX3" s="1">
        <v>8.8042392390218396</v>
      </c>
      <c r="ZY3" s="1">
        <v>9.6425313816618097</v>
      </c>
      <c r="ZZ3" s="1">
        <v>8.7738348607913803</v>
      </c>
      <c r="AAA3" s="1">
        <v>9.6425313816618097</v>
      </c>
      <c r="AAB3" s="1">
        <v>8.7564609303739704</v>
      </c>
      <c r="AAC3" s="1">
        <v>9.6425313816618097</v>
      </c>
      <c r="AAD3" s="1">
        <v>8.7173695869347991</v>
      </c>
      <c r="AAE3" s="1">
        <v>9.6425313816618097</v>
      </c>
      <c r="AAF3" s="1">
        <v>8.6782782434956296</v>
      </c>
      <c r="AAG3" s="1">
        <v>9.6425313816618097</v>
      </c>
      <c r="AAH3" s="1">
        <v>8.6478738652651703</v>
      </c>
      <c r="AAI3" s="1">
        <v>9.6425313816618097</v>
      </c>
      <c r="AAJ3" s="1">
        <v>8.5827216261998807</v>
      </c>
      <c r="AAK3" s="1">
        <v>9.6425313816618097</v>
      </c>
      <c r="AAL3" s="1">
        <v>8.5523172479694196</v>
      </c>
      <c r="AAM3" s="1">
        <v>9.6425313816618097</v>
      </c>
      <c r="AAN3" s="1">
        <v>8.50019545671719</v>
      </c>
      <c r="AAO3" s="1">
        <v>9.6425313816618097</v>
      </c>
      <c r="AAP3" s="1">
        <v>8.4654475958823792</v>
      </c>
      <c r="AAQ3" s="1">
        <v>9.5990965556182903</v>
      </c>
      <c r="AAR3" s="1">
        <v>8.4263562524432096</v>
      </c>
      <c r="AAS3" s="1">
        <v>9.5990965556182903</v>
      </c>
      <c r="AAT3" s="1">
        <v>8.3829214263996796</v>
      </c>
      <c r="AAU3" s="1">
        <v>9.5990965556182903</v>
      </c>
      <c r="AAV3" s="1">
        <v>8.3525170481692204</v>
      </c>
      <c r="AAW3" s="1">
        <v>9.5990965556182903</v>
      </c>
      <c r="AAX3" s="1">
        <v>8.3221126699387504</v>
      </c>
      <c r="AAY3" s="1">
        <v>9.5990965556182903</v>
      </c>
      <c r="AAZ3" s="1">
        <v>8.2917082917082894</v>
      </c>
      <c r="ABA3" s="1">
        <v>9.5990965556182903</v>
      </c>
      <c r="ABB3" s="1">
        <v>8.2526169482691198</v>
      </c>
      <c r="ABC3" s="1">
        <v>9.5556617295747692</v>
      </c>
      <c r="ABD3" s="1">
        <v>8.2265560526430104</v>
      </c>
      <c r="ABE3" s="1">
        <v>9.5556617295747692</v>
      </c>
      <c r="ABF3" s="1">
        <v>8.20483863962124</v>
      </c>
      <c r="ABG3" s="1">
        <v>9.5556617295747692</v>
      </c>
      <c r="ABH3" s="1">
        <v>8.1744342613907808</v>
      </c>
      <c r="ABI3" s="1">
        <v>9.5556617295747692</v>
      </c>
      <c r="ABJ3" s="1">
        <v>8.1353429179516095</v>
      </c>
      <c r="ABK3" s="1">
        <v>9.5556617295747692</v>
      </c>
      <c r="ABL3" s="1">
        <v>8.1005950571167897</v>
      </c>
      <c r="ABM3" s="1">
        <v>9.5556617295747692</v>
      </c>
      <c r="ABN3" s="1">
        <v>8.0701906788863305</v>
      </c>
      <c r="ABO3" s="1">
        <v>9.5556617295747692</v>
      </c>
      <c r="ABP3" s="1">
        <v>8.0397863006558605</v>
      </c>
      <c r="ABQ3" s="1">
        <v>9.5556617295747692</v>
      </c>
      <c r="ABR3" s="1">
        <v>8.0093819224253995</v>
      </c>
      <c r="ABS3" s="1">
        <v>9.5556617295747692</v>
      </c>
      <c r="ABT3" s="1">
        <v>7.9746340615905797</v>
      </c>
      <c r="ABU3" s="1">
        <v>9.5556617295747692</v>
      </c>
      <c r="ABV3" s="1">
        <v>7.9442296833601098</v>
      </c>
      <c r="ABW3" s="1">
        <v>9.4687920774877306</v>
      </c>
      <c r="ABX3" s="1">
        <v>7.9225122703383501</v>
      </c>
      <c r="ABY3" s="1">
        <v>9.4687920774877306</v>
      </c>
      <c r="ABZ3" s="1">
        <v>7.9007948573165896</v>
      </c>
      <c r="ACA3" s="1">
        <v>9.4687920774877306</v>
      </c>
      <c r="ACB3" s="1">
        <v>7.8703904790861303</v>
      </c>
      <c r="ACC3" s="1">
        <v>9.4687920774877306</v>
      </c>
      <c r="ACD3" s="1">
        <v>7.8312991356469599</v>
      </c>
      <c r="ACE3" s="1">
        <v>9.4687920774877306</v>
      </c>
      <c r="ACF3" s="1">
        <v>7.81392520522955</v>
      </c>
      <c r="ACG3" s="1">
        <v>9.4253572514442006</v>
      </c>
      <c r="ACH3" s="1">
        <v>7.7878643096034397</v>
      </c>
      <c r="ACI3" s="1">
        <v>9.4253572514442006</v>
      </c>
      <c r="ACJ3" s="1">
        <v>7.7704903791860298</v>
      </c>
      <c r="ACK3" s="1">
        <v>9.4253572514442006</v>
      </c>
      <c r="ACL3" s="1">
        <v>7.7444294835599097</v>
      </c>
      <c r="ACM3" s="1">
        <v>9.4253572514442006</v>
      </c>
      <c r="ACN3" s="1">
        <v>7.6966511749120397</v>
      </c>
      <c r="ACO3" s="1">
        <v>9.3819224254006794</v>
      </c>
      <c r="ACP3" s="1">
        <v>7.6923076923076898</v>
      </c>
      <c r="ACQ3" s="1">
        <v>9.3819224254006794</v>
      </c>
      <c r="ACR3" s="1">
        <v>7.68796420970334</v>
      </c>
      <c r="ACS3" s="1">
        <v>9.3819224254006794</v>
      </c>
      <c r="ACT3" s="1">
        <v>7.6575598314728701</v>
      </c>
      <c r="ACU3" s="1">
        <v>9.3819224254006794</v>
      </c>
      <c r="ACV3" s="1">
        <v>7.6401859010554602</v>
      </c>
      <c r="ACW3" s="1">
        <v>9.3384875993571601</v>
      </c>
      <c r="ACX3" s="1">
        <v>7.6010945576162898</v>
      </c>
      <c r="ACY3" s="1">
        <v>9.3384875993571601</v>
      </c>
      <c r="ACZ3" s="1">
        <v>7.5706901793858297</v>
      </c>
      <c r="ADA3" s="1">
        <v>9.2950527733136408</v>
      </c>
      <c r="ADB3" s="1">
        <v>7.54897276636407</v>
      </c>
      <c r="ADC3" s="1">
        <v>9.2950527733136408</v>
      </c>
      <c r="ADD3" s="1">
        <v>7.5359423185510099</v>
      </c>
      <c r="ADE3" s="1">
        <v>9.2950527733136408</v>
      </c>
      <c r="ADF3" s="1">
        <v>7.4925074925074897</v>
      </c>
      <c r="ADG3" s="1">
        <v>9.2950527733136408</v>
      </c>
      <c r="ADH3" s="1">
        <v>7.4403857012552601</v>
      </c>
      <c r="ADI3" s="1">
        <v>9.2516179472701197</v>
      </c>
      <c r="ADJ3" s="1">
        <v>7.4099813230247999</v>
      </c>
      <c r="ADK3" s="1">
        <v>9.2516179472701197</v>
      </c>
      <c r="ADL3" s="1">
        <v>7.37957694479433</v>
      </c>
      <c r="ADM3" s="1">
        <v>9.2516179472701197</v>
      </c>
      <c r="ADN3" s="1">
        <v>7.3404856013551596</v>
      </c>
      <c r="ADO3" s="1">
        <v>9.2081831212266003</v>
      </c>
      <c r="ADP3" s="1">
        <v>7.3187681883333999</v>
      </c>
      <c r="ADQ3" s="1">
        <v>9.2081831212266003</v>
      </c>
      <c r="ADR3" s="1">
        <v>7.2796768448942304</v>
      </c>
      <c r="ADS3" s="1">
        <v>9.1647482951830703</v>
      </c>
      <c r="ADT3" s="1">
        <v>7.2492724666637702</v>
      </c>
      <c r="ADU3" s="1">
        <v>9.1647482951830703</v>
      </c>
      <c r="ADV3" s="1">
        <v>7.2318985362463604</v>
      </c>
      <c r="ADW3" s="1">
        <v>9.1647482951830703</v>
      </c>
      <c r="ADX3" s="1">
        <v>7.1797767449941299</v>
      </c>
      <c r="ADY3" s="1">
        <v>9.1213134691395492</v>
      </c>
      <c r="ADZ3" s="1">
        <v>7.1450288841593101</v>
      </c>
      <c r="AEA3" s="1">
        <v>9.1213134691395492</v>
      </c>
      <c r="AEB3" s="1">
        <v>7.1233114711375496</v>
      </c>
      <c r="AEC3" s="1">
        <v>9.1213134691395492</v>
      </c>
      <c r="AED3" s="1">
        <v>7.1015940581157899</v>
      </c>
      <c r="AEE3" s="1">
        <v>9.0778786430960299</v>
      </c>
      <c r="AEF3" s="1">
        <v>7.0755331624896796</v>
      </c>
      <c r="AEG3" s="1">
        <v>9.0778786430960299</v>
      </c>
      <c r="AEH3" s="1">
        <v>7.0494722668635701</v>
      </c>
      <c r="AEI3" s="1">
        <v>9.0778786430960299</v>
      </c>
      <c r="AEJ3" s="1">
        <v>7.0277548538417998</v>
      </c>
      <c r="AEK3" s="1">
        <v>9.0778786430960299</v>
      </c>
      <c r="AEL3" s="1">
        <v>7.0147244060287504</v>
      </c>
      <c r="AEM3" s="1">
        <v>9.0778786430960299</v>
      </c>
      <c r="AEN3" s="1">
        <v>6.9799765451939297</v>
      </c>
      <c r="AEO3" s="1">
        <v>9.0778786430960299</v>
      </c>
      <c r="AEP3" s="1">
        <v>6.9582591321721701</v>
      </c>
      <c r="AEQ3" s="1">
        <v>9.0778786430960299</v>
      </c>
      <c r="AER3" s="1">
        <v>6.9408852017547602</v>
      </c>
      <c r="AES3" s="1">
        <v>9.0778786430960299</v>
      </c>
      <c r="AET3" s="1">
        <v>6.9408852017547602</v>
      </c>
      <c r="AEU3" s="1">
        <v>9.0778786430960299</v>
      </c>
      <c r="AEV3" s="1">
        <v>6.9148243061286498</v>
      </c>
      <c r="AEW3" s="1">
        <v>9.0778786430960299</v>
      </c>
      <c r="AEX3" s="1">
        <v>6.8887634105025404</v>
      </c>
      <c r="AEY3" s="1">
        <v>9.0778786430960299</v>
      </c>
      <c r="AEZ3" s="1">
        <v>6.8757329626894803</v>
      </c>
      <c r="AFA3" s="1">
        <v>9.0778786430960299</v>
      </c>
      <c r="AFB3" s="1">
        <v>6.8540155496677198</v>
      </c>
      <c r="AFC3" s="1">
        <v>9.0778786430960299</v>
      </c>
      <c r="AFD3" s="1">
        <v>6.8322981366459601</v>
      </c>
      <c r="AFE3" s="1">
        <v>9.0778786430960299</v>
      </c>
      <c r="AFF3" s="1">
        <v>6.8062372410198497</v>
      </c>
      <c r="AFG3" s="1">
        <v>9.0778786430960299</v>
      </c>
      <c r="AFH3" s="1">
        <v>6.7584589323719699</v>
      </c>
      <c r="AFI3" s="1">
        <v>9.0344438170525105</v>
      </c>
      <c r="AFJ3" s="1">
        <v>6.7454284845589196</v>
      </c>
      <c r="AFK3" s="1">
        <v>9.0344438170525105</v>
      </c>
      <c r="AFL3" s="1">
        <v>6.7367415193502103</v>
      </c>
      <c r="AFM3" s="1">
        <v>9.0344438170525105</v>
      </c>
      <c r="AFN3" s="1">
        <v>6.7323980367458596</v>
      </c>
      <c r="AFO3" s="1">
        <v>9.0344438170525105</v>
      </c>
      <c r="AFP3" s="1">
        <v>6.7150241063284497</v>
      </c>
      <c r="AFQ3" s="1">
        <v>8.9910089910089894</v>
      </c>
      <c r="AFR3" s="1">
        <v>6.6889632107023402</v>
      </c>
      <c r="AFS3" s="1">
        <v>8.9910089910089894</v>
      </c>
      <c r="AFT3" s="1">
        <v>6.6759327628892802</v>
      </c>
      <c r="AFU3" s="1">
        <v>8.9910089910089894</v>
      </c>
      <c r="AFV3" s="1">
        <v>6.6368414194501097</v>
      </c>
      <c r="AFW3" s="1">
        <v>8.9910089910089894</v>
      </c>
      <c r="AFX3" s="1">
        <v>6.60209355861529</v>
      </c>
      <c r="AFY3" s="1">
        <v>8.9910089910089894</v>
      </c>
      <c r="AFZ3" s="1">
        <v>6.5803761455935303</v>
      </c>
      <c r="AGA3" s="1">
        <v>8.9910089910089894</v>
      </c>
      <c r="AGB3" s="1">
        <v>6.5586587325717698</v>
      </c>
      <c r="AGC3" s="1">
        <v>8.9910089910089894</v>
      </c>
      <c r="AGD3" s="1">
        <v>6.5195673891326003</v>
      </c>
      <c r="AGE3" s="1">
        <v>8.9910089910089894</v>
      </c>
      <c r="AGF3" s="1">
        <v>6.4891630109021401</v>
      </c>
      <c r="AGG3" s="1">
        <v>8.9910089910089894</v>
      </c>
      <c r="AGH3" s="1">
        <v>6.4674455978803804</v>
      </c>
      <c r="AGI3" s="1">
        <v>8.9910089910089894</v>
      </c>
      <c r="AGJ3" s="1">
        <v>6.4413847022542603</v>
      </c>
      <c r="AGK3" s="1">
        <v>8.9910089910089894</v>
      </c>
      <c r="AGL3" s="1">
        <v>6.4370412196499096</v>
      </c>
      <c r="AGM3" s="1">
        <v>8.9910089910089894</v>
      </c>
      <c r="AGN3" s="1">
        <v>6.4022933588150899</v>
      </c>
      <c r="AGO3" s="1">
        <v>8.9910089910089894</v>
      </c>
      <c r="AGP3" s="1">
        <v>6.3805759457933302</v>
      </c>
      <c r="AGQ3" s="1">
        <v>8.9910089910089894</v>
      </c>
      <c r="AGR3" s="1">
        <v>6.3675454979802799</v>
      </c>
      <c r="AGS3" s="1">
        <v>8.9910089910089894</v>
      </c>
      <c r="AGT3" s="1">
        <v>6.3241106719367499</v>
      </c>
      <c r="AGU3" s="1">
        <v>8.9910089910089894</v>
      </c>
      <c r="AGV3" s="1">
        <v>6.2937062937062898</v>
      </c>
      <c r="AGW3" s="1">
        <v>8.9910089910089894</v>
      </c>
      <c r="AGX3" s="1">
        <v>6.2719888806845301</v>
      </c>
      <c r="AGY3" s="1">
        <v>8.9910089910089894</v>
      </c>
      <c r="AGZ3" s="1">
        <v>6.2502714676627704</v>
      </c>
      <c r="AHA3" s="1">
        <v>8.9910089910089894</v>
      </c>
      <c r="AHB3" s="1">
        <v>6.2285540546410099</v>
      </c>
      <c r="AHC3" s="1">
        <v>8.9910089910089894</v>
      </c>
      <c r="AHD3" s="1">
        <v>6.2155236068279498</v>
      </c>
      <c r="AHE3" s="1">
        <v>8.9910089910089894</v>
      </c>
      <c r="AHF3" s="1">
        <v>6.1938061938061901</v>
      </c>
      <c r="AHG3" s="1">
        <v>8.9910089910089894</v>
      </c>
      <c r="AHH3" s="1">
        <v>6.1894627112018403</v>
      </c>
      <c r="AHI3" s="1">
        <v>8.9910089910089894</v>
      </c>
      <c r="AHJ3" s="1">
        <v>6.1720887807844296</v>
      </c>
      <c r="AHK3" s="1">
        <v>8.9910089910089894</v>
      </c>
      <c r="AHL3" s="1">
        <v>6.1503713677626699</v>
      </c>
      <c r="AHM3" s="1">
        <v>8.9910089910089894</v>
      </c>
      <c r="AHN3" s="1">
        <v>6.1460278851583201</v>
      </c>
      <c r="AHO3" s="1">
        <v>8.9910089910089894</v>
      </c>
      <c r="AHP3" s="1">
        <v>6.1416844025539596</v>
      </c>
      <c r="AHQ3" s="1">
        <v>8.9910089910089894</v>
      </c>
      <c r="AHR3" s="1">
        <v>6.1373409199496098</v>
      </c>
      <c r="AHS3" s="1">
        <v>8.9910089910089894</v>
      </c>
      <c r="AHT3" s="1">
        <v>6.13299743734526</v>
      </c>
      <c r="AHU3" s="1">
        <v>8.9910089910089894</v>
      </c>
      <c r="AHV3" s="1">
        <v>6.1112800243235004</v>
      </c>
      <c r="AHW3" s="1">
        <v>8.9910089910089894</v>
      </c>
      <c r="AHX3" s="1">
        <v>6.0939060939060896</v>
      </c>
      <c r="AHY3" s="1">
        <v>8.9475741649654701</v>
      </c>
      <c r="AHZ3" s="1">
        <v>6.0765321634886797</v>
      </c>
      <c r="AIA3" s="1">
        <v>8.9475741649654701</v>
      </c>
      <c r="AIB3" s="1">
        <v>6.0504712678625703</v>
      </c>
      <c r="AIC3" s="1">
        <v>8.9475741649654701</v>
      </c>
      <c r="AID3" s="1">
        <v>6.0287538548408097</v>
      </c>
      <c r="AIE3" s="1">
        <v>8.9475741649654701</v>
      </c>
      <c r="AIF3" s="1">
        <v>6.0070364418190501</v>
      </c>
      <c r="AIG3" s="1">
        <v>8.9475741649654701</v>
      </c>
      <c r="AIH3" s="1">
        <v>5.9896625114016402</v>
      </c>
      <c r="AII3" s="1">
        <v>8.9475741649654701</v>
      </c>
      <c r="AIJ3" s="1">
        <v>5.9505711679624698</v>
      </c>
      <c r="AIK3" s="1">
        <v>8.9475741649654701</v>
      </c>
      <c r="AIL3" s="1">
        <v>5.9375407201494097</v>
      </c>
      <c r="AIM3" s="1">
        <v>8.9475741649654701</v>
      </c>
      <c r="AIN3" s="1">
        <v>5.9245102723363496</v>
      </c>
      <c r="AIO3" s="1">
        <v>8.9475741649654701</v>
      </c>
      <c r="AIP3" s="1">
        <v>5.9114798245233002</v>
      </c>
      <c r="AIQ3" s="1">
        <v>8.9475741649654701</v>
      </c>
      <c r="AIR3" s="1">
        <v>5.8810754462928303</v>
      </c>
      <c r="AIS3" s="1">
        <v>8.9475741649654701</v>
      </c>
      <c r="AIT3" s="1">
        <v>5.8723884810841298</v>
      </c>
      <c r="AIU3" s="1">
        <v>8.9475741649654701</v>
      </c>
      <c r="AIV3" s="1">
        <v>5.8506710680623701</v>
      </c>
      <c r="AIW3" s="1">
        <v>8.9475741649654701</v>
      </c>
      <c r="AIX3" s="1">
        <v>5.8376406202493101</v>
      </c>
      <c r="AIY3" s="1">
        <v>8.9475741649654701</v>
      </c>
      <c r="AIZ3" s="1">
        <v>5.8159232072275504</v>
      </c>
      <c r="AJA3" s="1">
        <v>8.9475741649654701</v>
      </c>
      <c r="AJB3" s="1">
        <v>5.7855188289970796</v>
      </c>
      <c r="AJC3" s="1">
        <v>8.9475741649654701</v>
      </c>
      <c r="AJD3" s="1">
        <v>5.7507709681622696</v>
      </c>
      <c r="AJE3" s="1">
        <v>8.9475741649654701</v>
      </c>
      <c r="AJF3" s="1">
        <v>5.72905355514051</v>
      </c>
      <c r="AJG3" s="1">
        <v>8.9475741649654701</v>
      </c>
      <c r="AJH3" s="1">
        <v>5.7073361421187503</v>
      </c>
      <c r="AJI3" s="1">
        <v>8.9475741649654701</v>
      </c>
      <c r="AJJ3" s="1">
        <v>5.6856187290969897</v>
      </c>
      <c r="AJK3" s="1">
        <v>8.9475741649654701</v>
      </c>
      <c r="AJL3" s="1">
        <v>5.6725882812839297</v>
      </c>
      <c r="AJM3" s="1">
        <v>8.9475741649654701</v>
      </c>
      <c r="AJN3" s="1">
        <v>5.6552143508665198</v>
      </c>
      <c r="AJO3" s="1">
        <v>8.9475741649654701</v>
      </c>
      <c r="AJP3" s="1">
        <v>5.6421839030534597</v>
      </c>
      <c r="AJQ3" s="1">
        <v>8.9475741649654701</v>
      </c>
      <c r="AJR3" s="1">
        <v>5.6291534552404103</v>
      </c>
      <c r="AJS3" s="1">
        <v>8.9475741649654701</v>
      </c>
      <c r="AJT3" s="1">
        <v>5.6074360422186498</v>
      </c>
      <c r="AJU3" s="1">
        <v>8.9041393389219401</v>
      </c>
      <c r="AJV3" s="1">
        <v>5.5640012161751198</v>
      </c>
      <c r="AJW3" s="1">
        <v>8.8607045128784208</v>
      </c>
      <c r="AJX3" s="1">
        <v>5.5292533553403098</v>
      </c>
      <c r="AJY3" s="1">
        <v>8.8607045128784208</v>
      </c>
      <c r="AJZ3" s="1">
        <v>5.5075359423185501</v>
      </c>
      <c r="AKA3" s="1">
        <v>8.8607045128784208</v>
      </c>
      <c r="AKB3" s="1">
        <v>5.4727880814837304</v>
      </c>
      <c r="AKC3" s="1">
        <v>8.8607045128784208</v>
      </c>
      <c r="AKD3" s="1">
        <v>5.4467271858576201</v>
      </c>
      <c r="AKE3" s="1">
        <v>8.8607045128784208</v>
      </c>
      <c r="AKF3" s="1">
        <v>5.4293532554402102</v>
      </c>
      <c r="AKG3" s="1">
        <v>8.8607045128784208</v>
      </c>
      <c r="AKH3" s="1">
        <v>5.3946053946053896</v>
      </c>
      <c r="AKI3" s="1">
        <v>8.8172696868348996</v>
      </c>
      <c r="AKJ3" s="1">
        <v>5.3728879815836299</v>
      </c>
      <c r="AKK3" s="1">
        <v>8.8172696868348996</v>
      </c>
      <c r="AKL3" s="1">
        <v>5.35551405116622</v>
      </c>
      <c r="AKM3" s="1">
        <v>8.8172696868348996</v>
      </c>
      <c r="AKN3" s="1">
        <v>5.3381401207488102</v>
      </c>
      <c r="AKO3" s="1">
        <v>8.8172696868348996</v>
      </c>
      <c r="AKP3" s="1">
        <v>5.3120792251226998</v>
      </c>
      <c r="AKQ3" s="1">
        <v>8.8172696868348996</v>
      </c>
      <c r="AKR3" s="1">
        <v>5.2860183294965903</v>
      </c>
      <c r="AKS3" s="1">
        <v>8.8172696868348996</v>
      </c>
      <c r="AKT3" s="1">
        <v>5.2773313642878801</v>
      </c>
      <c r="AKU3" s="1">
        <v>8.8172696868348996</v>
      </c>
      <c r="AKV3" s="1">
        <v>5.2512704686617697</v>
      </c>
      <c r="AKW3" s="1">
        <v>8.8172696868348996</v>
      </c>
      <c r="AKX3" s="1">
        <v>5.2208660904312998</v>
      </c>
      <c r="AKY3" s="1">
        <v>8.8172696868348996</v>
      </c>
      <c r="AKZ3" s="1">
        <v>5.2121791252226002</v>
      </c>
      <c r="ALA3" s="1">
        <v>8.8172696868348996</v>
      </c>
      <c r="ALB3" s="1">
        <v>5.1948051948051903</v>
      </c>
      <c r="ALC3" s="1">
        <v>8.8172696868348996</v>
      </c>
      <c r="ALD3" s="1">
        <v>5.1904617122008396</v>
      </c>
      <c r="ALE3" s="1">
        <v>8.8172696868348996</v>
      </c>
      <c r="ALF3" s="1">
        <v>5.1774312643877796</v>
      </c>
      <c r="ALG3" s="1">
        <v>8.8172696868348996</v>
      </c>
      <c r="ALH3" s="1">
        <v>5.1557138513660199</v>
      </c>
      <c r="ALI3" s="1">
        <v>8.8172696868348996</v>
      </c>
      <c r="ALJ3" s="1">
        <v>5.1339964383442602</v>
      </c>
      <c r="ALK3" s="1">
        <v>8.8172696868348996</v>
      </c>
      <c r="ALL3" s="1">
        <v>5.1209659905312002</v>
      </c>
      <c r="ALM3" s="1">
        <v>8.8172696868348996</v>
      </c>
      <c r="ALN3" s="1">
        <v>5.1079355427181499</v>
      </c>
      <c r="ALO3" s="1">
        <v>8.8172696868348996</v>
      </c>
      <c r="ALP3" s="1">
        <v>5.0992485775094396</v>
      </c>
      <c r="ALQ3" s="1">
        <v>8.8172696868348996</v>
      </c>
      <c r="ALR3" s="1">
        <v>5.0862181296963902</v>
      </c>
      <c r="ALS3" s="1">
        <v>8.8172696868348996</v>
      </c>
      <c r="ALT3" s="1">
        <v>5.0775311644876799</v>
      </c>
      <c r="ALU3" s="1">
        <v>8.8172696868348996</v>
      </c>
      <c r="ALV3" s="1">
        <v>5.0471267862572198</v>
      </c>
      <c r="ALW3" s="1">
        <v>8.8172696868348996</v>
      </c>
      <c r="ALX3" s="1">
        <v>5.0384398210485104</v>
      </c>
      <c r="ALY3" s="1">
        <v>8.8172696868348996</v>
      </c>
      <c r="ALZ3" s="1">
        <v>5.0210658906310996</v>
      </c>
      <c r="AMA3" s="1">
        <v>8.8172696868348996</v>
      </c>
      <c r="AMB3" s="1">
        <v>5.0080354428180502</v>
      </c>
      <c r="AMC3" s="1">
        <v>8.7738348607913803</v>
      </c>
      <c r="AMD3" s="1">
        <v>4.9732875819832296</v>
      </c>
      <c r="AME3" s="1">
        <v>8.7738348607913803</v>
      </c>
      <c r="AMF3" s="1">
        <v>4.9559136515658198</v>
      </c>
      <c r="AMG3" s="1">
        <v>8.7738348607913803</v>
      </c>
      <c r="AMH3" s="1">
        <v>4.9428832037527597</v>
      </c>
      <c r="AMI3" s="1">
        <v>8.7738348607913803</v>
      </c>
      <c r="AMJ3" s="1">
        <v>4.921165790731</v>
      </c>
      <c r="AMK3" s="1">
        <v>8.7738348607913803</v>
      </c>
      <c r="AML3" s="1">
        <v>4.8994483777092404</v>
      </c>
      <c r="AMM3" s="1">
        <v>8.7738348607913803</v>
      </c>
      <c r="AMN3" s="1">
        <v>4.8690439994787802</v>
      </c>
      <c r="AMO3" s="1">
        <v>8.7738348607913803</v>
      </c>
      <c r="AMP3" s="1">
        <v>4.8516700690613703</v>
      </c>
      <c r="AMQ3" s="1">
        <v>8.7738348607913803</v>
      </c>
      <c r="AMR3" s="1">
        <v>4.8386396212483103</v>
      </c>
      <c r="AMS3" s="1">
        <v>8.7738348607913803</v>
      </c>
      <c r="AMT3" s="1">
        <v>4.82560917343526</v>
      </c>
      <c r="AMU3" s="1">
        <v>8.7738348607913803</v>
      </c>
      <c r="AMV3" s="1">
        <v>4.8212656908309004</v>
      </c>
      <c r="AMW3" s="1">
        <v>8.7738348607913803</v>
      </c>
      <c r="AMX3" s="1">
        <v>4.8038917604134896</v>
      </c>
      <c r="AMY3" s="1">
        <v>8.7738348607913803</v>
      </c>
      <c r="AMZ3" s="1">
        <v>4.8038917604134896</v>
      </c>
      <c r="ANA3" s="1">
        <v>8.7738348607913803</v>
      </c>
      <c r="ANB3" s="1">
        <v>4.7865178299960904</v>
      </c>
      <c r="ANC3" s="1">
        <v>8.7304000347478592</v>
      </c>
      <c r="AND3" s="1">
        <v>4.7778308647873802</v>
      </c>
      <c r="ANE3" s="1">
        <v>8.7304000347478592</v>
      </c>
      <c r="ANF3" s="1">
        <v>4.7561134517656196</v>
      </c>
      <c r="ANG3" s="1">
        <v>8.7304000347478592</v>
      </c>
      <c r="ANH3" s="1">
        <v>4.7387395213482097</v>
      </c>
      <c r="ANI3" s="1">
        <v>8.7304000347478592</v>
      </c>
      <c r="ANJ3" s="1">
        <v>4.7213655909307999</v>
      </c>
      <c r="ANK3" s="1">
        <v>8.7304000347478592</v>
      </c>
      <c r="ANL3" s="1">
        <v>4.6953046953046904</v>
      </c>
      <c r="ANM3" s="1">
        <v>8.6435303826608099</v>
      </c>
      <c r="ANN3" s="1">
        <v>4.6909612127003397</v>
      </c>
      <c r="ANO3" s="1">
        <v>8.6000955566172905</v>
      </c>
      <c r="ANP3" s="1">
        <v>4.6649003170742303</v>
      </c>
      <c r="ANQ3" s="1">
        <v>8.6000955566172905</v>
      </c>
      <c r="ANR3" s="1">
        <v>4.65621335186552</v>
      </c>
      <c r="ANS3" s="1">
        <v>8.6000955566172905</v>
      </c>
      <c r="ANT3" s="1">
        <v>4.6388394214481101</v>
      </c>
      <c r="ANU3" s="1">
        <v>8.6000955566172905</v>
      </c>
      <c r="ANV3" s="1">
        <v>4.6127785258219998</v>
      </c>
      <c r="ANW3" s="1">
        <v>8.6000955566172905</v>
      </c>
      <c r="ANX3" s="1">
        <v>4.5954045954045899</v>
      </c>
      <c r="ANY3" s="1">
        <v>8.6000955566172905</v>
      </c>
      <c r="ANZ3" s="1">
        <v>4.5736871823828302</v>
      </c>
      <c r="AOA3" s="1">
        <v>8.6000955566172905</v>
      </c>
      <c r="AOB3" s="1">
        <v>4.5476262867567199</v>
      </c>
      <c r="AOC3" s="1">
        <v>8.6000955566172905</v>
      </c>
      <c r="AOD3" s="1">
        <v>4.5345958389436598</v>
      </c>
      <c r="AOE3" s="1">
        <v>8.6000955566172905</v>
      </c>
      <c r="AOF3" s="1">
        <v>4.5215653911305997</v>
      </c>
      <c r="AOG3" s="1">
        <v>8.6000955566172905</v>
      </c>
      <c r="AOH3" s="1">
        <v>4.4998479781088401</v>
      </c>
      <c r="AOI3" s="1">
        <v>8.5566607305737694</v>
      </c>
      <c r="AOJ3" s="1">
        <v>4.4911610129001396</v>
      </c>
      <c r="AOK3" s="1">
        <v>8.5566607305737694</v>
      </c>
      <c r="AOL3" s="1">
        <v>4.4737870824827297</v>
      </c>
      <c r="AOM3" s="1">
        <v>8.5566607305737694</v>
      </c>
      <c r="AON3" s="1">
        <v>4.45206966946097</v>
      </c>
      <c r="AOO3" s="1">
        <v>8.5566607305737694</v>
      </c>
      <c r="AOP3" s="1">
        <v>4.4346957390435602</v>
      </c>
      <c r="AOQ3" s="1">
        <v>8.5566607305737694</v>
      </c>
      <c r="AOR3" s="1">
        <v>4.4173218086261503</v>
      </c>
      <c r="AOS3" s="1">
        <v>8.5566607305737694</v>
      </c>
      <c r="AOT3" s="1">
        <v>4.4086348434174498</v>
      </c>
      <c r="AOU3" s="1">
        <v>8.5566607305737694</v>
      </c>
      <c r="AOV3" s="1">
        <v>4.3956043956043898</v>
      </c>
      <c r="AOW3" s="1">
        <v>8.5566607305737694</v>
      </c>
      <c r="AOX3" s="1">
        <v>4.3782304651869799</v>
      </c>
      <c r="AOY3" s="1">
        <v>8.5566607305737694</v>
      </c>
      <c r="AOZ3" s="1">
        <v>4.3478260869565197</v>
      </c>
      <c r="APA3" s="1">
        <v>8.5566607305737694</v>
      </c>
      <c r="APB3" s="1">
        <v>4.3391391217478104</v>
      </c>
      <c r="APC3" s="1">
        <v>8.5566607305737694</v>
      </c>
      <c r="APD3" s="1">
        <v>4.3174217087260498</v>
      </c>
      <c r="APE3" s="1">
        <v>8.5566607305737694</v>
      </c>
      <c r="APF3" s="1">
        <v>4.3087347435173502</v>
      </c>
      <c r="APG3" s="1">
        <v>8.5566607305737694</v>
      </c>
      <c r="APH3" s="1">
        <v>4.2913608130999403</v>
      </c>
      <c r="API3" s="1">
        <v>8.5566607305737694</v>
      </c>
      <c r="APJ3" s="1">
        <v>4.2826738478912301</v>
      </c>
      <c r="APK3" s="1">
        <v>8.5566607305737694</v>
      </c>
      <c r="APL3" s="1">
        <v>4.26529991747383</v>
      </c>
      <c r="APM3" s="1">
        <v>8.5566607305737694</v>
      </c>
      <c r="APN3" s="1">
        <v>4.2479259870564201</v>
      </c>
      <c r="APO3" s="1">
        <v>8.4697910784867307</v>
      </c>
      <c r="APP3" s="1">
        <v>4.2218650914303</v>
      </c>
      <c r="APQ3" s="1">
        <v>8.4263562524432007</v>
      </c>
      <c r="APR3" s="1">
        <v>4.2044911610128999</v>
      </c>
      <c r="APS3" s="1">
        <v>8.4263562524432007</v>
      </c>
      <c r="APT3" s="1">
        <v>4.1827737479911304</v>
      </c>
      <c r="APU3" s="1">
        <v>8.4263562524432007</v>
      </c>
      <c r="APV3" s="1">
        <v>4.1740867827824299</v>
      </c>
      <c r="APW3" s="1">
        <v>8.4263562524432007</v>
      </c>
      <c r="APX3" s="1">
        <v>4.1610563349693699</v>
      </c>
      <c r="APY3" s="1">
        <v>8.4263562524432007</v>
      </c>
      <c r="APZ3" s="1">
        <v>4.1480258871563196</v>
      </c>
      <c r="AQA3" s="1">
        <v>8.4263562524432007</v>
      </c>
      <c r="AQB3" s="1">
        <v>4.1393389219476102</v>
      </c>
      <c r="AQC3" s="1">
        <v>8.4263562524432007</v>
      </c>
      <c r="AQD3" s="1">
        <v>4.1089345437171501</v>
      </c>
      <c r="AQE3" s="1">
        <v>8.4263562524432007</v>
      </c>
      <c r="AQF3" s="1">
        <v>4.0698432002779796</v>
      </c>
      <c r="AQG3" s="1">
        <v>8.4263562524432007</v>
      </c>
      <c r="AQH3" s="1">
        <v>4.0654997176736298</v>
      </c>
      <c r="AQI3" s="1">
        <v>8.4263562524432007</v>
      </c>
      <c r="AQJ3" s="1">
        <v>4.0524692698605698</v>
      </c>
      <c r="AQK3" s="1">
        <v>8.3829214263996796</v>
      </c>
      <c r="AQL3" s="1">
        <v>4.0350953394431599</v>
      </c>
      <c r="AQM3" s="1">
        <v>8.3829214263996796</v>
      </c>
      <c r="AQN3" s="1">
        <v>4.0307518568388101</v>
      </c>
      <c r="AQO3" s="1">
        <v>8.3829214263996796</v>
      </c>
      <c r="AQP3" s="1">
        <v>4.0046909612126997</v>
      </c>
      <c r="AQQ3" s="1">
        <v>8.3394866003561603</v>
      </c>
      <c r="AQR3" s="1">
        <v>3.9916605133996401</v>
      </c>
      <c r="AQS3" s="1">
        <v>8.3394866003561603</v>
      </c>
      <c r="AQT3" s="1">
        <v>3.9742865829822298</v>
      </c>
      <c r="AQU3" s="1">
        <v>8.3394866003561603</v>
      </c>
      <c r="AQV3" s="1">
        <v>3.9569126525648199</v>
      </c>
      <c r="AQW3" s="1">
        <v>8.3394866003561603</v>
      </c>
      <c r="AQX3" s="1">
        <v>3.9525691699604701</v>
      </c>
      <c r="AQY3" s="1">
        <v>8.3394866003561603</v>
      </c>
      <c r="AQZ3" s="1">
        <v>3.9395387221474101</v>
      </c>
      <c r="ARA3" s="1">
        <v>8.3394866003561603</v>
      </c>
      <c r="ARB3" s="1">
        <v>3.9265082743343598</v>
      </c>
      <c r="ARC3" s="1">
        <v>8.3394866003561603</v>
      </c>
      <c r="ARD3" s="1">
        <v>3.9221647917300002</v>
      </c>
      <c r="ARE3" s="1">
        <v>8.3394866003561603</v>
      </c>
      <c r="ARF3" s="1">
        <v>3.9091343439169499</v>
      </c>
      <c r="ARG3" s="1">
        <v>8.3394866003561603</v>
      </c>
      <c r="ARH3" s="1">
        <v>3.9004473787082401</v>
      </c>
      <c r="ARI3" s="1">
        <v>8.3394866003561603</v>
      </c>
      <c r="ARJ3" s="1">
        <v>3.8874169308951898</v>
      </c>
      <c r="ARK3" s="1">
        <v>8.3394866003561603</v>
      </c>
      <c r="ARL3" s="1">
        <v>3.8743864830821302</v>
      </c>
      <c r="ARM3" s="1">
        <v>8.3394866003561603</v>
      </c>
      <c r="ARN3" s="1">
        <v>3.8570125526647199</v>
      </c>
      <c r="ARO3" s="1">
        <v>8.2960517743126392</v>
      </c>
      <c r="ARP3" s="1">
        <v>3.83963862224731</v>
      </c>
      <c r="ARQ3" s="1">
        <v>8.2960517743126392</v>
      </c>
      <c r="ARR3" s="1">
        <v>3.8266081744342602</v>
      </c>
      <c r="ARS3" s="1">
        <v>8.2526169482691198</v>
      </c>
      <c r="ART3" s="1">
        <v>3.8092342440168498</v>
      </c>
      <c r="ARU3" s="1">
        <v>8.1657472961820705</v>
      </c>
      <c r="ARV3" s="1">
        <v>3.7831733483907399</v>
      </c>
      <c r="ARW3" s="1">
        <v>8.1657472961820705</v>
      </c>
      <c r="ARX3" s="1">
        <v>3.7657994179733301</v>
      </c>
      <c r="ARY3" s="1">
        <v>8.1657472961820705</v>
      </c>
      <c r="ARZ3" s="1">
        <v>3.74408200495157</v>
      </c>
      <c r="ASA3" s="1">
        <v>8.1657472961820705</v>
      </c>
      <c r="ASB3" s="1">
        <v>3.7267080745341601</v>
      </c>
      <c r="ASC3" s="1">
        <v>8.1657472961820705</v>
      </c>
      <c r="ASD3" s="1">
        <v>3.7093341441167502</v>
      </c>
      <c r="ASE3" s="1">
        <v>8.1657472961820705</v>
      </c>
      <c r="ASF3" s="1">
        <v>3.70064717890804</v>
      </c>
      <c r="ASG3" s="1">
        <v>8.1657472961820705</v>
      </c>
      <c r="ASH3" s="1">
        <v>3.6789297658862798</v>
      </c>
      <c r="ASI3" s="1">
        <v>8.1657472961820705</v>
      </c>
      <c r="ASJ3" s="1">
        <v>3.6702428006775798</v>
      </c>
      <c r="ASK3" s="1">
        <v>8.1657472961820705</v>
      </c>
      <c r="ASL3" s="1">
        <v>3.6528688702601699</v>
      </c>
      <c r="ASM3" s="1">
        <v>8.1223124701385494</v>
      </c>
      <c r="ASN3" s="1">
        <v>3.6354949398427601</v>
      </c>
      <c r="ASO3" s="1">
        <v>8.1223124701385494</v>
      </c>
      <c r="ASP3" s="1">
        <v>3.6311514572384098</v>
      </c>
      <c r="ASQ3" s="1">
        <v>8.1223124701385494</v>
      </c>
      <c r="ASR3" s="1">
        <v>3.6094340442166502</v>
      </c>
      <c r="ASS3" s="1">
        <v>8.1223124701385494</v>
      </c>
      <c r="AST3" s="1">
        <v>3.58771663119489</v>
      </c>
      <c r="ASU3" s="1">
        <v>8.0354428180515107</v>
      </c>
      <c r="ASV3" s="1">
        <v>3.57468618338183</v>
      </c>
      <c r="ASW3" s="1">
        <v>8.0354428180515107</v>
      </c>
      <c r="ASX3" s="1">
        <v>3.5529687703600699</v>
      </c>
      <c r="ASY3" s="1">
        <v>8.0354428180515107</v>
      </c>
      <c r="ASZ3" s="1">
        <v>3.5442818051513698</v>
      </c>
      <c r="ATA3" s="1">
        <v>8.0354428180515107</v>
      </c>
      <c r="ATB3" s="1">
        <v>3.5399383225470098</v>
      </c>
      <c r="ATC3" s="1">
        <v>8.0354428180515107</v>
      </c>
      <c r="ATD3" s="1">
        <v>3.5182209095252501</v>
      </c>
      <c r="ATE3" s="1">
        <v>8.0354428180515107</v>
      </c>
      <c r="ATF3" s="1">
        <v>3.49650349650349</v>
      </c>
      <c r="ATG3" s="1">
        <v>8.0354428180515107</v>
      </c>
      <c r="ATH3" s="1">
        <v>3.48781653129479</v>
      </c>
      <c r="ATI3" s="1">
        <v>8.0354428180515107</v>
      </c>
      <c r="ATJ3" s="1">
        <v>3.4660991182730299</v>
      </c>
      <c r="ATK3" s="1">
        <v>8.0354428180515107</v>
      </c>
      <c r="ATL3" s="1">
        <v>3.4443817052512702</v>
      </c>
      <c r="ATM3" s="1">
        <v>8.0354428180515107</v>
      </c>
      <c r="ATN3" s="1">
        <v>3.4270077748338599</v>
      </c>
      <c r="ATO3" s="1">
        <v>8.0354428180515107</v>
      </c>
      <c r="ATP3" s="1">
        <v>3.4270077748338599</v>
      </c>
      <c r="ATQ3" s="1">
        <v>8.0354428180515107</v>
      </c>
      <c r="ATR3" s="1">
        <v>3.40963384441645</v>
      </c>
      <c r="ATS3" s="1">
        <v>7.9920079920079896</v>
      </c>
      <c r="ATT3" s="1">
        <v>3.40963384441645</v>
      </c>
      <c r="ATU3" s="1">
        <v>7.9920079920079896</v>
      </c>
      <c r="ATV3" s="1">
        <v>3.3966033966033899</v>
      </c>
      <c r="ATW3" s="1">
        <v>7.9920079920079896</v>
      </c>
      <c r="ATX3" s="1">
        <v>3.3922599139990401</v>
      </c>
      <c r="ATY3" s="1">
        <v>7.9920079920079896</v>
      </c>
      <c r="ATZ3" s="1">
        <v>3.3835729487903401</v>
      </c>
      <c r="AUA3" s="1">
        <v>7.9920079920079896</v>
      </c>
      <c r="AUB3" s="1">
        <v>3.3792294661859801</v>
      </c>
      <c r="AUC3" s="1">
        <v>7.9920079920079896</v>
      </c>
      <c r="AUD3" s="1">
        <v>3.35751205316422</v>
      </c>
      <c r="AUE3" s="1">
        <v>7.9920079920079896</v>
      </c>
      <c r="AUF3" s="1">
        <v>3.3271076749337598</v>
      </c>
      <c r="AUG3" s="1">
        <v>7.9920079920079896</v>
      </c>
      <c r="AUH3" s="1">
        <v>3.31842070972505</v>
      </c>
      <c r="AUI3" s="1">
        <v>7.9485731659644703</v>
      </c>
      <c r="AUJ3" s="1">
        <v>3.3097337445163499</v>
      </c>
      <c r="AUK3" s="1">
        <v>7.9485731659644703</v>
      </c>
      <c r="AUL3" s="1">
        <v>3.2967032967032899</v>
      </c>
      <c r="AUM3" s="1">
        <v>7.9051383399209403</v>
      </c>
      <c r="AUN3" s="1">
        <v>3.2923598140989401</v>
      </c>
      <c r="AUO3" s="1">
        <v>7.9051383399209403</v>
      </c>
      <c r="AUP3" s="1">
        <v>3.2749858836815302</v>
      </c>
      <c r="AUQ3" s="1">
        <v>7.9051383399209403</v>
      </c>
      <c r="AUR3" s="1">
        <v>3.2662989184728302</v>
      </c>
      <c r="AUS3" s="1">
        <v>7.9051383399209403</v>
      </c>
      <c r="AUT3" s="1">
        <v>3.24023802284671</v>
      </c>
      <c r="AUU3" s="1">
        <v>7.8182686878338998</v>
      </c>
      <c r="AUV3" s="1">
        <v>3.2228640924293002</v>
      </c>
      <c r="AUW3" s="1">
        <v>7.8182686878338998</v>
      </c>
      <c r="AUX3" s="1">
        <v>3.2011466794075401</v>
      </c>
      <c r="AUY3" s="1">
        <v>7.8182686878338998</v>
      </c>
      <c r="AUZ3" s="1">
        <v>3.1750857837814301</v>
      </c>
      <c r="AVA3" s="1">
        <v>7.8182686878338998</v>
      </c>
      <c r="AVB3" s="1">
        <v>3.1663988185727301</v>
      </c>
      <c r="AVC3" s="1">
        <v>7.8182686878338998</v>
      </c>
      <c r="AVD3" s="1">
        <v>3.15336837075967</v>
      </c>
      <c r="AVE3" s="1">
        <v>7.8182686878338998</v>
      </c>
      <c r="AVF3" s="1">
        <v>3.1273074751335601</v>
      </c>
      <c r="AVG3" s="1">
        <v>7.8182686878338998</v>
      </c>
      <c r="AVH3" s="1">
        <v>3.1186205099248498</v>
      </c>
      <c r="AVI3" s="1">
        <v>7.8182686878338998</v>
      </c>
      <c r="AVJ3" s="1">
        <v>3.1142770273205</v>
      </c>
      <c r="AVK3" s="1">
        <v>7.8182686878338998</v>
      </c>
      <c r="AVL3" s="1">
        <v>3.10124657950744</v>
      </c>
      <c r="AVM3" s="1">
        <v>7.8182686878338998</v>
      </c>
      <c r="AVN3" s="1">
        <v>3.0882161316943901</v>
      </c>
      <c r="AVO3" s="1">
        <v>7.8182686878338998</v>
      </c>
      <c r="AVP3" s="1">
        <v>3.0795291664856799</v>
      </c>
      <c r="AVQ3" s="1">
        <v>7.7748338617903796</v>
      </c>
      <c r="AVR3" s="1">
        <v>3.0751856838813301</v>
      </c>
      <c r="AVS3" s="1">
        <v>7.7748338617903796</v>
      </c>
      <c r="AVT3" s="1">
        <v>3.06215523606827</v>
      </c>
      <c r="AVU3" s="1">
        <v>7.7748338617903796</v>
      </c>
      <c r="AVV3" s="1">
        <v>3.0578117534639202</v>
      </c>
      <c r="AVW3" s="1">
        <v>7.7748338617903796</v>
      </c>
      <c r="AVX3" s="1">
        <v>3.0230638926291098</v>
      </c>
      <c r="AVY3" s="1">
        <v>7.68796420970334</v>
      </c>
      <c r="AVZ3" s="1">
        <v>3.0187204100247498</v>
      </c>
      <c r="AWA3" s="1">
        <v>7.68796420970334</v>
      </c>
      <c r="AWB3" s="1">
        <v>3.0056899622116999</v>
      </c>
      <c r="AWC3" s="1">
        <v>7.68796420970334</v>
      </c>
      <c r="AWD3" s="1">
        <v>2.9926595143986399</v>
      </c>
      <c r="AWE3" s="1">
        <v>7.68796420970334</v>
      </c>
      <c r="AWF3" s="1">
        <v>2.9709421013768802</v>
      </c>
      <c r="AWG3" s="1">
        <v>7.68796420970334</v>
      </c>
      <c r="AWH3" s="1">
        <v>2.9622551361681699</v>
      </c>
      <c r="AWI3" s="1">
        <v>7.6445293836598101</v>
      </c>
      <c r="AWJ3" s="1">
        <v>2.9492246883551201</v>
      </c>
      <c r="AWK3" s="1">
        <v>7.6010945576162898</v>
      </c>
      <c r="AWL3" s="1">
        <v>2.9448812057507698</v>
      </c>
      <c r="AWM3" s="1">
        <v>7.6010945576162898</v>
      </c>
      <c r="AWN3" s="1">
        <v>2.9231637927290102</v>
      </c>
      <c r="AWO3" s="1">
        <v>7.5576597315727696</v>
      </c>
      <c r="AWP3" s="1">
        <v>2.9144768275202999</v>
      </c>
      <c r="AWQ3" s="1">
        <v>7.5576597315727696</v>
      </c>
      <c r="AWR3" s="1">
        <v>2.9101333449159501</v>
      </c>
      <c r="AWS3" s="1">
        <v>7.5576597315727696</v>
      </c>
      <c r="AWT3" s="1">
        <v>2.88841593189419</v>
      </c>
      <c r="AWU3" s="1">
        <v>7.5576597315727696</v>
      </c>
      <c r="AWV3" s="1">
        <v>2.8797289666854802</v>
      </c>
      <c r="AWW3" s="1">
        <v>7.5576597315727696</v>
      </c>
      <c r="AWX3" s="1">
        <v>2.8623550362680699</v>
      </c>
      <c r="AWY3" s="1">
        <v>7.5576597315727696</v>
      </c>
      <c r="AWZ3" s="1">
        <v>2.84932458845502</v>
      </c>
      <c r="AXA3" s="1">
        <v>7.5576597315727696</v>
      </c>
      <c r="AXB3" s="1">
        <v>2.8449811058506702</v>
      </c>
      <c r="AXC3" s="1">
        <v>7.5576597315727696</v>
      </c>
      <c r="AXD3" s="1">
        <v>2.8319506580376101</v>
      </c>
      <c r="AXE3" s="1">
        <v>7.5576597315727696</v>
      </c>
      <c r="AXF3" s="1">
        <v>2.8276071754332599</v>
      </c>
      <c r="AXG3" s="1">
        <v>7.5576597315727696</v>
      </c>
      <c r="AXH3" s="1">
        <v>2.81023324501585</v>
      </c>
      <c r="AXI3" s="1">
        <v>7.5142249055292503</v>
      </c>
      <c r="AXJ3" s="1">
        <v>2.8015462798071402</v>
      </c>
      <c r="AXK3" s="1">
        <v>7.5142249055292503</v>
      </c>
      <c r="AXL3" s="1">
        <v>2.7885158319940899</v>
      </c>
      <c r="AXM3" s="1">
        <v>7.5142249055292503</v>
      </c>
      <c r="AXN3" s="1">
        <v>2.7798288667853801</v>
      </c>
      <c r="AXO3" s="1">
        <v>7.5142249055292503</v>
      </c>
      <c r="AXP3" s="1">
        <v>2.7711419015766801</v>
      </c>
      <c r="AXQ3" s="1">
        <v>7.5142249055292503</v>
      </c>
      <c r="AXR3" s="1">
        <v>2.7537679711592702</v>
      </c>
      <c r="AXS3" s="1">
        <v>7.47079007948573</v>
      </c>
      <c r="AXT3" s="1">
        <v>2.7494244885549199</v>
      </c>
      <c r="AXU3" s="1">
        <v>7.47079007948573</v>
      </c>
      <c r="AXV3" s="1">
        <v>2.7407375233462101</v>
      </c>
      <c r="AXW3" s="1">
        <v>7.47079007948573</v>
      </c>
      <c r="AXX3" s="1">
        <v>2.7363940407418599</v>
      </c>
      <c r="AXY3" s="1">
        <v>7.47079007948573</v>
      </c>
      <c r="AXZ3" s="1">
        <v>2.71902011032445</v>
      </c>
      <c r="AYA3" s="1">
        <v>7.47079007948573</v>
      </c>
      <c r="AYB3" s="1">
        <v>2.7146766277201002</v>
      </c>
      <c r="AYC3" s="1">
        <v>7.4273552534422098</v>
      </c>
      <c r="AYD3" s="1">
        <v>2.7059896625114002</v>
      </c>
      <c r="AYE3" s="1">
        <v>7.3839204273986798</v>
      </c>
      <c r="AYF3" s="1">
        <v>2.6929592146983401</v>
      </c>
      <c r="AYG3" s="1">
        <v>7.3839204273986798</v>
      </c>
      <c r="AYH3" s="1">
        <v>2.67992876688528</v>
      </c>
      <c r="AYI3" s="1">
        <v>7.3839204273986798</v>
      </c>
      <c r="AYJ3" s="1">
        <v>2.6538678712591701</v>
      </c>
      <c r="AYK3" s="1">
        <v>7.3404856013551596</v>
      </c>
      <c r="AYL3" s="1">
        <v>2.6364939408417598</v>
      </c>
      <c r="AYM3" s="1">
        <v>7.3404856013551596</v>
      </c>
      <c r="AYN3" s="1">
        <v>2.62346349302871</v>
      </c>
      <c r="AYO3" s="1">
        <v>7.3404856013551596</v>
      </c>
      <c r="AYP3" s="1">
        <v>2.6191200104243499</v>
      </c>
      <c r="AYQ3" s="1">
        <v>7.3404856013551596</v>
      </c>
      <c r="AYR3" s="1">
        <v>2.6147765278200001</v>
      </c>
      <c r="AYS3" s="1">
        <v>7.3404856013551596</v>
      </c>
      <c r="AYT3" s="1">
        <v>2.6060895626113001</v>
      </c>
      <c r="AYU3" s="1">
        <v>7.3404856013551596</v>
      </c>
      <c r="AYV3" s="1">
        <v>2.5974025974025898</v>
      </c>
      <c r="AYW3" s="1">
        <v>7.3404856013551596</v>
      </c>
      <c r="AYX3" s="1">
        <v>2.59305911479824</v>
      </c>
      <c r="AYY3" s="1">
        <v>7.3404856013551596</v>
      </c>
      <c r="AYZ3" s="1">
        <v>2.5887156321938898</v>
      </c>
      <c r="AZA3" s="1">
        <v>7.3404856013551596</v>
      </c>
      <c r="AZB3" s="1">
        <v>2.58437214958954</v>
      </c>
      <c r="AZC3" s="1">
        <v>7.3404856013551596</v>
      </c>
      <c r="AZD3" s="1">
        <v>2.5669982191721301</v>
      </c>
      <c r="AZE3" s="1">
        <v>7.2970507753116403</v>
      </c>
      <c r="AZF3" s="1">
        <v>2.5626547365677799</v>
      </c>
      <c r="AZG3" s="1">
        <v>7.2970507753116403</v>
      </c>
      <c r="AZH3" s="1">
        <v>2.5626547365677799</v>
      </c>
      <c r="AZI3" s="1">
        <v>7.2970507753116403</v>
      </c>
      <c r="AZJ3" s="1">
        <v>2.54528080615037</v>
      </c>
      <c r="AZK3" s="1">
        <v>7.2970507753116403</v>
      </c>
      <c r="AZL3" s="1">
        <v>2.5365938409416602</v>
      </c>
      <c r="AZM3" s="1">
        <v>7.25361594926812</v>
      </c>
      <c r="AZN3" s="1">
        <v>2.5235633931286099</v>
      </c>
      <c r="AZO3" s="1">
        <v>7.25361594926812</v>
      </c>
      <c r="AZP3" s="1">
        <v>2.5148764279199001</v>
      </c>
      <c r="AZQ3" s="1">
        <v>7.25361594926812</v>
      </c>
      <c r="AZR3" s="1">
        <v>2.5061894627112</v>
      </c>
      <c r="AZS3" s="1">
        <v>7.25361594926812</v>
      </c>
      <c r="AZT3" s="1">
        <v>2.50184598010684</v>
      </c>
      <c r="AZU3" s="1">
        <v>7.25361594926812</v>
      </c>
      <c r="AZV3" s="1">
        <v>2.49315901489814</v>
      </c>
      <c r="AZW3" s="1">
        <v>7.25361594926812</v>
      </c>
      <c r="AZX3" s="1">
        <v>2.4844720496894399</v>
      </c>
      <c r="AZY3" s="1">
        <v>7.25361594926812</v>
      </c>
      <c r="AZZ3" s="1">
        <v>2.4757850844807301</v>
      </c>
      <c r="BAA3" s="1">
        <v>7.2101811232245998</v>
      </c>
      <c r="BAB3" s="1">
        <v>2.4627546366676798</v>
      </c>
      <c r="BAC3" s="1">
        <v>7.2101811232245998</v>
      </c>
      <c r="BAD3" s="1">
        <v>2.4453807062502699</v>
      </c>
      <c r="BAE3" s="1">
        <v>7.1667462971810796</v>
      </c>
      <c r="BAF3" s="1">
        <v>2.4410372236459099</v>
      </c>
      <c r="BAG3" s="1">
        <v>7.1667462971810796</v>
      </c>
      <c r="BAH3" s="1">
        <v>2.4410372236459099</v>
      </c>
      <c r="BAI3" s="1">
        <v>7.1667462971810796</v>
      </c>
      <c r="BAJ3" s="1">
        <v>2.4366937410415601</v>
      </c>
      <c r="BAK3" s="1">
        <v>7.1667462971810796</v>
      </c>
      <c r="BAL3" s="1">
        <v>2.4236632932285098</v>
      </c>
      <c r="BAM3" s="1">
        <v>7.1233114711375496</v>
      </c>
      <c r="BAN3" s="1">
        <v>2.4062893628111</v>
      </c>
      <c r="BAO3" s="1">
        <v>7.1233114711375496</v>
      </c>
      <c r="BAP3" s="1">
        <v>2.3932589149980399</v>
      </c>
      <c r="BAQ3" s="1">
        <v>7.03644181905051</v>
      </c>
      <c r="BAR3" s="1">
        <v>2.3932589149980399</v>
      </c>
      <c r="BAS3" s="1">
        <v>7.03644181905051</v>
      </c>
      <c r="BAT3" s="1">
        <v>2.3802284671849798</v>
      </c>
      <c r="BAU3" s="1">
        <v>7.03644181905051</v>
      </c>
      <c r="BAV3" s="1">
        <v>2.37588498458063</v>
      </c>
      <c r="BAW3" s="1">
        <v>7.03644181905051</v>
      </c>
      <c r="BAX3" s="1">
        <v>2.37588498458063</v>
      </c>
      <c r="BAY3" s="1">
        <v>7.03644181905051</v>
      </c>
      <c r="BAZ3" s="1">
        <v>2.3541675715588699</v>
      </c>
      <c r="BBA3" s="1">
        <v>7.03644181905051</v>
      </c>
      <c r="BBB3" s="1">
        <v>2.3411371237458098</v>
      </c>
      <c r="BBC3" s="1">
        <v>7.03644181905051</v>
      </c>
      <c r="BBD3" s="1">
        <v>2.3324501585371098</v>
      </c>
      <c r="BBE3" s="1">
        <v>7.03644181905051</v>
      </c>
      <c r="BBF3" s="1">
        <v>2.3194197107240502</v>
      </c>
      <c r="BBG3" s="1">
        <v>6.9495721669634696</v>
      </c>
      <c r="BBH3" s="1">
        <v>2.3150762281196999</v>
      </c>
      <c r="BBI3" s="1">
        <v>6.9495721669634696</v>
      </c>
      <c r="BBJ3" s="1">
        <v>2.28901533249359</v>
      </c>
      <c r="BBK3" s="1">
        <v>6.9495721669634696</v>
      </c>
      <c r="BBL3" s="1">
        <v>2.2803283672848802</v>
      </c>
      <c r="BBM3" s="1">
        <v>6.9495721669634696</v>
      </c>
      <c r="BBN3" s="1">
        <v>2.2803283672848802</v>
      </c>
      <c r="BBO3" s="1">
        <v>6.9495721669634696</v>
      </c>
      <c r="BBP3" s="1">
        <v>2.2629544368674801</v>
      </c>
      <c r="BBQ3" s="1">
        <v>6.8627025148764202</v>
      </c>
      <c r="BBR3" s="1">
        <v>2.2586109542631201</v>
      </c>
      <c r="BBS3" s="1">
        <v>6.8627025148764202</v>
      </c>
      <c r="BBT3" s="1">
        <v>2.24992398905442</v>
      </c>
      <c r="BBU3" s="1">
        <v>6.8192676888329</v>
      </c>
      <c r="BBV3" s="1">
        <v>2.2282065760326599</v>
      </c>
      <c r="BBW3" s="1">
        <v>6.8192676888329</v>
      </c>
      <c r="BBX3" s="1">
        <v>2.2238630934283101</v>
      </c>
      <c r="BBY3" s="1">
        <v>6.8192676888329</v>
      </c>
      <c r="BBZ3" s="1">
        <v>2.2195196108239501</v>
      </c>
      <c r="BCA3" s="1">
        <v>6.8192676888329</v>
      </c>
      <c r="BCB3" s="1">
        <v>2.2064891630108998</v>
      </c>
      <c r="BCC3" s="1">
        <v>6.8192676888329</v>
      </c>
      <c r="BCD3" s="1">
        <v>2.19780219780219</v>
      </c>
      <c r="BCE3" s="1">
        <v>6.8192676888329</v>
      </c>
      <c r="BCF3" s="1">
        <v>2.1760847847804299</v>
      </c>
      <c r="BCG3" s="1">
        <v>6.8192676888329</v>
      </c>
      <c r="BCH3" s="1">
        <v>2.1717413021760801</v>
      </c>
      <c r="BCI3" s="1">
        <v>6.8192676888329</v>
      </c>
      <c r="BCJ3" s="1">
        <v>2.1717413021760801</v>
      </c>
      <c r="BCK3" s="1">
        <v>6.8192676888329</v>
      </c>
      <c r="BCL3" s="1">
        <v>2.15871085436302</v>
      </c>
      <c r="BCM3" s="1">
        <v>6.8192676888329</v>
      </c>
      <c r="BCN3" s="1">
        <v>2.15002388915432</v>
      </c>
      <c r="BCO3" s="1">
        <v>6.8192676888329</v>
      </c>
      <c r="BCP3" s="1">
        <v>2.1369934413412599</v>
      </c>
      <c r="BCQ3" s="1">
        <v>6.8192676888329</v>
      </c>
      <c r="BCR3" s="1">
        <v>2.1326499587369101</v>
      </c>
      <c r="BCS3" s="1">
        <v>6.8192676888329</v>
      </c>
      <c r="BCT3" s="1">
        <v>2.1283064761325599</v>
      </c>
      <c r="BCU3" s="1">
        <v>6.8192676888329</v>
      </c>
      <c r="BCV3" s="1">
        <v>2.1152760283194998</v>
      </c>
      <c r="BCW3" s="1">
        <v>6.7758328627893798</v>
      </c>
      <c r="BCX3" s="1">
        <v>2.1065890631108002</v>
      </c>
      <c r="BCY3" s="1">
        <v>6.7758328627893798</v>
      </c>
      <c r="BCZ3" s="1">
        <v>2.0979020979020899</v>
      </c>
      <c r="BDA3" s="1">
        <v>6.7758328627893798</v>
      </c>
      <c r="BDB3" s="1">
        <v>2.0979020979020899</v>
      </c>
      <c r="BDC3" s="1">
        <v>6.7758328627893798</v>
      </c>
      <c r="BDD3" s="1">
        <v>2.0892151326933899</v>
      </c>
      <c r="BDE3" s="1">
        <v>6.7758328627893798</v>
      </c>
      <c r="BDF3" s="1">
        <v>2.0848716500890401</v>
      </c>
      <c r="BDG3" s="1">
        <v>6.7758328627893798</v>
      </c>
      <c r="BDH3" s="1">
        <v>2.0761846848803298</v>
      </c>
      <c r="BDI3" s="1">
        <v>6.7758328627893798</v>
      </c>
      <c r="BDJ3" s="1">
        <v>2.0588107544629199</v>
      </c>
      <c r="BDK3" s="1">
        <v>6.7323980367458596</v>
      </c>
      <c r="BDL3" s="1">
        <v>2.0414368240455101</v>
      </c>
      <c r="BDM3" s="1">
        <v>6.6455283846588102</v>
      </c>
      <c r="BDN3" s="1">
        <v>2.0370933414411598</v>
      </c>
      <c r="BDO3" s="1">
        <v>6.6455283846588102</v>
      </c>
      <c r="BDP3" s="1">
        <v>2.03274985883681</v>
      </c>
      <c r="BDQ3" s="1">
        <v>6.6455283846588102</v>
      </c>
      <c r="BDR3" s="1">
        <v>2.0284063762324598</v>
      </c>
      <c r="BDS3" s="1">
        <v>6.6455283846588102</v>
      </c>
      <c r="BDT3" s="1">
        <v>2.01971941102375</v>
      </c>
      <c r="BDU3" s="1">
        <v>6.6455283846588102</v>
      </c>
      <c r="BDV3" s="1">
        <v>2.0110324458150499</v>
      </c>
      <c r="BDW3" s="1">
        <v>6.6455283846588102</v>
      </c>
      <c r="BDX3" s="1">
        <v>2.0066889632107001</v>
      </c>
      <c r="BDY3" s="1">
        <v>6.6455283846588102</v>
      </c>
      <c r="BDZ3" s="1">
        <v>1.9936585153976401</v>
      </c>
      <c r="BEA3" s="1">
        <v>6.6455283846588102</v>
      </c>
      <c r="BEB3" s="1">
        <v>1.98931503279329</v>
      </c>
      <c r="BEC3" s="1">
        <v>6.6455283846588102</v>
      </c>
      <c r="BED3" s="1">
        <v>1.98497155018894</v>
      </c>
      <c r="BEE3" s="1">
        <v>6.6455283846588102</v>
      </c>
      <c r="BEF3" s="1">
        <v>1.97628458498023</v>
      </c>
      <c r="BEG3" s="1">
        <v>6.6455283846588102</v>
      </c>
      <c r="BEH3" s="1">
        <v>1.9632541371671799</v>
      </c>
      <c r="BEI3" s="1">
        <v>6.60209355861529</v>
      </c>
      <c r="BEJ3" s="1">
        <v>1.95022368935412</v>
      </c>
      <c r="BEK3" s="1">
        <v>6.5586587325717698</v>
      </c>
      <c r="BEL3" s="1">
        <v>1.94153672414541</v>
      </c>
      <c r="BEM3" s="1">
        <v>6.5586587325717698</v>
      </c>
      <c r="BEN3" s="1">
        <v>1.93719324154106</v>
      </c>
      <c r="BEO3" s="1">
        <v>6.5586587325717698</v>
      </c>
      <c r="BEP3" s="1">
        <v>1.9198193111236499</v>
      </c>
      <c r="BEQ3" s="1">
        <v>6.5152239065282496</v>
      </c>
      <c r="BER3" s="1">
        <v>1.9111323459149501</v>
      </c>
      <c r="BES3" s="1">
        <v>6.5152239065282496</v>
      </c>
      <c r="BET3" s="1">
        <v>1.89810189810189</v>
      </c>
      <c r="BEU3" s="1">
        <v>6.5152239065282496</v>
      </c>
      <c r="BEV3" s="1">
        <v>1.89375841549754</v>
      </c>
      <c r="BEW3" s="1">
        <v>6.5152239065282496</v>
      </c>
      <c r="BEX3" s="1">
        <v>1.8807279676844799</v>
      </c>
      <c r="BEY3" s="1">
        <v>6.4717890804847302</v>
      </c>
      <c r="BEZ3" s="1">
        <v>1.8763844850801299</v>
      </c>
      <c r="BFA3" s="1">
        <v>6.4717890804847302</v>
      </c>
      <c r="BFB3" s="1">
        <v>1.8676975198714301</v>
      </c>
      <c r="BFC3" s="1">
        <v>6.4717890804847302</v>
      </c>
      <c r="BFD3" s="1">
        <v>1.85466707205837</v>
      </c>
      <c r="BFE3" s="1">
        <v>6.4717890804847302</v>
      </c>
      <c r="BFF3" s="1">
        <v>1.8416366242453199</v>
      </c>
      <c r="BFG3" s="1">
        <v>6.42835425444121</v>
      </c>
      <c r="BFH3" s="1">
        <v>1.8286061764322601</v>
      </c>
      <c r="BFI3" s="1">
        <v>6.42835425444121</v>
      </c>
      <c r="BFJ3" s="1">
        <v>1.8242626938279101</v>
      </c>
      <c r="BFK3" s="1">
        <v>6.38491942839768</v>
      </c>
      <c r="BFL3" s="1">
        <v>1.8155757286192</v>
      </c>
      <c r="BFM3" s="1">
        <v>6.38491942839768</v>
      </c>
      <c r="BFN3" s="1">
        <v>1.81123224601485</v>
      </c>
      <c r="BFO3" s="1">
        <v>6.38491942839768</v>
      </c>
      <c r="BFP3" s="1">
        <v>1.7895148329930901</v>
      </c>
      <c r="BFQ3" s="1">
        <v>6.38491942839768</v>
      </c>
      <c r="BFR3" s="1">
        <v>1.7808278677843801</v>
      </c>
      <c r="BFS3" s="1">
        <v>6.38491942839768</v>
      </c>
      <c r="BFT3" s="1">
        <v>1.76345393736698</v>
      </c>
      <c r="BFU3" s="1">
        <v>6.3414846023541598</v>
      </c>
      <c r="BFV3" s="1">
        <v>1.7547669721582699</v>
      </c>
      <c r="BFW3" s="1">
        <v>6.3414846023541598</v>
      </c>
      <c r="BFX3" s="1">
        <v>1.7547669721582699</v>
      </c>
      <c r="BFY3" s="1">
        <v>6.3414846023541598</v>
      </c>
      <c r="BFZ3" s="1">
        <v>1.7504234895539199</v>
      </c>
      <c r="BGA3" s="1">
        <v>6.3414846023541598</v>
      </c>
      <c r="BGB3" s="1">
        <v>1.7460800069495701</v>
      </c>
      <c r="BGC3" s="1">
        <v>6.3414846023541598</v>
      </c>
      <c r="BGD3" s="1">
        <v>1.7417365243452201</v>
      </c>
      <c r="BGE3" s="1">
        <v>6.3414846023541598</v>
      </c>
      <c r="BGF3" s="1">
        <v>1.72436259392781</v>
      </c>
      <c r="BGG3" s="1">
        <v>6.3414846023541598</v>
      </c>
      <c r="BGH3" s="1">
        <v>1.72001911132345</v>
      </c>
      <c r="BGI3" s="1">
        <v>6.2980497763106396</v>
      </c>
      <c r="BGJ3" s="1">
        <v>1.72001911132345</v>
      </c>
      <c r="BGK3" s="1">
        <v>6.2980497763106396</v>
      </c>
      <c r="BGL3" s="1">
        <v>1.7069886635103999</v>
      </c>
      <c r="BGM3" s="1">
        <v>6.1677452981800798</v>
      </c>
      <c r="BGN3" s="1">
        <v>1.6983016983016901</v>
      </c>
      <c r="BGO3" s="1">
        <v>6.1677452981800798</v>
      </c>
      <c r="BGP3" s="1">
        <v>1.68961473309299</v>
      </c>
      <c r="BGQ3" s="1">
        <v>6.1677452981800798</v>
      </c>
      <c r="BGR3" s="1">
        <v>1.67224080267558</v>
      </c>
      <c r="BGS3" s="1">
        <v>6.1677452981800798</v>
      </c>
      <c r="BGT3" s="1">
        <v>1.6505233896538201</v>
      </c>
      <c r="BGU3" s="1">
        <v>6.1677452981800798</v>
      </c>
      <c r="BGV3" s="1">
        <v>1.6505233896538201</v>
      </c>
      <c r="BGW3" s="1">
        <v>6.1677452981800798</v>
      </c>
      <c r="BGX3" s="1">
        <v>1.64617990704947</v>
      </c>
      <c r="BGY3" s="1">
        <v>6.1677452981800798</v>
      </c>
      <c r="BGZ3" s="1">
        <v>1.63749294184076</v>
      </c>
      <c r="BHA3" s="1">
        <v>6.1677452981800798</v>
      </c>
      <c r="BHB3" s="1">
        <v>1.63749294184076</v>
      </c>
      <c r="BHC3" s="1">
        <v>6.1677452981800798</v>
      </c>
      <c r="BHD3" s="1">
        <v>1.6201190114233499</v>
      </c>
      <c r="BHE3" s="1">
        <v>6.1677452981800798</v>
      </c>
      <c r="BHF3" s="1">
        <v>1.6157755288190001</v>
      </c>
      <c r="BHG3" s="1">
        <v>6.1677452981800798</v>
      </c>
      <c r="BHH3" s="1">
        <v>1.6114320462146501</v>
      </c>
      <c r="BHI3" s="1">
        <v>6.1243104721365498</v>
      </c>
      <c r="BHJ3" s="1">
        <v>1.6070885636103001</v>
      </c>
      <c r="BHK3" s="1">
        <v>6.1243104721365498</v>
      </c>
      <c r="BHL3" s="1">
        <v>1.59405811579724</v>
      </c>
      <c r="BHM3" s="1">
        <v>6.1243104721365498</v>
      </c>
      <c r="BHN3" s="1">
        <v>1.59405811579724</v>
      </c>
      <c r="BHO3" s="1">
        <v>6.1243104721365498</v>
      </c>
      <c r="BHP3" s="1">
        <v>1.58971463319289</v>
      </c>
      <c r="BHQ3" s="1">
        <v>6.1243104721365498</v>
      </c>
      <c r="BHR3" s="1">
        <v>1.5853711505885399</v>
      </c>
      <c r="BHS3" s="1">
        <v>6.1243104721365498</v>
      </c>
      <c r="BHT3" s="1">
        <v>1.5766841853798299</v>
      </c>
      <c r="BHU3" s="1">
        <v>6.1243104721365498</v>
      </c>
      <c r="BHV3" s="1">
        <v>1.5679972201711301</v>
      </c>
      <c r="BHW3" s="1">
        <v>6.0808756460930304</v>
      </c>
      <c r="BHX3" s="1">
        <v>1.55931025496242</v>
      </c>
      <c r="BHY3" s="1">
        <v>6.0808756460930304</v>
      </c>
      <c r="BHZ3" s="1">
        <v>1.5419363245450199</v>
      </c>
      <c r="BIA3" s="1">
        <v>6.0374408200495102</v>
      </c>
      <c r="BIB3" s="1">
        <v>1.5332493593363099</v>
      </c>
      <c r="BIC3" s="1">
        <v>6.0374408200495102</v>
      </c>
      <c r="BID3" s="1">
        <v>1.5245623941276101</v>
      </c>
      <c r="BIE3" s="1">
        <v>5.99400599400599</v>
      </c>
      <c r="BIF3" s="1">
        <v>1.5245623941276101</v>
      </c>
      <c r="BIG3" s="1">
        <v>5.99400599400599</v>
      </c>
      <c r="BIH3" s="1">
        <v>1.5071884637102</v>
      </c>
      <c r="BII3" s="1">
        <v>5.9505711679624698</v>
      </c>
      <c r="BIJ3" s="1">
        <v>1.4941580158971399</v>
      </c>
      <c r="BIK3" s="1">
        <v>5.9505711679624698</v>
      </c>
      <c r="BIL3" s="1">
        <v>1.4898145332927899</v>
      </c>
      <c r="BIM3" s="1">
        <v>5.9505711679624698</v>
      </c>
      <c r="BIN3" s="1">
        <v>1.4767840854797301</v>
      </c>
      <c r="BIO3" s="1">
        <v>5.9505711679624698</v>
      </c>
      <c r="BIP3" s="1">
        <v>1.4767840854797301</v>
      </c>
      <c r="BIQ3" s="1">
        <v>5.9505711679624698</v>
      </c>
      <c r="BIR3" s="1">
        <v>1.46375363766668</v>
      </c>
      <c r="BIS3" s="1">
        <v>5.9505711679624698</v>
      </c>
      <c r="BIT3" s="1">
        <v>1.46375363766668</v>
      </c>
      <c r="BIU3" s="1">
        <v>5.9505711679624698</v>
      </c>
      <c r="BIV3" s="1">
        <v>1.4463797072492699</v>
      </c>
      <c r="BIW3" s="1">
        <v>5.9071363419189504</v>
      </c>
      <c r="BIX3" s="1">
        <v>1.4376927420405601</v>
      </c>
      <c r="BIY3" s="1">
        <v>5.9071363419189504</v>
      </c>
      <c r="BIZ3" s="1">
        <v>1.4333492594362101</v>
      </c>
      <c r="BJA3" s="1">
        <v>5.9071363419189504</v>
      </c>
      <c r="BJB3" s="1">
        <v>1.42466229422751</v>
      </c>
      <c r="BJC3" s="1">
        <v>5.9071363419189504</v>
      </c>
      <c r="BJD3" s="1">
        <v>1.4159753290188</v>
      </c>
      <c r="BJE3" s="1">
        <v>5.9071363419189504</v>
      </c>
      <c r="BJF3" s="1">
        <v>1.4072883638100999</v>
      </c>
      <c r="BJG3" s="1">
        <v>5.9071363419189504</v>
      </c>
      <c r="BJH3" s="1">
        <v>1.3899144333926901</v>
      </c>
      <c r="BJI3" s="1">
        <v>5.8637015158754204</v>
      </c>
      <c r="BJJ3" s="1">
        <v>1.38557095078834</v>
      </c>
      <c r="BJK3" s="1">
        <v>5.8637015158754204</v>
      </c>
      <c r="BJL3" s="1">
        <v>1.38122746818399</v>
      </c>
      <c r="BJM3" s="1">
        <v>5.8637015158754204</v>
      </c>
      <c r="BJN3" s="1">
        <v>1.37254050297528</v>
      </c>
      <c r="BJO3" s="1">
        <v>5.8202666898319002</v>
      </c>
      <c r="BJP3" s="1">
        <v>1.3681970203709299</v>
      </c>
      <c r="BJQ3" s="1">
        <v>5.8202666898319002</v>
      </c>
      <c r="BJR3" s="1">
        <v>1.3595100551622199</v>
      </c>
      <c r="BJS3" s="1">
        <v>5.8202666898319002</v>
      </c>
      <c r="BJT3" s="1">
        <v>1.3508230899535201</v>
      </c>
      <c r="BJU3" s="1">
        <v>5.8202666898319002</v>
      </c>
      <c r="BJV3" s="1">
        <v>1.34213612474482</v>
      </c>
      <c r="BJW3" s="1">
        <v>5.8202666898319002</v>
      </c>
      <c r="BJX3" s="1">
        <v>1.32910567693176</v>
      </c>
      <c r="BJY3" s="1">
        <v>5.77683186378838</v>
      </c>
      <c r="BJZ3" s="1">
        <v>1.3160752291186999</v>
      </c>
      <c r="BKA3" s="1">
        <v>5.7333970377448598</v>
      </c>
      <c r="BKB3" s="1">
        <v>1.30304478130565</v>
      </c>
      <c r="BKC3" s="1">
        <v>5.7333970377448598</v>
      </c>
      <c r="BKD3" s="1">
        <v>1.28567085088824</v>
      </c>
      <c r="BKE3" s="1">
        <v>5.7333970377448598</v>
      </c>
      <c r="BKF3" s="1">
        <v>1.2813273682838899</v>
      </c>
      <c r="BKG3" s="1">
        <v>5.6899622117013404</v>
      </c>
      <c r="BKH3" s="1">
        <v>1.2769838856795299</v>
      </c>
      <c r="BKI3" s="1">
        <v>5.6465273856578202</v>
      </c>
      <c r="BKJ3" s="1">
        <v>1.2682969204708301</v>
      </c>
      <c r="BKK3" s="1">
        <v>5.6030925596142902</v>
      </c>
      <c r="BKL3" s="1">
        <v>1.2682969204708301</v>
      </c>
      <c r="BKM3" s="1">
        <v>5.6030925596142902</v>
      </c>
      <c r="BKN3" s="1">
        <v>1.2596099552621201</v>
      </c>
      <c r="BKO3" s="1">
        <v>5.55965773357077</v>
      </c>
      <c r="BKP3" s="1">
        <v>1.25092299005342</v>
      </c>
      <c r="BKQ3" s="1">
        <v>5.55965773357077</v>
      </c>
      <c r="BKR3" s="1">
        <v>1.24657950744907</v>
      </c>
      <c r="BKS3" s="1">
        <v>5.5162229075272498</v>
      </c>
      <c r="BKT3" s="1">
        <v>1.2378925422403599</v>
      </c>
      <c r="BKU3" s="1">
        <v>5.5162229075272498</v>
      </c>
      <c r="BKV3" s="1">
        <v>1.2205186118229501</v>
      </c>
      <c r="BKW3" s="1">
        <v>5.5162229075272498</v>
      </c>
      <c r="BKX3" s="1">
        <v>1.21183164661425</v>
      </c>
      <c r="BKY3" s="1">
        <v>5.4727880814837304</v>
      </c>
      <c r="BKZ3" s="1">
        <v>1.19880119880119</v>
      </c>
      <c r="BLA3" s="1">
        <v>5.4727880814837304</v>
      </c>
      <c r="BLB3" s="1">
        <v>1.1814272683837901</v>
      </c>
      <c r="BLC3" s="1">
        <v>5.4293532554402102</v>
      </c>
      <c r="BLD3" s="1">
        <v>1.17274030317508</v>
      </c>
      <c r="BLE3" s="1">
        <v>5.4293532554402102</v>
      </c>
      <c r="BLF3" s="1">
        <v>1.16839682057073</v>
      </c>
      <c r="BLG3" s="1">
        <v>5.4293532554402102</v>
      </c>
      <c r="BLH3" s="1">
        <v>1.16839682057073</v>
      </c>
      <c r="BLI3" s="1">
        <v>5.4293532554402102</v>
      </c>
      <c r="BLJ3" s="1">
        <v>1.15970985536202</v>
      </c>
      <c r="BLK3" s="1">
        <v>5.4293532554402102</v>
      </c>
      <c r="BLL3" s="1">
        <v>1.1466794075489699</v>
      </c>
      <c r="BLM3" s="1">
        <v>5.38591842939669</v>
      </c>
      <c r="BLN3" s="1">
        <v>1.1379924423402601</v>
      </c>
      <c r="BLO3" s="1">
        <v>5.38591842939669</v>
      </c>
      <c r="BLP3" s="1">
        <v>1.1162750293185</v>
      </c>
      <c r="BLQ3" s="1">
        <v>5.38591842939669</v>
      </c>
      <c r="BLR3" s="1">
        <v>1.1075880641097999</v>
      </c>
      <c r="BLS3" s="1">
        <v>5.38591842939669</v>
      </c>
      <c r="BLT3" s="1">
        <v>1.1032445815054499</v>
      </c>
      <c r="BLU3" s="1">
        <v>5.38591842939669</v>
      </c>
      <c r="BLV3" s="1">
        <v>1.0945576162967401</v>
      </c>
      <c r="BLW3" s="1">
        <v>5.34248360335316</v>
      </c>
      <c r="BLX3" s="1">
        <v>1.0902141336923901</v>
      </c>
      <c r="BLY3" s="1">
        <v>5.2990487773096397</v>
      </c>
      <c r="BLZ3" s="1">
        <v>1.08587065108804</v>
      </c>
      <c r="BMA3" s="1">
        <v>5.2556139512661204</v>
      </c>
      <c r="BMB3" s="1">
        <v>1.08152716848369</v>
      </c>
      <c r="BMC3" s="1">
        <v>5.2556139512661204</v>
      </c>
      <c r="BMD3" s="1">
        <v>1.08152716848369</v>
      </c>
      <c r="BME3" s="1">
        <v>5.2556139512661204</v>
      </c>
      <c r="BMF3" s="1">
        <v>1.08152716848369</v>
      </c>
      <c r="BMG3" s="1">
        <v>5.2556139512661204</v>
      </c>
      <c r="BMH3" s="1">
        <v>1.07718368587933</v>
      </c>
      <c r="BMI3" s="1">
        <v>5.2121791252226002</v>
      </c>
      <c r="BMJ3" s="1">
        <v>1.0641532380662799</v>
      </c>
      <c r="BMK3" s="1">
        <v>5.16874429917908</v>
      </c>
      <c r="BML3" s="1">
        <v>1.0598097554619199</v>
      </c>
      <c r="BMM3" s="1">
        <v>5.16874429917908</v>
      </c>
      <c r="BMN3" s="1">
        <v>1.0554662728575701</v>
      </c>
      <c r="BMO3" s="1">
        <v>5.16874429917908</v>
      </c>
      <c r="BMP3" s="1">
        <v>1.04243582504452</v>
      </c>
      <c r="BMQ3" s="1">
        <v>5.1253094731355597</v>
      </c>
      <c r="BMR3" s="1">
        <v>1.03374885983581</v>
      </c>
      <c r="BMS3" s="1">
        <v>5.1253094731355597</v>
      </c>
      <c r="BMT3" s="1">
        <v>1.0163749294183999</v>
      </c>
      <c r="BMU3" s="1">
        <v>5.0818746470920297</v>
      </c>
      <c r="BMV3" s="1">
        <v>0.99900099900099903</v>
      </c>
      <c r="BMW3" s="1">
        <v>4.9950049950049902</v>
      </c>
      <c r="BMX3" s="1">
        <v>0.99465751639664601</v>
      </c>
      <c r="BMY3" s="1">
        <v>4.9950049950049902</v>
      </c>
      <c r="BMZ3" s="1">
        <v>0.99465751639664601</v>
      </c>
      <c r="BNA3" s="1">
        <v>4.9950049950049902</v>
      </c>
      <c r="BNB3" s="1">
        <v>0.99465751639664601</v>
      </c>
      <c r="BNC3" s="1">
        <v>4.9950049950049902</v>
      </c>
      <c r="BND3" s="1">
        <v>0.98162706858358995</v>
      </c>
      <c r="BNE3" s="1">
        <v>4.95157016896147</v>
      </c>
      <c r="BNF3" s="1">
        <v>0.98162706858358995</v>
      </c>
      <c r="BNG3" s="1">
        <v>4.95157016896147</v>
      </c>
      <c r="BNH3" s="1">
        <v>0.97294010337488601</v>
      </c>
      <c r="BNI3" s="1">
        <v>4.9081353429179497</v>
      </c>
      <c r="BNJ3" s="1">
        <v>0.97294010337488601</v>
      </c>
      <c r="BNK3" s="1">
        <v>4.9081353429179497</v>
      </c>
      <c r="BNL3" s="1">
        <v>0.96425313816618097</v>
      </c>
      <c r="BNM3" s="1">
        <v>4.8647005168744304</v>
      </c>
      <c r="BNN3" s="1">
        <v>0.96425313816618097</v>
      </c>
      <c r="BNO3" s="1">
        <v>4.8647005168744304</v>
      </c>
      <c r="BNP3" s="1">
        <v>0.96425313816618097</v>
      </c>
      <c r="BNQ3" s="1">
        <v>4.8647005168744304</v>
      </c>
      <c r="BNR3" s="1">
        <v>0.94687920774877299</v>
      </c>
      <c r="BNS3" s="1">
        <v>4.8212656908309004</v>
      </c>
      <c r="BNT3" s="1">
        <v>0.93819224254006806</v>
      </c>
      <c r="BNU3" s="1">
        <v>4.8212656908309004</v>
      </c>
      <c r="BNV3" s="1">
        <v>0.92950527733136401</v>
      </c>
      <c r="BNW3" s="1">
        <v>4.8212656908309004</v>
      </c>
      <c r="BNX3" s="1">
        <v>0.92081831212265997</v>
      </c>
      <c r="BNY3" s="1">
        <v>4.8212656908309004</v>
      </c>
      <c r="BNZ3" s="1">
        <v>0.91213134691395503</v>
      </c>
      <c r="BOA3" s="1">
        <v>4.8212656908309004</v>
      </c>
      <c r="BOB3" s="1">
        <v>0.91213134691395503</v>
      </c>
      <c r="BOC3" s="1">
        <v>4.8212656908309004</v>
      </c>
      <c r="BOD3" s="1">
        <v>0.89475741649654605</v>
      </c>
      <c r="BOE3" s="1">
        <v>4.7778308647873802</v>
      </c>
      <c r="BOF3" s="1">
        <v>0.88607045128784201</v>
      </c>
      <c r="BOG3" s="1">
        <v>4.7778308647873802</v>
      </c>
      <c r="BOH3" s="1">
        <v>0.87738348607913796</v>
      </c>
      <c r="BOI3" s="1">
        <v>4.7778308647873802</v>
      </c>
      <c r="BOJ3" s="1">
        <v>0.86869652087043403</v>
      </c>
      <c r="BOK3" s="1">
        <v>4.7778308647873802</v>
      </c>
      <c r="BOL3" s="1">
        <v>0.86869652087043403</v>
      </c>
      <c r="BOM3" s="1">
        <v>4.7778308647873802</v>
      </c>
      <c r="BON3" s="1">
        <v>0.86000955566172899</v>
      </c>
      <c r="BOO3" s="1">
        <v>4.7778308647873802</v>
      </c>
      <c r="BOP3" s="1">
        <v>0.86000955566172899</v>
      </c>
      <c r="BOQ3" s="1">
        <v>4.7778308647873802</v>
      </c>
      <c r="BOR3" s="1">
        <v>0.85566607305737696</v>
      </c>
      <c r="BOS3" s="1">
        <v>4.7778308647873802</v>
      </c>
      <c r="BOT3" s="1">
        <v>0.84697910784867303</v>
      </c>
      <c r="BOU3" s="1">
        <v>4.7343960387438599</v>
      </c>
      <c r="BOV3" s="1">
        <v>0.84697910784867303</v>
      </c>
      <c r="BOW3" s="1">
        <v>4.7343960387438599</v>
      </c>
      <c r="BOX3" s="1">
        <v>0.83829214263996799</v>
      </c>
      <c r="BOY3" s="1">
        <v>4.7343960387438599</v>
      </c>
      <c r="BOZ3" s="1">
        <v>0.83394866003561596</v>
      </c>
      <c r="BPA3" s="1">
        <v>4.6909612127003397</v>
      </c>
      <c r="BPB3" s="1">
        <v>0.83394866003561596</v>
      </c>
      <c r="BPC3" s="1">
        <v>4.6909612127003397</v>
      </c>
      <c r="BPD3" s="1">
        <v>0.82960517743126405</v>
      </c>
      <c r="BPE3" s="1">
        <v>4.6909612127003397</v>
      </c>
      <c r="BPF3" s="1">
        <v>0.82091821222256001</v>
      </c>
      <c r="BPG3" s="1">
        <v>4.6909612127003397</v>
      </c>
      <c r="BPH3" s="1">
        <v>0.81223124701385496</v>
      </c>
      <c r="BPI3" s="1">
        <v>4.6475263866568204</v>
      </c>
      <c r="BPJ3" s="1">
        <v>0.80354428180515103</v>
      </c>
      <c r="BPK3" s="1">
        <v>4.6040915606133002</v>
      </c>
      <c r="BPL3" s="1">
        <v>0.78617035138774205</v>
      </c>
      <c r="BPM3" s="1">
        <v>4.6040915606133002</v>
      </c>
      <c r="BPN3" s="1">
        <v>0.78617035138774205</v>
      </c>
      <c r="BPO3" s="1">
        <v>4.6040915606133002</v>
      </c>
      <c r="BPP3" s="1">
        <v>0.77313990357468598</v>
      </c>
      <c r="BPQ3" s="1">
        <v>4.6040915606133002</v>
      </c>
      <c r="BPR3" s="1">
        <v>0.76879642097033396</v>
      </c>
      <c r="BPS3" s="1">
        <v>4.6040915606133002</v>
      </c>
      <c r="BPT3" s="1">
        <v>0.76010945576162903</v>
      </c>
      <c r="BPU3" s="1">
        <v>4.6040915606133002</v>
      </c>
      <c r="BPV3" s="1">
        <v>0.76010945576162903</v>
      </c>
      <c r="BPW3" s="1">
        <v>4.6040915606133002</v>
      </c>
      <c r="BPX3" s="1">
        <v>0.75142249055292498</v>
      </c>
      <c r="BPY3" s="1">
        <v>4.5606567345697702</v>
      </c>
      <c r="BPZ3" s="1">
        <v>0.74707900794857296</v>
      </c>
      <c r="BQA3" s="1">
        <v>4.5172219085262499</v>
      </c>
      <c r="BQB3" s="1">
        <v>0.72970507753116398</v>
      </c>
      <c r="BQC3" s="1">
        <v>4.4737870824827297</v>
      </c>
      <c r="BQD3" s="1">
        <v>0.72970507753116398</v>
      </c>
      <c r="BQE3" s="1">
        <v>4.4737870824827297</v>
      </c>
      <c r="BQF3" s="1">
        <v>0.71667462971810802</v>
      </c>
      <c r="BQG3" s="1">
        <v>4.4303522564392104</v>
      </c>
      <c r="BQH3" s="1">
        <v>0.70798766450940298</v>
      </c>
      <c r="BQI3" s="1">
        <v>4.3869174303956902</v>
      </c>
      <c r="BQJ3" s="1">
        <v>0.69930069930069905</v>
      </c>
      <c r="BQK3" s="1">
        <v>4.3434826043521699</v>
      </c>
      <c r="BQL3" s="1">
        <v>0.67758328627893805</v>
      </c>
      <c r="BQM3" s="1">
        <v>4.2566129522651197</v>
      </c>
      <c r="BQN3" s="1">
        <v>0.668896321070234</v>
      </c>
      <c r="BQO3" s="1">
        <v>4.2131781262216004</v>
      </c>
      <c r="BQP3" s="1">
        <v>0.66455283846588098</v>
      </c>
      <c r="BQQ3" s="1">
        <v>4.2131781262216004</v>
      </c>
      <c r="BQR3" s="1">
        <v>0.66455283846588098</v>
      </c>
      <c r="BQS3" s="1">
        <v>4.2131781262216004</v>
      </c>
      <c r="BQT3" s="1">
        <v>0.65152239065282502</v>
      </c>
      <c r="BQU3" s="1">
        <v>4.1697433001780801</v>
      </c>
      <c r="BQV3" s="1">
        <v>0.647178908048473</v>
      </c>
      <c r="BQW3" s="1">
        <v>4.1697433001780801</v>
      </c>
      <c r="BQX3" s="1">
        <v>0.64283542544412098</v>
      </c>
      <c r="BQY3" s="1">
        <v>4.1697433001780801</v>
      </c>
      <c r="BQZ3" s="1">
        <v>0.63849194283976896</v>
      </c>
      <c r="BRA3" s="1">
        <v>4.1697433001780801</v>
      </c>
      <c r="BRB3" s="1">
        <v>0.63414846023541604</v>
      </c>
      <c r="BRC3" s="1">
        <v>4.1697433001780801</v>
      </c>
      <c r="BRD3" s="1">
        <v>0.62980497763106402</v>
      </c>
      <c r="BRE3" s="1">
        <v>4.1697433001780801</v>
      </c>
      <c r="BRF3" s="1">
        <v>0.61243104721365504</v>
      </c>
      <c r="BRG3" s="1">
        <v>4.1697433001780801</v>
      </c>
      <c r="BRH3" s="1">
        <v>0.61243104721365504</v>
      </c>
      <c r="BRI3" s="1">
        <v>4.1697433001780801</v>
      </c>
      <c r="BRJ3" s="1">
        <v>0.60808756460930302</v>
      </c>
      <c r="BRK3" s="1">
        <v>4.1697433001780801</v>
      </c>
      <c r="BRL3" s="1">
        <v>0.59505711679624695</v>
      </c>
      <c r="BRM3" s="1">
        <v>4.1697433001780801</v>
      </c>
      <c r="BRN3" s="1">
        <v>0.59505711679624695</v>
      </c>
      <c r="BRO3" s="1">
        <v>4.1697433001780801</v>
      </c>
      <c r="BRP3" s="1">
        <v>0.58637015158754202</v>
      </c>
      <c r="BRQ3" s="1">
        <v>4.1263084741345599</v>
      </c>
      <c r="BRR3" s="1">
        <v>0.58637015158754202</v>
      </c>
      <c r="BRS3" s="1">
        <v>4.1263084741345599</v>
      </c>
      <c r="BRT3" s="1">
        <v>0.58637015158754202</v>
      </c>
      <c r="BRU3" s="1">
        <v>4.1263084741345599</v>
      </c>
      <c r="BRV3" s="1">
        <v>0.57768318637883798</v>
      </c>
      <c r="BRW3" s="1">
        <v>4.1263084741345599</v>
      </c>
      <c r="BRX3" s="1">
        <v>0.56899622117013404</v>
      </c>
      <c r="BRY3" s="1">
        <v>4.0828736480910299</v>
      </c>
      <c r="BRZ3" s="1">
        <v>0.56899622117013404</v>
      </c>
      <c r="BSA3" s="1">
        <v>4.0828736480910299</v>
      </c>
      <c r="BSB3" s="1">
        <v>0.560309255961429</v>
      </c>
      <c r="BSC3" s="1">
        <v>4.0394388220475097</v>
      </c>
      <c r="BSD3" s="1">
        <v>0.55162229075272495</v>
      </c>
      <c r="BSE3" s="1">
        <v>3.9960039960039899</v>
      </c>
      <c r="BSF3" s="1">
        <v>0.55162229075272495</v>
      </c>
      <c r="BSG3" s="1">
        <v>3.9960039960039899</v>
      </c>
      <c r="BSH3" s="1">
        <v>0.54727880814837304</v>
      </c>
      <c r="BSI3" s="1">
        <v>3.9960039960039899</v>
      </c>
      <c r="BSJ3" s="1">
        <v>0.54293532554402102</v>
      </c>
      <c r="BSK3" s="1">
        <v>3.9525691699604701</v>
      </c>
      <c r="BSL3" s="1">
        <v>0.54293532554402102</v>
      </c>
      <c r="BSM3" s="1">
        <v>3.9525691699604701</v>
      </c>
      <c r="BSN3" s="1">
        <v>0.538591842939669</v>
      </c>
      <c r="BSO3" s="1">
        <v>3.9091343439169499</v>
      </c>
      <c r="BSP3" s="1">
        <v>0.53424836033531597</v>
      </c>
      <c r="BSQ3" s="1">
        <v>3.8656995178734301</v>
      </c>
      <c r="BSR3" s="1">
        <v>0.51253094731355597</v>
      </c>
      <c r="BSS3" s="1">
        <v>3.8222646918299001</v>
      </c>
      <c r="BST3" s="1">
        <v>0.49950049950049902</v>
      </c>
      <c r="BSU3" s="1">
        <v>3.8222646918299001</v>
      </c>
      <c r="BSV3" s="1">
        <v>0.48212656908308998</v>
      </c>
      <c r="BSW3" s="1">
        <v>3.7353950397428601</v>
      </c>
      <c r="BSX3" s="1">
        <v>0.48212656908308998</v>
      </c>
      <c r="BSY3" s="1">
        <v>3.7353950397428601</v>
      </c>
      <c r="BSZ3" s="1">
        <v>0.46909612127003403</v>
      </c>
      <c r="BTA3" s="1">
        <v>3.6485253876558201</v>
      </c>
      <c r="BTB3" s="1">
        <v>0.46040915606132998</v>
      </c>
      <c r="BTC3" s="1">
        <v>3.6050905616122999</v>
      </c>
      <c r="BTD3" s="1">
        <v>0.46040915606132998</v>
      </c>
      <c r="BTE3" s="1">
        <v>3.6050905616122999</v>
      </c>
      <c r="BTF3" s="1">
        <v>0.45172219085262499</v>
      </c>
      <c r="BTG3" s="1">
        <v>3.6050905616122999</v>
      </c>
      <c r="BTH3" s="1">
        <v>0.43869174303956898</v>
      </c>
      <c r="BTI3" s="1">
        <v>3.5616557355687699</v>
      </c>
      <c r="BTJ3" s="1">
        <v>0.43000477783086399</v>
      </c>
      <c r="BTK3" s="1">
        <v>3.5616557355687699</v>
      </c>
      <c r="BTL3" s="1">
        <v>0.41697433001780798</v>
      </c>
      <c r="BTM3" s="1">
        <v>3.4747860834817299</v>
      </c>
      <c r="BTN3" s="1">
        <v>0.41263084741345601</v>
      </c>
      <c r="BTO3" s="1">
        <v>3.4747860834817299</v>
      </c>
      <c r="BTP3" s="1">
        <v>0.41263084741345601</v>
      </c>
      <c r="BTQ3" s="1">
        <v>3.4747860834817299</v>
      </c>
      <c r="BTR3" s="1">
        <v>0.399600399600399</v>
      </c>
      <c r="BTS3" s="1">
        <v>3.3879164313946899</v>
      </c>
      <c r="BTT3" s="1">
        <v>0.39525691699604698</v>
      </c>
      <c r="BTU3" s="1">
        <v>3.3879164313946899</v>
      </c>
      <c r="BTV3" s="1">
        <v>0.39525691699604698</v>
      </c>
      <c r="BTW3" s="1">
        <v>3.3879164313946899</v>
      </c>
      <c r="BTX3" s="1">
        <v>0.39091343439169501</v>
      </c>
      <c r="BTY3" s="1">
        <v>3.3879164313946899</v>
      </c>
      <c r="BTZ3" s="1">
        <v>0.38222646918299003</v>
      </c>
      <c r="BUA3" s="1">
        <v>3.3444816053511701</v>
      </c>
      <c r="BUB3" s="1">
        <v>0.36919602136993401</v>
      </c>
      <c r="BUC3" s="1">
        <v>3.3010467793076401</v>
      </c>
      <c r="BUD3" s="1">
        <v>0.36485253876558199</v>
      </c>
      <c r="BUE3" s="1">
        <v>3.2576119532641199</v>
      </c>
      <c r="BUF3" s="1">
        <v>0.356165573556877</v>
      </c>
      <c r="BUG3" s="1">
        <v>3.2141771272206001</v>
      </c>
      <c r="BUH3" s="1">
        <v>0.35182209095252498</v>
      </c>
      <c r="BUI3" s="1">
        <v>3.1707423011770799</v>
      </c>
      <c r="BUJ3" s="1">
        <v>0.35182209095252498</v>
      </c>
      <c r="BUK3" s="1">
        <v>3.1707423011770799</v>
      </c>
      <c r="BUL3" s="1">
        <v>0.34313512574382099</v>
      </c>
      <c r="BUM3" s="1">
        <v>3.1273074751335601</v>
      </c>
      <c r="BUN3" s="1">
        <v>0.33879164313946902</v>
      </c>
      <c r="BUO3" s="1">
        <v>3.0838726490900399</v>
      </c>
      <c r="BUP3" s="1">
        <v>0.33879164313946902</v>
      </c>
      <c r="BUQ3" s="1">
        <v>3.0838726490900399</v>
      </c>
      <c r="BUR3" s="1">
        <v>0.334448160535117</v>
      </c>
      <c r="BUS3" s="1">
        <v>3.0404378230465099</v>
      </c>
      <c r="BUT3" s="1">
        <v>0.32141771272205999</v>
      </c>
      <c r="BUU3" s="1">
        <v>2.9535681709594699</v>
      </c>
      <c r="BUV3" s="1">
        <v>0.32141771272205999</v>
      </c>
      <c r="BUW3" s="1">
        <v>2.9535681709594699</v>
      </c>
      <c r="BUX3" s="1">
        <v>0.32141771272205999</v>
      </c>
      <c r="BUY3" s="1">
        <v>2.9535681709594699</v>
      </c>
      <c r="BUZ3" s="1">
        <v>0.312730747513356</v>
      </c>
      <c r="BVA3" s="1">
        <v>2.8666985188724299</v>
      </c>
      <c r="BVB3" s="1">
        <v>0.30838726490900398</v>
      </c>
      <c r="BVC3" s="1">
        <v>2.8666985188724299</v>
      </c>
      <c r="BVD3" s="1">
        <v>0.29970029970029899</v>
      </c>
      <c r="BVE3" s="1">
        <v>2.8666985188724299</v>
      </c>
      <c r="BVF3" s="1">
        <v>0.29535681709594702</v>
      </c>
      <c r="BVG3" s="1">
        <v>2.8666985188724299</v>
      </c>
      <c r="BVH3" s="1">
        <v>0.29535681709594702</v>
      </c>
      <c r="BVI3" s="1">
        <v>2.8666985188724299</v>
      </c>
      <c r="BVJ3" s="1">
        <v>0.28232636928289101</v>
      </c>
      <c r="BVK3" s="1">
        <v>2.7363940407418599</v>
      </c>
      <c r="BVL3" s="1">
        <v>0.28232636928289101</v>
      </c>
      <c r="BVM3" s="1">
        <v>2.7363940407418599</v>
      </c>
      <c r="BVN3" s="1">
        <v>0.269295921469834</v>
      </c>
      <c r="BVO3" s="1">
        <v>2.6060895626113001</v>
      </c>
      <c r="BVP3" s="1">
        <v>0.26060895626113001</v>
      </c>
      <c r="BVQ3" s="1">
        <v>2.5626547365677799</v>
      </c>
      <c r="BVR3" s="1">
        <v>0.26060895626113001</v>
      </c>
      <c r="BVS3" s="1">
        <v>2.5626547365677799</v>
      </c>
      <c r="BVT3" s="1">
        <v>0.25192199105242502</v>
      </c>
      <c r="BVU3" s="1">
        <v>2.4757850844807301</v>
      </c>
      <c r="BVV3" s="1">
        <v>0.247578508448073</v>
      </c>
      <c r="BVW3" s="1">
        <v>2.4323502584372099</v>
      </c>
      <c r="BVX3" s="1">
        <v>0.247578508448073</v>
      </c>
      <c r="BVY3" s="1">
        <v>2.4323502584372099</v>
      </c>
      <c r="BVZ3" s="1">
        <v>0.23454806063501701</v>
      </c>
      <c r="BWA3" s="1">
        <v>2.3020457803066501</v>
      </c>
      <c r="BWB3" s="1">
        <v>0.23454806063501701</v>
      </c>
      <c r="BWC3" s="1">
        <v>2.3020457803066501</v>
      </c>
      <c r="BWD3" s="1">
        <v>0.23020457803066499</v>
      </c>
      <c r="BWE3" s="1">
        <v>2.2586109542631201</v>
      </c>
      <c r="BWF3" s="1">
        <v>0.22151761282196</v>
      </c>
      <c r="BWG3" s="1">
        <v>2.1717413021760801</v>
      </c>
      <c r="BWH3" s="1">
        <v>0.20848716500890399</v>
      </c>
      <c r="BWI3" s="1">
        <v>2.0414368240455101</v>
      </c>
      <c r="BWJ3" s="1">
        <v>0.19545671719584701</v>
      </c>
      <c r="BWK3" s="1">
        <v>1.9111323459149501</v>
      </c>
      <c r="BWL3" s="1">
        <v>0.18676975198714299</v>
      </c>
      <c r="BWM3" s="1">
        <v>1.8242626938279101</v>
      </c>
      <c r="BWN3" s="1">
        <v>0.17373930417408601</v>
      </c>
      <c r="BWO3" s="1">
        <v>1.6939582156973401</v>
      </c>
      <c r="BWP3" s="1">
        <v>0.16505233896538199</v>
      </c>
      <c r="BWQ3" s="1">
        <v>1.6070885636103001</v>
      </c>
      <c r="BWR3" s="1">
        <v>0.16070885636102999</v>
      </c>
      <c r="BWS3" s="1">
        <v>1.5636537375667801</v>
      </c>
      <c r="BWT3" s="1">
        <v>0.13899144333926899</v>
      </c>
      <c r="BWU3" s="1">
        <v>1.34647960734917</v>
      </c>
      <c r="BWV3" s="1">
        <v>0.130304478130565</v>
      </c>
      <c r="BWW3" s="1">
        <v>1.2596099552621201</v>
      </c>
      <c r="BWX3" s="1">
        <v>0.12596099552621201</v>
      </c>
      <c r="BWY3" s="1">
        <v>1.2161751292186</v>
      </c>
      <c r="BWZ3" s="1">
        <v>0.12161751292186</v>
      </c>
      <c r="BXA3" s="1">
        <v>1.17274030317508</v>
      </c>
      <c r="BXB3" s="1">
        <v>0.11727403031750799</v>
      </c>
      <c r="BXC3" s="1">
        <v>1.12930547713156</v>
      </c>
      <c r="BXD3" s="1">
        <v>0.104243582504452</v>
      </c>
      <c r="BXE3" s="1">
        <v>1.04243582504452</v>
      </c>
      <c r="BXF3" s="1">
        <v>9.9900099900099903E-2</v>
      </c>
      <c r="BXG3" s="1">
        <v>0.99900099900099903</v>
      </c>
      <c r="BXH3" s="1">
        <v>8.6869652087043295E-2</v>
      </c>
      <c r="BXI3" s="1">
        <v>0.86869652087043303</v>
      </c>
      <c r="BXJ3" s="1">
        <v>8.2526169482691203E-2</v>
      </c>
      <c r="BXK3" s="1">
        <v>0.82526169482691203</v>
      </c>
      <c r="BXL3" s="1">
        <v>7.3839204273986797E-2</v>
      </c>
      <c r="BXM3" s="1">
        <v>0.73839204273986803</v>
      </c>
      <c r="BXN3" s="1">
        <v>6.5152239065282502E-2</v>
      </c>
      <c r="BXO3" s="1">
        <v>0.65152239065282502</v>
      </c>
      <c r="BXP3" s="1">
        <v>5.2121791252225998E-2</v>
      </c>
      <c r="BXQ3" s="1">
        <v>0.52121791252226002</v>
      </c>
      <c r="BXR3" s="1">
        <v>4.3434826043521599E-2</v>
      </c>
      <c r="BXS3" s="1">
        <v>0.43434826043521602</v>
      </c>
      <c r="BXT3" s="1">
        <v>3.90913434391695E-2</v>
      </c>
      <c r="BXU3" s="1">
        <v>0.39091343439169501</v>
      </c>
      <c r="BXV3" s="1">
        <v>1.73739304174086E-2</v>
      </c>
      <c r="BXW3" s="1">
        <v>0.17373930417408601</v>
      </c>
      <c r="BXX3" s="1">
        <v>8.6869652087043399E-3</v>
      </c>
      <c r="BXY3" s="1">
        <v>8.6869652087043295E-2</v>
      </c>
      <c r="BXZ3" s="1">
        <v>4.3434826043521699E-3</v>
      </c>
      <c r="BYA3" s="1">
        <v>4.3434826043521599E-2</v>
      </c>
      <c r="BYB3" s="1">
        <v>0</v>
      </c>
      <c r="BYC3" s="1">
        <v>0</v>
      </c>
      <c r="BYD3" s="1">
        <v>0</v>
      </c>
      <c r="BYE3" s="1">
        <v>0</v>
      </c>
      <c r="BYF3" s="1">
        <v>0</v>
      </c>
      <c r="BYG3" s="1">
        <v>0</v>
      </c>
      <c r="BYH3" s="1">
        <v>0</v>
      </c>
      <c r="BYI3" s="1">
        <v>0</v>
      </c>
      <c r="BYJ3" s="1">
        <v>0</v>
      </c>
      <c r="BYK3" s="1">
        <v>0</v>
      </c>
      <c r="BYL3" s="1">
        <v>0</v>
      </c>
      <c r="BYM3" s="1">
        <v>0</v>
      </c>
      <c r="BYN3" s="1">
        <v>0</v>
      </c>
      <c r="BYO3" s="1">
        <v>0</v>
      </c>
      <c r="BYP3" s="1">
        <v>0</v>
      </c>
      <c r="BYQ3" s="1">
        <v>0</v>
      </c>
      <c r="BYR3" s="1">
        <v>0</v>
      </c>
      <c r="BYS3" s="1">
        <v>0</v>
      </c>
      <c r="BYT3" s="1">
        <v>0</v>
      </c>
      <c r="BYU3" s="1">
        <v>0</v>
      </c>
      <c r="BYV3" s="1">
        <v>0</v>
      </c>
      <c r="BYW3" s="1">
        <v>0</v>
      </c>
    </row>
    <row r="4" spans="1:2025" ht="15.75" customHeight="1" x14ac:dyDescent="0.15">
      <c r="A4" s="1" t="s">
        <v>3</v>
      </c>
      <c r="B4" s="1">
        <v>8.1705700397702099</v>
      </c>
      <c r="C4" s="1">
        <v>10.2076889085285</v>
      </c>
      <c r="D4" s="1">
        <v>7.8136894426785304</v>
      </c>
      <c r="E4" s="1">
        <v>8.5274506368618894</v>
      </c>
      <c r="F4" s="1">
        <v>8.8980801681496509</v>
      </c>
      <c r="G4" s="1">
        <v>11.5172976489073</v>
      </c>
      <c r="H4" s="1">
        <v>9.0145824127264707</v>
      </c>
      <c r="I4" s="1">
        <v>8.8378258948298694</v>
      </c>
      <c r="J4" s="1">
        <v>8.6414486762191096</v>
      </c>
      <c r="K4" s="1">
        <v>9.3877161492338193</v>
      </c>
      <c r="L4" s="1">
        <v>7.6184126869256898</v>
      </c>
      <c r="M4" s="1">
        <v>10.057239102734</v>
      </c>
      <c r="N4" s="1">
        <v>9.3460008837825796</v>
      </c>
      <c r="O4" s="1">
        <v>9.2797171895713593</v>
      </c>
      <c r="P4" s="1">
        <v>8.9667625702604994</v>
      </c>
      <c r="Q4" s="1">
        <v>9.7252391973046795</v>
      </c>
      <c r="R4" s="1">
        <v>8.0304690493167996</v>
      </c>
      <c r="S4" s="1">
        <v>10.528965329825899</v>
      </c>
      <c r="T4" s="1">
        <v>4.9094122845779902</v>
      </c>
      <c r="U4" s="1">
        <v>8.8378258948298694</v>
      </c>
      <c r="V4" s="1">
        <v>4.6279051978655898</v>
      </c>
      <c r="W4" s="1">
        <v>5.1909193712903896</v>
      </c>
      <c r="X4" s="1">
        <v>7.6184126869256898</v>
      </c>
      <c r="Y4" s="1">
        <v>10.057239102734</v>
      </c>
      <c r="Z4" s="1">
        <v>99.9955810870525</v>
      </c>
      <c r="AA4" s="1">
        <v>16.880247459124998</v>
      </c>
      <c r="AB4" s="1">
        <v>99.9955810870525</v>
      </c>
      <c r="AC4" s="1">
        <v>16.880247459124998</v>
      </c>
      <c r="AD4" s="1">
        <v>99.9955810870525</v>
      </c>
      <c r="AE4" s="1">
        <v>16.880247459124998</v>
      </c>
      <c r="AF4" s="1">
        <v>99.9955810870525</v>
      </c>
      <c r="AG4" s="1">
        <v>16.880247459124998</v>
      </c>
      <c r="AH4" s="1">
        <v>99.977905435262898</v>
      </c>
      <c r="AI4" s="1">
        <v>16.880247459124998</v>
      </c>
      <c r="AJ4" s="1">
        <v>99.893946089262002</v>
      </c>
      <c r="AK4" s="1">
        <v>16.880247459124998</v>
      </c>
      <c r="AL4" s="1">
        <v>99.699513919575793</v>
      </c>
      <c r="AM4" s="1">
        <v>16.880247459124998</v>
      </c>
      <c r="AN4" s="1">
        <v>99.350419796729994</v>
      </c>
      <c r="AO4" s="1">
        <v>16.880247459124998</v>
      </c>
      <c r="AP4" s="1">
        <v>98.846663720724706</v>
      </c>
      <c r="AQ4" s="1">
        <v>16.880247459124998</v>
      </c>
      <c r="AR4" s="1">
        <v>97.958462218294301</v>
      </c>
      <c r="AS4" s="1">
        <v>16.880247459124998</v>
      </c>
      <c r="AT4" s="1">
        <v>96.836058329650896</v>
      </c>
      <c r="AU4" s="1">
        <v>16.8360583296509</v>
      </c>
      <c r="AV4" s="1">
        <v>95.629695095006596</v>
      </c>
      <c r="AW4" s="1">
        <v>16.7476800707026</v>
      </c>
      <c r="AX4" s="1">
        <v>94.343791427308801</v>
      </c>
      <c r="AY4" s="1">
        <v>16.703490941228399</v>
      </c>
      <c r="AZ4" s="1">
        <v>92.779496243924001</v>
      </c>
      <c r="BA4" s="1">
        <v>16.615112682280099</v>
      </c>
      <c r="BB4" s="1">
        <v>91.100309323906302</v>
      </c>
      <c r="BC4" s="1">
        <v>16.526734423331799</v>
      </c>
      <c r="BD4" s="1">
        <v>89.284136102518701</v>
      </c>
      <c r="BE4" s="1">
        <v>16.438356164383499</v>
      </c>
      <c r="BF4" s="1">
        <v>87.529827662394993</v>
      </c>
      <c r="BG4" s="1">
        <v>16.394167034909401</v>
      </c>
      <c r="BH4" s="1">
        <v>85.846221829429894</v>
      </c>
      <c r="BI4" s="1">
        <v>16.2615996464869</v>
      </c>
      <c r="BJ4" s="1">
        <v>84.197967300044098</v>
      </c>
      <c r="BK4" s="1">
        <v>16.217410517012802</v>
      </c>
      <c r="BL4" s="1">
        <v>82.562969509500604</v>
      </c>
      <c r="BM4" s="1">
        <v>16.217410517012802</v>
      </c>
      <c r="BN4" s="1">
        <v>81.025187803800193</v>
      </c>
      <c r="BO4" s="1">
        <v>16.1732213875386</v>
      </c>
      <c r="BP4" s="1">
        <v>79.505081749889499</v>
      </c>
      <c r="BQ4" s="1">
        <v>16.129032258064498</v>
      </c>
      <c r="BR4" s="1">
        <v>77.962881131241701</v>
      </c>
      <c r="BS4" s="1">
        <v>16.0848431285903</v>
      </c>
      <c r="BT4" s="1">
        <v>76.420680512593805</v>
      </c>
      <c r="BU4" s="1">
        <v>15.996464869642001</v>
      </c>
      <c r="BV4" s="1">
        <v>74.790101634997697</v>
      </c>
      <c r="BW4" s="1">
        <v>15.996464869642001</v>
      </c>
      <c r="BX4" s="1">
        <v>73.216968625717996</v>
      </c>
      <c r="BY4" s="1">
        <v>15.952275740167901</v>
      </c>
      <c r="BZ4" s="1">
        <v>71.718957136544404</v>
      </c>
      <c r="CA4" s="1">
        <v>15.863897481219601</v>
      </c>
      <c r="CB4" s="1">
        <v>70.269553689792303</v>
      </c>
      <c r="CC4" s="1">
        <v>15.819708351745399</v>
      </c>
      <c r="CD4" s="1">
        <v>68.948298718515204</v>
      </c>
      <c r="CE4" s="1">
        <v>15.7313300927971</v>
      </c>
      <c r="CF4" s="1">
        <v>67.688908528501898</v>
      </c>
      <c r="CG4" s="1">
        <v>15.5987627043747</v>
      </c>
      <c r="CH4" s="1">
        <v>66.367653557224898</v>
      </c>
      <c r="CI4" s="1">
        <v>15.5987627043747</v>
      </c>
      <c r="CJ4" s="1">
        <v>65.068493150684901</v>
      </c>
      <c r="CK4" s="1">
        <v>15.5987627043747</v>
      </c>
      <c r="CL4" s="1">
        <v>63.769332744144897</v>
      </c>
      <c r="CM4" s="1">
        <v>15.5103844454264</v>
      </c>
      <c r="CN4" s="1">
        <v>62.540874944763502</v>
      </c>
      <c r="CO4" s="1">
        <v>15.5103844454264</v>
      </c>
      <c r="CP4" s="1">
        <v>61.4405656208572</v>
      </c>
      <c r="CQ4" s="1">
        <v>15.4661953159522</v>
      </c>
      <c r="CR4" s="1">
        <v>60.3004860804242</v>
      </c>
      <c r="CS4" s="1">
        <v>15.377817057003901</v>
      </c>
      <c r="CT4" s="1">
        <v>59.262041537781698</v>
      </c>
      <c r="CU4" s="1">
        <v>15.289438798055601</v>
      </c>
      <c r="CV4" s="1">
        <v>58.205921343349502</v>
      </c>
      <c r="CW4" s="1">
        <v>15.245249668581501</v>
      </c>
      <c r="CX4" s="1">
        <v>57.163057887759599</v>
      </c>
      <c r="CY4" s="1">
        <v>15.201060539107299</v>
      </c>
      <c r="CZ4" s="1">
        <v>56.076005302695499</v>
      </c>
      <c r="DA4" s="1">
        <v>15.201060539107299</v>
      </c>
      <c r="DB4" s="1">
        <v>55.201060539107303</v>
      </c>
      <c r="DC4" s="1">
        <v>15.201060539107299</v>
      </c>
      <c r="DD4" s="1">
        <v>54.250994255413097</v>
      </c>
      <c r="DE4" s="1">
        <v>15.201060539107299</v>
      </c>
      <c r="DF4" s="1">
        <v>53.353954927087898</v>
      </c>
      <c r="DG4" s="1">
        <v>15.112682280159</v>
      </c>
      <c r="DH4" s="1">
        <v>52.456915598762698</v>
      </c>
      <c r="DI4" s="1">
        <v>15.0243040212107</v>
      </c>
      <c r="DJ4" s="1">
        <v>51.586389748121903</v>
      </c>
      <c r="DK4" s="1">
        <v>14.9801148917366</v>
      </c>
      <c r="DL4" s="1">
        <v>50.707026071586299</v>
      </c>
      <c r="DM4" s="1">
        <v>14.9359257622624</v>
      </c>
      <c r="DN4" s="1">
        <v>49.867432611577499</v>
      </c>
      <c r="DO4" s="1">
        <v>14.9359257622624</v>
      </c>
      <c r="DP4" s="1">
        <v>49.0941228457799</v>
      </c>
      <c r="DQ4" s="1">
        <v>14.9359257622624</v>
      </c>
      <c r="DR4" s="1">
        <v>48.409191338930597</v>
      </c>
      <c r="DS4" s="1">
        <v>14.9359257622624</v>
      </c>
      <c r="DT4" s="1">
        <v>47.640300486080399</v>
      </c>
      <c r="DU4" s="1">
        <v>14.8475475033141</v>
      </c>
      <c r="DV4" s="1">
        <v>46.968625718073298</v>
      </c>
      <c r="DW4" s="1">
        <v>14.80335837384</v>
      </c>
      <c r="DX4" s="1">
        <v>46.182059213433497</v>
      </c>
      <c r="DY4" s="1">
        <v>14.7149801148917</v>
      </c>
      <c r="DZ4" s="1">
        <v>45.532479010163499</v>
      </c>
      <c r="EA4" s="1">
        <v>14.7149801148917</v>
      </c>
      <c r="EB4" s="1">
        <v>44.794520547945197</v>
      </c>
      <c r="EC4" s="1">
        <v>14.670790985417501</v>
      </c>
      <c r="ED4" s="1">
        <v>44.197967300044098</v>
      </c>
      <c r="EE4" s="1">
        <v>14.538223596995101</v>
      </c>
      <c r="EF4" s="1">
        <v>43.504197967300001</v>
      </c>
      <c r="EG4" s="1">
        <v>14.494034467520899</v>
      </c>
      <c r="EH4" s="1">
        <v>42.854617764030003</v>
      </c>
      <c r="EI4" s="1">
        <v>14.449845338046799</v>
      </c>
      <c r="EJ4" s="1">
        <v>42.280159080866099</v>
      </c>
      <c r="EK4" s="1">
        <v>14.4056562085726</v>
      </c>
      <c r="EL4" s="1">
        <v>41.710119310649503</v>
      </c>
      <c r="EM4" s="1">
        <v>14.3614670790985</v>
      </c>
      <c r="EN4" s="1">
        <v>41.193106495801999</v>
      </c>
      <c r="EO4" s="1">
        <v>14.2730888201502</v>
      </c>
      <c r="EP4" s="1">
        <v>40.715863897481199</v>
      </c>
      <c r="EQ4" s="1">
        <v>14.2730888201502</v>
      </c>
      <c r="ER4" s="1">
        <v>40.185594343791401</v>
      </c>
      <c r="ES4" s="1">
        <v>14.2730888201502</v>
      </c>
      <c r="ET4" s="1">
        <v>39.628811312417099</v>
      </c>
      <c r="EU4" s="1">
        <v>14.2730888201502</v>
      </c>
      <c r="EV4" s="1">
        <v>39.160406539991101</v>
      </c>
      <c r="EW4" s="1">
        <v>14.2730888201502</v>
      </c>
      <c r="EX4" s="1">
        <v>38.603623508616799</v>
      </c>
      <c r="EY4" s="1">
        <v>14.228899690676</v>
      </c>
      <c r="EZ4" s="1">
        <v>38.104286345558897</v>
      </c>
      <c r="FA4" s="1">
        <v>14.228899690676</v>
      </c>
      <c r="FB4" s="1">
        <v>37.609368095448502</v>
      </c>
      <c r="FC4" s="1">
        <v>14.1405214317277</v>
      </c>
      <c r="FD4" s="1">
        <v>37.145382235969898</v>
      </c>
      <c r="FE4" s="1">
        <v>14.1405214317277</v>
      </c>
      <c r="FF4" s="1">
        <v>36.632788334069801</v>
      </c>
      <c r="FG4" s="1">
        <v>14.1405214317277</v>
      </c>
      <c r="FH4" s="1">
        <v>36.243923994697298</v>
      </c>
      <c r="FI4" s="1">
        <v>14.052143172779401</v>
      </c>
      <c r="FJ4" s="1">
        <v>35.797613787008302</v>
      </c>
      <c r="FK4" s="1">
        <v>13.963764913831101</v>
      </c>
      <c r="FL4" s="1">
        <v>35.258506407423702</v>
      </c>
      <c r="FM4" s="1">
        <v>13.875386654882799</v>
      </c>
      <c r="FN4" s="1">
        <v>34.834290764471902</v>
      </c>
      <c r="FO4" s="1">
        <v>13.831197525408699</v>
      </c>
      <c r="FP4" s="1">
        <v>34.480777728678703</v>
      </c>
      <c r="FQ4" s="1">
        <v>13.7870083959345</v>
      </c>
      <c r="FR4" s="1">
        <v>34.1581970835174</v>
      </c>
      <c r="FS4" s="1">
        <v>13.742819266460399</v>
      </c>
      <c r="FT4" s="1">
        <v>33.787008395934599</v>
      </c>
      <c r="FU4" s="1">
        <v>13.742819266460399</v>
      </c>
      <c r="FV4" s="1">
        <v>33.442333186036201</v>
      </c>
      <c r="FW4" s="1">
        <v>13.698630136986299</v>
      </c>
      <c r="FX4" s="1">
        <v>33.004860804242099</v>
      </c>
      <c r="FY4" s="1">
        <v>13.698630136986299</v>
      </c>
      <c r="FZ4" s="1">
        <v>32.717631462660101</v>
      </c>
      <c r="GA4" s="1">
        <v>13.6544410075121</v>
      </c>
      <c r="GB4" s="1">
        <v>32.368537339814402</v>
      </c>
      <c r="GC4" s="1">
        <v>13.5660627485638</v>
      </c>
      <c r="GD4" s="1">
        <v>32.037118868758199</v>
      </c>
      <c r="GE4" s="1">
        <v>13.5660627485638</v>
      </c>
      <c r="GF4" s="1">
        <v>31.723376049491801</v>
      </c>
      <c r="GG4" s="1">
        <v>13.4776844896155</v>
      </c>
      <c r="GH4" s="1">
        <v>31.387538665488201</v>
      </c>
      <c r="GI4" s="1">
        <v>13.4334953601414</v>
      </c>
      <c r="GJ4" s="1">
        <v>31.0517012814847</v>
      </c>
      <c r="GK4" s="1">
        <v>13.3451171011931</v>
      </c>
      <c r="GL4" s="1">
        <v>30.768890852850198</v>
      </c>
      <c r="GM4" s="1">
        <v>13.300927971718901</v>
      </c>
      <c r="GN4" s="1">
        <v>30.3888643393725</v>
      </c>
      <c r="GO4" s="1">
        <v>13.2567388422448</v>
      </c>
      <c r="GP4" s="1">
        <v>30.066283694211201</v>
      </c>
      <c r="GQ4" s="1">
        <v>13.212549712770601</v>
      </c>
      <c r="GR4" s="1">
        <v>29.779054352629199</v>
      </c>
      <c r="GS4" s="1">
        <v>13.168360583296501</v>
      </c>
      <c r="GT4" s="1">
        <v>29.4874060980998</v>
      </c>
      <c r="GU4" s="1">
        <v>13.168360583296501</v>
      </c>
      <c r="GV4" s="1">
        <v>29.1515687140963</v>
      </c>
      <c r="GW4" s="1">
        <v>13.079982324348199</v>
      </c>
      <c r="GX4" s="1">
        <v>28.784798939460799</v>
      </c>
      <c r="GY4" s="1">
        <v>13.035793194874</v>
      </c>
      <c r="GZ4" s="1">
        <v>28.479893946089199</v>
      </c>
      <c r="HA4" s="1">
        <v>12.991604065399899</v>
      </c>
      <c r="HB4" s="1">
        <v>28.223596995139101</v>
      </c>
      <c r="HC4" s="1">
        <v>12.9474149359257</v>
      </c>
      <c r="HD4" s="1">
        <v>27.909854175872699</v>
      </c>
      <c r="HE4" s="1">
        <v>12.8590366769774</v>
      </c>
      <c r="HF4" s="1">
        <v>27.609368095448499</v>
      </c>
      <c r="HG4" s="1">
        <v>12.8590366769774</v>
      </c>
      <c r="HH4" s="1">
        <v>27.361908970393198</v>
      </c>
      <c r="HI4" s="1">
        <v>12.8590366769774</v>
      </c>
      <c r="HJ4" s="1">
        <v>27.101193106495799</v>
      </c>
      <c r="HK4" s="1">
        <v>12.7706584180291</v>
      </c>
      <c r="HL4" s="1">
        <v>26.822801590808599</v>
      </c>
      <c r="HM4" s="1">
        <v>12.7706584180291</v>
      </c>
      <c r="HN4" s="1">
        <v>26.566504639858501</v>
      </c>
      <c r="HO4" s="1">
        <v>12.7706584180291</v>
      </c>
      <c r="HP4" s="1">
        <v>26.305788775961101</v>
      </c>
      <c r="HQ4" s="1">
        <v>12.726469288555</v>
      </c>
      <c r="HR4" s="1">
        <v>26.062748563853201</v>
      </c>
      <c r="HS4" s="1">
        <v>12.682280159080801</v>
      </c>
      <c r="HT4" s="1">
        <v>25.850640742377301</v>
      </c>
      <c r="HU4" s="1">
        <v>12.6380910296067</v>
      </c>
      <c r="HV4" s="1">
        <v>25.678303137428099</v>
      </c>
      <c r="HW4" s="1">
        <v>12.6380910296067</v>
      </c>
      <c r="HX4" s="1">
        <v>25.45293857711</v>
      </c>
      <c r="HY4" s="1">
        <v>12.593901900132501</v>
      </c>
      <c r="HZ4" s="1">
        <v>25.1833848873177</v>
      </c>
      <c r="IA4" s="1">
        <v>12.593901900132501</v>
      </c>
      <c r="IB4" s="1">
        <v>24.984533804683998</v>
      </c>
      <c r="IC4" s="1">
        <v>12.549712770658401</v>
      </c>
      <c r="ID4" s="1">
        <v>24.790101634997701</v>
      </c>
      <c r="IE4" s="1">
        <v>12.505523641184199</v>
      </c>
      <c r="IF4" s="1">
        <v>24.5426425099425</v>
      </c>
      <c r="IG4" s="1">
        <v>12.505523641184199</v>
      </c>
      <c r="IH4" s="1">
        <v>24.334953601414</v>
      </c>
      <c r="II4" s="1">
        <v>12.505523641184199</v>
      </c>
      <c r="IJ4" s="1">
        <v>24.15377817057</v>
      </c>
      <c r="IK4" s="1">
        <v>12.505523641184199</v>
      </c>
      <c r="IL4" s="1">
        <v>23.901900132567299</v>
      </c>
      <c r="IM4" s="1">
        <v>12.461334511710101</v>
      </c>
      <c r="IN4" s="1">
        <v>23.689792311091399</v>
      </c>
      <c r="IO4" s="1">
        <v>12.461334511710101</v>
      </c>
      <c r="IP4" s="1">
        <v>23.5174547061422</v>
      </c>
      <c r="IQ4" s="1">
        <v>12.461334511710101</v>
      </c>
      <c r="IR4" s="1">
        <v>23.287671232876701</v>
      </c>
      <c r="IS4" s="1">
        <v>12.417145382235899</v>
      </c>
      <c r="IT4" s="1">
        <v>23.155103844454199</v>
      </c>
      <c r="IU4" s="1">
        <v>12.417145382235899</v>
      </c>
      <c r="IV4" s="1">
        <v>22.965090587715402</v>
      </c>
      <c r="IW4" s="1">
        <v>12.372956252761799</v>
      </c>
      <c r="IX4" s="1">
        <v>22.7971718957136</v>
      </c>
      <c r="IY4" s="1">
        <v>12.3287671232876</v>
      </c>
      <c r="IZ4" s="1">
        <v>22.602739726027298</v>
      </c>
      <c r="JA4" s="1">
        <v>12.2403888643393</v>
      </c>
      <c r="JB4" s="1">
        <v>22.439239946973</v>
      </c>
      <c r="JC4" s="1">
        <v>12.2403888643393</v>
      </c>
      <c r="JD4" s="1">
        <v>22.253645603181599</v>
      </c>
      <c r="JE4" s="1">
        <v>12.2403888643393</v>
      </c>
      <c r="JF4" s="1">
        <v>22.068051259390099</v>
      </c>
      <c r="JG4" s="1">
        <v>12.2403888643393</v>
      </c>
      <c r="JH4" s="1">
        <v>21.904551480335801</v>
      </c>
      <c r="JI4" s="1">
        <v>12.1961997348652</v>
      </c>
      <c r="JJ4" s="1">
        <v>21.758727353071102</v>
      </c>
      <c r="JK4" s="1">
        <v>12.1961997348652</v>
      </c>
      <c r="JL4" s="1">
        <v>21.5687140963323</v>
      </c>
      <c r="JM4" s="1">
        <v>12.1961997348652</v>
      </c>
      <c r="JN4" s="1">
        <v>21.4140521431727</v>
      </c>
      <c r="JO4" s="1">
        <v>12.152010605391</v>
      </c>
      <c r="JP4" s="1">
        <v>21.2593901900132</v>
      </c>
      <c r="JQ4" s="1">
        <v>12.1078214759169</v>
      </c>
      <c r="JR4" s="1">
        <v>21.104728236853699</v>
      </c>
      <c r="JS4" s="1">
        <v>12.1078214759169</v>
      </c>
      <c r="JT4" s="1">
        <v>20.985417587273499</v>
      </c>
      <c r="JU4" s="1">
        <v>12.1078214759169</v>
      </c>
      <c r="JV4" s="1">
        <v>20.804242156429499</v>
      </c>
      <c r="JW4" s="1">
        <v>12.0636323464427</v>
      </c>
      <c r="JX4" s="1">
        <v>20.680512593901899</v>
      </c>
      <c r="JY4" s="1">
        <v>12.0636323464427</v>
      </c>
      <c r="JZ4" s="1">
        <v>20.543526292532</v>
      </c>
      <c r="KA4" s="1">
        <v>12.0636323464427</v>
      </c>
      <c r="KB4" s="1">
        <v>20.415377817056999</v>
      </c>
      <c r="KC4" s="1">
        <v>12.0636323464427</v>
      </c>
      <c r="KD4" s="1">
        <v>20.291648254529299</v>
      </c>
      <c r="KE4" s="1">
        <v>12.0194432169686</v>
      </c>
      <c r="KF4" s="1">
        <v>20.136986301369799</v>
      </c>
      <c r="KG4" s="1">
        <v>11.975254087494401</v>
      </c>
      <c r="KH4" s="1">
        <v>20.035351303579301</v>
      </c>
      <c r="KI4" s="1">
        <v>11.931064958020301</v>
      </c>
      <c r="KJ4" s="1">
        <v>19.889527176314601</v>
      </c>
      <c r="KK4" s="1">
        <v>11.931064958020301</v>
      </c>
      <c r="KL4" s="1">
        <v>19.7569597878921</v>
      </c>
      <c r="KM4" s="1">
        <v>11.931064958020301</v>
      </c>
      <c r="KN4" s="1">
        <v>19.624392399469698</v>
      </c>
      <c r="KO4" s="1">
        <v>11.931064958020301</v>
      </c>
      <c r="KP4" s="1">
        <v>19.4829871851524</v>
      </c>
      <c r="KQ4" s="1">
        <v>11.886875828546099</v>
      </c>
      <c r="KR4" s="1">
        <v>19.341581970835101</v>
      </c>
      <c r="KS4" s="1">
        <v>11.886875828546099</v>
      </c>
      <c r="KT4" s="1">
        <v>19.226690234202302</v>
      </c>
      <c r="KU4" s="1">
        <v>11.842686699072001</v>
      </c>
      <c r="KV4" s="1">
        <v>19.107379584622102</v>
      </c>
      <c r="KW4" s="1">
        <v>11.842686699072001</v>
      </c>
      <c r="KX4" s="1">
        <v>18.992487847989299</v>
      </c>
      <c r="KY4" s="1">
        <v>11.798497569597799</v>
      </c>
      <c r="KZ4" s="1">
        <v>18.8555015466195</v>
      </c>
      <c r="LA4" s="1">
        <v>11.754308440123699</v>
      </c>
      <c r="LB4" s="1">
        <v>18.709677419354801</v>
      </c>
      <c r="LC4" s="1">
        <v>11.7101193106495</v>
      </c>
      <c r="LD4" s="1">
        <v>18.5505965532479</v>
      </c>
      <c r="LE4" s="1">
        <v>11.7101193106495</v>
      </c>
      <c r="LF4" s="1">
        <v>18.422448077772799</v>
      </c>
      <c r="LG4" s="1">
        <v>11.7101193106495</v>
      </c>
      <c r="LH4" s="1">
        <v>18.2501104728236</v>
      </c>
      <c r="LI4" s="1">
        <v>11.7101193106495</v>
      </c>
      <c r="LJ4" s="1">
        <v>18.148475475033099</v>
      </c>
      <c r="LK4" s="1">
        <v>11.7101193106495</v>
      </c>
      <c r="LL4" s="1">
        <v>18.029164825452899</v>
      </c>
      <c r="LM4" s="1">
        <v>11.7101193106495</v>
      </c>
      <c r="LN4" s="1">
        <v>17.892178524083</v>
      </c>
      <c r="LO4" s="1">
        <v>11.7101193106495</v>
      </c>
      <c r="LP4" s="1">
        <v>17.755192222713202</v>
      </c>
      <c r="LQ4" s="1">
        <v>11.665930181175399</v>
      </c>
      <c r="LR4" s="1">
        <v>17.6447193990278</v>
      </c>
      <c r="LS4" s="1">
        <v>11.665930181175399</v>
      </c>
      <c r="LT4" s="1">
        <v>17.4944763588157</v>
      </c>
      <c r="LU4" s="1">
        <v>11.6217410517012</v>
      </c>
      <c r="LV4" s="1">
        <v>17.348652231551</v>
      </c>
      <c r="LW4" s="1">
        <v>11.6217410517012</v>
      </c>
      <c r="LX4" s="1">
        <v>17.251436146707899</v>
      </c>
      <c r="LY4" s="1">
        <v>11.6217410517012</v>
      </c>
      <c r="LZ4" s="1">
        <v>17.127706584180199</v>
      </c>
      <c r="MA4" s="1">
        <v>11.6217410517012</v>
      </c>
      <c r="MB4" s="1">
        <v>16.995139195757801</v>
      </c>
      <c r="MC4" s="1">
        <v>11.6217410517012</v>
      </c>
      <c r="MD4" s="1">
        <v>16.8979231109147</v>
      </c>
      <c r="ME4" s="1">
        <v>11.6217410517012</v>
      </c>
      <c r="MF4" s="1">
        <v>16.849315068493102</v>
      </c>
      <c r="MG4" s="1">
        <v>11.6217410517012</v>
      </c>
      <c r="MH4" s="1">
        <v>16.7741935483871</v>
      </c>
      <c r="MI4" s="1">
        <v>11.6217410517012</v>
      </c>
      <c r="MJ4" s="1">
        <v>16.6858152894388</v>
      </c>
      <c r="MK4" s="1">
        <v>11.5775519222271</v>
      </c>
      <c r="ML4" s="1">
        <v>16.566504639858501</v>
      </c>
      <c r="MM4" s="1">
        <v>11.5775519222271</v>
      </c>
      <c r="MN4" s="1">
        <v>16.464869642067999</v>
      </c>
      <c r="MO4" s="1">
        <v>11.5775519222271</v>
      </c>
      <c r="MP4" s="1">
        <v>16.363234644277501</v>
      </c>
      <c r="MQ4" s="1">
        <v>11.5775519222271</v>
      </c>
      <c r="MR4" s="1">
        <v>16.288113124171399</v>
      </c>
      <c r="MS4" s="1">
        <v>11.5775519222271</v>
      </c>
      <c r="MT4" s="1">
        <v>16.177640300486001</v>
      </c>
      <c r="MU4" s="1">
        <v>11.5775519222271</v>
      </c>
      <c r="MV4" s="1">
        <v>16.098099867432602</v>
      </c>
      <c r="MW4" s="1">
        <v>11.5775519222271</v>
      </c>
      <c r="MX4" s="1">
        <v>16.014140521431699</v>
      </c>
      <c r="MY4" s="1">
        <v>11.5775519222271</v>
      </c>
      <c r="MZ4" s="1">
        <v>15.9301811754308</v>
      </c>
      <c r="NA4" s="1">
        <v>11.5775519222271</v>
      </c>
      <c r="NB4" s="1">
        <v>15.8241272646928</v>
      </c>
      <c r="NC4" s="1">
        <v>11.5775519222271</v>
      </c>
      <c r="ND4" s="1">
        <v>15.740167918692</v>
      </c>
      <c r="NE4" s="1">
        <v>11.5775519222271</v>
      </c>
      <c r="NF4" s="1">
        <v>15.6429518338488</v>
      </c>
      <c r="NG4" s="1">
        <v>11.5333627927529</v>
      </c>
      <c r="NH4" s="1">
        <v>15.550154661953099</v>
      </c>
      <c r="NI4" s="1">
        <v>11.5333627927529</v>
      </c>
      <c r="NJ4" s="1">
        <v>15.4485196641626</v>
      </c>
      <c r="NK4" s="1">
        <v>11.5333627927529</v>
      </c>
      <c r="NL4" s="1">
        <v>15.346884666372</v>
      </c>
      <c r="NM4" s="1">
        <v>11.5333627927529</v>
      </c>
      <c r="NN4" s="1">
        <v>15.2629253203711</v>
      </c>
      <c r="NO4" s="1">
        <v>11.5333627927529</v>
      </c>
      <c r="NP4" s="1">
        <v>15.1745470614228</v>
      </c>
      <c r="NQ4" s="1">
        <v>11.5333627927529</v>
      </c>
      <c r="NR4" s="1">
        <v>15.0331418471056</v>
      </c>
      <c r="NS4" s="1">
        <v>11.4449845338046</v>
      </c>
      <c r="NT4" s="1">
        <v>14.9359257622624</v>
      </c>
      <c r="NU4" s="1">
        <v>11.4449845338046</v>
      </c>
      <c r="NV4" s="1">
        <v>14.8519664162616</v>
      </c>
      <c r="NW4" s="1">
        <v>11.4449845338046</v>
      </c>
      <c r="NX4" s="1">
        <v>14.763588157313301</v>
      </c>
      <c r="NY4" s="1">
        <v>11.4449845338046</v>
      </c>
      <c r="NZ4" s="1">
        <v>14.675209898365001</v>
      </c>
      <c r="OA4" s="1">
        <v>11.4449845338046</v>
      </c>
      <c r="OB4" s="1">
        <v>14.613345117101099</v>
      </c>
      <c r="OC4" s="1">
        <v>11.4449845338046</v>
      </c>
      <c r="OD4" s="1">
        <v>14.5028722934158</v>
      </c>
      <c r="OE4" s="1">
        <v>11.4007954043305</v>
      </c>
      <c r="OF4" s="1">
        <v>14.4365885992045</v>
      </c>
      <c r="OG4" s="1">
        <v>11.4007954043305</v>
      </c>
      <c r="OH4" s="1">
        <v>14.370304904993301</v>
      </c>
      <c r="OI4" s="1">
        <v>11.4007954043305</v>
      </c>
      <c r="OJ4" s="1">
        <v>14.2775077330976</v>
      </c>
      <c r="OK4" s="1">
        <v>11.4007954043305</v>
      </c>
      <c r="OL4" s="1">
        <v>14.1979673000441</v>
      </c>
      <c r="OM4" s="1">
        <v>11.4007954043305</v>
      </c>
      <c r="ON4" s="1">
        <v>14.1405214317277</v>
      </c>
      <c r="OO4" s="1">
        <v>11.356606274856301</v>
      </c>
      <c r="OP4" s="1">
        <v>14.1051701281484</v>
      </c>
      <c r="OQ4" s="1">
        <v>11.356606274856301</v>
      </c>
      <c r="OR4" s="1">
        <v>14.030048608042399</v>
      </c>
      <c r="OS4" s="1">
        <v>11.3124171453822</v>
      </c>
      <c r="OT4" s="1">
        <v>13.972602739726</v>
      </c>
      <c r="OU4" s="1">
        <v>11.3124171453822</v>
      </c>
      <c r="OV4" s="1">
        <v>13.9107379584622</v>
      </c>
      <c r="OW4" s="1">
        <v>11.3124171453822</v>
      </c>
      <c r="OX4" s="1">
        <v>13.8400353513035</v>
      </c>
      <c r="OY4" s="1">
        <v>11.3124171453822</v>
      </c>
      <c r="OZ4" s="1">
        <v>13.7604949182501</v>
      </c>
      <c r="PA4" s="1">
        <v>11.3124171453822</v>
      </c>
      <c r="PB4" s="1">
        <v>13.6765355722492</v>
      </c>
      <c r="PC4" s="1">
        <v>11.3124171453822</v>
      </c>
      <c r="PD4" s="1">
        <v>13.588157313300901</v>
      </c>
      <c r="PE4" s="1">
        <v>11.3124171453822</v>
      </c>
      <c r="PF4" s="1">
        <v>13.4953601414052</v>
      </c>
      <c r="PG4" s="1">
        <v>11.268228015908001</v>
      </c>
      <c r="PH4" s="1">
        <v>13.420238621299101</v>
      </c>
      <c r="PI4" s="1">
        <v>11.268228015908001</v>
      </c>
      <c r="PJ4" s="1">
        <v>13.3672116659301</v>
      </c>
      <c r="PK4" s="1">
        <v>11.268228015908001</v>
      </c>
      <c r="PL4" s="1">
        <v>13.261157755192199</v>
      </c>
      <c r="PM4" s="1">
        <v>11.268228015908001</v>
      </c>
      <c r="PN4" s="1">
        <v>13.216968625718</v>
      </c>
      <c r="PO4" s="1">
        <v>11.268228015908001</v>
      </c>
      <c r="PP4" s="1">
        <v>13.1462660185594</v>
      </c>
      <c r="PQ4" s="1">
        <v>11.268228015908001</v>
      </c>
      <c r="PR4" s="1">
        <v>13.0711444984533</v>
      </c>
      <c r="PS4" s="1">
        <v>11.268228015908001</v>
      </c>
      <c r="PT4" s="1">
        <v>13.0269553689792</v>
      </c>
      <c r="PU4" s="1">
        <v>11.268228015908001</v>
      </c>
      <c r="PV4" s="1">
        <v>12.960671674767999</v>
      </c>
      <c r="PW4" s="1">
        <v>11.268228015908001</v>
      </c>
      <c r="PX4" s="1">
        <v>12.894387980556701</v>
      </c>
      <c r="PY4" s="1">
        <v>11.224038886433901</v>
      </c>
      <c r="PZ4" s="1">
        <v>12.8457799381352</v>
      </c>
      <c r="QA4" s="1">
        <v>11.224038886433901</v>
      </c>
      <c r="QB4" s="1">
        <v>12.7662395050817</v>
      </c>
      <c r="QC4" s="1">
        <v>11.224038886433901</v>
      </c>
      <c r="QD4" s="1">
        <v>12.686699072028199</v>
      </c>
      <c r="QE4" s="1">
        <v>11.224038886433901</v>
      </c>
      <c r="QF4" s="1">
        <v>12.6336721166593</v>
      </c>
      <c r="QG4" s="1">
        <v>11.179849756959699</v>
      </c>
      <c r="QH4" s="1">
        <v>12.562969509500601</v>
      </c>
      <c r="QI4" s="1">
        <v>11.135660627485599</v>
      </c>
      <c r="QJ4" s="1">
        <v>12.4878479893946</v>
      </c>
      <c r="QK4" s="1">
        <v>11.135660627485599</v>
      </c>
      <c r="QL4" s="1">
        <v>12.430402121078201</v>
      </c>
      <c r="QM4" s="1">
        <v>11.0914714980114</v>
      </c>
      <c r="QN4" s="1">
        <v>12.3596995139195</v>
      </c>
      <c r="QO4" s="1">
        <v>11.047282368537299</v>
      </c>
      <c r="QP4" s="1">
        <v>12.3022536456031</v>
      </c>
      <c r="QQ4" s="1">
        <v>11.0030932390631</v>
      </c>
      <c r="QR4" s="1">
        <v>12.218294299602199</v>
      </c>
      <c r="QS4" s="1">
        <v>10.958904109589</v>
      </c>
      <c r="QT4" s="1">
        <v>12.1696862571807</v>
      </c>
      <c r="QU4" s="1">
        <v>10.958904109589</v>
      </c>
      <c r="QV4" s="1">
        <v>12.094564737074601</v>
      </c>
      <c r="QW4" s="1">
        <v>10.958904109589</v>
      </c>
      <c r="QX4" s="1">
        <v>12.0503756076005</v>
      </c>
      <c r="QY4" s="1">
        <v>10.958904109589</v>
      </c>
      <c r="QZ4" s="1">
        <v>11.9973486522315</v>
      </c>
      <c r="RA4" s="1">
        <v>10.9147149801148</v>
      </c>
      <c r="RB4" s="1">
        <v>11.935483870967699</v>
      </c>
      <c r="RC4" s="1">
        <v>10.9147149801148</v>
      </c>
      <c r="RD4" s="1">
        <v>11.8912947414935</v>
      </c>
      <c r="RE4" s="1">
        <v>10.8705258506407</v>
      </c>
      <c r="RF4" s="1">
        <v>11.8294299602297</v>
      </c>
      <c r="RG4" s="1">
        <v>10.8705258506407</v>
      </c>
      <c r="RH4" s="1">
        <v>11.754308440123699</v>
      </c>
      <c r="RI4" s="1">
        <v>10.8263367211665</v>
      </c>
      <c r="RJ4" s="1">
        <v>11.683605832965</v>
      </c>
      <c r="RK4" s="1">
        <v>10.8263367211665</v>
      </c>
      <c r="RL4" s="1">
        <v>11.630578877596101</v>
      </c>
      <c r="RM4" s="1">
        <v>10.8263367211665</v>
      </c>
      <c r="RN4" s="1">
        <v>11.5687140963323</v>
      </c>
      <c r="RO4" s="1">
        <v>10.8263367211665</v>
      </c>
      <c r="RP4" s="1">
        <v>11.4891736632788</v>
      </c>
      <c r="RQ4" s="1">
        <v>10.8263367211665</v>
      </c>
      <c r="RR4" s="1">
        <v>11.436146707909799</v>
      </c>
      <c r="RS4" s="1">
        <v>10.7821475916924</v>
      </c>
      <c r="RT4" s="1">
        <v>11.3963764913831</v>
      </c>
      <c r="RU4" s="1">
        <v>10.7821475916924</v>
      </c>
      <c r="RV4" s="1">
        <v>11.3521873619089</v>
      </c>
      <c r="RW4" s="1">
        <v>10.7821475916924</v>
      </c>
      <c r="RX4" s="1">
        <v>11.299160406539899</v>
      </c>
      <c r="RY4" s="1">
        <v>10.7821475916924</v>
      </c>
      <c r="RZ4" s="1">
        <v>11.2593901900132</v>
      </c>
      <c r="SA4" s="1">
        <v>10.7821475916924</v>
      </c>
      <c r="SB4" s="1">
        <v>11.2019443216968</v>
      </c>
      <c r="SC4" s="1">
        <v>10.7821475916924</v>
      </c>
      <c r="SD4" s="1">
        <v>11.1312417145382</v>
      </c>
      <c r="SE4" s="1">
        <v>10.7821475916924</v>
      </c>
      <c r="SF4" s="1">
        <v>11.0693769332744</v>
      </c>
      <c r="SG4" s="1">
        <v>10.7821475916924</v>
      </c>
      <c r="SH4" s="1">
        <v>11.047282368537299</v>
      </c>
      <c r="SI4" s="1">
        <v>10.7821475916924</v>
      </c>
      <c r="SJ4" s="1">
        <v>11.011931064958</v>
      </c>
      <c r="SK4" s="1">
        <v>10.7821475916924</v>
      </c>
      <c r="SL4" s="1">
        <v>10.9456473707467</v>
      </c>
      <c r="SM4" s="1">
        <v>10.7379584622182</v>
      </c>
      <c r="SN4" s="1">
        <v>10.8837825894829</v>
      </c>
      <c r="SO4" s="1">
        <v>10.7379584622182</v>
      </c>
      <c r="SP4" s="1">
        <v>10.830755634114</v>
      </c>
      <c r="SQ4" s="1">
        <v>10.7379584622182</v>
      </c>
      <c r="SR4" s="1">
        <v>10.777728678745</v>
      </c>
      <c r="SS4" s="1">
        <v>10.7379584622182</v>
      </c>
      <c r="ST4" s="1">
        <v>10.729120636323399</v>
      </c>
      <c r="SU4" s="1">
        <v>10.7379584622182</v>
      </c>
      <c r="SV4" s="1">
        <v>10.6893504197967</v>
      </c>
      <c r="SW4" s="1">
        <v>10.7379584622182</v>
      </c>
      <c r="SX4" s="1">
        <v>10.6274856385329</v>
      </c>
      <c r="SY4" s="1">
        <v>10.7379584622182</v>
      </c>
      <c r="SZ4" s="1">
        <v>10.5877154220061</v>
      </c>
      <c r="TA4" s="1">
        <v>10.6937693327441</v>
      </c>
      <c r="TB4" s="1">
        <v>10.543526292532</v>
      </c>
      <c r="TC4" s="1">
        <v>10.6937693327441</v>
      </c>
      <c r="TD4" s="1">
        <v>10.499337163057801</v>
      </c>
      <c r="TE4" s="1">
        <v>10.6937693327441</v>
      </c>
      <c r="TF4" s="1">
        <v>10.459566946531099</v>
      </c>
      <c r="TG4" s="1">
        <v>10.6937693327441</v>
      </c>
      <c r="TH4" s="1">
        <v>10.415377817056999</v>
      </c>
      <c r="TI4" s="1">
        <v>10.6937693327441</v>
      </c>
      <c r="TJ4" s="1">
        <v>10.3711886875828</v>
      </c>
      <c r="TK4" s="1">
        <v>10.6937693327441</v>
      </c>
      <c r="TL4" s="1">
        <v>10.3269995581087</v>
      </c>
      <c r="TM4" s="1">
        <v>10.6937693327441</v>
      </c>
      <c r="TN4" s="1">
        <v>10.2695536897923</v>
      </c>
      <c r="TO4" s="1">
        <v>10.6937693327441</v>
      </c>
      <c r="TP4" s="1">
        <v>10.2253645603181</v>
      </c>
      <c r="TQ4" s="1">
        <v>10.6937693327441</v>
      </c>
      <c r="TR4" s="1">
        <v>10.1944321696862</v>
      </c>
      <c r="TS4" s="1">
        <v>10.6937693327441</v>
      </c>
      <c r="TT4" s="1">
        <v>10.154661953159501</v>
      </c>
      <c r="TU4" s="1">
        <v>10.6937693327441</v>
      </c>
      <c r="TV4" s="1">
        <v>10.1148917366327</v>
      </c>
      <c r="TW4" s="1">
        <v>10.6937693327441</v>
      </c>
      <c r="TX4" s="1">
        <v>10.0883782589482</v>
      </c>
      <c r="TY4" s="1">
        <v>10.6937693327441</v>
      </c>
      <c r="TZ4" s="1">
        <v>10.0265134776844</v>
      </c>
      <c r="UA4" s="1">
        <v>10.6937693327441</v>
      </c>
      <c r="UB4" s="1">
        <v>9.9867432611577502</v>
      </c>
      <c r="UC4" s="1">
        <v>10.6937693327441</v>
      </c>
      <c r="UD4" s="1">
        <v>9.9469730446310205</v>
      </c>
      <c r="UE4" s="1">
        <v>10.6937693327441</v>
      </c>
      <c r="UF4" s="1">
        <v>9.8895271763146209</v>
      </c>
      <c r="UG4" s="1">
        <v>10.6937693327441</v>
      </c>
      <c r="UH4" s="1">
        <v>9.8585947856827207</v>
      </c>
      <c r="UI4" s="1">
        <v>10.6937693327441</v>
      </c>
      <c r="UJ4" s="1">
        <v>9.8188245691559803</v>
      </c>
      <c r="UK4" s="1">
        <v>10.6937693327441</v>
      </c>
      <c r="UL4" s="1">
        <v>9.7613787008395896</v>
      </c>
      <c r="UM4" s="1">
        <v>10.649580203269901</v>
      </c>
      <c r="UN4" s="1">
        <v>9.6995139195757805</v>
      </c>
      <c r="UO4" s="1">
        <v>10.605391073795801</v>
      </c>
      <c r="UP4" s="1">
        <v>9.6685815289438803</v>
      </c>
      <c r="UQ4" s="1">
        <v>10.605391073795801</v>
      </c>
      <c r="UR4" s="1">
        <v>9.6199734865223103</v>
      </c>
      <c r="US4" s="1">
        <v>10.605391073795801</v>
      </c>
      <c r="UT4" s="1">
        <v>9.5757843570481604</v>
      </c>
      <c r="UU4" s="1">
        <v>10.605391073795801</v>
      </c>
      <c r="UV4" s="1">
        <v>9.5360141405214307</v>
      </c>
      <c r="UW4" s="1">
        <v>10.605391073795801</v>
      </c>
      <c r="UX4" s="1">
        <v>9.4785682722050293</v>
      </c>
      <c r="UY4" s="1">
        <v>10.561201944321599</v>
      </c>
      <c r="UZ4" s="1">
        <v>9.4255413168360498</v>
      </c>
      <c r="VA4" s="1">
        <v>10.517012814847501</v>
      </c>
      <c r="VB4" s="1">
        <v>9.38577110030932</v>
      </c>
      <c r="VC4" s="1">
        <v>10.472823685373299</v>
      </c>
      <c r="VD4" s="1">
        <v>9.33716305788775</v>
      </c>
      <c r="VE4" s="1">
        <v>10.472823685373299</v>
      </c>
      <c r="VF4" s="1">
        <v>9.3062306672558499</v>
      </c>
      <c r="VG4" s="1">
        <v>10.472823685373299</v>
      </c>
      <c r="VH4" s="1">
        <v>9.2752982766239498</v>
      </c>
      <c r="VI4" s="1">
        <v>10.472823685373299</v>
      </c>
      <c r="VJ4" s="1">
        <v>9.2178524083075501</v>
      </c>
      <c r="VK4" s="1">
        <v>10.472823685373299</v>
      </c>
      <c r="VL4" s="1">
        <v>9.1736632788334003</v>
      </c>
      <c r="VM4" s="1">
        <v>10.472823685373299</v>
      </c>
      <c r="VN4" s="1">
        <v>9.1559876270437393</v>
      </c>
      <c r="VO4" s="1">
        <v>10.472823685373299</v>
      </c>
      <c r="VP4" s="1">
        <v>9.1206363234644208</v>
      </c>
      <c r="VQ4" s="1">
        <v>10.428634555899199</v>
      </c>
      <c r="VR4" s="1">
        <v>9.0941228457799301</v>
      </c>
      <c r="VS4" s="1">
        <v>10.428634555899199</v>
      </c>
      <c r="VT4" s="1">
        <v>9.0587715422006099</v>
      </c>
      <c r="VU4" s="1">
        <v>10.428634555899199</v>
      </c>
      <c r="VV4" s="1">
        <v>9.0366769774635394</v>
      </c>
      <c r="VW4" s="1">
        <v>10.428634555899199</v>
      </c>
      <c r="VX4" s="1">
        <v>9.0013256738842191</v>
      </c>
      <c r="VY4" s="1">
        <v>10.384445426425099</v>
      </c>
      <c r="VZ4" s="1">
        <v>8.9792311091471504</v>
      </c>
      <c r="WA4" s="1">
        <v>10.384445426425099</v>
      </c>
      <c r="WB4" s="1">
        <v>8.9571365444100692</v>
      </c>
      <c r="WC4" s="1">
        <v>10.384445426425099</v>
      </c>
      <c r="WD4" s="1">
        <v>8.9306230667255804</v>
      </c>
      <c r="WE4" s="1">
        <v>10.384445426425099</v>
      </c>
      <c r="WF4" s="1">
        <v>8.8731771984091896</v>
      </c>
      <c r="WG4" s="1">
        <v>10.384445426425099</v>
      </c>
      <c r="WH4" s="1">
        <v>8.8510826336721102</v>
      </c>
      <c r="WI4" s="1">
        <v>10.384445426425099</v>
      </c>
      <c r="WJ4" s="1">
        <v>8.8113124171453805</v>
      </c>
      <c r="WK4" s="1">
        <v>10.3402562969509</v>
      </c>
      <c r="WL4" s="1">
        <v>8.7671232876712306</v>
      </c>
      <c r="WM4" s="1">
        <v>10.296067167476799</v>
      </c>
      <c r="WN4" s="1">
        <v>8.7229341581970807</v>
      </c>
      <c r="WO4" s="1">
        <v>10.296067167476799</v>
      </c>
      <c r="WP4" s="1">
        <v>8.6831639416703492</v>
      </c>
      <c r="WQ4" s="1">
        <v>10.296067167476799</v>
      </c>
      <c r="WR4" s="1">
        <v>8.6522315510384402</v>
      </c>
      <c r="WS4" s="1">
        <v>10.296067167476799</v>
      </c>
      <c r="WT4" s="1">
        <v>8.6301369863013697</v>
      </c>
      <c r="WU4" s="1">
        <v>10.296067167476799</v>
      </c>
      <c r="WV4" s="1">
        <v>8.5992045956694607</v>
      </c>
      <c r="WW4" s="1">
        <v>10.2518780380026</v>
      </c>
      <c r="WX4" s="1">
        <v>8.5726911179849701</v>
      </c>
      <c r="WY4" s="1">
        <v>10.2518780380026</v>
      </c>
      <c r="WZ4" s="1">
        <v>8.5594343791427292</v>
      </c>
      <c r="XA4" s="1">
        <v>10.2518780380026</v>
      </c>
      <c r="XB4" s="1">
        <v>8.5240830755634107</v>
      </c>
      <c r="XC4" s="1">
        <v>10.2518780380026</v>
      </c>
      <c r="XD4" s="1">
        <v>8.4975695978789201</v>
      </c>
      <c r="XE4" s="1">
        <v>10.2076889085285</v>
      </c>
      <c r="XF4" s="1">
        <v>8.4710561201944294</v>
      </c>
      <c r="XG4" s="1">
        <v>10.2076889085285</v>
      </c>
      <c r="XH4" s="1">
        <v>8.4533804684047702</v>
      </c>
      <c r="XI4" s="1">
        <v>10.2076889085285</v>
      </c>
      <c r="XJ4" s="1">
        <v>8.4180291648254499</v>
      </c>
      <c r="XK4" s="1">
        <v>10.2076889085285</v>
      </c>
      <c r="XL4" s="1">
        <v>8.3870967741935498</v>
      </c>
      <c r="XM4" s="1">
        <v>10.2076889085285</v>
      </c>
      <c r="XN4" s="1">
        <v>8.3517454706142296</v>
      </c>
      <c r="XO4" s="1">
        <v>10.2076889085285</v>
      </c>
      <c r="XP4" s="1">
        <v>8.3208130799823206</v>
      </c>
      <c r="XQ4" s="1">
        <v>10.2076889085285</v>
      </c>
      <c r="XR4" s="1">
        <v>8.3031374281926595</v>
      </c>
      <c r="XS4" s="1">
        <v>10.2076889085285</v>
      </c>
      <c r="XT4" s="1">
        <v>8.2633672116659298</v>
      </c>
      <c r="XU4" s="1">
        <v>10.2076889085285</v>
      </c>
      <c r="XV4" s="1">
        <v>8.2235969951391894</v>
      </c>
      <c r="XW4" s="1">
        <v>10.2076889085285</v>
      </c>
      <c r="XX4" s="1">
        <v>8.2015024304021207</v>
      </c>
      <c r="XY4" s="1">
        <v>10.2076889085285</v>
      </c>
      <c r="XZ4" s="1">
        <v>8.1705700397702099</v>
      </c>
      <c r="YA4" s="1">
        <v>10.2076889085285</v>
      </c>
      <c r="YB4" s="1">
        <v>8.12638091029606</v>
      </c>
      <c r="YC4" s="1">
        <v>10.2076889085285</v>
      </c>
      <c r="YD4" s="1">
        <v>8.1087052585064008</v>
      </c>
      <c r="YE4" s="1">
        <v>10.2076889085285</v>
      </c>
      <c r="YF4" s="1">
        <v>8.0866106937693303</v>
      </c>
      <c r="YG4" s="1">
        <v>10.2076889085285</v>
      </c>
      <c r="YH4" s="1">
        <v>8.0645161290322491</v>
      </c>
      <c r="YI4" s="1">
        <v>10.1634997790543</v>
      </c>
      <c r="YJ4" s="1">
        <v>8.0247459125055194</v>
      </c>
      <c r="YK4" s="1">
        <v>10.1634997790543</v>
      </c>
      <c r="YL4" s="1">
        <v>7.9938135218736104</v>
      </c>
      <c r="YM4" s="1">
        <v>10.1634997790543</v>
      </c>
      <c r="YN4" s="1">
        <v>7.9849756959787896</v>
      </c>
      <c r="YO4" s="1">
        <v>10.1634997790543</v>
      </c>
      <c r="YP4" s="1">
        <v>7.9628811312417103</v>
      </c>
      <c r="YQ4" s="1">
        <v>10.1634997790543</v>
      </c>
      <c r="YR4" s="1">
        <v>7.9452054794520501</v>
      </c>
      <c r="YS4" s="1">
        <v>10.1193106495802</v>
      </c>
      <c r="YT4" s="1">
        <v>7.9054352629253097</v>
      </c>
      <c r="YU4" s="1">
        <v>10.075121520106</v>
      </c>
      <c r="YV4" s="1">
        <v>7.86566504639858</v>
      </c>
      <c r="YW4" s="1">
        <v>10.075121520106</v>
      </c>
      <c r="YX4" s="1">
        <v>7.8303137428192597</v>
      </c>
      <c r="YY4" s="1">
        <v>10.075121520106</v>
      </c>
      <c r="YZ4" s="1">
        <v>7.7684489615554497</v>
      </c>
      <c r="ZA4" s="1">
        <v>10.075121520106</v>
      </c>
      <c r="ZB4" s="1">
        <v>7.7463543968183801</v>
      </c>
      <c r="ZC4" s="1">
        <v>10.075121520106</v>
      </c>
      <c r="ZD4" s="1">
        <v>7.7242598320812998</v>
      </c>
      <c r="ZE4" s="1">
        <v>10.075121520106</v>
      </c>
      <c r="ZF4" s="1">
        <v>7.7065841802916397</v>
      </c>
      <c r="ZG4" s="1">
        <v>10.075121520106</v>
      </c>
      <c r="ZH4" s="1">
        <v>7.66681396376491</v>
      </c>
      <c r="ZI4" s="1">
        <v>10.075121520106</v>
      </c>
      <c r="ZJ4" s="1">
        <v>7.6270437472381696</v>
      </c>
      <c r="ZK4" s="1">
        <v>10.0309323906319</v>
      </c>
      <c r="ZL4" s="1">
        <v>7.6049491825011</v>
      </c>
      <c r="ZM4" s="1">
        <v>10.0309323906319</v>
      </c>
      <c r="ZN4" s="1">
        <v>7.5784357048166102</v>
      </c>
      <c r="ZO4" s="1">
        <v>9.9867432611577502</v>
      </c>
      <c r="ZP4" s="1">
        <v>7.5563411400795397</v>
      </c>
      <c r="ZQ4" s="1">
        <v>9.9425541316836004</v>
      </c>
      <c r="ZR4" s="1">
        <v>7.5165709235528002</v>
      </c>
      <c r="ZS4" s="1">
        <v>9.9425541316836004</v>
      </c>
      <c r="ZT4" s="1">
        <v>7.48121961997348</v>
      </c>
      <c r="ZU4" s="1">
        <v>9.9425541316836004</v>
      </c>
      <c r="ZV4" s="1">
        <v>7.4547061422889902</v>
      </c>
      <c r="ZW4" s="1">
        <v>9.9425541316836004</v>
      </c>
      <c r="ZX4" s="1">
        <v>7.4149359257622596</v>
      </c>
      <c r="ZY4" s="1">
        <v>9.9425541316836004</v>
      </c>
      <c r="ZZ4" s="1">
        <v>7.40609809986743</v>
      </c>
      <c r="AAA4" s="1">
        <v>9.9425541316836004</v>
      </c>
      <c r="AAB4" s="1">
        <v>7.3884224480777698</v>
      </c>
      <c r="AAC4" s="1">
        <v>9.9425541316836004</v>
      </c>
      <c r="AAD4" s="1">
        <v>7.3574900574458599</v>
      </c>
      <c r="AAE4" s="1">
        <v>9.9425541316836004</v>
      </c>
      <c r="AAF4" s="1">
        <v>7.3353954927087903</v>
      </c>
      <c r="AAG4" s="1">
        <v>9.9425541316836004</v>
      </c>
      <c r="AAH4" s="1">
        <v>7.2867874502872301</v>
      </c>
      <c r="AAI4" s="1">
        <v>9.9425541316836004</v>
      </c>
      <c r="AAJ4" s="1">
        <v>7.2470172337604897</v>
      </c>
      <c r="AAK4" s="1">
        <v>9.8983650022094505</v>
      </c>
      <c r="AAL4" s="1">
        <v>7.2160848431285904</v>
      </c>
      <c r="AAM4" s="1">
        <v>9.8983650022094505</v>
      </c>
      <c r="AAN4" s="1">
        <v>7.2072470172337599</v>
      </c>
      <c r="AAO4" s="1">
        <v>9.8983650022094505</v>
      </c>
      <c r="AAP4" s="1">
        <v>7.1851524524966797</v>
      </c>
      <c r="AAQ4" s="1">
        <v>9.8983650022094505</v>
      </c>
      <c r="AAR4" s="1">
        <v>7.1586389748121899</v>
      </c>
      <c r="AAS4" s="1">
        <v>9.8983650022094505</v>
      </c>
      <c r="AAT4" s="1">
        <v>7.11444984533804</v>
      </c>
      <c r="AAU4" s="1">
        <v>9.8983650022094505</v>
      </c>
      <c r="AAV4" s="1">
        <v>7.0923552806009704</v>
      </c>
      <c r="AAW4" s="1">
        <v>9.8983650022094505</v>
      </c>
      <c r="AAX4" s="1">
        <v>7.0702607158638902</v>
      </c>
      <c r="AAY4" s="1">
        <v>9.8983650022094505</v>
      </c>
      <c r="AAZ4" s="1">
        <v>7.0481661511268197</v>
      </c>
      <c r="ABA4" s="1">
        <v>9.8983650022094505</v>
      </c>
      <c r="ABB4" s="1">
        <v>7.0172337604949098</v>
      </c>
      <c r="ABC4" s="1">
        <v>9.8983650022094505</v>
      </c>
      <c r="ABD4" s="1">
        <v>6.9863013698630096</v>
      </c>
      <c r="ABE4" s="1">
        <v>9.8983650022094505</v>
      </c>
      <c r="ABF4" s="1">
        <v>6.9597878921785199</v>
      </c>
      <c r="ABG4" s="1">
        <v>9.8983650022094505</v>
      </c>
      <c r="ABH4" s="1">
        <v>6.9244365885991996</v>
      </c>
      <c r="ABI4" s="1">
        <v>9.8983650022094505</v>
      </c>
      <c r="ABJ4" s="1">
        <v>6.9111798497569596</v>
      </c>
      <c r="ABK4" s="1">
        <v>9.8983650022094505</v>
      </c>
      <c r="ABL4" s="1">
        <v>6.8890852850198803</v>
      </c>
      <c r="ABM4" s="1">
        <v>9.8983650022094505</v>
      </c>
      <c r="ABN4" s="1">
        <v>6.8625718073353896</v>
      </c>
      <c r="ABO4" s="1">
        <v>9.8983650022094505</v>
      </c>
      <c r="ABP4" s="1">
        <v>6.84047724259832</v>
      </c>
      <c r="ABQ4" s="1">
        <v>9.8983650022094505</v>
      </c>
      <c r="ABR4" s="1">
        <v>6.8183826778612397</v>
      </c>
      <c r="ABS4" s="1">
        <v>9.8983650022094505</v>
      </c>
      <c r="ABT4" s="1">
        <v>6.7874502872293396</v>
      </c>
      <c r="ABU4" s="1">
        <v>9.8983650022094505</v>
      </c>
      <c r="ABV4" s="1">
        <v>6.7741935483870899</v>
      </c>
      <c r="ABW4" s="1">
        <v>9.8983650022094505</v>
      </c>
      <c r="ABX4" s="1">
        <v>6.7565178965974297</v>
      </c>
      <c r="ABY4" s="1">
        <v>9.8983650022094505</v>
      </c>
      <c r="ABZ4" s="1">
        <v>6.73000441891294</v>
      </c>
      <c r="ACA4" s="1">
        <v>9.8983650022094505</v>
      </c>
      <c r="ACB4" s="1">
        <v>6.7079098541758704</v>
      </c>
      <c r="ACC4" s="1">
        <v>9.8983650022094505</v>
      </c>
      <c r="ACD4" s="1">
        <v>6.6946531153336197</v>
      </c>
      <c r="ACE4" s="1">
        <v>9.8983650022094505</v>
      </c>
      <c r="ACF4" s="1">
        <v>6.6637207247017196</v>
      </c>
      <c r="ACG4" s="1">
        <v>9.8983650022094505</v>
      </c>
      <c r="ACH4" s="1">
        <v>6.6504639858594699</v>
      </c>
      <c r="ACI4" s="1">
        <v>9.8983650022094505</v>
      </c>
      <c r="ACJ4" s="1">
        <v>6.6151126822801496</v>
      </c>
      <c r="ACK4" s="1">
        <v>9.8541758727353006</v>
      </c>
      <c r="ACL4" s="1">
        <v>6.59301811754308</v>
      </c>
      <c r="ACM4" s="1">
        <v>9.8541758727353006</v>
      </c>
      <c r="ACN4" s="1">
        <v>6.5753424657534199</v>
      </c>
      <c r="ACO4" s="1">
        <v>9.8541758727353006</v>
      </c>
      <c r="ACP4" s="1">
        <v>6.5576668139637597</v>
      </c>
      <c r="ACQ4" s="1">
        <v>9.8541758727353006</v>
      </c>
      <c r="ACR4" s="1">
        <v>6.5488289880689301</v>
      </c>
      <c r="ACS4" s="1">
        <v>9.8541758727353006</v>
      </c>
      <c r="ACT4" s="1">
        <v>6.53115333627927</v>
      </c>
      <c r="ACU4" s="1">
        <v>9.8541758727353006</v>
      </c>
      <c r="ACV4" s="1">
        <v>6.5134776844896098</v>
      </c>
      <c r="ACW4" s="1">
        <v>9.8541758727353006</v>
      </c>
      <c r="ACX4" s="1">
        <v>6.4781263809102896</v>
      </c>
      <c r="ACY4" s="1">
        <v>9.8099867432611507</v>
      </c>
      <c r="ACZ4" s="1">
        <v>6.45603181617322</v>
      </c>
      <c r="ADA4" s="1">
        <v>9.8099867432611507</v>
      </c>
      <c r="ADB4" s="1">
        <v>6.40742377375165</v>
      </c>
      <c r="ADC4" s="1">
        <v>9.8099867432611507</v>
      </c>
      <c r="ADD4" s="1">
        <v>6.3809102960671602</v>
      </c>
      <c r="ADE4" s="1">
        <v>9.7657976137870008</v>
      </c>
      <c r="ADF4" s="1">
        <v>6.3676535572249202</v>
      </c>
      <c r="ADG4" s="1">
        <v>9.7657976137870008</v>
      </c>
      <c r="ADH4" s="1">
        <v>6.3367211665930103</v>
      </c>
      <c r="ADI4" s="1">
        <v>9.7657976137870008</v>
      </c>
      <c r="ADJ4" s="1">
        <v>6.3234644277507703</v>
      </c>
      <c r="ADK4" s="1">
        <v>9.7657976137870008</v>
      </c>
      <c r="ADL4" s="1">
        <v>6.3013698630136901</v>
      </c>
      <c r="ADM4" s="1">
        <v>9.7657976137870008</v>
      </c>
      <c r="ADN4" s="1">
        <v>6.2704374723817899</v>
      </c>
      <c r="ADO4" s="1">
        <v>9.7216084843128492</v>
      </c>
      <c r="ADP4" s="1">
        <v>6.2350861688024697</v>
      </c>
      <c r="ADQ4" s="1">
        <v>9.67741935483871</v>
      </c>
      <c r="ADR4" s="1">
        <v>6.2085726911179799</v>
      </c>
      <c r="ADS4" s="1">
        <v>9.67741935483871</v>
      </c>
      <c r="ADT4" s="1">
        <v>6.1688024745912502</v>
      </c>
      <c r="ADU4" s="1">
        <v>9.5448519664162603</v>
      </c>
      <c r="ADV4" s="1">
        <v>6.1422889969067596</v>
      </c>
      <c r="ADW4" s="1">
        <v>9.5448519664162603</v>
      </c>
      <c r="ADX4" s="1">
        <v>6.1157755192222698</v>
      </c>
      <c r="ADY4" s="1">
        <v>9.5448519664162603</v>
      </c>
      <c r="ADZ4" s="1">
        <v>6.0980998674326097</v>
      </c>
      <c r="AEA4" s="1">
        <v>9.5448519664162603</v>
      </c>
      <c r="AEB4" s="1">
        <v>6.0760053026955303</v>
      </c>
      <c r="AEC4" s="1">
        <v>9.5448519664162603</v>
      </c>
      <c r="AED4" s="1">
        <v>6.0583296509058702</v>
      </c>
      <c r="AEE4" s="1">
        <v>9.5448519664162603</v>
      </c>
      <c r="AEF4" s="1">
        <v>6.0450729120636302</v>
      </c>
      <c r="AEG4" s="1">
        <v>9.5448519664162603</v>
      </c>
      <c r="AEH4" s="1">
        <v>6.0185594343791404</v>
      </c>
      <c r="AEI4" s="1">
        <v>9.5006628369421104</v>
      </c>
      <c r="AEJ4" s="1">
        <v>6.0053026955368898</v>
      </c>
      <c r="AEK4" s="1">
        <v>9.5006628369421104</v>
      </c>
      <c r="AEL4" s="1">
        <v>5.9832081307998202</v>
      </c>
      <c r="AEM4" s="1">
        <v>9.5006628369421104</v>
      </c>
      <c r="AEN4" s="1">
        <v>5.9478568272204999</v>
      </c>
      <c r="AEO4" s="1">
        <v>9.5006628369421104</v>
      </c>
      <c r="AEP4" s="1">
        <v>5.9434379142730798</v>
      </c>
      <c r="AEQ4" s="1">
        <v>9.5006628369421104</v>
      </c>
      <c r="AER4" s="1">
        <v>5.91692443658859</v>
      </c>
      <c r="AES4" s="1">
        <v>9.5006628369421104</v>
      </c>
      <c r="AET4" s="1">
        <v>5.8992487847989397</v>
      </c>
      <c r="AEU4" s="1">
        <v>9.5006628369421104</v>
      </c>
      <c r="AEV4" s="1">
        <v>5.8727353071144499</v>
      </c>
      <c r="AEW4" s="1">
        <v>9.5006628369421104</v>
      </c>
      <c r="AEX4" s="1">
        <v>5.8506407423773696</v>
      </c>
      <c r="AEY4" s="1">
        <v>9.5006628369421104</v>
      </c>
      <c r="AEZ4" s="1">
        <v>5.8241272646928799</v>
      </c>
      <c r="AFA4" s="1">
        <v>9.5006628369421104</v>
      </c>
      <c r="AFB4" s="1">
        <v>5.8020326999558103</v>
      </c>
      <c r="AFC4" s="1">
        <v>9.5006628369421104</v>
      </c>
      <c r="AFD4" s="1">
        <v>5.7843570481661502</v>
      </c>
      <c r="AFE4" s="1">
        <v>9.5006628369421104</v>
      </c>
      <c r="AFF4" s="1">
        <v>5.7490057445868299</v>
      </c>
      <c r="AFG4" s="1">
        <v>9.5006628369421104</v>
      </c>
      <c r="AFH4" s="1">
        <v>5.7136544410075096</v>
      </c>
      <c r="AFI4" s="1">
        <v>9.5006628369421104</v>
      </c>
      <c r="AFJ4" s="1">
        <v>5.6959787892178504</v>
      </c>
      <c r="AFK4" s="1">
        <v>9.5006628369421104</v>
      </c>
      <c r="AFL4" s="1">
        <v>5.6827220503755997</v>
      </c>
      <c r="AFM4" s="1">
        <v>9.5006628369421104</v>
      </c>
      <c r="AFN4" s="1">
        <v>5.6517896597436996</v>
      </c>
      <c r="AFO4" s="1">
        <v>9.5006628369421104</v>
      </c>
      <c r="AFP4" s="1">
        <v>5.6341140079540404</v>
      </c>
      <c r="AFQ4" s="1">
        <v>9.4564737074679606</v>
      </c>
      <c r="AFR4" s="1">
        <v>5.6164383561643803</v>
      </c>
      <c r="AFS4" s="1">
        <v>9.4564737074679606</v>
      </c>
      <c r="AFT4" s="1">
        <v>5.6031816173221296</v>
      </c>
      <c r="AFU4" s="1">
        <v>9.4564737074679606</v>
      </c>
      <c r="AFV4" s="1">
        <v>5.5855059655324704</v>
      </c>
      <c r="AFW4" s="1">
        <v>9.4122845779938107</v>
      </c>
      <c r="AFX4" s="1">
        <v>5.5766681396376496</v>
      </c>
      <c r="AFY4" s="1">
        <v>9.4122845779938107</v>
      </c>
      <c r="AFZ4" s="1">
        <v>5.5589924878479797</v>
      </c>
      <c r="AGA4" s="1">
        <v>9.4122845779938107</v>
      </c>
      <c r="AGB4" s="1">
        <v>5.5280600972160796</v>
      </c>
      <c r="AGC4" s="1">
        <v>9.3680954485196608</v>
      </c>
      <c r="AGD4" s="1">
        <v>5.5103844454264204</v>
      </c>
      <c r="AGE4" s="1">
        <v>9.3680954485196608</v>
      </c>
      <c r="AGF4" s="1">
        <v>5.4882898806893499</v>
      </c>
      <c r="AGG4" s="1">
        <v>9.3680954485196608</v>
      </c>
      <c r="AGH4" s="1">
        <v>5.4750331418471001</v>
      </c>
      <c r="AGI4" s="1">
        <v>9.3680954485196608</v>
      </c>
      <c r="AGJ4" s="1">
        <v>5.4485196641626104</v>
      </c>
      <c r="AGK4" s="1">
        <v>9.3680954485196608</v>
      </c>
      <c r="AGL4" s="1">
        <v>5.4264250994255399</v>
      </c>
      <c r="AGM4" s="1">
        <v>9.3680954485196608</v>
      </c>
      <c r="AGN4" s="1">
        <v>5.4087494476358797</v>
      </c>
      <c r="AGO4" s="1">
        <v>9.3680954485196608</v>
      </c>
      <c r="AGP4" s="1">
        <v>5.39549270879363</v>
      </c>
      <c r="AGQ4" s="1">
        <v>9.3680954485196608</v>
      </c>
      <c r="AGR4" s="1">
        <v>5.3689792311091402</v>
      </c>
      <c r="AGS4" s="1">
        <v>9.3680954485196608</v>
      </c>
      <c r="AGT4" s="1">
        <v>5.3513035793194801</v>
      </c>
      <c r="AGU4" s="1">
        <v>9.3239063190455092</v>
      </c>
      <c r="AGV4" s="1">
        <v>5.3380468404772401</v>
      </c>
      <c r="AGW4" s="1">
        <v>9.3239063190455092</v>
      </c>
      <c r="AGX4" s="1">
        <v>5.3247901016349903</v>
      </c>
      <c r="AGY4" s="1">
        <v>9.3239063190455092</v>
      </c>
      <c r="AGZ4" s="1">
        <v>5.3159522757401598</v>
      </c>
      <c r="AHA4" s="1">
        <v>9.3239063190455092</v>
      </c>
      <c r="AHB4" s="1">
        <v>5.2894387980556701</v>
      </c>
      <c r="AHC4" s="1">
        <v>9.3239063190455092</v>
      </c>
      <c r="AHD4" s="1">
        <v>5.2761820592134301</v>
      </c>
      <c r="AHE4" s="1">
        <v>9.3239063190455092</v>
      </c>
      <c r="AHF4" s="1">
        <v>5.2496685815289403</v>
      </c>
      <c r="AHG4" s="1">
        <v>9.3239063190455092</v>
      </c>
      <c r="AHH4" s="1">
        <v>5.2408307556341098</v>
      </c>
      <c r="AHI4" s="1">
        <v>9.3239063190455092</v>
      </c>
      <c r="AHJ4" s="1">
        <v>5.2364118426866897</v>
      </c>
      <c r="AHK4" s="1">
        <v>9.3239063190455092</v>
      </c>
      <c r="AHL4" s="1">
        <v>5.2231551038444497</v>
      </c>
      <c r="AHM4" s="1">
        <v>9.3239063190455092</v>
      </c>
      <c r="AHN4" s="1">
        <v>5.2098983650022097</v>
      </c>
      <c r="AHO4" s="1">
        <v>9.3239063190455092</v>
      </c>
      <c r="AHP4" s="1">
        <v>5.1966416261599599</v>
      </c>
      <c r="AHQ4" s="1">
        <v>9.3239063190455092</v>
      </c>
      <c r="AHR4" s="1">
        <v>5.18338488731772</v>
      </c>
      <c r="AHS4" s="1">
        <v>9.3239063190455092</v>
      </c>
      <c r="AHT4" s="1">
        <v>5.1657092355280598</v>
      </c>
      <c r="AHU4" s="1">
        <v>9.2797171895713593</v>
      </c>
      <c r="AHV4" s="1">
        <v>5.1303579319487396</v>
      </c>
      <c r="AHW4" s="1">
        <v>9.2797171895713593</v>
      </c>
      <c r="AHX4" s="1">
        <v>5.1171011931064898</v>
      </c>
      <c r="AHY4" s="1">
        <v>9.2797171895713593</v>
      </c>
      <c r="AHZ4" s="1">
        <v>5.1038444542642498</v>
      </c>
      <c r="AIA4" s="1">
        <v>9.2797171895713593</v>
      </c>
      <c r="AIB4" s="1">
        <v>5.0861688024745897</v>
      </c>
      <c r="AIC4" s="1">
        <v>9.2797171895713593</v>
      </c>
      <c r="AID4" s="1">
        <v>5.0729120636323399</v>
      </c>
      <c r="AIE4" s="1">
        <v>9.2797171895713593</v>
      </c>
      <c r="AIF4" s="1">
        <v>5.0640742377375103</v>
      </c>
      <c r="AIG4" s="1">
        <v>9.2797171895713593</v>
      </c>
      <c r="AIH4" s="1">
        <v>5.0463985859478502</v>
      </c>
      <c r="AII4" s="1">
        <v>9.2797171895713593</v>
      </c>
      <c r="AIJ4" s="1">
        <v>5.02872293415819</v>
      </c>
      <c r="AIK4" s="1">
        <v>9.2797171895713593</v>
      </c>
      <c r="AIL4" s="1">
        <v>5.02872293415819</v>
      </c>
      <c r="AIM4" s="1">
        <v>9.2797171895713593</v>
      </c>
      <c r="AIN4" s="1">
        <v>5.0110472823685299</v>
      </c>
      <c r="AIO4" s="1">
        <v>9.2355280600972094</v>
      </c>
      <c r="AIP4" s="1">
        <v>4.9801148917366298</v>
      </c>
      <c r="AIQ4" s="1">
        <v>9.1913389306230595</v>
      </c>
      <c r="AIR4" s="1">
        <v>4.9712770658418002</v>
      </c>
      <c r="AIS4" s="1">
        <v>9.1913389306230595</v>
      </c>
      <c r="AIT4" s="1">
        <v>4.9491825011047199</v>
      </c>
      <c r="AIU4" s="1">
        <v>9.1913389306230595</v>
      </c>
      <c r="AIV4" s="1">
        <v>4.9491825011047199</v>
      </c>
      <c r="AIW4" s="1">
        <v>9.1913389306230595</v>
      </c>
      <c r="AIX4" s="1">
        <v>4.9226690234202302</v>
      </c>
      <c r="AIY4" s="1">
        <v>9.1913389306230595</v>
      </c>
      <c r="AIZ4" s="1">
        <v>4.8961555457357404</v>
      </c>
      <c r="AJA4" s="1">
        <v>9.1913389306230595</v>
      </c>
      <c r="AJB4" s="1">
        <v>4.8873177198409099</v>
      </c>
      <c r="AJC4" s="1">
        <v>9.1913389306230595</v>
      </c>
      <c r="AJD4" s="1">
        <v>4.8652231551038403</v>
      </c>
      <c r="AJE4" s="1">
        <v>9.1913389306230595</v>
      </c>
      <c r="AJF4" s="1">
        <v>4.8342907644719402</v>
      </c>
      <c r="AJG4" s="1">
        <v>9.1913389306230595</v>
      </c>
      <c r="AJH4" s="1">
        <v>4.8077772867874504</v>
      </c>
      <c r="AJI4" s="1">
        <v>9.1913389306230595</v>
      </c>
      <c r="AJJ4" s="1">
        <v>4.7901016349977903</v>
      </c>
      <c r="AJK4" s="1">
        <v>9.1913389306230595</v>
      </c>
      <c r="AJL4" s="1">
        <v>4.7635881573132997</v>
      </c>
      <c r="AJM4" s="1">
        <v>9.1913389306230595</v>
      </c>
      <c r="AJN4" s="1">
        <v>4.75475033141847</v>
      </c>
      <c r="AJO4" s="1">
        <v>9.1913389306230595</v>
      </c>
      <c r="AJP4" s="1">
        <v>4.7370746796288099</v>
      </c>
      <c r="AJQ4" s="1">
        <v>9.1913389306230595</v>
      </c>
      <c r="AJR4" s="1">
        <v>4.7326557666813898</v>
      </c>
      <c r="AJS4" s="1">
        <v>9.1913389306230595</v>
      </c>
      <c r="AJT4" s="1">
        <v>4.7149801148917296</v>
      </c>
      <c r="AJU4" s="1">
        <v>9.1913389306230595</v>
      </c>
      <c r="AJV4" s="1">
        <v>4.7017233760494896</v>
      </c>
      <c r="AJW4" s="1">
        <v>9.1913389306230595</v>
      </c>
      <c r="AJX4" s="1">
        <v>4.6796288113124103</v>
      </c>
      <c r="AJY4" s="1">
        <v>9.1913389306230595</v>
      </c>
      <c r="AJZ4" s="1">
        <v>4.6663720724701703</v>
      </c>
      <c r="AKA4" s="1">
        <v>9.1913389306230595</v>
      </c>
      <c r="AKB4" s="1">
        <v>4.6575342465753398</v>
      </c>
      <c r="AKC4" s="1">
        <v>9.1913389306230595</v>
      </c>
      <c r="AKD4" s="1">
        <v>4.6531153336279196</v>
      </c>
      <c r="AKE4" s="1">
        <v>9.1913389306230595</v>
      </c>
      <c r="AKF4" s="1">
        <v>4.6354396818382604</v>
      </c>
      <c r="AKG4" s="1">
        <v>9.1913389306230595</v>
      </c>
      <c r="AKH4" s="1">
        <v>4.5956694653115298</v>
      </c>
      <c r="AKI4" s="1">
        <v>9.1913389306230595</v>
      </c>
      <c r="AKJ4" s="1">
        <v>4.5647370746796199</v>
      </c>
      <c r="AKK4" s="1">
        <v>9.1471498011489096</v>
      </c>
      <c r="AKL4" s="1">
        <v>4.5514803358373799</v>
      </c>
      <c r="AKM4" s="1">
        <v>9.1029606716747598</v>
      </c>
      <c r="AKN4" s="1">
        <v>4.5338046840477197</v>
      </c>
      <c r="AKO4" s="1">
        <v>9.1029606716747598</v>
      </c>
      <c r="AKP4" s="1">
        <v>4.4984533804684004</v>
      </c>
      <c r="AKQ4" s="1">
        <v>9.1029606716747598</v>
      </c>
      <c r="AKR4" s="1">
        <v>4.4675209898365003</v>
      </c>
      <c r="AKS4" s="1">
        <v>9.1029606716747598</v>
      </c>
      <c r="AKT4" s="1">
        <v>4.44542642509942</v>
      </c>
      <c r="AKU4" s="1">
        <v>9.0587715422006099</v>
      </c>
      <c r="AKV4" s="1">
        <v>4.4365885992045904</v>
      </c>
      <c r="AKW4" s="1">
        <v>9.0587715422006099</v>
      </c>
      <c r="AKX4" s="1">
        <v>4.4277507733097599</v>
      </c>
      <c r="AKY4" s="1">
        <v>9.0587715422006099</v>
      </c>
      <c r="AKZ4" s="1">
        <v>4.4100751215200997</v>
      </c>
      <c r="ALA4" s="1">
        <v>9.0587715422006099</v>
      </c>
      <c r="ALB4" s="1">
        <v>4.3968183826778597</v>
      </c>
      <c r="ALC4" s="1">
        <v>9.01458241272646</v>
      </c>
      <c r="ALD4" s="1">
        <v>4.3747238179407804</v>
      </c>
      <c r="ALE4" s="1">
        <v>9.01458241272646</v>
      </c>
      <c r="ALF4" s="1">
        <v>4.3614670790985404</v>
      </c>
      <c r="ALG4" s="1">
        <v>9.01458241272646</v>
      </c>
      <c r="ALH4" s="1">
        <v>4.3482103402562897</v>
      </c>
      <c r="ALI4" s="1">
        <v>9.01458241272646</v>
      </c>
      <c r="ALJ4" s="1">
        <v>4.3482103402562897</v>
      </c>
      <c r="ALK4" s="1">
        <v>9.01458241272646</v>
      </c>
      <c r="ALL4" s="1">
        <v>4.3305346884666296</v>
      </c>
      <c r="ALM4" s="1">
        <v>9.01458241272646</v>
      </c>
      <c r="ALN4" s="1">
        <v>4.3172779496243896</v>
      </c>
      <c r="ALO4" s="1">
        <v>9.01458241272646</v>
      </c>
      <c r="ALP4" s="1">
        <v>4.3128590366769703</v>
      </c>
      <c r="ALQ4" s="1">
        <v>9.01458241272646</v>
      </c>
      <c r="ALR4" s="1">
        <v>4.2996022978347304</v>
      </c>
      <c r="ALS4" s="1">
        <v>9.01458241272646</v>
      </c>
      <c r="ALT4" s="1">
        <v>4.2951833848873102</v>
      </c>
      <c r="ALU4" s="1">
        <v>9.01458241272646</v>
      </c>
      <c r="ALV4" s="1">
        <v>4.2819266460450702</v>
      </c>
      <c r="ALW4" s="1">
        <v>9.01458241272646</v>
      </c>
      <c r="ALX4" s="1">
        <v>4.2775077330976501</v>
      </c>
      <c r="ALY4" s="1">
        <v>9.01458241272646</v>
      </c>
      <c r="ALZ4" s="1">
        <v>4.2642509942554101</v>
      </c>
      <c r="AMA4" s="1">
        <v>9.01458241272646</v>
      </c>
      <c r="AMB4" s="1">
        <v>4.2509942554131603</v>
      </c>
      <c r="AMC4" s="1">
        <v>8.9703932832523101</v>
      </c>
      <c r="AMD4" s="1">
        <v>4.2377375165709203</v>
      </c>
      <c r="AME4" s="1">
        <v>8.9703932832523101</v>
      </c>
      <c r="AMF4" s="1">
        <v>4.2333186036235002</v>
      </c>
      <c r="AMG4" s="1">
        <v>8.9703932832523101</v>
      </c>
      <c r="AMH4" s="1">
        <v>4.2244807777286697</v>
      </c>
      <c r="AMI4" s="1">
        <v>8.9703932832523101</v>
      </c>
      <c r="AMJ4" s="1">
        <v>4.2156429518338401</v>
      </c>
      <c r="AMK4" s="1">
        <v>8.9703932832523101</v>
      </c>
      <c r="AML4" s="1">
        <v>4.2023862129916001</v>
      </c>
      <c r="AMM4" s="1">
        <v>8.9703932832523101</v>
      </c>
      <c r="AMN4" s="1">
        <v>4.1935483870967696</v>
      </c>
      <c r="AMO4" s="1">
        <v>8.9703932832523101</v>
      </c>
      <c r="AMP4" s="1">
        <v>4.18471056120194</v>
      </c>
      <c r="AMQ4" s="1">
        <v>8.9703932832523101</v>
      </c>
      <c r="AMR4" s="1">
        <v>4.1537781705700398</v>
      </c>
      <c r="AMS4" s="1">
        <v>8.9703932832523101</v>
      </c>
      <c r="AMT4" s="1">
        <v>4.1493592576226197</v>
      </c>
      <c r="AMU4" s="1">
        <v>8.9703932832523101</v>
      </c>
      <c r="AMV4" s="1">
        <v>4.1361025187803797</v>
      </c>
      <c r="AMW4" s="1">
        <v>8.9262041537781691</v>
      </c>
      <c r="AMX4" s="1">
        <v>4.1184268669907196</v>
      </c>
      <c r="AMY4" s="1">
        <v>8.9262041537781691</v>
      </c>
      <c r="AMZ4" s="1">
        <v>4.1007512152010603</v>
      </c>
      <c r="ANA4" s="1">
        <v>8.8820150243040192</v>
      </c>
      <c r="ANB4" s="1">
        <v>4.0786566504639801</v>
      </c>
      <c r="ANC4" s="1">
        <v>8.8820150243040192</v>
      </c>
      <c r="AND4" s="1">
        <v>4.0565620857269096</v>
      </c>
      <c r="ANE4" s="1">
        <v>8.8820150243040192</v>
      </c>
      <c r="ANF4" s="1">
        <v>4.0388864339372503</v>
      </c>
      <c r="ANG4" s="1">
        <v>8.8820150243040192</v>
      </c>
      <c r="ANH4" s="1">
        <v>4.0344675209898302</v>
      </c>
      <c r="ANI4" s="1">
        <v>8.8820150243040192</v>
      </c>
      <c r="ANJ4" s="1">
        <v>4.0123729562527597</v>
      </c>
      <c r="ANK4" s="1">
        <v>8.8820150243040192</v>
      </c>
      <c r="ANL4" s="1">
        <v>3.9902783915156799</v>
      </c>
      <c r="ANM4" s="1">
        <v>8.8378258948298694</v>
      </c>
      <c r="ANN4" s="1">
        <v>3.9726027397260202</v>
      </c>
      <c r="ANO4" s="1">
        <v>8.8378258948298694</v>
      </c>
      <c r="ANP4" s="1">
        <v>3.9681838267786098</v>
      </c>
      <c r="ANQ4" s="1">
        <v>8.8378258948298694</v>
      </c>
      <c r="ANR4" s="1">
        <v>3.9505081749889501</v>
      </c>
      <c r="ANS4" s="1">
        <v>8.8378258948298694</v>
      </c>
      <c r="ANT4" s="1">
        <v>3.94608926204153</v>
      </c>
      <c r="ANU4" s="1">
        <v>8.8378258948298694</v>
      </c>
      <c r="ANV4" s="1">
        <v>3.93283252319929</v>
      </c>
      <c r="ANW4" s="1">
        <v>8.8378258948298694</v>
      </c>
      <c r="ANX4" s="1">
        <v>3.9239946973044599</v>
      </c>
      <c r="ANY4" s="1">
        <v>8.8378258948298694</v>
      </c>
      <c r="ANZ4" s="1">
        <v>3.9239946973044599</v>
      </c>
      <c r="AOA4" s="1">
        <v>8.8378258948298694</v>
      </c>
      <c r="AOB4" s="1">
        <v>3.9151568714096299</v>
      </c>
      <c r="AOC4" s="1">
        <v>8.7936367653557195</v>
      </c>
      <c r="AOD4" s="1">
        <v>3.9019001325673801</v>
      </c>
      <c r="AOE4" s="1">
        <v>8.7936367653557195</v>
      </c>
      <c r="AOF4" s="1">
        <v>3.8753866548828899</v>
      </c>
      <c r="AOG4" s="1">
        <v>8.7936367653557195</v>
      </c>
      <c r="AOH4" s="1">
        <v>3.8753866548828899</v>
      </c>
      <c r="AOI4" s="1">
        <v>8.7936367653557195</v>
      </c>
      <c r="AOJ4" s="1">
        <v>3.87096774193548</v>
      </c>
      <c r="AOK4" s="1">
        <v>8.7936367653557195</v>
      </c>
      <c r="AOL4" s="1">
        <v>3.8621299160406499</v>
      </c>
      <c r="AOM4" s="1">
        <v>8.7936367653557195</v>
      </c>
      <c r="AON4" s="1">
        <v>3.8488731771984002</v>
      </c>
      <c r="AOO4" s="1">
        <v>8.7936367653557195</v>
      </c>
      <c r="AOP4" s="1">
        <v>3.8400353513035701</v>
      </c>
      <c r="AOQ4" s="1">
        <v>8.7936367653557195</v>
      </c>
      <c r="AOR4" s="1">
        <v>3.8135218736190799</v>
      </c>
      <c r="AOS4" s="1">
        <v>8.7494476358815696</v>
      </c>
      <c r="AOT4" s="1">
        <v>3.7914273088820099</v>
      </c>
      <c r="AOU4" s="1">
        <v>8.7494476358815696</v>
      </c>
      <c r="AOV4" s="1">
        <v>3.7737516570923502</v>
      </c>
      <c r="AOW4" s="1">
        <v>8.7052585064074197</v>
      </c>
      <c r="AOX4" s="1">
        <v>3.75607600530269</v>
      </c>
      <c r="AOY4" s="1">
        <v>8.7052585064074197</v>
      </c>
      <c r="AOZ4" s="1">
        <v>3.7516570923552801</v>
      </c>
      <c r="APA4" s="1">
        <v>8.7052585064074197</v>
      </c>
      <c r="APB4" s="1">
        <v>3.7384003535130299</v>
      </c>
      <c r="APC4" s="1">
        <v>8.7052585064074197</v>
      </c>
      <c r="APD4" s="1">
        <v>3.7251436146707899</v>
      </c>
      <c r="APE4" s="1">
        <v>8.6610693769332698</v>
      </c>
      <c r="APF4" s="1">
        <v>3.7207247017233702</v>
      </c>
      <c r="APG4" s="1">
        <v>8.6610693769332698</v>
      </c>
      <c r="APH4" s="1">
        <v>3.7118868758285402</v>
      </c>
      <c r="API4" s="1">
        <v>8.6610693769332698</v>
      </c>
      <c r="APJ4" s="1">
        <v>3.7074679628811298</v>
      </c>
      <c r="APK4" s="1">
        <v>8.61688024745912</v>
      </c>
      <c r="APL4" s="1">
        <v>3.7030490499337101</v>
      </c>
      <c r="APM4" s="1">
        <v>8.61688024745912</v>
      </c>
      <c r="APN4" s="1">
        <v>3.6897923110914701</v>
      </c>
      <c r="APO4" s="1">
        <v>8.61688024745912</v>
      </c>
      <c r="APP4" s="1">
        <v>3.68537339814405</v>
      </c>
      <c r="APQ4" s="1">
        <v>8.61688024745912</v>
      </c>
      <c r="APR4" s="1">
        <v>3.6676977463543898</v>
      </c>
      <c r="APS4" s="1">
        <v>8.61688024745912</v>
      </c>
      <c r="APT4" s="1">
        <v>3.6500220945647301</v>
      </c>
      <c r="APU4" s="1">
        <v>8.61688024745912</v>
      </c>
      <c r="APV4" s="1">
        <v>3.6411842686699001</v>
      </c>
      <c r="APW4" s="1">
        <v>8.61688024745912</v>
      </c>
      <c r="APX4" s="1">
        <v>3.6367653557224902</v>
      </c>
      <c r="APY4" s="1">
        <v>8.61688024745912</v>
      </c>
      <c r="APZ4" s="1">
        <v>3.6367653557224902</v>
      </c>
      <c r="AQA4" s="1">
        <v>8.61688024745912</v>
      </c>
      <c r="AQB4" s="1">
        <v>3.6146707909854099</v>
      </c>
      <c r="AQC4" s="1">
        <v>8.5726911179849701</v>
      </c>
      <c r="AQD4" s="1">
        <v>3.6014140521431699</v>
      </c>
      <c r="AQE4" s="1">
        <v>8.5726911179849701</v>
      </c>
      <c r="AQF4" s="1">
        <v>3.6014140521431699</v>
      </c>
      <c r="AQG4" s="1">
        <v>8.5726911179849701</v>
      </c>
      <c r="AQH4" s="1">
        <v>3.5749005744586801</v>
      </c>
      <c r="AQI4" s="1">
        <v>8.5726911179849701</v>
      </c>
      <c r="AQJ4" s="1">
        <v>3.55722492266902</v>
      </c>
      <c r="AQK4" s="1">
        <v>8.5285019885108202</v>
      </c>
      <c r="AQL4" s="1">
        <v>3.5395492708793599</v>
      </c>
      <c r="AQM4" s="1">
        <v>8.5285019885108202</v>
      </c>
      <c r="AQN4" s="1">
        <v>3.5262925320371101</v>
      </c>
      <c r="AQO4" s="1">
        <v>8.5285019885108202</v>
      </c>
      <c r="AQP4" s="1">
        <v>3.5218736190897002</v>
      </c>
      <c r="AQQ4" s="1">
        <v>8.5285019885108202</v>
      </c>
      <c r="AQR4" s="1">
        <v>3.5174547061422801</v>
      </c>
      <c r="AQS4" s="1">
        <v>8.5285019885108202</v>
      </c>
      <c r="AQT4" s="1">
        <v>3.50861688024745</v>
      </c>
      <c r="AQU4" s="1">
        <v>8.5285019885108202</v>
      </c>
      <c r="AQV4" s="1">
        <v>3.4909412284577899</v>
      </c>
      <c r="AQW4" s="1">
        <v>8.5285019885108202</v>
      </c>
      <c r="AQX4" s="1">
        <v>3.4732655766681302</v>
      </c>
      <c r="AQY4" s="1">
        <v>8.5285019885108202</v>
      </c>
      <c r="AQZ4" s="1">
        <v>3.4644277507733099</v>
      </c>
      <c r="ARA4" s="1">
        <v>8.4843128590366703</v>
      </c>
      <c r="ARB4" s="1">
        <v>3.4511710119310601</v>
      </c>
      <c r="ARC4" s="1">
        <v>8.4401237295625204</v>
      </c>
      <c r="ARD4" s="1">
        <v>3.4511710119310601</v>
      </c>
      <c r="ARE4" s="1">
        <v>8.4401237295625204</v>
      </c>
      <c r="ARF4" s="1">
        <v>3.4334953601414</v>
      </c>
      <c r="ARG4" s="1">
        <v>8.4401237295625204</v>
      </c>
      <c r="ARH4" s="1">
        <v>3.42023862129916</v>
      </c>
      <c r="ARI4" s="1">
        <v>8.4401237295625204</v>
      </c>
      <c r="ARJ4" s="1">
        <v>3.3981440565620802</v>
      </c>
      <c r="ARK4" s="1">
        <v>8.4401237295625204</v>
      </c>
      <c r="ARL4" s="1">
        <v>3.3848873177198402</v>
      </c>
      <c r="ARM4" s="1">
        <v>8.4401237295625204</v>
      </c>
      <c r="ARN4" s="1">
        <v>3.37163057887759</v>
      </c>
      <c r="ARO4" s="1">
        <v>8.4401237295625204</v>
      </c>
      <c r="ARP4" s="1">
        <v>3.3495360141405199</v>
      </c>
      <c r="ARQ4" s="1">
        <v>8.3959346000883794</v>
      </c>
      <c r="ARR4" s="1">
        <v>3.31860362350861</v>
      </c>
      <c r="ARS4" s="1">
        <v>8.3959346000883794</v>
      </c>
      <c r="ART4" s="1">
        <v>3.30976579761378</v>
      </c>
      <c r="ARU4" s="1">
        <v>8.3959346000883794</v>
      </c>
      <c r="ARV4" s="1">
        <v>3.29650905877154</v>
      </c>
      <c r="ARW4" s="1">
        <v>8.3959346000883794</v>
      </c>
      <c r="ARX4" s="1">
        <v>3.2876712328767099</v>
      </c>
      <c r="ARY4" s="1">
        <v>8.3959346000883794</v>
      </c>
      <c r="ARZ4" s="1">
        <v>3.2832523199292898</v>
      </c>
      <c r="ASA4" s="1">
        <v>8.3959346000883794</v>
      </c>
      <c r="ASB4" s="1">
        <v>3.2744144940344602</v>
      </c>
      <c r="ASC4" s="1">
        <v>8.3959346000883794</v>
      </c>
      <c r="ASD4" s="1">
        <v>3.2655766681396301</v>
      </c>
      <c r="ASE4" s="1">
        <v>8.3959346000883794</v>
      </c>
      <c r="ASF4" s="1">
        <v>3.2567388422448</v>
      </c>
      <c r="ASG4" s="1">
        <v>8.3959346000883794</v>
      </c>
      <c r="ASH4" s="1">
        <v>3.2523199292973901</v>
      </c>
      <c r="ASI4" s="1">
        <v>8.3959346000883794</v>
      </c>
      <c r="ASJ4" s="1">
        <v>3.2390631904551399</v>
      </c>
      <c r="ASK4" s="1">
        <v>8.3959346000883794</v>
      </c>
      <c r="ASL4" s="1">
        <v>3.2390631904551399</v>
      </c>
      <c r="ASM4" s="1">
        <v>8.3959346000883794</v>
      </c>
      <c r="ASN4" s="1">
        <v>3.2213875386654802</v>
      </c>
      <c r="ASO4" s="1">
        <v>8.3959346000883794</v>
      </c>
      <c r="ASP4" s="1">
        <v>3.2169686257180699</v>
      </c>
      <c r="ASQ4" s="1">
        <v>8.3959346000883794</v>
      </c>
      <c r="ASR4" s="1">
        <v>3.1904551480335801</v>
      </c>
      <c r="ASS4" s="1">
        <v>8.3075563411400797</v>
      </c>
      <c r="AST4" s="1">
        <v>3.17277949624392</v>
      </c>
      <c r="ASU4" s="1">
        <v>8.3075563411400797</v>
      </c>
      <c r="ASV4" s="1">
        <v>3.1551038444542598</v>
      </c>
      <c r="ASW4" s="1">
        <v>8.3075563411400797</v>
      </c>
      <c r="ASX4" s="1">
        <v>3.1506849315068401</v>
      </c>
      <c r="ASY4" s="1">
        <v>8.2633672116659298</v>
      </c>
      <c r="ASZ4" s="1">
        <v>3.1374281926646002</v>
      </c>
      <c r="ATA4" s="1">
        <v>8.2633672116659298</v>
      </c>
      <c r="ATB4" s="1">
        <v>3.11975254087494</v>
      </c>
      <c r="ATC4" s="1">
        <v>8.2633672116659298</v>
      </c>
      <c r="ATD4" s="1">
        <v>3.1020768890852799</v>
      </c>
      <c r="ATE4" s="1">
        <v>8.2633672116659298</v>
      </c>
      <c r="ATF4" s="1">
        <v>3.09765797613787</v>
      </c>
      <c r="ATG4" s="1">
        <v>8.2633672116659298</v>
      </c>
      <c r="ATH4" s="1">
        <v>3.0888201502430399</v>
      </c>
      <c r="ATI4" s="1">
        <v>8.2633672116659298</v>
      </c>
      <c r="ATJ4" s="1">
        <v>3.0755634114007901</v>
      </c>
      <c r="ATK4" s="1">
        <v>8.2633672116659298</v>
      </c>
      <c r="ATL4" s="1">
        <v>3.0534688466637201</v>
      </c>
      <c r="ATM4" s="1">
        <v>8.2633672116659298</v>
      </c>
      <c r="ATN4" s="1">
        <v>3.04463102076889</v>
      </c>
      <c r="ATO4" s="1">
        <v>8.2633672116659298</v>
      </c>
      <c r="ATP4" s="1">
        <v>3.0313742819266398</v>
      </c>
      <c r="ATQ4" s="1">
        <v>8.2633672116659298</v>
      </c>
      <c r="ATR4" s="1">
        <v>3.0225364560318102</v>
      </c>
      <c r="ATS4" s="1">
        <v>8.2191780821917799</v>
      </c>
      <c r="ATT4" s="1">
        <v>3.0181175430843998</v>
      </c>
      <c r="ATU4" s="1">
        <v>8.2191780821917799</v>
      </c>
      <c r="ATV4" s="1">
        <v>2.99602297834732</v>
      </c>
      <c r="ATW4" s="1">
        <v>8.2191780821917799</v>
      </c>
      <c r="ATX4" s="1">
        <v>2.98276623950508</v>
      </c>
      <c r="ATY4" s="1">
        <v>8.2191780821917799</v>
      </c>
      <c r="ATZ4" s="1">
        <v>2.9650905877154199</v>
      </c>
      <c r="AUA4" s="1">
        <v>8.2191780821917799</v>
      </c>
      <c r="AUB4" s="1">
        <v>2.9562527618205898</v>
      </c>
      <c r="AUC4" s="1">
        <v>8.2191780821917799</v>
      </c>
      <c r="AUD4" s="1">
        <v>2.9474149359257602</v>
      </c>
      <c r="AUE4" s="1">
        <v>8.2191780821917799</v>
      </c>
      <c r="AUF4" s="1">
        <v>2.9297392841361001</v>
      </c>
      <c r="AUG4" s="1">
        <v>8.2191780821917799</v>
      </c>
      <c r="AUH4" s="1">
        <v>2.92090145824127</v>
      </c>
      <c r="AUI4" s="1">
        <v>8.2191780821917799</v>
      </c>
      <c r="AUJ4" s="1">
        <v>2.9032258064516099</v>
      </c>
      <c r="AUK4" s="1">
        <v>8.2191780821917799</v>
      </c>
      <c r="AUL4" s="1">
        <v>2.8855501546619502</v>
      </c>
      <c r="AUM4" s="1">
        <v>8.17498895271763</v>
      </c>
      <c r="AUN4" s="1">
        <v>2.8767123287671201</v>
      </c>
      <c r="AUO4" s="1">
        <v>8.17498895271763</v>
      </c>
      <c r="AUP4" s="1">
        <v>2.8634555899248699</v>
      </c>
      <c r="AUQ4" s="1">
        <v>8.17498895271763</v>
      </c>
      <c r="AUR4" s="1">
        <v>2.8457799381352098</v>
      </c>
      <c r="AUS4" s="1">
        <v>8.17498895271763</v>
      </c>
      <c r="AUT4" s="1">
        <v>2.8325231992929698</v>
      </c>
      <c r="AUU4" s="1">
        <v>8.17498895271763</v>
      </c>
      <c r="AUV4" s="1">
        <v>2.8325231992929698</v>
      </c>
      <c r="AUW4" s="1">
        <v>8.17498895271763</v>
      </c>
      <c r="AUX4" s="1">
        <v>2.8325231992929698</v>
      </c>
      <c r="AUY4" s="1">
        <v>8.17498895271763</v>
      </c>
      <c r="AUZ4" s="1">
        <v>2.79717189571365</v>
      </c>
      <c r="AVA4" s="1">
        <v>8.1307998232434802</v>
      </c>
      <c r="AVB4" s="1">
        <v>2.7883340698188199</v>
      </c>
      <c r="AVC4" s="1">
        <v>8.1307998232434802</v>
      </c>
      <c r="AVD4" s="1">
        <v>2.7750773309765799</v>
      </c>
      <c r="AVE4" s="1">
        <v>8.0866106937693303</v>
      </c>
      <c r="AVF4" s="1">
        <v>2.7662395050817499</v>
      </c>
      <c r="AVG4" s="1">
        <v>8.0866106937693303</v>
      </c>
      <c r="AVH4" s="1">
        <v>2.7662395050817499</v>
      </c>
      <c r="AVI4" s="1">
        <v>8.0866106937693303</v>
      </c>
      <c r="AVJ4" s="1">
        <v>2.7574016791869198</v>
      </c>
      <c r="AVK4" s="1">
        <v>8.0866106937693303</v>
      </c>
      <c r="AVL4" s="1">
        <v>2.7529827662395001</v>
      </c>
      <c r="AVM4" s="1">
        <v>8.0866106937693303</v>
      </c>
      <c r="AVN4" s="1">
        <v>2.73530711444984</v>
      </c>
      <c r="AVO4" s="1">
        <v>8.0866106937693303</v>
      </c>
      <c r="AVP4" s="1">
        <v>2.7264692885550099</v>
      </c>
      <c r="AVQ4" s="1">
        <v>8.0866106937693303</v>
      </c>
      <c r="AVR4" s="1">
        <v>2.7220503756076</v>
      </c>
      <c r="AVS4" s="1">
        <v>8.0866106937693303</v>
      </c>
      <c r="AVT4" s="1">
        <v>2.7087936367653498</v>
      </c>
      <c r="AVU4" s="1">
        <v>8.0866106937693303</v>
      </c>
      <c r="AVV4" s="1">
        <v>2.6999558108705202</v>
      </c>
      <c r="AVW4" s="1">
        <v>8.0866106937693303</v>
      </c>
      <c r="AVX4" s="1">
        <v>2.6911179849756901</v>
      </c>
      <c r="AVY4" s="1">
        <v>8.0866106937693303</v>
      </c>
      <c r="AVZ4" s="1">
        <v>2.6866990720282802</v>
      </c>
      <c r="AWA4" s="1">
        <v>8.0866106937693303</v>
      </c>
      <c r="AWB4" s="1">
        <v>2.6778612461334501</v>
      </c>
      <c r="AWC4" s="1">
        <v>8.0866106937693303</v>
      </c>
      <c r="AWD4" s="1">
        <v>2.6646045072911999</v>
      </c>
      <c r="AWE4" s="1">
        <v>8.0866106937693303</v>
      </c>
      <c r="AWF4" s="1">
        <v>2.6425099425541299</v>
      </c>
      <c r="AWG4" s="1">
        <v>8.0424215642951804</v>
      </c>
      <c r="AWH4" s="1">
        <v>2.6336721166592998</v>
      </c>
      <c r="AWI4" s="1">
        <v>8.0424215642951804</v>
      </c>
      <c r="AWJ4" s="1">
        <v>2.6336721166592998</v>
      </c>
      <c r="AWK4" s="1">
        <v>8.0424215642951804</v>
      </c>
      <c r="AWL4" s="1">
        <v>2.6336721166592998</v>
      </c>
      <c r="AWM4" s="1">
        <v>8.0424215642951804</v>
      </c>
      <c r="AWN4" s="1">
        <v>2.6248342907644702</v>
      </c>
      <c r="AWO4" s="1">
        <v>8.0424215642951804</v>
      </c>
      <c r="AWP4" s="1">
        <v>2.62041537781705</v>
      </c>
      <c r="AWQ4" s="1">
        <v>8.0424215642951804</v>
      </c>
      <c r="AWR4" s="1">
        <v>2.61157755192222</v>
      </c>
      <c r="AWS4" s="1">
        <v>8.0424215642951804</v>
      </c>
      <c r="AWT4" s="1">
        <v>2.59832081307998</v>
      </c>
      <c r="AWU4" s="1">
        <v>8.0424215642951804</v>
      </c>
      <c r="AWV4" s="1">
        <v>2.5850640742377302</v>
      </c>
      <c r="AWW4" s="1">
        <v>8.0424215642951804</v>
      </c>
      <c r="AWX4" s="1">
        <v>2.5762262483429001</v>
      </c>
      <c r="AWY4" s="1">
        <v>8.0424215642951804</v>
      </c>
      <c r="AWZ4" s="1">
        <v>2.5629695095006602</v>
      </c>
      <c r="AXA4" s="1">
        <v>8.0424215642951804</v>
      </c>
      <c r="AXB4" s="1">
        <v>2.54971277065841</v>
      </c>
      <c r="AXC4" s="1">
        <v>8.0424215642951804</v>
      </c>
      <c r="AXD4" s="1">
        <v>2.545293857711</v>
      </c>
      <c r="AXE4" s="1">
        <v>8.0424215642951804</v>
      </c>
      <c r="AXF4" s="1">
        <v>2.5408749447635799</v>
      </c>
      <c r="AXG4" s="1">
        <v>8.0424215642951804</v>
      </c>
      <c r="AXH4" s="1">
        <v>2.5320371188687498</v>
      </c>
      <c r="AXI4" s="1">
        <v>7.9982324348210296</v>
      </c>
      <c r="AXJ4" s="1">
        <v>2.5187803800265098</v>
      </c>
      <c r="AXK4" s="1">
        <v>7.9982324348210296</v>
      </c>
      <c r="AXL4" s="1">
        <v>2.5143614670790901</v>
      </c>
      <c r="AXM4" s="1">
        <v>7.9982324348210296</v>
      </c>
      <c r="AXN4" s="1">
        <v>2.5055236411842601</v>
      </c>
      <c r="AXO4" s="1">
        <v>7.9982324348210296</v>
      </c>
      <c r="AXP4" s="1">
        <v>2.49668581528943</v>
      </c>
      <c r="AXQ4" s="1">
        <v>7.9982324348210296</v>
      </c>
      <c r="AXR4" s="1">
        <v>2.48342907644719</v>
      </c>
      <c r="AXS4" s="1">
        <v>7.9982324348210296</v>
      </c>
      <c r="AXT4" s="1">
        <v>2.4657534246575299</v>
      </c>
      <c r="AXU4" s="1">
        <v>7.9982324348210296</v>
      </c>
      <c r="AXV4" s="1">
        <v>2.4480777728678702</v>
      </c>
      <c r="AXW4" s="1">
        <v>7.9982324348210296</v>
      </c>
      <c r="AXX4" s="1">
        <v>2.4480777728678702</v>
      </c>
      <c r="AXY4" s="1">
        <v>7.9982324348210296</v>
      </c>
      <c r="AXZ4" s="1">
        <v>2.4436588599204501</v>
      </c>
      <c r="AYA4" s="1">
        <v>7.9982324348210296</v>
      </c>
      <c r="AYB4" s="1">
        <v>2.4392399469730401</v>
      </c>
      <c r="AYC4" s="1">
        <v>7.9982324348210296</v>
      </c>
      <c r="AYD4" s="1">
        <v>2.4259832081307899</v>
      </c>
      <c r="AYE4" s="1">
        <v>7.9982324348210296</v>
      </c>
      <c r="AYF4" s="1">
        <v>2.42156429518338</v>
      </c>
      <c r="AYG4" s="1">
        <v>7.9982324348210296</v>
      </c>
      <c r="AYH4" s="1">
        <v>2.42156429518338</v>
      </c>
      <c r="AYI4" s="1">
        <v>7.9982324348210296</v>
      </c>
      <c r="AYJ4" s="1">
        <v>2.4127264692885499</v>
      </c>
      <c r="AYK4" s="1">
        <v>7.9982324348210296</v>
      </c>
      <c r="AYL4" s="1">
        <v>2.39946973044631</v>
      </c>
      <c r="AYM4" s="1">
        <v>7.9540433053468798</v>
      </c>
      <c r="AYN4" s="1">
        <v>2.3950508174988898</v>
      </c>
      <c r="AYO4" s="1">
        <v>7.9098541758727299</v>
      </c>
      <c r="AYP4" s="1">
        <v>2.3862129916040602</v>
      </c>
      <c r="AYQ4" s="1">
        <v>7.9098541758727299</v>
      </c>
      <c r="AYR4" s="1">
        <v>2.3862129916040602</v>
      </c>
      <c r="AYS4" s="1">
        <v>7.9098541758727299</v>
      </c>
      <c r="AYT4" s="1">
        <v>2.3817940786566498</v>
      </c>
      <c r="AYU4" s="1">
        <v>7.9098541758727299</v>
      </c>
      <c r="AYV4" s="1">
        <v>2.3685373398144001</v>
      </c>
      <c r="AYW4" s="1">
        <v>7.9098541758727299</v>
      </c>
      <c r="AYX4" s="1">
        <v>2.3508616880247399</v>
      </c>
      <c r="AYY4" s="1">
        <v>7.9098541758727299</v>
      </c>
      <c r="AYZ4" s="1">
        <v>2.3420238621299099</v>
      </c>
      <c r="AZA4" s="1">
        <v>7.9098541758727299</v>
      </c>
      <c r="AZB4" s="1">
        <v>2.3376049491824999</v>
      </c>
      <c r="AZC4" s="1">
        <v>7.9098541758727299</v>
      </c>
      <c r="AZD4" s="1">
        <v>2.3243482103402502</v>
      </c>
      <c r="AZE4" s="1">
        <v>7.8214759169244301</v>
      </c>
      <c r="AZF4" s="1">
        <v>2.3243482103402502</v>
      </c>
      <c r="AZG4" s="1">
        <v>7.8214759169244301</v>
      </c>
      <c r="AZH4" s="1">
        <v>2.3155103844454201</v>
      </c>
      <c r="AZI4" s="1">
        <v>7.8214759169244301</v>
      </c>
      <c r="AZJ4" s="1">
        <v>2.3155103844454201</v>
      </c>
      <c r="AZK4" s="1">
        <v>7.8214759169244301</v>
      </c>
      <c r="AZL4" s="1">
        <v>2.3110914714980102</v>
      </c>
      <c r="AZM4" s="1">
        <v>7.8214759169244301</v>
      </c>
      <c r="AZN4" s="1">
        <v>2.3066725585505901</v>
      </c>
      <c r="AZO4" s="1">
        <v>7.8214759169244301</v>
      </c>
      <c r="AZP4" s="1">
        <v>2.2889969067609299</v>
      </c>
      <c r="AZQ4" s="1">
        <v>7.7330976579761304</v>
      </c>
      <c r="AZR4" s="1">
        <v>2.28457799381352</v>
      </c>
      <c r="AZS4" s="1">
        <v>7.7330976579761304</v>
      </c>
      <c r="AZT4" s="1">
        <v>2.2713212549712698</v>
      </c>
      <c r="AZU4" s="1">
        <v>7.7330976579761304</v>
      </c>
      <c r="AZV4" s="1">
        <v>2.2713212549712698</v>
      </c>
      <c r="AZW4" s="1">
        <v>7.7330976579761304</v>
      </c>
      <c r="AZX4" s="1">
        <v>2.2624834290764402</v>
      </c>
      <c r="AZY4" s="1">
        <v>7.7330976579761304</v>
      </c>
      <c r="AZZ4" s="1">
        <v>2.23596995139195</v>
      </c>
      <c r="BAA4" s="1">
        <v>7.7330976579761304</v>
      </c>
      <c r="BAB4" s="1">
        <v>2.2315510384445401</v>
      </c>
      <c r="BAC4" s="1">
        <v>7.7330976579761304</v>
      </c>
      <c r="BAD4" s="1">
        <v>2.2271321254971199</v>
      </c>
      <c r="BAE4" s="1">
        <v>7.7330976579761304</v>
      </c>
      <c r="BAF4" s="1">
        <v>2.2271321254971199</v>
      </c>
      <c r="BAG4" s="1">
        <v>7.7330976579761304</v>
      </c>
      <c r="BAH4" s="1">
        <v>2.2182942996022899</v>
      </c>
      <c r="BAI4" s="1">
        <v>7.7330976579761304</v>
      </c>
      <c r="BAJ4" s="1">
        <v>2.2094564737074598</v>
      </c>
      <c r="BAK4" s="1">
        <v>7.7330976579761304</v>
      </c>
      <c r="BAL4" s="1">
        <v>2.2006186478126302</v>
      </c>
      <c r="BAM4" s="1">
        <v>7.7330976579761304</v>
      </c>
      <c r="BAN4" s="1">
        <v>2.1917808219178001</v>
      </c>
      <c r="BAO4" s="1">
        <v>7.7330976579761304</v>
      </c>
      <c r="BAP4" s="1">
        <v>2.18294299602297</v>
      </c>
      <c r="BAQ4" s="1">
        <v>7.6889085285019796</v>
      </c>
      <c r="BAR4" s="1">
        <v>2.17410517012814</v>
      </c>
      <c r="BAS4" s="1">
        <v>7.6889085285019796</v>
      </c>
      <c r="BAT4" s="1">
        <v>2.16968625718073</v>
      </c>
      <c r="BAU4" s="1">
        <v>7.6889085285019796</v>
      </c>
      <c r="BAV4" s="1">
        <v>2.1608484312859</v>
      </c>
      <c r="BAW4" s="1">
        <v>7.6889085285019796</v>
      </c>
      <c r="BAX4" s="1">
        <v>2.1608484312859</v>
      </c>
      <c r="BAY4" s="1">
        <v>7.6889085285019796</v>
      </c>
      <c r="BAZ4" s="1">
        <v>2.1564295183384798</v>
      </c>
      <c r="BBA4" s="1">
        <v>7.6889085285019796</v>
      </c>
      <c r="BBB4" s="1">
        <v>2.1520106053910699</v>
      </c>
      <c r="BBC4" s="1">
        <v>7.6889085285019796</v>
      </c>
      <c r="BBD4" s="1">
        <v>2.1431727794962399</v>
      </c>
      <c r="BBE4" s="1">
        <v>7.6889085285019796</v>
      </c>
      <c r="BBF4" s="1">
        <v>2.1299160406539901</v>
      </c>
      <c r="BBG4" s="1">
        <v>7.6005302695536896</v>
      </c>
      <c r="BBH4" s="1">
        <v>2.11224038886433</v>
      </c>
      <c r="BBI4" s="1">
        <v>7.6005302695536896</v>
      </c>
      <c r="BBJ4" s="1">
        <v>2.1034025629694999</v>
      </c>
      <c r="BBK4" s="1">
        <v>7.6005302695536896</v>
      </c>
      <c r="BBL4" s="1">
        <v>2.0813079982324298</v>
      </c>
      <c r="BBM4" s="1">
        <v>7.6005302695536896</v>
      </c>
      <c r="BBN4" s="1">
        <v>2.0813079982324298</v>
      </c>
      <c r="BBO4" s="1">
        <v>7.6005302695536896</v>
      </c>
      <c r="BBP4" s="1">
        <v>2.0680512593901899</v>
      </c>
      <c r="BBQ4" s="1">
        <v>7.6005302695536896</v>
      </c>
      <c r="BBR4" s="1">
        <v>2.0636323464427702</v>
      </c>
      <c r="BBS4" s="1">
        <v>7.6005302695536896</v>
      </c>
      <c r="BBT4" s="1">
        <v>2.0592134334953598</v>
      </c>
      <c r="BBU4" s="1">
        <v>7.6005302695536896</v>
      </c>
      <c r="BBV4" s="1">
        <v>2.04595669465311</v>
      </c>
      <c r="BBW4" s="1">
        <v>7.6005302695536896</v>
      </c>
      <c r="BBX4" s="1">
        <v>2.03711886875828</v>
      </c>
      <c r="BBY4" s="1">
        <v>7.6005302695536896</v>
      </c>
      <c r="BBZ4" s="1">
        <v>2.03269995581087</v>
      </c>
      <c r="BCA4" s="1">
        <v>7.6005302695536896</v>
      </c>
      <c r="BCB4" s="1">
        <v>2.0194432169686198</v>
      </c>
      <c r="BCC4" s="1">
        <v>7.5563411400795397</v>
      </c>
      <c r="BCD4" s="1">
        <v>2.0194432169686198</v>
      </c>
      <c r="BCE4" s="1">
        <v>7.5563411400795397</v>
      </c>
      <c r="BCF4" s="1">
        <v>2.0150243040212099</v>
      </c>
      <c r="BCG4" s="1">
        <v>7.5563411400795397</v>
      </c>
      <c r="BCH4" s="1">
        <v>1.9929297392841301</v>
      </c>
      <c r="BCI4" s="1">
        <v>7.5563411400795397</v>
      </c>
      <c r="BCJ4" s="1">
        <v>1.9840919133893</v>
      </c>
      <c r="BCK4" s="1">
        <v>7.5563411400795397</v>
      </c>
      <c r="BCL4" s="1">
        <v>1.9840919133893</v>
      </c>
      <c r="BCM4" s="1">
        <v>7.5563411400795397</v>
      </c>
      <c r="BCN4" s="1">
        <v>1.97525408749447</v>
      </c>
      <c r="BCO4" s="1">
        <v>7.5563411400795397</v>
      </c>
      <c r="BCP4" s="1">
        <v>1.97083517454706</v>
      </c>
      <c r="BCQ4" s="1">
        <v>7.5563411400795397</v>
      </c>
      <c r="BCR4" s="1">
        <v>1.94874060980998</v>
      </c>
      <c r="BCS4" s="1">
        <v>7.5563411400795397</v>
      </c>
      <c r="BCT4" s="1">
        <v>1.9443216968625701</v>
      </c>
      <c r="BCU4" s="1">
        <v>7.5563411400795397</v>
      </c>
      <c r="BCV4" s="1">
        <v>1.9266460450729099</v>
      </c>
      <c r="BCW4" s="1">
        <v>7.5563411400795397</v>
      </c>
      <c r="BCX4" s="1">
        <v>1.9045514803358301</v>
      </c>
      <c r="BCY4" s="1">
        <v>7.5563411400795397</v>
      </c>
      <c r="BCZ4" s="1">
        <v>1.895713654441</v>
      </c>
      <c r="BDA4" s="1">
        <v>7.46796288113124</v>
      </c>
      <c r="BDB4" s="1">
        <v>1.8912947414935899</v>
      </c>
      <c r="BDC4" s="1">
        <v>7.46796288113124</v>
      </c>
      <c r="BDD4" s="1">
        <v>1.88245691559876</v>
      </c>
      <c r="BDE4" s="1">
        <v>7.4237737516570901</v>
      </c>
      <c r="BDF4" s="1">
        <v>1.86036235086168</v>
      </c>
      <c r="BDG4" s="1">
        <v>7.3795846221829402</v>
      </c>
      <c r="BDH4" s="1">
        <v>1.8426866990720201</v>
      </c>
      <c r="BDI4" s="1">
        <v>7.3353954927087903</v>
      </c>
      <c r="BDJ4" s="1">
        <v>1.82059213433495</v>
      </c>
      <c r="BDK4" s="1">
        <v>7.3353954927087903</v>
      </c>
      <c r="BDL4" s="1">
        <v>1.8161732213875299</v>
      </c>
      <c r="BDM4" s="1">
        <v>7.3353954927087903</v>
      </c>
      <c r="BDN4" s="1">
        <v>1.8073353954927001</v>
      </c>
      <c r="BDO4" s="1">
        <v>7.3353954927087903</v>
      </c>
      <c r="BDP4" s="1">
        <v>1.8073353954927001</v>
      </c>
      <c r="BDQ4" s="1">
        <v>7.3353954927087903</v>
      </c>
      <c r="BDR4" s="1">
        <v>1.79849756959787</v>
      </c>
      <c r="BDS4" s="1">
        <v>7.3353954927087903</v>
      </c>
      <c r="BDT4" s="1">
        <v>1.7940786566504601</v>
      </c>
      <c r="BDU4" s="1">
        <v>7.3353954927087903</v>
      </c>
      <c r="BDV4" s="1">
        <v>1.7808219178082101</v>
      </c>
      <c r="BDW4" s="1">
        <v>7.2912063632346404</v>
      </c>
      <c r="BDX4" s="1">
        <v>1.7764030048607999</v>
      </c>
      <c r="BDY4" s="1">
        <v>7.2912063632346404</v>
      </c>
      <c r="BDZ4" s="1">
        <v>1.77198409191338</v>
      </c>
      <c r="BEA4" s="1">
        <v>7.2912063632346404</v>
      </c>
      <c r="BEB4" s="1">
        <v>1.7675651789659701</v>
      </c>
      <c r="BEC4" s="1">
        <v>7.2912063632346404</v>
      </c>
      <c r="BED4" s="1">
        <v>1.74988952717631</v>
      </c>
      <c r="BEE4" s="1">
        <v>7.2470172337604897</v>
      </c>
      <c r="BEF4" s="1">
        <v>1.74547061422889</v>
      </c>
      <c r="BEG4" s="1">
        <v>7.2470172337604897</v>
      </c>
      <c r="BEH4" s="1">
        <v>1.74547061422889</v>
      </c>
      <c r="BEI4" s="1">
        <v>7.2470172337604897</v>
      </c>
      <c r="BEJ4" s="1">
        <v>1.7277949624392399</v>
      </c>
      <c r="BEK4" s="1">
        <v>7.2470172337604897</v>
      </c>
      <c r="BEL4" s="1">
        <v>1.72337604949182</v>
      </c>
      <c r="BEM4" s="1">
        <v>7.2470172337604897</v>
      </c>
      <c r="BEN4" s="1">
        <v>1.7145382235969899</v>
      </c>
      <c r="BEO4" s="1">
        <v>7.2470172337604897</v>
      </c>
      <c r="BEP4" s="1">
        <v>1.7057003977021601</v>
      </c>
      <c r="BEQ4" s="1">
        <v>7.2470172337604897</v>
      </c>
      <c r="BER4" s="1">
        <v>1.7057003977021601</v>
      </c>
      <c r="BES4" s="1">
        <v>7.2470172337604897</v>
      </c>
      <c r="BET4" s="1">
        <v>1.7012814847547499</v>
      </c>
      <c r="BEU4" s="1">
        <v>7.2470172337604897</v>
      </c>
      <c r="BEV4" s="1">
        <v>1.6924436588599201</v>
      </c>
      <c r="BEW4" s="1">
        <v>7.2470172337604897</v>
      </c>
      <c r="BEX4" s="1">
        <v>1.6924436588599201</v>
      </c>
      <c r="BEY4" s="1">
        <v>7.2470172337604897</v>
      </c>
      <c r="BEZ4" s="1">
        <v>1.6703490941228401</v>
      </c>
      <c r="BFA4" s="1">
        <v>7.2470172337604897</v>
      </c>
      <c r="BFB4" s="1">
        <v>1.6703490941228401</v>
      </c>
      <c r="BFC4" s="1">
        <v>7.2470172337604897</v>
      </c>
      <c r="BFD4" s="1">
        <v>1.6659301811754299</v>
      </c>
      <c r="BFE4" s="1">
        <v>7.2470172337604897</v>
      </c>
      <c r="BFF4" s="1">
        <v>1.6570923552806001</v>
      </c>
      <c r="BFG4" s="1">
        <v>7.2470172337604897</v>
      </c>
      <c r="BFH4" s="1">
        <v>1.64825452938577</v>
      </c>
      <c r="BFI4" s="1">
        <v>7.2470172337604897</v>
      </c>
      <c r="BFJ4" s="1">
        <v>1.64825452938577</v>
      </c>
      <c r="BFK4" s="1">
        <v>7.2470172337604897</v>
      </c>
      <c r="BFL4" s="1">
        <v>1.6438356164383501</v>
      </c>
      <c r="BFM4" s="1">
        <v>7.2470172337604897</v>
      </c>
      <c r="BFN4" s="1">
        <v>1.63499779054352</v>
      </c>
      <c r="BFO4" s="1">
        <v>7.2470172337604897</v>
      </c>
      <c r="BFP4" s="1">
        <v>1.6305788775961101</v>
      </c>
      <c r="BFQ4" s="1">
        <v>7.2470172337604897</v>
      </c>
      <c r="BFR4" s="1">
        <v>1.62174105170128</v>
      </c>
      <c r="BFS4" s="1">
        <v>7.1586389748121899</v>
      </c>
      <c r="BFT4" s="1">
        <v>1.62174105170128</v>
      </c>
      <c r="BFU4" s="1">
        <v>7.1586389748121899</v>
      </c>
      <c r="BFV4" s="1">
        <v>1.61290322580645</v>
      </c>
      <c r="BFW4" s="1">
        <v>7.11444984533804</v>
      </c>
      <c r="BFX4" s="1">
        <v>1.60848431285903</v>
      </c>
      <c r="BFY4" s="1">
        <v>7.0702607158638902</v>
      </c>
      <c r="BFZ4" s="1">
        <v>1.5952275740167901</v>
      </c>
      <c r="BGA4" s="1">
        <v>7.0260715863897403</v>
      </c>
      <c r="BGB4" s="1">
        <v>1.5952275740167901</v>
      </c>
      <c r="BGC4" s="1">
        <v>7.0260715863897403</v>
      </c>
      <c r="BGD4" s="1">
        <v>1.5952275740167901</v>
      </c>
      <c r="BGE4" s="1">
        <v>7.0260715863897403</v>
      </c>
      <c r="BGF4" s="1">
        <v>1.5908086610693699</v>
      </c>
      <c r="BGG4" s="1">
        <v>7.0260715863897403</v>
      </c>
      <c r="BGH4" s="1">
        <v>1.57313300927971</v>
      </c>
      <c r="BGI4" s="1">
        <v>6.9818824569155904</v>
      </c>
      <c r="BGJ4" s="1">
        <v>1.5642951833848799</v>
      </c>
      <c r="BGK4" s="1">
        <v>6.9818824569155904</v>
      </c>
      <c r="BGL4" s="1">
        <v>1.5422006186478101</v>
      </c>
      <c r="BGM4" s="1">
        <v>6.9818824569155904</v>
      </c>
      <c r="BGN4" s="1">
        <v>1.53778170570039</v>
      </c>
      <c r="BGO4" s="1">
        <v>6.9818824569155904</v>
      </c>
      <c r="BGP4" s="1">
        <v>1.5289438798055599</v>
      </c>
      <c r="BGQ4" s="1">
        <v>6.9818824569155904</v>
      </c>
      <c r="BGR4" s="1">
        <v>1.5201060539107301</v>
      </c>
      <c r="BGS4" s="1">
        <v>6.9818824569155904</v>
      </c>
      <c r="BGT4" s="1">
        <v>1.5112682280159</v>
      </c>
      <c r="BGU4" s="1">
        <v>6.9818824569155904</v>
      </c>
      <c r="BGV4" s="1">
        <v>1.5024304021210699</v>
      </c>
      <c r="BGW4" s="1">
        <v>6.9818824569155904</v>
      </c>
      <c r="BGX4" s="1">
        <v>1.4891736632788299</v>
      </c>
      <c r="BGY4" s="1">
        <v>6.9818824569155904</v>
      </c>
      <c r="BGZ4" s="1">
        <v>1.48475475033141</v>
      </c>
      <c r="BHA4" s="1">
        <v>6.9818824569155904</v>
      </c>
      <c r="BHB4" s="1">
        <v>1.4803358373840001</v>
      </c>
      <c r="BHC4" s="1">
        <v>6.9818824569155904</v>
      </c>
      <c r="BHD4" s="1">
        <v>1.4803358373840001</v>
      </c>
      <c r="BHE4" s="1">
        <v>6.9818824569155904</v>
      </c>
      <c r="BHF4" s="1">
        <v>1.4670790985417499</v>
      </c>
      <c r="BHG4" s="1">
        <v>6.9376933274414396</v>
      </c>
      <c r="BHH4" s="1">
        <v>1.46266018559434</v>
      </c>
      <c r="BHI4" s="1">
        <v>6.9376933274414396</v>
      </c>
      <c r="BHJ4" s="1">
        <v>1.4538223596995099</v>
      </c>
      <c r="BHK4" s="1">
        <v>6.8935041979672897</v>
      </c>
      <c r="BHL4" s="1">
        <v>1.4538223596995099</v>
      </c>
      <c r="BHM4" s="1">
        <v>6.8935041979672897</v>
      </c>
      <c r="BHN4" s="1">
        <v>1.4538223596995099</v>
      </c>
      <c r="BHO4" s="1">
        <v>6.8935041979672897</v>
      </c>
      <c r="BHP4" s="1">
        <v>1.44940344675209</v>
      </c>
      <c r="BHQ4" s="1">
        <v>6.8935041979672897</v>
      </c>
      <c r="BHR4" s="1">
        <v>1.4405656208572599</v>
      </c>
      <c r="BHS4" s="1">
        <v>6.8935041979672897</v>
      </c>
      <c r="BHT4" s="1">
        <v>1.4273088820150199</v>
      </c>
      <c r="BHU4" s="1">
        <v>6.8493150684931496</v>
      </c>
      <c r="BHV4" s="1">
        <v>1.4184710561201901</v>
      </c>
      <c r="BHW4" s="1">
        <v>6.8493150684931496</v>
      </c>
      <c r="BHX4" s="1">
        <v>1.4140521431727699</v>
      </c>
      <c r="BHY4" s="1">
        <v>6.8493150684931496</v>
      </c>
      <c r="BHZ4" s="1">
        <v>1.4052143172779401</v>
      </c>
      <c r="BIA4" s="1">
        <v>6.8493150684931496</v>
      </c>
      <c r="BIB4" s="1">
        <v>1.40079540433053</v>
      </c>
      <c r="BIC4" s="1">
        <v>6.8493150684931496</v>
      </c>
      <c r="BID4" s="1">
        <v>1.39637649138311</v>
      </c>
      <c r="BIE4" s="1">
        <v>6.8493150684931496</v>
      </c>
      <c r="BIF4" s="1">
        <v>1.38753866548829</v>
      </c>
      <c r="BIG4" s="1">
        <v>6.8493150684931496</v>
      </c>
      <c r="BIH4" s="1">
        <v>1.3698630136986301</v>
      </c>
      <c r="BII4" s="1">
        <v>6.8493150684931496</v>
      </c>
      <c r="BIJ4" s="1">
        <v>1.34776844896155</v>
      </c>
      <c r="BIK4" s="1">
        <v>6.8493150684931496</v>
      </c>
      <c r="BIL4" s="1">
        <v>1.3433495360141401</v>
      </c>
      <c r="BIM4" s="1">
        <v>6.8493150684931496</v>
      </c>
      <c r="BIN4" s="1">
        <v>1.3300927971718901</v>
      </c>
      <c r="BIO4" s="1">
        <v>6.8051259390189998</v>
      </c>
      <c r="BIP4" s="1">
        <v>1.32125497127706</v>
      </c>
      <c r="BIQ4" s="1">
        <v>6.7609368095448499</v>
      </c>
      <c r="BIR4" s="1">
        <v>1.31241714538223</v>
      </c>
      <c r="BIS4" s="1">
        <v>6.7609368095448499</v>
      </c>
      <c r="BIT4" s="1">
        <v>1.31241714538223</v>
      </c>
      <c r="BIU4" s="1">
        <v>6.7609368095448499</v>
      </c>
      <c r="BIV4" s="1">
        <v>1.3035793194873999</v>
      </c>
      <c r="BIW4" s="1">
        <v>6.7609368095448499</v>
      </c>
      <c r="BIX4" s="1">
        <v>1.2947414935925701</v>
      </c>
      <c r="BIY4" s="1">
        <v>6.7167476800707</v>
      </c>
      <c r="BIZ4" s="1">
        <v>1.2903225806451599</v>
      </c>
      <c r="BJA4" s="1">
        <v>6.7167476800707</v>
      </c>
      <c r="BJB4" s="1">
        <v>1.2814847547503301</v>
      </c>
      <c r="BJC4" s="1">
        <v>6.7167476800707</v>
      </c>
      <c r="BJD4" s="1">
        <v>1.2726469288555</v>
      </c>
      <c r="BJE4" s="1">
        <v>6.6725585505965501</v>
      </c>
      <c r="BJF4" s="1">
        <v>1.2682280159080801</v>
      </c>
      <c r="BJG4" s="1">
        <v>6.6725585505965501</v>
      </c>
      <c r="BJH4" s="1">
        <v>1.2682280159080801</v>
      </c>
      <c r="BJI4" s="1">
        <v>6.6725585505965501</v>
      </c>
      <c r="BJJ4" s="1">
        <v>1.2682280159080801</v>
      </c>
      <c r="BJK4" s="1">
        <v>6.6725585505965501</v>
      </c>
      <c r="BJL4" s="1">
        <v>1.2682280159080801</v>
      </c>
      <c r="BJM4" s="1">
        <v>6.6725585505965501</v>
      </c>
      <c r="BJN4" s="1">
        <v>1.25939019001325</v>
      </c>
      <c r="BJO4" s="1">
        <v>6.6283694211224002</v>
      </c>
      <c r="BJP4" s="1">
        <v>1.2549712770658401</v>
      </c>
      <c r="BJQ4" s="1">
        <v>6.6283694211224002</v>
      </c>
      <c r="BJR4" s="1">
        <v>1.23729562527618</v>
      </c>
      <c r="BJS4" s="1">
        <v>6.6283694211224002</v>
      </c>
      <c r="BJT4" s="1">
        <v>1.2196199734865201</v>
      </c>
      <c r="BJU4" s="1">
        <v>6.5399911621740996</v>
      </c>
      <c r="BJV4" s="1">
        <v>1.2196199734865201</v>
      </c>
      <c r="BJW4" s="1">
        <v>6.5399911621740996</v>
      </c>
      <c r="BJX4" s="1">
        <v>1.2196199734865201</v>
      </c>
      <c r="BJY4" s="1">
        <v>6.5399911621740996</v>
      </c>
      <c r="BJZ4" s="1">
        <v>1.2063632346442701</v>
      </c>
      <c r="BKA4" s="1">
        <v>6.5399911621740996</v>
      </c>
      <c r="BKB4" s="1">
        <v>1.2063632346442701</v>
      </c>
      <c r="BKC4" s="1">
        <v>6.5399911621740996</v>
      </c>
      <c r="BKD4" s="1">
        <v>1.19752540874944</v>
      </c>
      <c r="BKE4" s="1">
        <v>6.5399911621740996</v>
      </c>
      <c r="BKF4" s="1">
        <v>1.1931064958020301</v>
      </c>
      <c r="BKG4" s="1">
        <v>6.5399911621740996</v>
      </c>
      <c r="BKH4" s="1">
        <v>1.18868758285461</v>
      </c>
      <c r="BKI4" s="1">
        <v>6.5399911621740996</v>
      </c>
      <c r="BKJ4" s="1">
        <v>1.1842686699072</v>
      </c>
      <c r="BKK4" s="1">
        <v>6.5399911621740996</v>
      </c>
      <c r="BKL4" s="1">
        <v>1.1798497569597799</v>
      </c>
      <c r="BKM4" s="1">
        <v>6.5399911621740996</v>
      </c>
      <c r="BKN4" s="1">
        <v>1.17543084401237</v>
      </c>
      <c r="BKO4" s="1">
        <v>6.5399911621740996</v>
      </c>
      <c r="BKP4" s="1">
        <v>1.1710119310649501</v>
      </c>
      <c r="BKQ4" s="1">
        <v>6.4958020326999497</v>
      </c>
      <c r="BKR4" s="1">
        <v>1.16217410517012</v>
      </c>
      <c r="BKS4" s="1">
        <v>6.4958020326999497</v>
      </c>
      <c r="BKT4" s="1">
        <v>1.1577551922227101</v>
      </c>
      <c r="BKU4" s="1">
        <v>6.4958020326999497</v>
      </c>
      <c r="BKV4" s="1">
        <v>1.1533362792752899</v>
      </c>
      <c r="BKW4" s="1">
        <v>6.4958020326999497</v>
      </c>
      <c r="BKX4" s="1">
        <v>1.1444984533804601</v>
      </c>
      <c r="BKY4" s="1">
        <v>6.40742377375165</v>
      </c>
      <c r="BKZ4" s="1">
        <v>1.13566062748563</v>
      </c>
      <c r="BLA4" s="1">
        <v>6.40742377375165</v>
      </c>
      <c r="BLB4" s="1">
        <v>1.13566062748563</v>
      </c>
      <c r="BLC4" s="1">
        <v>6.40742377375165</v>
      </c>
      <c r="BLD4" s="1">
        <v>1.1312417145382201</v>
      </c>
      <c r="BLE4" s="1">
        <v>6.40742377375165</v>
      </c>
      <c r="BLF4" s="1">
        <v>1.1312417145382201</v>
      </c>
      <c r="BLG4" s="1">
        <v>6.40742377375165</v>
      </c>
      <c r="BLH4" s="1">
        <v>1.1179849756959701</v>
      </c>
      <c r="BLI4" s="1">
        <v>6.3190455148033502</v>
      </c>
      <c r="BLJ4" s="1">
        <v>1.11356606274856</v>
      </c>
      <c r="BLK4" s="1">
        <v>6.3190455148033502</v>
      </c>
      <c r="BLL4" s="1">
        <v>1.10914714980114</v>
      </c>
      <c r="BLM4" s="1">
        <v>6.2748563853292003</v>
      </c>
      <c r="BLN4" s="1">
        <v>1.10030932390631</v>
      </c>
      <c r="BLO4" s="1">
        <v>6.2748563853292003</v>
      </c>
      <c r="BLP4" s="1">
        <v>1.0914714980114799</v>
      </c>
      <c r="BLQ4" s="1">
        <v>6.2748563853292003</v>
      </c>
      <c r="BLR4" s="1">
        <v>1.0782147591692399</v>
      </c>
      <c r="BLS4" s="1">
        <v>6.2306672558550602</v>
      </c>
      <c r="BLT4" s="1">
        <v>1.0649580203269899</v>
      </c>
      <c r="BLU4" s="1">
        <v>6.1864781263809103</v>
      </c>
      <c r="BLV4" s="1">
        <v>1.06053910737958</v>
      </c>
      <c r="BLW4" s="1">
        <v>6.1864781263809103</v>
      </c>
      <c r="BLX4" s="1">
        <v>1.04728236853733</v>
      </c>
      <c r="BLY4" s="1">
        <v>6.1422889969067596</v>
      </c>
      <c r="BLZ4" s="1">
        <v>1.0428634555899201</v>
      </c>
      <c r="BMA4" s="1">
        <v>6.0980998674326097</v>
      </c>
      <c r="BMB4" s="1">
        <v>1.03402562969509</v>
      </c>
      <c r="BMC4" s="1">
        <v>6.0539107379584598</v>
      </c>
      <c r="BMD4" s="1">
        <v>1.0207688908528501</v>
      </c>
      <c r="BME4" s="1">
        <v>6.0097216084843099</v>
      </c>
      <c r="BMF4" s="1">
        <v>1.01193106495802</v>
      </c>
      <c r="BMG4" s="1">
        <v>5.96553247901016</v>
      </c>
      <c r="BMH4" s="1">
        <v>1.0030932390631899</v>
      </c>
      <c r="BMI4" s="1">
        <v>5.96553247901016</v>
      </c>
      <c r="BMJ4" s="1">
        <v>0.99425541316835997</v>
      </c>
      <c r="BMK4" s="1">
        <v>5.96553247901016</v>
      </c>
      <c r="BML4" s="1">
        <v>0.98983650022094505</v>
      </c>
      <c r="BMM4" s="1">
        <v>5.96553247901016</v>
      </c>
      <c r="BMN4" s="1">
        <v>0.98541758727353002</v>
      </c>
      <c r="BMO4" s="1">
        <v>5.9213433495360102</v>
      </c>
      <c r="BMP4" s="1">
        <v>0.98541758727353002</v>
      </c>
      <c r="BMQ4" s="1">
        <v>5.9213433495360102</v>
      </c>
      <c r="BMR4" s="1">
        <v>0.97657976137869995</v>
      </c>
      <c r="BMS4" s="1">
        <v>5.8771542200618603</v>
      </c>
      <c r="BMT4" s="1">
        <v>0.97216084843128503</v>
      </c>
      <c r="BMU4" s="1">
        <v>5.8771542200618603</v>
      </c>
      <c r="BMV4" s="1">
        <v>0.95890410958904104</v>
      </c>
      <c r="BMW4" s="1">
        <v>5.8771542200618603</v>
      </c>
      <c r="BMX4" s="1">
        <v>0.95890410958904104</v>
      </c>
      <c r="BMY4" s="1">
        <v>5.8771542200618603</v>
      </c>
      <c r="BMZ4" s="1">
        <v>0.95890410958904104</v>
      </c>
      <c r="BNA4" s="1">
        <v>5.8771542200618603</v>
      </c>
      <c r="BNB4" s="1">
        <v>0.95448519664162601</v>
      </c>
      <c r="BNC4" s="1">
        <v>5.8771542200618603</v>
      </c>
      <c r="BND4" s="1">
        <v>0.95448519664162601</v>
      </c>
      <c r="BNE4" s="1">
        <v>5.8771542200618603</v>
      </c>
      <c r="BNF4" s="1">
        <v>0.95006628369421098</v>
      </c>
      <c r="BNG4" s="1">
        <v>5.8329650905877104</v>
      </c>
      <c r="BNH4" s="1">
        <v>0.94564737074679595</v>
      </c>
      <c r="BNI4" s="1">
        <v>5.8329650905877104</v>
      </c>
      <c r="BNJ4" s="1">
        <v>0.94564737074679595</v>
      </c>
      <c r="BNK4" s="1">
        <v>5.8329650905877104</v>
      </c>
      <c r="BNL4" s="1">
        <v>0.94564737074679595</v>
      </c>
      <c r="BNM4" s="1">
        <v>5.8329650905877104</v>
      </c>
      <c r="BNN4" s="1">
        <v>0.94122845779938102</v>
      </c>
      <c r="BNO4" s="1">
        <v>5.7887759611135596</v>
      </c>
      <c r="BNP4" s="1">
        <v>0.93680954485196599</v>
      </c>
      <c r="BNQ4" s="1">
        <v>5.7887759611135596</v>
      </c>
      <c r="BNR4" s="1">
        <v>0.92355280600972101</v>
      </c>
      <c r="BNS4" s="1">
        <v>5.7887759611135596</v>
      </c>
      <c r="BNT4" s="1">
        <v>0.92355280600972101</v>
      </c>
      <c r="BNU4" s="1">
        <v>5.7887759611135596</v>
      </c>
      <c r="BNV4" s="1">
        <v>0.91913389306230597</v>
      </c>
      <c r="BNW4" s="1">
        <v>5.7887759611135596</v>
      </c>
      <c r="BNX4" s="1">
        <v>0.91913389306230597</v>
      </c>
      <c r="BNY4" s="1">
        <v>5.7887759611135596</v>
      </c>
      <c r="BNZ4" s="1">
        <v>0.91029606716747602</v>
      </c>
      <c r="BOA4" s="1">
        <v>5.7887759611135596</v>
      </c>
      <c r="BOB4" s="1">
        <v>0.90587715422006099</v>
      </c>
      <c r="BOC4" s="1">
        <v>5.7887759611135596</v>
      </c>
      <c r="BOD4" s="1">
        <v>0.90587715422006099</v>
      </c>
      <c r="BOE4" s="1">
        <v>5.7887759611135596</v>
      </c>
      <c r="BOF4" s="1">
        <v>0.88820150243040197</v>
      </c>
      <c r="BOG4" s="1">
        <v>5.7887759611135596</v>
      </c>
      <c r="BOH4" s="1">
        <v>0.88378258948298705</v>
      </c>
      <c r="BOI4" s="1">
        <v>5.7887759611135596</v>
      </c>
      <c r="BOJ4" s="1">
        <v>0.87494476358815698</v>
      </c>
      <c r="BOK4" s="1">
        <v>5.7887759611135596</v>
      </c>
      <c r="BOL4" s="1">
        <v>0.87052585064074195</v>
      </c>
      <c r="BOM4" s="1">
        <v>5.7887759611135596</v>
      </c>
      <c r="BON4" s="1">
        <v>0.86610693769332703</v>
      </c>
      <c r="BOO4" s="1">
        <v>5.7887759611135596</v>
      </c>
      <c r="BOP4" s="1">
        <v>0.85726911179849696</v>
      </c>
      <c r="BOQ4" s="1">
        <v>5.7887759611135596</v>
      </c>
      <c r="BOR4" s="1">
        <v>0.85285019885108204</v>
      </c>
      <c r="BOS4" s="1">
        <v>5.7887759611135596</v>
      </c>
      <c r="BOT4" s="1">
        <v>0.84401237295625198</v>
      </c>
      <c r="BOU4" s="1">
        <v>5.7887759611135596</v>
      </c>
      <c r="BOV4" s="1">
        <v>0.83517454706142202</v>
      </c>
      <c r="BOW4" s="1">
        <v>5.7887759611135596</v>
      </c>
      <c r="BOX4" s="1">
        <v>0.83075563411400799</v>
      </c>
      <c r="BOY4" s="1">
        <v>5.7445868316394098</v>
      </c>
      <c r="BOZ4" s="1">
        <v>0.82633672116659296</v>
      </c>
      <c r="BPA4" s="1">
        <v>5.7003977021652599</v>
      </c>
      <c r="BPB4" s="1">
        <v>0.82191780821917804</v>
      </c>
      <c r="BPC4" s="1">
        <v>5.65620857269111</v>
      </c>
      <c r="BPD4" s="1">
        <v>0.817498895271763</v>
      </c>
      <c r="BPE4" s="1">
        <v>5.65620857269111</v>
      </c>
      <c r="BPF4" s="1">
        <v>0.817498895271763</v>
      </c>
      <c r="BPG4" s="1">
        <v>5.65620857269111</v>
      </c>
      <c r="BPH4" s="1">
        <v>0.81307998232434797</v>
      </c>
      <c r="BPI4" s="1">
        <v>5.65620857269111</v>
      </c>
      <c r="BPJ4" s="1">
        <v>0.80866106937693305</v>
      </c>
      <c r="BPK4" s="1">
        <v>5.65620857269111</v>
      </c>
      <c r="BPL4" s="1">
        <v>0.80424215642951802</v>
      </c>
      <c r="BPM4" s="1">
        <v>5.65620857269111</v>
      </c>
      <c r="BPN4" s="1">
        <v>0.80424215642951802</v>
      </c>
      <c r="BPO4" s="1">
        <v>5.65620857269111</v>
      </c>
      <c r="BPP4" s="1">
        <v>0.77772867874502805</v>
      </c>
      <c r="BPQ4" s="1">
        <v>5.5678303137428102</v>
      </c>
      <c r="BPR4" s="1">
        <v>0.77772867874502805</v>
      </c>
      <c r="BPS4" s="1">
        <v>5.5678303137428102</v>
      </c>
      <c r="BPT4" s="1">
        <v>0.76447193990278295</v>
      </c>
      <c r="BPU4" s="1">
        <v>5.4794520547945202</v>
      </c>
      <c r="BPV4" s="1">
        <v>0.76447193990278295</v>
      </c>
      <c r="BPW4" s="1">
        <v>5.4794520547945202</v>
      </c>
      <c r="BPX4" s="1">
        <v>0.76005302695536803</v>
      </c>
      <c r="BPY4" s="1">
        <v>5.4794520547945202</v>
      </c>
      <c r="BPZ4" s="1">
        <v>0.76005302695536803</v>
      </c>
      <c r="BQA4" s="1">
        <v>5.4794520547945202</v>
      </c>
      <c r="BQB4" s="1">
        <v>0.74237737516570901</v>
      </c>
      <c r="BQC4" s="1">
        <v>5.4352629253203704</v>
      </c>
      <c r="BQD4" s="1">
        <v>0.74237737516570901</v>
      </c>
      <c r="BQE4" s="1">
        <v>5.4352629253203704</v>
      </c>
      <c r="BQF4" s="1">
        <v>0.73353954927087905</v>
      </c>
      <c r="BQG4" s="1">
        <v>5.4352629253203704</v>
      </c>
      <c r="BQH4" s="1">
        <v>0.73353954927087905</v>
      </c>
      <c r="BQI4" s="1">
        <v>5.4352629253203704</v>
      </c>
      <c r="BQJ4" s="1">
        <v>0.73353954927087905</v>
      </c>
      <c r="BQK4" s="1">
        <v>5.4352629253203704</v>
      </c>
      <c r="BQL4" s="1">
        <v>0.73353954927087905</v>
      </c>
      <c r="BQM4" s="1">
        <v>5.4352629253203704</v>
      </c>
      <c r="BQN4" s="1">
        <v>0.72912063632346402</v>
      </c>
      <c r="BQO4" s="1">
        <v>5.4352629253203704</v>
      </c>
      <c r="BQP4" s="1">
        <v>0.711444984533804</v>
      </c>
      <c r="BQQ4" s="1">
        <v>5.3468846663720697</v>
      </c>
      <c r="BQR4" s="1">
        <v>0.70702607158638897</v>
      </c>
      <c r="BQS4" s="1">
        <v>5.3468846663720697</v>
      </c>
      <c r="BQT4" s="1">
        <v>0.70260715863897405</v>
      </c>
      <c r="BQU4" s="1">
        <v>5.3026955368979198</v>
      </c>
      <c r="BQV4" s="1">
        <v>0.70260715863897405</v>
      </c>
      <c r="BQW4" s="1">
        <v>5.3026955368979198</v>
      </c>
      <c r="BQX4" s="1">
        <v>0.68935041979672995</v>
      </c>
      <c r="BQY4" s="1">
        <v>5.25850640742377</v>
      </c>
      <c r="BQZ4" s="1">
        <v>0.68935041979672995</v>
      </c>
      <c r="BRA4" s="1">
        <v>5.25850640742377</v>
      </c>
      <c r="BRB4" s="1">
        <v>0.68493150684931503</v>
      </c>
      <c r="BRC4" s="1">
        <v>5.2143172779496201</v>
      </c>
      <c r="BRD4" s="1">
        <v>0.68493150684931503</v>
      </c>
      <c r="BRE4" s="1">
        <v>5.2143172779496201</v>
      </c>
      <c r="BRF4" s="1">
        <v>0.68493150684931503</v>
      </c>
      <c r="BRG4" s="1">
        <v>5.2143172779496201</v>
      </c>
      <c r="BRH4" s="1">
        <v>0.6805125939019</v>
      </c>
      <c r="BRI4" s="1">
        <v>5.1701281484754702</v>
      </c>
      <c r="BRJ4" s="1">
        <v>0.6805125939019</v>
      </c>
      <c r="BRK4" s="1">
        <v>5.1701281484754702</v>
      </c>
      <c r="BRL4" s="1">
        <v>0.67167476800707004</v>
      </c>
      <c r="BRM4" s="1">
        <v>5.1701281484754702</v>
      </c>
      <c r="BRN4" s="1">
        <v>0.66725585505965501</v>
      </c>
      <c r="BRO4" s="1">
        <v>5.1701281484754702</v>
      </c>
      <c r="BRP4" s="1">
        <v>0.65841802916482495</v>
      </c>
      <c r="BRQ4" s="1">
        <v>5.1701281484754702</v>
      </c>
      <c r="BRR4" s="1">
        <v>0.64958020326999499</v>
      </c>
      <c r="BRS4" s="1">
        <v>5.0817498895271704</v>
      </c>
      <c r="BRT4" s="1">
        <v>0.64074237737516504</v>
      </c>
      <c r="BRU4" s="1">
        <v>5.0375607600530197</v>
      </c>
      <c r="BRV4" s="1">
        <v>0.62306672558550602</v>
      </c>
      <c r="BRW4" s="1">
        <v>4.90499337163057</v>
      </c>
      <c r="BRX4" s="1">
        <v>0.62306672558550602</v>
      </c>
      <c r="BRY4" s="1">
        <v>4.90499337163057</v>
      </c>
      <c r="BRZ4" s="1">
        <v>0.605391073795846</v>
      </c>
      <c r="BSA4" s="1">
        <v>4.81661511268228</v>
      </c>
      <c r="BSB4" s="1">
        <v>0.60097216084843097</v>
      </c>
      <c r="BSC4" s="1">
        <v>4.7724259832081302</v>
      </c>
      <c r="BSD4" s="1">
        <v>0.59655324790101605</v>
      </c>
      <c r="BSE4" s="1">
        <v>4.7282368537339803</v>
      </c>
      <c r="BSF4" s="1">
        <v>0.59213433495360102</v>
      </c>
      <c r="BSG4" s="1">
        <v>4.6840477242598304</v>
      </c>
      <c r="BSH4" s="1">
        <v>0.58771542200618598</v>
      </c>
      <c r="BSI4" s="1">
        <v>4.6840477242598304</v>
      </c>
      <c r="BSJ4" s="1">
        <v>0.57003977021652597</v>
      </c>
      <c r="BSK4" s="1">
        <v>4.6398585947856796</v>
      </c>
      <c r="BSL4" s="1">
        <v>0.56120194432169601</v>
      </c>
      <c r="BSM4" s="1">
        <v>4.6398585947856796</v>
      </c>
      <c r="BSN4" s="1">
        <v>0.55678303137428098</v>
      </c>
      <c r="BSO4" s="1">
        <v>4.6398585947856796</v>
      </c>
      <c r="BSP4" s="1">
        <v>0.55236411842686695</v>
      </c>
      <c r="BSQ4" s="1">
        <v>4.6398585947856796</v>
      </c>
      <c r="BSR4" s="1">
        <v>0.54352629253203699</v>
      </c>
      <c r="BSS4" s="1">
        <v>4.5514803358373799</v>
      </c>
      <c r="BST4" s="1">
        <v>0.53910737958462196</v>
      </c>
      <c r="BSU4" s="1">
        <v>4.50729120636323</v>
      </c>
      <c r="BSV4" s="1">
        <v>0.53910737958462196</v>
      </c>
      <c r="BSW4" s="1">
        <v>4.50729120636323</v>
      </c>
      <c r="BSX4" s="1">
        <v>0.52585064074237697</v>
      </c>
      <c r="BSY4" s="1">
        <v>4.4189129474149302</v>
      </c>
      <c r="BSZ4" s="1">
        <v>0.52585064074237697</v>
      </c>
      <c r="BTA4" s="1">
        <v>4.4189129474149302</v>
      </c>
      <c r="BTB4" s="1">
        <v>0.52585064074237697</v>
      </c>
      <c r="BTC4" s="1">
        <v>4.4189129474149302</v>
      </c>
      <c r="BTD4" s="1">
        <v>0.52143172779496205</v>
      </c>
      <c r="BTE4" s="1">
        <v>4.4189129474149302</v>
      </c>
      <c r="BTF4" s="1">
        <v>0.51259390190013199</v>
      </c>
      <c r="BTG4" s="1">
        <v>4.3747238179407804</v>
      </c>
      <c r="BTH4" s="1">
        <v>0.50375607600530203</v>
      </c>
      <c r="BTI4" s="1">
        <v>4.2863455589924797</v>
      </c>
      <c r="BTJ4" s="1">
        <v>0.49049933716305699</v>
      </c>
      <c r="BTK4" s="1">
        <v>4.1979673000441897</v>
      </c>
      <c r="BTL4" s="1">
        <v>0.48608042421564202</v>
      </c>
      <c r="BTM4" s="1">
        <v>4.1537781705700398</v>
      </c>
      <c r="BTN4" s="1">
        <v>0.48166151126822798</v>
      </c>
      <c r="BTO4" s="1">
        <v>4.10958904109589</v>
      </c>
      <c r="BTP4" s="1">
        <v>0.48166151126822798</v>
      </c>
      <c r="BTQ4" s="1">
        <v>4.10958904109589</v>
      </c>
      <c r="BTR4" s="1">
        <v>0.47282368537339797</v>
      </c>
      <c r="BTS4" s="1">
        <v>4.10958904109589</v>
      </c>
      <c r="BTT4" s="1">
        <v>0.47282368537339797</v>
      </c>
      <c r="BTU4" s="1">
        <v>4.10958904109589</v>
      </c>
      <c r="BTV4" s="1">
        <v>0.468404772425983</v>
      </c>
      <c r="BTW4" s="1">
        <v>4.10958904109589</v>
      </c>
      <c r="BTX4" s="1">
        <v>0.45514803358373801</v>
      </c>
      <c r="BTY4" s="1">
        <v>4.0653999116217401</v>
      </c>
      <c r="BTZ4" s="1">
        <v>0.45514803358373801</v>
      </c>
      <c r="BUA4" s="1">
        <v>4.0653999116217401</v>
      </c>
      <c r="BUB4" s="1">
        <v>0.45072912063632298</v>
      </c>
      <c r="BUC4" s="1">
        <v>4.0212107821475902</v>
      </c>
      <c r="BUD4" s="1">
        <v>0.45072912063632298</v>
      </c>
      <c r="BUE4" s="1">
        <v>4.0212107821475902</v>
      </c>
      <c r="BUF4" s="1">
        <v>0.44189129474149302</v>
      </c>
      <c r="BUG4" s="1">
        <v>3.9770216526734399</v>
      </c>
      <c r="BUH4" s="1">
        <v>0.43747238179407799</v>
      </c>
      <c r="BUI4" s="1">
        <v>3.93283252319929</v>
      </c>
      <c r="BUJ4" s="1">
        <v>0.42863455589924798</v>
      </c>
      <c r="BUK4" s="1">
        <v>3.8444542642509898</v>
      </c>
      <c r="BUL4" s="1">
        <v>0.42421564295183301</v>
      </c>
      <c r="BUM4" s="1">
        <v>3.8444542642509898</v>
      </c>
      <c r="BUN4" s="1">
        <v>0.415377817057004</v>
      </c>
      <c r="BUO4" s="1">
        <v>3.75607600530269</v>
      </c>
      <c r="BUP4" s="1">
        <v>0.41095890410958902</v>
      </c>
      <c r="BUQ4" s="1">
        <v>3.7118868758285402</v>
      </c>
      <c r="BUR4" s="1">
        <v>0.40653999116217399</v>
      </c>
      <c r="BUS4" s="1">
        <v>3.6676977463543898</v>
      </c>
      <c r="BUT4" s="1">
        <v>0.38886433937251402</v>
      </c>
      <c r="BUU4" s="1">
        <v>3.5351303579319402</v>
      </c>
      <c r="BUV4" s="1">
        <v>0.38002651347768401</v>
      </c>
      <c r="BUW4" s="1">
        <v>3.4909412284577899</v>
      </c>
      <c r="BUX4" s="1">
        <v>0.38002651347768401</v>
      </c>
      <c r="BUY4" s="1">
        <v>3.4909412284577899</v>
      </c>
      <c r="BUZ4" s="1">
        <v>0.371188687582854</v>
      </c>
      <c r="BVA4" s="1">
        <v>3.4025629695094999</v>
      </c>
      <c r="BVB4" s="1">
        <v>0.362350861688024</v>
      </c>
      <c r="BVC4" s="1">
        <v>3.3141847105612001</v>
      </c>
      <c r="BVD4" s="1">
        <v>0.34909412284577901</v>
      </c>
      <c r="BVE4" s="1">
        <v>3.2258064516128999</v>
      </c>
      <c r="BVF4" s="1">
        <v>0.33583738400353502</v>
      </c>
      <c r="BVG4" s="1">
        <v>3.0932390631904498</v>
      </c>
      <c r="BVH4" s="1">
        <v>0.32258064516128998</v>
      </c>
      <c r="BVI4" s="1">
        <v>2.9606716747680002</v>
      </c>
      <c r="BVJ4" s="1">
        <v>0.31374281926646003</v>
      </c>
      <c r="BVK4" s="1">
        <v>2.8722934158197</v>
      </c>
      <c r="BVL4" s="1">
        <v>0.30048608042421499</v>
      </c>
      <c r="BVM4" s="1">
        <v>2.7839151568713998</v>
      </c>
      <c r="BVN4" s="1">
        <v>0.29164825452938498</v>
      </c>
      <c r="BVO4" s="1">
        <v>2.7397260273972601</v>
      </c>
      <c r="BVP4" s="1">
        <v>0.265134776844896</v>
      </c>
      <c r="BVQ4" s="1">
        <v>2.5187803800265098</v>
      </c>
      <c r="BVR4" s="1">
        <v>0.26071586389748103</v>
      </c>
      <c r="BVS4" s="1">
        <v>2.47459125055236</v>
      </c>
      <c r="BVT4" s="1">
        <v>0.24304021210782101</v>
      </c>
      <c r="BVU4" s="1">
        <v>2.3420238621299099</v>
      </c>
      <c r="BVV4" s="1">
        <v>0.22536456031816099</v>
      </c>
      <c r="BVW4" s="1">
        <v>2.2094564737074598</v>
      </c>
      <c r="BVX4" s="1">
        <v>0.22094564737074601</v>
      </c>
      <c r="BVY4" s="1">
        <v>2.1652673442333099</v>
      </c>
      <c r="BVZ4" s="1">
        <v>0.212107821475916</v>
      </c>
      <c r="BWA4" s="1">
        <v>2.0768890852850199</v>
      </c>
      <c r="BWB4" s="1">
        <v>0.212107821475916</v>
      </c>
      <c r="BWC4" s="1">
        <v>2.0768890852850199</v>
      </c>
      <c r="BWD4" s="1">
        <v>0.207688908528502</v>
      </c>
      <c r="BWE4" s="1">
        <v>2.03269995581087</v>
      </c>
      <c r="BWF4" s="1">
        <v>0.19443216968625701</v>
      </c>
      <c r="BWG4" s="1">
        <v>1.90013256738842</v>
      </c>
      <c r="BWH4" s="1">
        <v>0.181175430844012</v>
      </c>
      <c r="BWI4" s="1">
        <v>1.81175430844012</v>
      </c>
      <c r="BWJ4" s="1">
        <v>0.16349977905435201</v>
      </c>
      <c r="BWK4" s="1">
        <v>1.63499779054352</v>
      </c>
      <c r="BWL4" s="1">
        <v>0.16349977905435201</v>
      </c>
      <c r="BWM4" s="1">
        <v>1.63499779054352</v>
      </c>
      <c r="BWN4" s="1">
        <v>0.159080866106937</v>
      </c>
      <c r="BWO4" s="1">
        <v>1.5908086610693699</v>
      </c>
      <c r="BWP4" s="1">
        <v>0.14582412726469199</v>
      </c>
      <c r="BWQ4" s="1">
        <v>1.4582412726469201</v>
      </c>
      <c r="BWR4" s="1">
        <v>0.132567388422448</v>
      </c>
      <c r="BWS4" s="1">
        <v>1.32567388422448</v>
      </c>
      <c r="BWT4" s="1">
        <v>0.128148475475033</v>
      </c>
      <c r="BWU4" s="1">
        <v>1.2814847547503301</v>
      </c>
      <c r="BWV4" s="1">
        <v>0.12372956252761801</v>
      </c>
      <c r="BWW4" s="1">
        <v>1.23729562527618</v>
      </c>
      <c r="BWX4" s="1">
        <v>0.119310649580203</v>
      </c>
      <c r="BWY4" s="1">
        <v>1.1931064958020301</v>
      </c>
      <c r="BWZ4" s="1">
        <v>0.11047282368537301</v>
      </c>
      <c r="BXA4" s="1">
        <v>1.1047282368537299</v>
      </c>
      <c r="BXB4" s="1">
        <v>0.11047282368537301</v>
      </c>
      <c r="BXC4" s="1">
        <v>1.1047282368537299</v>
      </c>
      <c r="BXD4" s="1">
        <v>0.101634997790543</v>
      </c>
      <c r="BXE4" s="1">
        <v>1.0163499779054299</v>
      </c>
      <c r="BXF4" s="1">
        <v>9.2797171895713598E-2</v>
      </c>
      <c r="BXG4" s="1">
        <v>0.92797171895713604</v>
      </c>
      <c r="BXH4" s="1">
        <v>7.9540433053468806E-2</v>
      </c>
      <c r="BXI4" s="1">
        <v>0.79540433053468795</v>
      </c>
      <c r="BXJ4" s="1">
        <v>7.0702607158638894E-2</v>
      </c>
      <c r="BXK4" s="1">
        <v>0.70702607158638897</v>
      </c>
      <c r="BXL4" s="1">
        <v>5.3026955368979202E-2</v>
      </c>
      <c r="BXM4" s="1">
        <v>0.53026955368979201</v>
      </c>
      <c r="BXN4" s="1">
        <v>3.9770216526734403E-2</v>
      </c>
      <c r="BXO4" s="1">
        <v>0.39770216526734398</v>
      </c>
      <c r="BXP4" s="1">
        <v>3.5351303579319399E-2</v>
      </c>
      <c r="BXQ4" s="1">
        <v>0.35351303579319399</v>
      </c>
      <c r="BXR4" s="1">
        <v>3.0932390631904502E-2</v>
      </c>
      <c r="BXS4" s="1">
        <v>0.30932390631904499</v>
      </c>
      <c r="BXT4" s="1">
        <v>1.7675651789659699E-2</v>
      </c>
      <c r="BXU4" s="1">
        <v>0.17675651789659699</v>
      </c>
      <c r="BXV4" s="1">
        <v>1.32567388422448E-2</v>
      </c>
      <c r="BXW4" s="1">
        <v>0.132567388422448</v>
      </c>
      <c r="BXX4" s="1">
        <v>8.8378258948298705E-3</v>
      </c>
      <c r="BXY4" s="1">
        <v>8.8378258948298705E-2</v>
      </c>
      <c r="BXZ4" s="1">
        <v>8.8378258948298705E-3</v>
      </c>
      <c r="BYA4" s="1">
        <v>8.8378258948298705E-2</v>
      </c>
      <c r="BYB4" s="1">
        <v>4.41891294741493E-3</v>
      </c>
      <c r="BYC4" s="1">
        <v>4.4189129474149297E-2</v>
      </c>
      <c r="BYD4" s="1">
        <v>4.41891294741493E-3</v>
      </c>
      <c r="BYE4" s="1">
        <v>4.4189129474149297E-2</v>
      </c>
      <c r="BYF4" s="1">
        <v>4.41891294741493E-3</v>
      </c>
      <c r="BYG4" s="1">
        <v>4.4189129474149297E-2</v>
      </c>
      <c r="BYH4" s="1">
        <v>0</v>
      </c>
      <c r="BYI4" s="1">
        <v>0</v>
      </c>
      <c r="BYJ4" s="1">
        <v>0</v>
      </c>
      <c r="BYK4" s="1">
        <v>0</v>
      </c>
      <c r="BYL4" s="1">
        <v>0</v>
      </c>
      <c r="BYM4" s="1">
        <v>0</v>
      </c>
      <c r="BYN4" s="1">
        <v>0</v>
      </c>
      <c r="BYO4" s="1">
        <v>0</v>
      </c>
      <c r="BYP4" s="1">
        <v>0</v>
      </c>
      <c r="BYQ4" s="1">
        <v>0</v>
      </c>
      <c r="BYR4" s="1">
        <v>0</v>
      </c>
      <c r="BYS4" s="1">
        <v>0</v>
      </c>
      <c r="BYT4" s="1">
        <v>0</v>
      </c>
      <c r="BYU4" s="1">
        <v>0</v>
      </c>
      <c r="BYV4" s="1">
        <v>0</v>
      </c>
      <c r="BYW4" s="1">
        <v>0</v>
      </c>
    </row>
    <row r="5" spans="1:2025" ht="15.75" customHeight="1" x14ac:dyDescent="0.15">
      <c r="A5" s="1" t="s">
        <v>4</v>
      </c>
      <c r="B5" s="1">
        <v>5.63675213675213</v>
      </c>
      <c r="C5" s="1">
        <v>8.2051282051282008</v>
      </c>
      <c r="D5" s="1">
        <v>5.3412530986286999</v>
      </c>
      <c r="E5" s="1">
        <v>5.9322511748755602</v>
      </c>
      <c r="F5" s="1">
        <v>7.0492986985467896</v>
      </c>
      <c r="G5" s="1">
        <v>9.3609577117096201</v>
      </c>
      <c r="H5" s="1">
        <v>4.6068376068376002</v>
      </c>
      <c r="I5" s="1">
        <v>7.2649572649572596</v>
      </c>
      <c r="J5" s="1">
        <v>4.3382411760932698</v>
      </c>
      <c r="K5" s="1">
        <v>4.8754340375819396</v>
      </c>
      <c r="L5" s="1">
        <v>6.1768458395916701</v>
      </c>
      <c r="M5" s="1">
        <v>8.3530686903228499</v>
      </c>
      <c r="N5" s="1">
        <v>4.2606837606837598</v>
      </c>
      <c r="O5" s="1">
        <v>7.94871794871794</v>
      </c>
      <c r="P5" s="1">
        <v>4.0019071779527797</v>
      </c>
      <c r="Q5" s="1">
        <v>4.51946034341473</v>
      </c>
      <c r="R5" s="1">
        <v>6.8109445725977897</v>
      </c>
      <c r="S5" s="1">
        <v>9.0864913248381001</v>
      </c>
      <c r="T5" s="1">
        <v>4</v>
      </c>
      <c r="U5" s="1">
        <v>8.1196581196581192</v>
      </c>
      <c r="V5" s="1">
        <v>3.7489236685049101</v>
      </c>
      <c r="W5" s="1">
        <v>4.2510763314950797</v>
      </c>
      <c r="X5" s="1">
        <v>6.9698147756241404</v>
      </c>
      <c r="Y5" s="1">
        <v>9.2695014636920892</v>
      </c>
      <c r="Z5" s="1">
        <v>100</v>
      </c>
      <c r="AA5" s="1">
        <v>16.923076923076898</v>
      </c>
      <c r="AB5" s="1">
        <v>100</v>
      </c>
      <c r="AC5" s="1">
        <v>16.923076923076898</v>
      </c>
      <c r="AD5" s="1">
        <v>100</v>
      </c>
      <c r="AE5" s="1">
        <v>16.923076923076898</v>
      </c>
      <c r="AF5" s="1">
        <v>100</v>
      </c>
      <c r="AG5" s="1">
        <v>16.923076923076898</v>
      </c>
      <c r="AH5" s="1">
        <v>100</v>
      </c>
      <c r="AI5" s="1">
        <v>16.923076923076898</v>
      </c>
      <c r="AJ5" s="1">
        <v>100</v>
      </c>
      <c r="AK5" s="1">
        <v>16.923076923076898</v>
      </c>
      <c r="AL5" s="1">
        <v>100</v>
      </c>
      <c r="AM5" s="1">
        <v>16.923076923076898</v>
      </c>
      <c r="AN5" s="1">
        <v>100</v>
      </c>
      <c r="AO5" s="1">
        <v>16.923076923076898</v>
      </c>
      <c r="AP5" s="1">
        <v>100</v>
      </c>
      <c r="AQ5" s="1">
        <v>16.923076923076898</v>
      </c>
      <c r="AR5" s="1">
        <v>99.995726495726501</v>
      </c>
      <c r="AS5" s="1">
        <v>16.923076923076898</v>
      </c>
      <c r="AT5" s="1">
        <v>99.991452991452903</v>
      </c>
      <c r="AU5" s="1">
        <v>16.923076923076898</v>
      </c>
      <c r="AV5" s="1">
        <v>99.957264957264897</v>
      </c>
      <c r="AW5" s="1">
        <v>16.923076923076898</v>
      </c>
      <c r="AX5" s="1">
        <v>99.897435897435898</v>
      </c>
      <c r="AY5" s="1">
        <v>16.923076923076898</v>
      </c>
      <c r="AZ5" s="1">
        <v>99.730769230769198</v>
      </c>
      <c r="BA5" s="1">
        <v>16.923076923076898</v>
      </c>
      <c r="BB5" s="1">
        <v>99.547008547008502</v>
      </c>
      <c r="BC5" s="1">
        <v>16.923076923076898</v>
      </c>
      <c r="BD5" s="1">
        <v>99.3333333333333</v>
      </c>
      <c r="BE5" s="1">
        <v>16.923076923076898</v>
      </c>
      <c r="BF5" s="1">
        <v>98.957264957264897</v>
      </c>
      <c r="BG5" s="1">
        <v>16.923076923076898</v>
      </c>
      <c r="BH5" s="1">
        <v>98.534188034188006</v>
      </c>
      <c r="BI5" s="1">
        <v>16.923076923076898</v>
      </c>
      <c r="BJ5" s="1">
        <v>98.081196581196494</v>
      </c>
      <c r="BK5" s="1">
        <v>16.923076923076898</v>
      </c>
      <c r="BL5" s="1">
        <v>97.521367521367495</v>
      </c>
      <c r="BM5" s="1">
        <v>16.923076923076898</v>
      </c>
      <c r="BN5" s="1">
        <v>96.914529914529894</v>
      </c>
      <c r="BO5" s="1">
        <v>16.923076923076898</v>
      </c>
      <c r="BP5" s="1">
        <v>96.145299145299106</v>
      </c>
      <c r="BQ5" s="1">
        <v>16.923076923076898</v>
      </c>
      <c r="BR5" s="1">
        <v>95.397435897435898</v>
      </c>
      <c r="BS5" s="1">
        <v>16.923076923076898</v>
      </c>
      <c r="BT5" s="1">
        <v>94.547008547008502</v>
      </c>
      <c r="BU5" s="1">
        <v>16.880341880341799</v>
      </c>
      <c r="BV5" s="1">
        <v>93.670940170940099</v>
      </c>
      <c r="BW5" s="1">
        <v>16.880341880341799</v>
      </c>
      <c r="BX5" s="1">
        <v>92.688034188034095</v>
      </c>
      <c r="BY5" s="1">
        <v>16.7948717948717</v>
      </c>
      <c r="BZ5" s="1">
        <v>91.6666666666666</v>
      </c>
      <c r="CA5" s="1">
        <v>16.7948717948717</v>
      </c>
      <c r="CB5" s="1">
        <v>90.739316239316196</v>
      </c>
      <c r="CC5" s="1">
        <v>16.7094017094017</v>
      </c>
      <c r="CD5" s="1">
        <v>89.606837606837601</v>
      </c>
      <c r="CE5" s="1">
        <v>16.7094017094017</v>
      </c>
      <c r="CF5" s="1">
        <v>88.504273504273499</v>
      </c>
      <c r="CG5" s="1">
        <v>16.6666666666666</v>
      </c>
      <c r="CH5" s="1">
        <v>87.380341880341803</v>
      </c>
      <c r="CI5" s="1">
        <v>16.6666666666666</v>
      </c>
      <c r="CJ5" s="1">
        <v>86.170940170940099</v>
      </c>
      <c r="CK5" s="1">
        <v>16.6239316239316</v>
      </c>
      <c r="CL5" s="1">
        <v>84.841880341880298</v>
      </c>
      <c r="CM5" s="1">
        <v>16.581196581196501</v>
      </c>
      <c r="CN5" s="1">
        <v>83.662393162393101</v>
      </c>
      <c r="CO5" s="1">
        <v>16.538461538461501</v>
      </c>
      <c r="CP5" s="1">
        <v>82.427350427350405</v>
      </c>
      <c r="CQ5" s="1">
        <v>16.495726495726402</v>
      </c>
      <c r="CR5" s="1">
        <v>81.273504273504201</v>
      </c>
      <c r="CS5" s="1">
        <v>16.495726495726402</v>
      </c>
      <c r="CT5" s="1">
        <v>79.974358974358907</v>
      </c>
      <c r="CU5" s="1">
        <v>16.410256410256402</v>
      </c>
      <c r="CV5" s="1">
        <v>78.709401709401703</v>
      </c>
      <c r="CW5" s="1">
        <v>16.367521367521299</v>
      </c>
      <c r="CX5" s="1">
        <v>77.491452991452903</v>
      </c>
      <c r="CY5" s="1">
        <v>16.367521367521299</v>
      </c>
      <c r="CZ5" s="1">
        <v>76.183760683760596</v>
      </c>
      <c r="DA5" s="1">
        <v>16.324786324786299</v>
      </c>
      <c r="DB5" s="1">
        <v>75</v>
      </c>
      <c r="DC5" s="1">
        <v>16.1965811965811</v>
      </c>
      <c r="DD5" s="1">
        <v>73.735042735042697</v>
      </c>
      <c r="DE5" s="1">
        <v>16.1538461538461</v>
      </c>
      <c r="DF5" s="1">
        <v>72.5</v>
      </c>
      <c r="DG5" s="1">
        <v>16.1111111111111</v>
      </c>
      <c r="DH5" s="1">
        <v>71.329059829059801</v>
      </c>
      <c r="DI5" s="1">
        <v>16.025641025641001</v>
      </c>
      <c r="DJ5" s="1">
        <v>70.1111111111111</v>
      </c>
      <c r="DK5" s="1">
        <v>15.8974358974358</v>
      </c>
      <c r="DL5" s="1">
        <v>68.841880341880298</v>
      </c>
      <c r="DM5" s="1">
        <v>15.769230769230701</v>
      </c>
      <c r="DN5" s="1">
        <v>67.662393162393101</v>
      </c>
      <c r="DO5" s="1">
        <v>15.726495726495701</v>
      </c>
      <c r="DP5" s="1">
        <v>66.641025641025607</v>
      </c>
      <c r="DQ5" s="1">
        <v>15.726495726495701</v>
      </c>
      <c r="DR5" s="1">
        <v>65.551282051282001</v>
      </c>
      <c r="DS5" s="1">
        <v>15.6410256410256</v>
      </c>
      <c r="DT5" s="1">
        <v>64.470085470085394</v>
      </c>
      <c r="DU5" s="1">
        <v>15.5982905982905</v>
      </c>
      <c r="DV5" s="1">
        <v>63.3888888888888</v>
      </c>
      <c r="DW5" s="1">
        <v>15.5128205128205</v>
      </c>
      <c r="DX5" s="1">
        <v>62.260683760683698</v>
      </c>
      <c r="DY5" s="1">
        <v>15.5128205128205</v>
      </c>
      <c r="DZ5" s="1">
        <v>61.217948717948701</v>
      </c>
      <c r="EA5" s="1">
        <v>15.470085470085399</v>
      </c>
      <c r="EB5" s="1">
        <v>60.243589743589702</v>
      </c>
      <c r="EC5" s="1">
        <v>15.3418803418803</v>
      </c>
      <c r="ED5" s="1">
        <v>59.192307692307601</v>
      </c>
      <c r="EE5" s="1">
        <v>15.3418803418803</v>
      </c>
      <c r="EF5" s="1">
        <v>58.158119658119602</v>
      </c>
      <c r="EG5" s="1">
        <v>15.2991452991452</v>
      </c>
      <c r="EH5" s="1">
        <v>57.226495726495699</v>
      </c>
      <c r="EI5" s="1">
        <v>15.2564102564102</v>
      </c>
      <c r="EJ5" s="1">
        <v>56.183760683760603</v>
      </c>
      <c r="EK5" s="1">
        <v>15.2136752136752</v>
      </c>
      <c r="EL5" s="1">
        <v>55.294871794871703</v>
      </c>
      <c r="EM5" s="1">
        <v>15.170940170940099</v>
      </c>
      <c r="EN5" s="1">
        <v>54.354700854700802</v>
      </c>
      <c r="EO5" s="1">
        <v>15.128205128205099</v>
      </c>
      <c r="EP5" s="1">
        <v>53.521367521367502</v>
      </c>
      <c r="EQ5" s="1">
        <v>15</v>
      </c>
      <c r="ER5" s="1">
        <v>52.679487179487097</v>
      </c>
      <c r="ES5" s="1">
        <v>14.914529914529901</v>
      </c>
      <c r="ET5" s="1">
        <v>51.820512820512803</v>
      </c>
      <c r="EU5" s="1">
        <v>14.871794871794799</v>
      </c>
      <c r="EV5" s="1">
        <v>51.051282051282001</v>
      </c>
      <c r="EW5" s="1">
        <v>14.7435897435897</v>
      </c>
      <c r="EX5" s="1">
        <v>50.2521367521367</v>
      </c>
      <c r="EY5" s="1">
        <v>14.658119658119601</v>
      </c>
      <c r="EZ5" s="1">
        <v>49.452991452991398</v>
      </c>
      <c r="FA5" s="1">
        <v>14.5726495726495</v>
      </c>
      <c r="FB5" s="1">
        <v>48.658119658119602</v>
      </c>
      <c r="FC5" s="1">
        <v>14.4871794871794</v>
      </c>
      <c r="FD5" s="1">
        <v>47.905982905982903</v>
      </c>
      <c r="FE5" s="1">
        <v>14.4871794871794</v>
      </c>
      <c r="FF5" s="1">
        <v>47.183760683760603</v>
      </c>
      <c r="FG5" s="1">
        <v>14.4871794871794</v>
      </c>
      <c r="FH5" s="1">
        <v>46.431623931623903</v>
      </c>
      <c r="FI5" s="1">
        <v>14.4444444444444</v>
      </c>
      <c r="FJ5" s="1">
        <v>45.782051282051199</v>
      </c>
      <c r="FK5" s="1">
        <v>14.358974358974301</v>
      </c>
      <c r="FL5" s="1">
        <v>45.119658119658098</v>
      </c>
      <c r="FM5" s="1">
        <v>14.316239316239299</v>
      </c>
      <c r="FN5" s="1">
        <v>44.410256410256402</v>
      </c>
      <c r="FO5" s="1">
        <v>14.2735042735042</v>
      </c>
      <c r="FP5" s="1">
        <v>43.7521367521367</v>
      </c>
      <c r="FQ5" s="1">
        <v>14.1880341880341</v>
      </c>
      <c r="FR5" s="1">
        <v>43.072649572649503</v>
      </c>
      <c r="FS5" s="1">
        <v>14.059829059828999</v>
      </c>
      <c r="FT5" s="1">
        <v>42.423076923076898</v>
      </c>
      <c r="FU5" s="1">
        <v>14.017094017093999</v>
      </c>
      <c r="FV5" s="1">
        <v>41.867521367521299</v>
      </c>
      <c r="FW5" s="1">
        <v>13.9743589743589</v>
      </c>
      <c r="FX5" s="1">
        <v>41.354700854700802</v>
      </c>
      <c r="FY5" s="1">
        <v>13.9316239316239</v>
      </c>
      <c r="FZ5" s="1">
        <v>40.645299145299099</v>
      </c>
      <c r="GA5" s="1">
        <v>13.846153846153801</v>
      </c>
      <c r="GB5" s="1">
        <v>40.0555555555555</v>
      </c>
      <c r="GC5" s="1">
        <v>13.803418803418801</v>
      </c>
      <c r="GD5" s="1">
        <v>39.4444444444444</v>
      </c>
      <c r="GE5" s="1">
        <v>13.803418803418801</v>
      </c>
      <c r="GF5" s="1">
        <v>38.940170940170901</v>
      </c>
      <c r="GG5" s="1">
        <v>13.760683760683699</v>
      </c>
      <c r="GH5" s="1">
        <v>38.376068376068297</v>
      </c>
      <c r="GI5" s="1">
        <v>13.717948717948699</v>
      </c>
      <c r="GJ5" s="1">
        <v>37.893162393162299</v>
      </c>
      <c r="GK5" s="1">
        <v>13.6752136752136</v>
      </c>
      <c r="GL5" s="1">
        <v>37.393162393162299</v>
      </c>
      <c r="GM5" s="1">
        <v>13.6752136752136</v>
      </c>
      <c r="GN5" s="1">
        <v>36.9188034188034</v>
      </c>
      <c r="GO5" s="1">
        <v>13.6324786324786</v>
      </c>
      <c r="GP5" s="1">
        <v>36.495726495726402</v>
      </c>
      <c r="GQ5" s="1">
        <v>13.6324786324786</v>
      </c>
      <c r="GR5" s="1">
        <v>35.987179487179397</v>
      </c>
      <c r="GS5" s="1">
        <v>13.547008547008501</v>
      </c>
      <c r="GT5" s="1">
        <v>35.491452991452903</v>
      </c>
      <c r="GU5" s="1">
        <v>13.504273504273501</v>
      </c>
      <c r="GV5" s="1">
        <v>35.136752136752101</v>
      </c>
      <c r="GW5" s="1">
        <v>13.504273504273501</v>
      </c>
      <c r="GX5" s="1">
        <v>34.790598290598197</v>
      </c>
      <c r="GY5" s="1">
        <v>13.4615384615384</v>
      </c>
      <c r="GZ5" s="1">
        <v>34.393162393162299</v>
      </c>
      <c r="HA5" s="1">
        <v>13.4188034188034</v>
      </c>
      <c r="HB5" s="1">
        <v>33.995726495726402</v>
      </c>
      <c r="HC5" s="1">
        <v>13.3760683760683</v>
      </c>
      <c r="HD5" s="1">
        <v>33.619658119658098</v>
      </c>
      <c r="HE5" s="1">
        <v>13.290598290598201</v>
      </c>
      <c r="HF5" s="1">
        <v>33.205128205128197</v>
      </c>
      <c r="HG5" s="1">
        <v>13.247863247863201</v>
      </c>
      <c r="HH5" s="1">
        <v>32.905982905982903</v>
      </c>
      <c r="HI5" s="1">
        <v>13.205128205128201</v>
      </c>
      <c r="HJ5" s="1">
        <v>32.482905982905898</v>
      </c>
      <c r="HK5" s="1">
        <v>13.205128205128201</v>
      </c>
      <c r="HL5" s="1">
        <v>32.064102564102498</v>
      </c>
      <c r="HM5" s="1">
        <v>13.1623931623931</v>
      </c>
      <c r="HN5" s="1">
        <v>31.6410256410256</v>
      </c>
      <c r="HO5" s="1">
        <v>13.1623931623931</v>
      </c>
      <c r="HP5" s="1">
        <v>31.282051282051199</v>
      </c>
      <c r="HQ5" s="1">
        <v>13.1623931623931</v>
      </c>
      <c r="HR5" s="1">
        <v>30.927350427350401</v>
      </c>
      <c r="HS5" s="1">
        <v>13.076923076923</v>
      </c>
      <c r="HT5" s="1">
        <v>30.581196581196501</v>
      </c>
      <c r="HU5" s="1">
        <v>13.076923076923</v>
      </c>
      <c r="HV5" s="1">
        <v>30.230769230769202</v>
      </c>
      <c r="HW5" s="1">
        <v>13.034188034188</v>
      </c>
      <c r="HX5" s="1">
        <v>29.914529914529901</v>
      </c>
      <c r="HY5" s="1">
        <v>12.991452991452899</v>
      </c>
      <c r="HZ5" s="1">
        <v>29.551282051282001</v>
      </c>
      <c r="IA5" s="1">
        <v>12.948717948717899</v>
      </c>
      <c r="IB5" s="1">
        <v>29.188034188034099</v>
      </c>
      <c r="IC5" s="1">
        <v>12.8205128205128</v>
      </c>
      <c r="ID5" s="1">
        <v>28.9017094017094</v>
      </c>
      <c r="IE5" s="1">
        <v>12.7777777777777</v>
      </c>
      <c r="IF5" s="1">
        <v>28.619658119658101</v>
      </c>
      <c r="IG5" s="1">
        <v>12.7777777777777</v>
      </c>
      <c r="IH5" s="1">
        <v>28.299145299145302</v>
      </c>
      <c r="II5" s="1">
        <v>12.606837606837599</v>
      </c>
      <c r="IJ5" s="1">
        <v>27.9316239316239</v>
      </c>
      <c r="IK5" s="1">
        <v>12.435897435897401</v>
      </c>
      <c r="IL5" s="1">
        <v>27.688034188034099</v>
      </c>
      <c r="IM5" s="1">
        <v>12.435897435897401</v>
      </c>
      <c r="IN5" s="1">
        <v>27.393162393162299</v>
      </c>
      <c r="IO5" s="1">
        <v>12.435897435897401</v>
      </c>
      <c r="IP5" s="1">
        <v>27.1111111111111</v>
      </c>
      <c r="IQ5" s="1">
        <v>12.435897435897401</v>
      </c>
      <c r="IR5" s="1">
        <v>26.799145299145199</v>
      </c>
      <c r="IS5" s="1">
        <v>12.435897435897401</v>
      </c>
      <c r="IT5" s="1">
        <v>26.5726495726495</v>
      </c>
      <c r="IU5" s="1">
        <v>12.435897435897401</v>
      </c>
      <c r="IV5" s="1">
        <v>26.3333333333333</v>
      </c>
      <c r="IW5" s="1">
        <v>12.435897435897401</v>
      </c>
      <c r="IX5" s="1">
        <v>26.051282051282001</v>
      </c>
      <c r="IY5" s="1">
        <v>12.435897435897401</v>
      </c>
      <c r="IZ5" s="1">
        <v>25.760683760683701</v>
      </c>
      <c r="JA5" s="1">
        <v>12.435897435897401</v>
      </c>
      <c r="JB5" s="1">
        <v>25.4743589743589</v>
      </c>
      <c r="JC5" s="1">
        <v>12.307692307692299</v>
      </c>
      <c r="JD5" s="1">
        <v>25.239316239316199</v>
      </c>
      <c r="JE5" s="1">
        <v>12.307692307692299</v>
      </c>
      <c r="JF5" s="1">
        <v>24.935897435897399</v>
      </c>
      <c r="JG5" s="1">
        <v>12.307692307692299</v>
      </c>
      <c r="JH5" s="1">
        <v>24.6837606837606</v>
      </c>
      <c r="JI5" s="1">
        <v>12.2649572649572</v>
      </c>
      <c r="JJ5" s="1">
        <v>24.5</v>
      </c>
      <c r="JK5" s="1">
        <v>12.2649572649572</v>
      </c>
      <c r="JL5" s="1">
        <v>24.2222222222222</v>
      </c>
      <c r="JM5" s="1">
        <v>12.2222222222222</v>
      </c>
      <c r="JN5" s="1">
        <v>24.004273504273499</v>
      </c>
      <c r="JO5" s="1">
        <v>12.094017094017</v>
      </c>
      <c r="JP5" s="1">
        <v>23.773504273504201</v>
      </c>
      <c r="JQ5" s="1">
        <v>12.094017094017</v>
      </c>
      <c r="JR5" s="1">
        <v>23.534188034187999</v>
      </c>
      <c r="JS5" s="1">
        <v>12.094017094017</v>
      </c>
      <c r="JT5" s="1">
        <v>23.311965811965798</v>
      </c>
      <c r="JU5" s="1">
        <v>12.051282051282</v>
      </c>
      <c r="JV5" s="1">
        <v>23.115384615384599</v>
      </c>
      <c r="JW5" s="1">
        <v>12.008547008547</v>
      </c>
      <c r="JX5" s="1">
        <v>22.905982905982899</v>
      </c>
      <c r="JY5" s="1">
        <v>12.008547008547</v>
      </c>
      <c r="JZ5" s="1">
        <v>22.713675213675199</v>
      </c>
      <c r="KA5" s="1">
        <v>12.008547008547</v>
      </c>
      <c r="KB5" s="1">
        <v>22.534188034187999</v>
      </c>
      <c r="KC5" s="1">
        <v>11.9230769230769</v>
      </c>
      <c r="KD5" s="1">
        <v>22.324786324786299</v>
      </c>
      <c r="KE5" s="1">
        <v>11.9230769230769</v>
      </c>
      <c r="KF5" s="1">
        <v>22.089743589743499</v>
      </c>
      <c r="KG5" s="1">
        <v>11.880341880341801</v>
      </c>
      <c r="KH5" s="1">
        <v>21.897435897435798</v>
      </c>
      <c r="KI5" s="1">
        <v>11.880341880341801</v>
      </c>
      <c r="KJ5" s="1">
        <v>21.717948717948701</v>
      </c>
      <c r="KK5" s="1">
        <v>11.880341880341801</v>
      </c>
      <c r="KL5" s="1">
        <v>21.534188034187999</v>
      </c>
      <c r="KM5" s="1">
        <v>11.880341880341801</v>
      </c>
      <c r="KN5" s="1">
        <v>21.3632478632478</v>
      </c>
      <c r="KO5" s="1">
        <v>11.880341880341801</v>
      </c>
      <c r="KP5" s="1">
        <v>21.1965811965811</v>
      </c>
      <c r="KQ5" s="1">
        <v>11.837606837606801</v>
      </c>
      <c r="KR5" s="1">
        <v>21.0299145299145</v>
      </c>
      <c r="KS5" s="1">
        <v>11.7948717948717</v>
      </c>
      <c r="KT5" s="1">
        <v>20.8888888888888</v>
      </c>
      <c r="KU5" s="1">
        <v>11.7948717948717</v>
      </c>
      <c r="KV5" s="1">
        <v>20.743589743589698</v>
      </c>
      <c r="KW5" s="1">
        <v>11.7948717948717</v>
      </c>
      <c r="KX5" s="1">
        <v>20.559829059828999</v>
      </c>
      <c r="KY5" s="1">
        <v>11.7948717948717</v>
      </c>
      <c r="KZ5" s="1">
        <v>20.371794871794801</v>
      </c>
      <c r="LA5" s="1">
        <v>11.7948717948717</v>
      </c>
      <c r="LB5" s="1">
        <v>20.226495726495699</v>
      </c>
      <c r="LC5" s="1">
        <v>11.7521367521367</v>
      </c>
      <c r="LD5" s="1">
        <v>19.948717948717899</v>
      </c>
      <c r="LE5" s="1">
        <v>11.7521367521367</v>
      </c>
      <c r="LF5" s="1">
        <v>19.807692307692299</v>
      </c>
      <c r="LG5" s="1">
        <v>11.7521367521367</v>
      </c>
      <c r="LH5" s="1">
        <v>19.632478632478598</v>
      </c>
      <c r="LI5" s="1">
        <v>11.7094017094017</v>
      </c>
      <c r="LJ5" s="1">
        <v>19.5</v>
      </c>
      <c r="LK5" s="1">
        <v>11.7094017094017</v>
      </c>
      <c r="LL5" s="1">
        <v>19.3205128205128</v>
      </c>
      <c r="LM5" s="1">
        <v>11.7094017094017</v>
      </c>
      <c r="LN5" s="1">
        <v>19.170940170940099</v>
      </c>
      <c r="LO5" s="1">
        <v>11.7094017094017</v>
      </c>
      <c r="LP5" s="1">
        <v>19.038461538461501</v>
      </c>
      <c r="LQ5" s="1">
        <v>11.7094017094017</v>
      </c>
      <c r="LR5" s="1">
        <v>18.884615384615302</v>
      </c>
      <c r="LS5" s="1">
        <v>11.7094017094017</v>
      </c>
      <c r="LT5" s="1">
        <v>18.730769230769202</v>
      </c>
      <c r="LU5" s="1">
        <v>11.7094017094017</v>
      </c>
      <c r="LV5" s="1">
        <v>18.568376068376001</v>
      </c>
      <c r="LW5" s="1">
        <v>11.7094017094017</v>
      </c>
      <c r="LX5" s="1">
        <v>18.3632478632478</v>
      </c>
      <c r="LY5" s="1">
        <v>11.7094017094017</v>
      </c>
      <c r="LZ5" s="1">
        <v>18.200854700854698</v>
      </c>
      <c r="MA5" s="1">
        <v>11.7094017094017</v>
      </c>
      <c r="MB5" s="1">
        <v>18.0299145299145</v>
      </c>
      <c r="MC5" s="1">
        <v>11.7094017094017</v>
      </c>
      <c r="MD5" s="1">
        <v>17.880341880341799</v>
      </c>
      <c r="ME5" s="1">
        <v>11.7094017094017</v>
      </c>
      <c r="MF5" s="1">
        <v>17.760683760683701</v>
      </c>
      <c r="MG5" s="1">
        <v>11.7094017094017</v>
      </c>
      <c r="MH5" s="1">
        <v>17.6837606837606</v>
      </c>
      <c r="MI5" s="1">
        <v>11.6666666666666</v>
      </c>
      <c r="MJ5" s="1">
        <v>17.5726495726495</v>
      </c>
      <c r="MK5" s="1">
        <v>11.6666666666666</v>
      </c>
      <c r="ML5" s="1">
        <v>17.452991452991402</v>
      </c>
      <c r="MM5" s="1">
        <v>11.6666666666666</v>
      </c>
      <c r="MN5" s="1">
        <v>17.358974358974301</v>
      </c>
      <c r="MO5" s="1">
        <v>11.6666666666666</v>
      </c>
      <c r="MP5" s="1">
        <v>17.247863247863201</v>
      </c>
      <c r="MQ5" s="1">
        <v>11.6239316239316</v>
      </c>
      <c r="MR5" s="1">
        <v>17.145299145299099</v>
      </c>
      <c r="MS5" s="1">
        <v>11.6239316239316</v>
      </c>
      <c r="MT5" s="1">
        <v>16.978632478632399</v>
      </c>
      <c r="MU5" s="1">
        <v>11.538461538461499</v>
      </c>
      <c r="MV5" s="1">
        <v>16.8333333333333</v>
      </c>
      <c r="MW5" s="1">
        <v>11.4957264957264</v>
      </c>
      <c r="MX5" s="1">
        <v>16.7094017094017</v>
      </c>
      <c r="MY5" s="1">
        <v>11.4529914529914</v>
      </c>
      <c r="MZ5" s="1">
        <v>16.615384615384599</v>
      </c>
      <c r="NA5" s="1">
        <v>11.4529914529914</v>
      </c>
      <c r="NB5" s="1">
        <v>16.525641025641001</v>
      </c>
      <c r="NC5" s="1">
        <v>11.4529914529914</v>
      </c>
      <c r="ND5" s="1">
        <v>16.4444444444444</v>
      </c>
      <c r="NE5" s="1">
        <v>11.4529914529914</v>
      </c>
      <c r="NF5" s="1">
        <v>16.337606837606799</v>
      </c>
      <c r="NG5" s="1">
        <v>11.4529914529914</v>
      </c>
      <c r="NH5" s="1">
        <v>16.226495726495699</v>
      </c>
      <c r="NI5" s="1">
        <v>11.4529914529914</v>
      </c>
      <c r="NJ5" s="1">
        <v>16.089743589743499</v>
      </c>
      <c r="NK5" s="1">
        <v>11.4529914529914</v>
      </c>
      <c r="NL5" s="1">
        <v>15.9957264957264</v>
      </c>
      <c r="NM5" s="1">
        <v>11.4529914529914</v>
      </c>
      <c r="NN5" s="1">
        <v>15.8760683760683</v>
      </c>
      <c r="NO5" s="1">
        <v>11.4102564102564</v>
      </c>
      <c r="NP5" s="1">
        <v>15.7948717948717</v>
      </c>
      <c r="NQ5" s="1">
        <v>11.4102564102564</v>
      </c>
      <c r="NR5" s="1">
        <v>15.6880341880341</v>
      </c>
      <c r="NS5" s="1">
        <v>11.324786324786301</v>
      </c>
      <c r="NT5" s="1">
        <v>15.5726495726495</v>
      </c>
      <c r="NU5" s="1">
        <v>11.324786324786301</v>
      </c>
      <c r="NV5" s="1">
        <v>15.4658119658119</v>
      </c>
      <c r="NW5" s="1">
        <v>11.324786324786301</v>
      </c>
      <c r="NX5" s="1">
        <v>15.3675213675213</v>
      </c>
      <c r="NY5" s="1">
        <v>11.282051282051199</v>
      </c>
      <c r="NZ5" s="1">
        <v>15.2863247863247</v>
      </c>
      <c r="OA5" s="1">
        <v>11.1965811965811</v>
      </c>
      <c r="OB5" s="1">
        <v>15.1752136752136</v>
      </c>
      <c r="OC5" s="1">
        <v>11.1965811965811</v>
      </c>
      <c r="OD5" s="1">
        <v>15.0726495726495</v>
      </c>
      <c r="OE5" s="1">
        <v>11.1965811965811</v>
      </c>
      <c r="OF5" s="1">
        <v>14.978632478632401</v>
      </c>
      <c r="OG5" s="1">
        <v>11.1965811965811</v>
      </c>
      <c r="OH5" s="1">
        <v>14.846153846153801</v>
      </c>
      <c r="OI5" s="1">
        <v>11.1965811965811</v>
      </c>
      <c r="OJ5" s="1">
        <v>14.7350427350427</v>
      </c>
      <c r="OK5" s="1">
        <v>11.1965811965811</v>
      </c>
      <c r="OL5" s="1">
        <v>14.6752136752136</v>
      </c>
      <c r="OM5" s="1">
        <v>11.1965811965811</v>
      </c>
      <c r="ON5" s="1">
        <v>14.5641025641025</v>
      </c>
      <c r="OO5" s="1">
        <v>11.1965811965811</v>
      </c>
      <c r="OP5" s="1">
        <v>14.482905982905899</v>
      </c>
      <c r="OQ5" s="1">
        <v>11.1538461538461</v>
      </c>
      <c r="OR5" s="1">
        <v>14.350427350427299</v>
      </c>
      <c r="OS5" s="1">
        <v>11.1538461538461</v>
      </c>
      <c r="OT5" s="1">
        <v>14.2564102564102</v>
      </c>
      <c r="OU5" s="1">
        <v>11.1111111111111</v>
      </c>
      <c r="OV5" s="1">
        <v>14.1538461538461</v>
      </c>
      <c r="OW5" s="1">
        <v>11.1111111111111</v>
      </c>
      <c r="OX5" s="1">
        <v>14.034188034188</v>
      </c>
      <c r="OY5" s="1">
        <v>11.068376068376001</v>
      </c>
      <c r="OZ5" s="1">
        <v>13.9658119658119</v>
      </c>
      <c r="PA5" s="1">
        <v>11.068376068376001</v>
      </c>
      <c r="PB5" s="1">
        <v>13.8760683760683</v>
      </c>
      <c r="PC5" s="1">
        <v>10.9401709401709</v>
      </c>
      <c r="PD5" s="1">
        <v>13.790598290598201</v>
      </c>
      <c r="PE5" s="1">
        <v>10.9401709401709</v>
      </c>
      <c r="PF5" s="1">
        <v>13.7008547008547</v>
      </c>
      <c r="PG5" s="1">
        <v>10.9401709401709</v>
      </c>
      <c r="PH5" s="1">
        <v>13.6239316239316</v>
      </c>
      <c r="PI5" s="1">
        <v>10.8974358974358</v>
      </c>
      <c r="PJ5" s="1">
        <v>13.5726495726495</v>
      </c>
      <c r="PK5" s="1">
        <v>10.8974358974358</v>
      </c>
      <c r="PL5" s="1">
        <v>13.5</v>
      </c>
      <c r="PM5" s="1">
        <v>10.8974358974358</v>
      </c>
      <c r="PN5" s="1">
        <v>13.4102564102564</v>
      </c>
      <c r="PO5" s="1">
        <v>10.8974358974358</v>
      </c>
      <c r="PP5" s="1">
        <v>13.346153846153801</v>
      </c>
      <c r="PQ5" s="1">
        <v>10.8974358974358</v>
      </c>
      <c r="PR5" s="1">
        <v>13.2564102564102</v>
      </c>
      <c r="PS5" s="1">
        <v>10.8974358974358</v>
      </c>
      <c r="PT5" s="1">
        <v>13.1666666666666</v>
      </c>
      <c r="PU5" s="1">
        <v>10.8974358974358</v>
      </c>
      <c r="PV5" s="1">
        <v>13.081196581196499</v>
      </c>
      <c r="PW5" s="1">
        <v>10.8974358974358</v>
      </c>
      <c r="PX5" s="1">
        <v>13.017094017093999</v>
      </c>
      <c r="PY5" s="1">
        <v>10.8547008547008</v>
      </c>
      <c r="PZ5" s="1">
        <v>12.957264957264901</v>
      </c>
      <c r="QA5" s="1">
        <v>10.8547008547008</v>
      </c>
      <c r="QB5" s="1">
        <v>12.893162393162299</v>
      </c>
      <c r="QC5" s="1">
        <v>10.8547008547008</v>
      </c>
      <c r="QD5" s="1">
        <v>12.850427350427299</v>
      </c>
      <c r="QE5" s="1">
        <v>10.8547008547008</v>
      </c>
      <c r="QF5" s="1">
        <v>12.769230769230701</v>
      </c>
      <c r="QG5" s="1">
        <v>10.8547008547008</v>
      </c>
      <c r="QH5" s="1">
        <v>12.6837606837606</v>
      </c>
      <c r="QI5" s="1">
        <v>10.8547008547008</v>
      </c>
      <c r="QJ5" s="1">
        <v>12.6239316239316</v>
      </c>
      <c r="QK5" s="1">
        <v>10.8119658119658</v>
      </c>
      <c r="QL5" s="1">
        <v>12.5726495726495</v>
      </c>
      <c r="QM5" s="1">
        <v>10.769230769230701</v>
      </c>
      <c r="QN5" s="1">
        <v>12.5299145299145</v>
      </c>
      <c r="QO5" s="1">
        <v>10.726495726495701</v>
      </c>
      <c r="QP5" s="1">
        <v>12.478632478632401</v>
      </c>
      <c r="QQ5" s="1">
        <v>10.6837606837606</v>
      </c>
      <c r="QR5" s="1">
        <v>12.380341880341801</v>
      </c>
      <c r="QS5" s="1">
        <v>10.6410256410256</v>
      </c>
      <c r="QT5" s="1">
        <v>12.290598290598201</v>
      </c>
      <c r="QU5" s="1">
        <v>10.6410256410256</v>
      </c>
      <c r="QV5" s="1">
        <v>12.205128205128201</v>
      </c>
      <c r="QW5" s="1">
        <v>10.6410256410256</v>
      </c>
      <c r="QX5" s="1">
        <v>12.106837606837599</v>
      </c>
      <c r="QY5" s="1">
        <v>10.5128205128205</v>
      </c>
      <c r="QZ5" s="1">
        <v>12.051282051282</v>
      </c>
      <c r="RA5" s="1">
        <v>10.5128205128205</v>
      </c>
      <c r="RB5" s="1">
        <v>11.948717948717899</v>
      </c>
      <c r="RC5" s="1">
        <v>10.5128205128205</v>
      </c>
      <c r="RD5" s="1">
        <v>11.8888888888888</v>
      </c>
      <c r="RE5" s="1">
        <v>10.5128205128205</v>
      </c>
      <c r="RF5" s="1">
        <v>11.8333333333333</v>
      </c>
      <c r="RG5" s="1">
        <v>10.470085470085399</v>
      </c>
      <c r="RH5" s="1">
        <v>11.769230769230701</v>
      </c>
      <c r="RI5" s="1">
        <v>10.427350427350399</v>
      </c>
      <c r="RJ5" s="1">
        <v>11.726495726495701</v>
      </c>
      <c r="RK5" s="1">
        <v>10.427350427350399</v>
      </c>
      <c r="RL5" s="1">
        <v>11.658119658119601</v>
      </c>
      <c r="RM5" s="1">
        <v>10.427350427350399</v>
      </c>
      <c r="RN5" s="1">
        <v>11.5982905982905</v>
      </c>
      <c r="RO5" s="1">
        <v>10.427350427350399</v>
      </c>
      <c r="RP5" s="1">
        <v>11.525641025641001</v>
      </c>
      <c r="RQ5" s="1">
        <v>10.427350427350399</v>
      </c>
      <c r="RR5" s="1">
        <v>11.4444444444444</v>
      </c>
      <c r="RS5" s="1">
        <v>10.427350427350399</v>
      </c>
      <c r="RT5" s="1">
        <v>11.3888888888888</v>
      </c>
      <c r="RU5" s="1">
        <v>10.3846153846153</v>
      </c>
      <c r="RV5" s="1">
        <v>11.3333333333333</v>
      </c>
      <c r="RW5" s="1">
        <v>10.3846153846153</v>
      </c>
      <c r="RX5" s="1">
        <v>11.282051282051199</v>
      </c>
      <c r="RY5" s="1">
        <v>10.3846153846153</v>
      </c>
      <c r="RZ5" s="1">
        <v>11.247863247863201</v>
      </c>
      <c r="SA5" s="1">
        <v>10.3846153846153</v>
      </c>
      <c r="SB5" s="1">
        <v>11.1965811965811</v>
      </c>
      <c r="SC5" s="1">
        <v>10.3846153846153</v>
      </c>
      <c r="SD5" s="1">
        <v>11.128205128205099</v>
      </c>
      <c r="SE5" s="1">
        <v>10.3846153846153</v>
      </c>
      <c r="SF5" s="1">
        <v>11.08547008547</v>
      </c>
      <c r="SG5" s="1">
        <v>10.3846153846153</v>
      </c>
      <c r="SH5" s="1">
        <v>11.025641025641001</v>
      </c>
      <c r="SI5" s="1">
        <v>10.3846153846153</v>
      </c>
      <c r="SJ5" s="1">
        <v>10.982905982905899</v>
      </c>
      <c r="SK5" s="1">
        <v>10.3846153846153</v>
      </c>
      <c r="SL5" s="1">
        <v>10.9444444444444</v>
      </c>
      <c r="SM5" s="1">
        <v>10.3846153846153</v>
      </c>
      <c r="SN5" s="1">
        <v>10.9017094017094</v>
      </c>
      <c r="SO5" s="1">
        <v>10.3418803418803</v>
      </c>
      <c r="SP5" s="1">
        <v>10.858974358974301</v>
      </c>
      <c r="SQ5" s="1">
        <v>10.3418803418803</v>
      </c>
      <c r="SR5" s="1">
        <v>10.7948717948717</v>
      </c>
      <c r="SS5" s="1">
        <v>10.3418803418803</v>
      </c>
      <c r="ST5" s="1">
        <v>10.739316239316199</v>
      </c>
      <c r="SU5" s="1">
        <v>10.3418803418803</v>
      </c>
      <c r="SV5" s="1">
        <v>10.6880341880341</v>
      </c>
      <c r="SW5" s="1">
        <v>10.3418803418803</v>
      </c>
      <c r="SX5" s="1">
        <v>10.6666666666666</v>
      </c>
      <c r="SY5" s="1">
        <v>10.2991452991453</v>
      </c>
      <c r="SZ5" s="1">
        <v>10.594017094017</v>
      </c>
      <c r="TA5" s="1">
        <v>10.2564102564102</v>
      </c>
      <c r="TB5" s="1">
        <v>10.517094017093999</v>
      </c>
      <c r="TC5" s="1">
        <v>10.2564102564102</v>
      </c>
      <c r="TD5" s="1">
        <v>10.4743589743589</v>
      </c>
      <c r="TE5" s="1">
        <v>10.2564102564102</v>
      </c>
      <c r="TF5" s="1">
        <v>10.4316239316239</v>
      </c>
      <c r="TG5" s="1">
        <v>10.2136752136752</v>
      </c>
      <c r="TH5" s="1">
        <v>10.3888888888888</v>
      </c>
      <c r="TI5" s="1">
        <v>10.170940170940099</v>
      </c>
      <c r="TJ5" s="1">
        <v>10.3333333333333</v>
      </c>
      <c r="TK5" s="1">
        <v>10.128205128205099</v>
      </c>
      <c r="TL5" s="1">
        <v>10.303418803418801</v>
      </c>
      <c r="TM5" s="1">
        <v>10.08547008547</v>
      </c>
      <c r="TN5" s="1">
        <v>10.247863247863201</v>
      </c>
      <c r="TO5" s="1">
        <v>10</v>
      </c>
      <c r="TP5" s="1">
        <v>10.2094017094017</v>
      </c>
      <c r="TQ5" s="1">
        <v>9.9572649572649503</v>
      </c>
      <c r="TR5" s="1">
        <v>10.158119658119601</v>
      </c>
      <c r="TS5" s="1">
        <v>9.9572649572649503</v>
      </c>
      <c r="TT5" s="1">
        <v>10.106837606837599</v>
      </c>
      <c r="TU5" s="1">
        <v>9.9572649572649503</v>
      </c>
      <c r="TV5" s="1">
        <v>10.047008547008501</v>
      </c>
      <c r="TW5" s="1">
        <v>9.9145299145299095</v>
      </c>
      <c r="TX5" s="1">
        <v>9.9743589743589691</v>
      </c>
      <c r="TY5" s="1">
        <v>9.8717948717948705</v>
      </c>
      <c r="TZ5" s="1">
        <v>9.9401709401709404</v>
      </c>
      <c r="UA5" s="1">
        <v>9.8717948717948705</v>
      </c>
      <c r="UB5" s="1">
        <v>9.9102564102564106</v>
      </c>
      <c r="UC5" s="1">
        <v>9.8290598290598297</v>
      </c>
      <c r="UD5" s="1">
        <v>9.8547008547008499</v>
      </c>
      <c r="UE5" s="1">
        <v>9.8290598290598297</v>
      </c>
      <c r="UF5" s="1">
        <v>9.7820512820512793</v>
      </c>
      <c r="UG5" s="1">
        <v>9.8290598290598297</v>
      </c>
      <c r="UH5" s="1">
        <v>9.7222222222222197</v>
      </c>
      <c r="UI5" s="1">
        <v>9.78632478632478</v>
      </c>
      <c r="UJ5" s="1">
        <v>9.6538461538461497</v>
      </c>
      <c r="UK5" s="1">
        <v>9.78632478632478</v>
      </c>
      <c r="UL5" s="1">
        <v>9.5940170940170901</v>
      </c>
      <c r="UM5" s="1">
        <v>9.7435897435897392</v>
      </c>
      <c r="UN5" s="1">
        <v>9.55555555555555</v>
      </c>
      <c r="UO5" s="1">
        <v>9.7435897435897392</v>
      </c>
      <c r="UP5" s="1">
        <v>9.5085470085469996</v>
      </c>
      <c r="UQ5" s="1">
        <v>9.7435897435897392</v>
      </c>
      <c r="UR5" s="1">
        <v>9.4572649572649503</v>
      </c>
      <c r="US5" s="1">
        <v>9.7008547008547001</v>
      </c>
      <c r="UT5" s="1">
        <v>9.4145299145299095</v>
      </c>
      <c r="UU5" s="1">
        <v>9.7008547008547001</v>
      </c>
      <c r="UV5" s="1">
        <v>9.3632478632478602</v>
      </c>
      <c r="UW5" s="1">
        <v>9.6153846153846096</v>
      </c>
      <c r="UX5" s="1">
        <v>9.3162393162393098</v>
      </c>
      <c r="UY5" s="1">
        <v>9.6153846153846096</v>
      </c>
      <c r="UZ5" s="1">
        <v>9.2649572649572605</v>
      </c>
      <c r="VA5" s="1">
        <v>9.6153846153846096</v>
      </c>
      <c r="VB5" s="1">
        <v>9.2179487179487101</v>
      </c>
      <c r="VC5" s="1">
        <v>9.6153846153846096</v>
      </c>
      <c r="VD5" s="1">
        <v>9.1837606837606796</v>
      </c>
      <c r="VE5" s="1">
        <v>9.6153846153846096</v>
      </c>
      <c r="VF5" s="1">
        <v>9.1282051282051295</v>
      </c>
      <c r="VG5" s="1">
        <v>9.6153846153846096</v>
      </c>
      <c r="VH5" s="1">
        <v>9.0769230769230695</v>
      </c>
      <c r="VI5" s="1">
        <v>9.6153846153846096</v>
      </c>
      <c r="VJ5" s="1">
        <v>9.0427350427350408</v>
      </c>
      <c r="VK5" s="1">
        <v>9.5726495726495706</v>
      </c>
      <c r="VL5" s="1">
        <v>9.0128205128205092</v>
      </c>
      <c r="VM5" s="1">
        <v>9.5726495726495706</v>
      </c>
      <c r="VN5" s="1">
        <v>8.9700854700854702</v>
      </c>
      <c r="VO5" s="1">
        <v>9.5726495726495706</v>
      </c>
      <c r="VP5" s="1">
        <v>8.9316239316239301</v>
      </c>
      <c r="VQ5" s="1">
        <v>9.5726495726495706</v>
      </c>
      <c r="VR5" s="1">
        <v>8.8803418803418808</v>
      </c>
      <c r="VS5" s="1">
        <v>9.5726495726495706</v>
      </c>
      <c r="VT5" s="1">
        <v>8.8076923076922995</v>
      </c>
      <c r="VU5" s="1">
        <v>9.5299145299145298</v>
      </c>
      <c r="VV5" s="1">
        <v>8.7777777777777697</v>
      </c>
      <c r="VW5" s="1">
        <v>9.5299145299145298</v>
      </c>
      <c r="VX5" s="1">
        <v>8.7179487179487101</v>
      </c>
      <c r="VY5" s="1">
        <v>9.4871794871794801</v>
      </c>
      <c r="VZ5" s="1">
        <v>8.67948717948717</v>
      </c>
      <c r="WA5" s="1">
        <v>9.4871794871794801</v>
      </c>
      <c r="WB5" s="1">
        <v>8.6324786324786302</v>
      </c>
      <c r="WC5" s="1">
        <v>9.4871794871794801</v>
      </c>
      <c r="WD5" s="1">
        <v>8.5641025641025603</v>
      </c>
      <c r="WE5" s="1">
        <v>9.4871794871794801</v>
      </c>
      <c r="WF5" s="1">
        <v>8.5128205128205092</v>
      </c>
      <c r="WG5" s="1">
        <v>9.4871794871794801</v>
      </c>
      <c r="WH5" s="1">
        <v>8.4658119658119606</v>
      </c>
      <c r="WI5" s="1">
        <v>9.4871794871794801</v>
      </c>
      <c r="WJ5" s="1">
        <v>8.4145299145299095</v>
      </c>
      <c r="WK5" s="1">
        <v>9.4444444444444393</v>
      </c>
      <c r="WL5" s="1">
        <v>8.3675213675213609</v>
      </c>
      <c r="WM5" s="1">
        <v>9.4444444444444393</v>
      </c>
      <c r="WN5" s="1">
        <v>8.3247863247863201</v>
      </c>
      <c r="WO5" s="1">
        <v>9.4444444444444393</v>
      </c>
      <c r="WP5" s="1">
        <v>8.2905982905982896</v>
      </c>
      <c r="WQ5" s="1">
        <v>9.4017094017094003</v>
      </c>
      <c r="WR5" s="1">
        <v>8.2350427350427307</v>
      </c>
      <c r="WS5" s="1">
        <v>9.4017094017094003</v>
      </c>
      <c r="WT5" s="1">
        <v>8.1837606837606796</v>
      </c>
      <c r="WU5" s="1">
        <v>9.3589743589743595</v>
      </c>
      <c r="WV5" s="1">
        <v>8.1410256410256405</v>
      </c>
      <c r="WW5" s="1">
        <v>9.3589743589743595</v>
      </c>
      <c r="WX5" s="1">
        <v>8.1239316239316199</v>
      </c>
      <c r="WY5" s="1">
        <v>9.3589743589743595</v>
      </c>
      <c r="WZ5" s="1">
        <v>8.1025641025641004</v>
      </c>
      <c r="XA5" s="1">
        <v>9.3589743589743595</v>
      </c>
      <c r="XB5" s="1">
        <v>8.0854700854700798</v>
      </c>
      <c r="XC5" s="1">
        <v>9.3589743589743595</v>
      </c>
      <c r="XD5" s="1">
        <v>8.0427350427350408</v>
      </c>
      <c r="XE5" s="1">
        <v>9.3162393162393098</v>
      </c>
      <c r="XF5" s="1">
        <v>8.0085470085469996</v>
      </c>
      <c r="XG5" s="1">
        <v>9.3162393162393098</v>
      </c>
      <c r="XH5" s="1">
        <v>7.9615384615384599</v>
      </c>
      <c r="XI5" s="1">
        <v>9.2735042735042708</v>
      </c>
      <c r="XJ5" s="1">
        <v>7.89316239316239</v>
      </c>
      <c r="XK5" s="1">
        <v>9.2307692307692299</v>
      </c>
      <c r="XL5" s="1">
        <v>7.8418803418803398</v>
      </c>
      <c r="XM5" s="1">
        <v>9.2307692307692299</v>
      </c>
      <c r="XN5" s="1">
        <v>7.8034188034187997</v>
      </c>
      <c r="XO5" s="1">
        <v>9.1880341880341891</v>
      </c>
      <c r="XP5" s="1">
        <v>7.7735042735042699</v>
      </c>
      <c r="XQ5" s="1">
        <v>9.1880341880341891</v>
      </c>
      <c r="XR5" s="1">
        <v>7.7393162393162296</v>
      </c>
      <c r="XS5" s="1">
        <v>9.1452991452991395</v>
      </c>
      <c r="XT5" s="1">
        <v>7.6752136752136702</v>
      </c>
      <c r="XU5" s="1">
        <v>9.1452991452991395</v>
      </c>
      <c r="XV5" s="1">
        <v>7.6495726495726499</v>
      </c>
      <c r="XW5" s="1">
        <v>9.1452991452991395</v>
      </c>
      <c r="XX5" s="1">
        <v>7.6410256410256396</v>
      </c>
      <c r="XY5" s="1">
        <v>9.1452991452991395</v>
      </c>
      <c r="XZ5" s="1">
        <v>7.5982905982905899</v>
      </c>
      <c r="YA5" s="1">
        <v>9.1452991452991395</v>
      </c>
      <c r="YB5" s="1">
        <v>7.5769230769230704</v>
      </c>
      <c r="YC5" s="1">
        <v>9.1452991452991395</v>
      </c>
      <c r="YD5" s="1">
        <v>7.5170940170940099</v>
      </c>
      <c r="YE5" s="1">
        <v>9.1025641025641004</v>
      </c>
      <c r="YF5" s="1">
        <v>7.47435897435897</v>
      </c>
      <c r="YG5" s="1">
        <v>9.1025641025641004</v>
      </c>
      <c r="YH5" s="1">
        <v>7.4316239316239301</v>
      </c>
      <c r="YI5" s="1">
        <v>9.1025641025641004</v>
      </c>
      <c r="YJ5" s="1">
        <v>7.36752136752136</v>
      </c>
      <c r="YK5" s="1">
        <v>9.0598290598290596</v>
      </c>
      <c r="YL5" s="1">
        <v>7.3247863247863201</v>
      </c>
      <c r="YM5" s="1">
        <v>9.0598290598290596</v>
      </c>
      <c r="YN5" s="1">
        <v>7.2905982905982896</v>
      </c>
      <c r="YO5" s="1">
        <v>9.0170940170940099</v>
      </c>
      <c r="YP5" s="1">
        <v>7.2564102564102502</v>
      </c>
      <c r="YQ5" s="1">
        <v>9.0170940170940099</v>
      </c>
      <c r="YR5" s="1">
        <v>7.2179487179487101</v>
      </c>
      <c r="YS5" s="1">
        <v>9.0170940170940099</v>
      </c>
      <c r="YT5" s="1">
        <v>7.1965811965811897</v>
      </c>
      <c r="YU5" s="1">
        <v>9.0170940170940099</v>
      </c>
      <c r="YV5" s="1">
        <v>7.1752136752136702</v>
      </c>
      <c r="YW5" s="1">
        <v>8.9743589743589691</v>
      </c>
      <c r="YX5" s="1">
        <v>7.1153846153846096</v>
      </c>
      <c r="YY5" s="1">
        <v>8.9316239316239301</v>
      </c>
      <c r="YZ5" s="1">
        <v>7.08119658119658</v>
      </c>
      <c r="ZA5" s="1">
        <v>8.9316239316239301</v>
      </c>
      <c r="ZB5" s="1">
        <v>7.0470085470085397</v>
      </c>
      <c r="ZC5" s="1">
        <v>8.9316239316239301</v>
      </c>
      <c r="ZD5" s="1">
        <v>7.0170940170940099</v>
      </c>
      <c r="ZE5" s="1">
        <v>8.9316239316239301</v>
      </c>
      <c r="ZF5" s="1">
        <v>6.9914529914529897</v>
      </c>
      <c r="ZG5" s="1">
        <v>8.9316239316239301</v>
      </c>
      <c r="ZH5" s="1">
        <v>6.9700854700854702</v>
      </c>
      <c r="ZI5" s="1">
        <v>8.9316239316239301</v>
      </c>
      <c r="ZJ5" s="1">
        <v>6.9401709401709404</v>
      </c>
      <c r="ZK5" s="1">
        <v>8.9316239316239301</v>
      </c>
      <c r="ZL5" s="1">
        <v>6.8974358974358898</v>
      </c>
      <c r="ZM5" s="1">
        <v>8.8888888888888893</v>
      </c>
      <c r="ZN5" s="1">
        <v>6.8632478632478602</v>
      </c>
      <c r="ZO5" s="1">
        <v>8.8888888888888893</v>
      </c>
      <c r="ZP5" s="1">
        <v>6.8247863247863201</v>
      </c>
      <c r="ZQ5" s="1">
        <v>8.8888888888888893</v>
      </c>
      <c r="ZR5" s="1">
        <v>6.8162393162393098</v>
      </c>
      <c r="ZS5" s="1">
        <v>8.8461538461538396</v>
      </c>
      <c r="ZT5" s="1">
        <v>6.7905982905982896</v>
      </c>
      <c r="ZU5" s="1">
        <v>8.8034188034188006</v>
      </c>
      <c r="ZV5" s="1">
        <v>6.7735042735042699</v>
      </c>
      <c r="ZW5" s="1">
        <v>8.8034188034188006</v>
      </c>
      <c r="ZX5" s="1">
        <v>6.7564102564102502</v>
      </c>
      <c r="ZY5" s="1">
        <v>8.8034188034188006</v>
      </c>
      <c r="ZZ5" s="1">
        <v>6.7350427350427298</v>
      </c>
      <c r="AAA5" s="1">
        <v>8.8034188034188006</v>
      </c>
      <c r="AAB5" s="1">
        <v>6.7008547008547001</v>
      </c>
      <c r="AAC5" s="1">
        <v>8.8034188034188006</v>
      </c>
      <c r="AAD5" s="1">
        <v>6.6709401709401703</v>
      </c>
      <c r="AAE5" s="1">
        <v>8.8034188034188006</v>
      </c>
      <c r="AAF5" s="1">
        <v>6.6538461538461497</v>
      </c>
      <c r="AAG5" s="1">
        <v>8.7606837606837598</v>
      </c>
      <c r="AAH5" s="1">
        <v>6.6282051282051198</v>
      </c>
      <c r="AAI5" s="1">
        <v>8.7606837606837598</v>
      </c>
      <c r="AAJ5" s="1">
        <v>6.5940170940170901</v>
      </c>
      <c r="AAK5" s="1">
        <v>8.7606837606837598</v>
      </c>
      <c r="AAL5" s="1">
        <v>6.5726495726495697</v>
      </c>
      <c r="AAM5" s="1">
        <v>8.7606837606837598</v>
      </c>
      <c r="AAN5" s="1">
        <v>6.5427350427350399</v>
      </c>
      <c r="AAO5" s="1">
        <v>8.7606837606837598</v>
      </c>
      <c r="AAP5" s="1">
        <v>6.5213675213675204</v>
      </c>
      <c r="AAQ5" s="1">
        <v>8.7606837606837598</v>
      </c>
      <c r="AAR5" s="1">
        <v>6.4700854700854604</v>
      </c>
      <c r="AAS5" s="1">
        <v>8.7606837606837598</v>
      </c>
      <c r="AAT5" s="1">
        <v>6.4529914529914496</v>
      </c>
      <c r="AAU5" s="1">
        <v>8.7606837606837598</v>
      </c>
      <c r="AAV5" s="1">
        <v>6.4316239316239301</v>
      </c>
      <c r="AAW5" s="1">
        <v>8.7606837606837598</v>
      </c>
      <c r="AAX5" s="1">
        <v>6.4059829059829001</v>
      </c>
      <c r="AAY5" s="1">
        <v>8.7606837606837598</v>
      </c>
      <c r="AAZ5" s="1">
        <v>6.3974358974358898</v>
      </c>
      <c r="ABA5" s="1">
        <v>8.7606837606837598</v>
      </c>
      <c r="ABB5" s="1">
        <v>6.36752136752136</v>
      </c>
      <c r="ABC5" s="1">
        <v>8.7179487179487101</v>
      </c>
      <c r="ABD5" s="1">
        <v>6.3632478632478602</v>
      </c>
      <c r="ABE5" s="1">
        <v>8.7179487179487101</v>
      </c>
      <c r="ABF5" s="1">
        <v>6.3333333333333304</v>
      </c>
      <c r="ABG5" s="1">
        <v>8.7179487179487101</v>
      </c>
      <c r="ABH5" s="1">
        <v>6.28632478632478</v>
      </c>
      <c r="ABI5" s="1">
        <v>8.6324786324786302</v>
      </c>
      <c r="ABJ5" s="1">
        <v>6.2735042735042699</v>
      </c>
      <c r="ABK5" s="1">
        <v>8.5897435897435894</v>
      </c>
      <c r="ABL5" s="1">
        <v>6.2350427350427298</v>
      </c>
      <c r="ABM5" s="1">
        <v>8.5897435897435894</v>
      </c>
      <c r="ABN5" s="1">
        <v>6.1923076923076898</v>
      </c>
      <c r="ABO5" s="1">
        <v>8.5470085470085397</v>
      </c>
      <c r="ABP5" s="1">
        <v>6.1495726495726499</v>
      </c>
      <c r="ABQ5" s="1">
        <v>8.5470085470085397</v>
      </c>
      <c r="ABR5" s="1">
        <v>6.1239316239316199</v>
      </c>
      <c r="ABS5" s="1">
        <v>8.5470085470085397</v>
      </c>
      <c r="ABT5" s="1">
        <v>6.1025641025641004</v>
      </c>
      <c r="ABU5" s="1">
        <v>8.5042735042735007</v>
      </c>
      <c r="ABV5" s="1">
        <v>6.0769230769230704</v>
      </c>
      <c r="ABW5" s="1">
        <v>8.4615384615384599</v>
      </c>
      <c r="ABX5" s="1">
        <v>6.0470085470085397</v>
      </c>
      <c r="ABY5" s="1">
        <v>8.4615384615384599</v>
      </c>
      <c r="ABZ5" s="1">
        <v>6.0170940170940099</v>
      </c>
      <c r="ACA5" s="1">
        <v>8.4615384615384599</v>
      </c>
      <c r="ACB5" s="1">
        <v>6</v>
      </c>
      <c r="ACC5" s="1">
        <v>8.4188034188034102</v>
      </c>
      <c r="ACD5" s="1">
        <v>5.9572649572649503</v>
      </c>
      <c r="ACE5" s="1">
        <v>8.3760683760683694</v>
      </c>
      <c r="ACF5" s="1">
        <v>5.9529914529914496</v>
      </c>
      <c r="ACG5" s="1">
        <v>8.3760683760683694</v>
      </c>
      <c r="ACH5" s="1">
        <v>5.9401709401709297</v>
      </c>
      <c r="ACI5" s="1">
        <v>8.3760683760683694</v>
      </c>
      <c r="ACJ5" s="1">
        <v>5.9145299145299104</v>
      </c>
      <c r="ACK5" s="1">
        <v>8.3760683760683694</v>
      </c>
      <c r="ACL5" s="1">
        <v>5.8846153846153797</v>
      </c>
      <c r="ACM5" s="1">
        <v>8.3760683760683694</v>
      </c>
      <c r="ACN5" s="1">
        <v>5.8504273504273501</v>
      </c>
      <c r="ACO5" s="1">
        <v>8.3333333333333304</v>
      </c>
      <c r="ACP5" s="1">
        <v>5.8376068376068302</v>
      </c>
      <c r="ACQ5" s="1">
        <v>8.3333333333333304</v>
      </c>
      <c r="ACR5" s="1">
        <v>5.8076923076923004</v>
      </c>
      <c r="ACS5" s="1">
        <v>8.2905982905982896</v>
      </c>
      <c r="ACT5" s="1">
        <v>5.7777777777777697</v>
      </c>
      <c r="ACU5" s="1">
        <v>8.2905982905982896</v>
      </c>
      <c r="ACV5" s="1">
        <v>5.7521367521367504</v>
      </c>
      <c r="ACW5" s="1">
        <v>8.2905982905982896</v>
      </c>
      <c r="ACX5" s="1">
        <v>5.7222222222222197</v>
      </c>
      <c r="ACY5" s="1">
        <v>8.2905982905982896</v>
      </c>
      <c r="ACZ5" s="1">
        <v>5.7179487179487101</v>
      </c>
      <c r="ADA5" s="1">
        <v>8.2905982905982896</v>
      </c>
      <c r="ADB5" s="1">
        <v>5.6923076923076898</v>
      </c>
      <c r="ADC5" s="1">
        <v>8.2478632478632399</v>
      </c>
      <c r="ADD5" s="1">
        <v>5.66239316239316</v>
      </c>
      <c r="ADE5" s="1">
        <v>8.2478632478632399</v>
      </c>
      <c r="ADF5" s="1">
        <v>5.63675213675213</v>
      </c>
      <c r="ADG5" s="1">
        <v>8.2051282051282008</v>
      </c>
      <c r="ADH5" s="1">
        <v>5.6153846153846096</v>
      </c>
      <c r="ADI5" s="1">
        <v>8.2051282051282008</v>
      </c>
      <c r="ADJ5" s="1">
        <v>5.5897435897435797</v>
      </c>
      <c r="ADK5" s="1">
        <v>8.16239316239316</v>
      </c>
      <c r="ADL5" s="1">
        <v>5.5641025641025603</v>
      </c>
      <c r="ADM5" s="1">
        <v>8.16239316239316</v>
      </c>
      <c r="ADN5" s="1">
        <v>5.55555555555555</v>
      </c>
      <c r="ADO5" s="1">
        <v>8.16239316239316</v>
      </c>
      <c r="ADP5" s="1">
        <v>5.5256410256410202</v>
      </c>
      <c r="ADQ5" s="1">
        <v>8.16239316239316</v>
      </c>
      <c r="ADR5" s="1">
        <v>5.5085470085469996</v>
      </c>
      <c r="ADS5" s="1">
        <v>8.16239316239316</v>
      </c>
      <c r="ADT5" s="1">
        <v>5.4786324786324698</v>
      </c>
      <c r="ADU5" s="1">
        <v>8.16239316239316</v>
      </c>
      <c r="ADV5" s="1">
        <v>5.4572649572649503</v>
      </c>
      <c r="ADW5" s="1">
        <v>8.1196581196581192</v>
      </c>
      <c r="ADX5" s="1">
        <v>5.4273504273504196</v>
      </c>
      <c r="ADY5" s="1">
        <v>8.0769230769230695</v>
      </c>
      <c r="ADZ5" s="1">
        <v>5.4017094017094003</v>
      </c>
      <c r="AEA5" s="1">
        <v>8.0769230769230695</v>
      </c>
      <c r="AEB5" s="1">
        <v>5.3547008547008499</v>
      </c>
      <c r="AEC5" s="1">
        <v>8.0769230769230695</v>
      </c>
      <c r="AED5" s="1">
        <v>5.3247863247863201</v>
      </c>
      <c r="AEE5" s="1">
        <v>8.0341880341880305</v>
      </c>
      <c r="AEF5" s="1">
        <v>5.2948717948717903</v>
      </c>
      <c r="AEG5" s="1">
        <v>8.0341880341880305</v>
      </c>
      <c r="AEH5" s="1">
        <v>5.2564102564102502</v>
      </c>
      <c r="AEI5" s="1">
        <v>7.9914529914529897</v>
      </c>
      <c r="AEJ5" s="1">
        <v>5.2307692307692299</v>
      </c>
      <c r="AEK5" s="1">
        <v>7.9914529914529897</v>
      </c>
      <c r="AEL5" s="1">
        <v>5.2136752136752103</v>
      </c>
      <c r="AEM5" s="1">
        <v>7.94871794871794</v>
      </c>
      <c r="AEN5" s="1">
        <v>5.17948717948717</v>
      </c>
      <c r="AEO5" s="1">
        <v>7.94871794871794</v>
      </c>
      <c r="AEP5" s="1">
        <v>5.1666666666666599</v>
      </c>
      <c r="AEQ5" s="1">
        <v>7.94871794871794</v>
      </c>
      <c r="AER5" s="1">
        <v>5.13675213675213</v>
      </c>
      <c r="AES5" s="1">
        <v>7.94871794871794</v>
      </c>
      <c r="AET5" s="1">
        <v>5.1025641025641004</v>
      </c>
      <c r="AEU5" s="1">
        <v>7.94871794871794</v>
      </c>
      <c r="AEV5" s="1">
        <v>5.0854700854700798</v>
      </c>
      <c r="AEW5" s="1">
        <v>7.94871794871794</v>
      </c>
      <c r="AEX5" s="1">
        <v>5.0726495726495697</v>
      </c>
      <c r="AEY5" s="1">
        <v>7.94871794871794</v>
      </c>
      <c r="AEZ5" s="1">
        <v>5.05555555555555</v>
      </c>
      <c r="AFA5" s="1">
        <v>7.94871794871794</v>
      </c>
      <c r="AFB5" s="1">
        <v>5.0384615384615303</v>
      </c>
      <c r="AFC5" s="1">
        <v>7.94871794871794</v>
      </c>
      <c r="AFD5" s="1">
        <v>5.0213675213675204</v>
      </c>
      <c r="AFE5" s="1">
        <v>7.94871794871794</v>
      </c>
      <c r="AFF5" s="1">
        <v>4.9829059829059803</v>
      </c>
      <c r="AFG5" s="1">
        <v>7.94871794871794</v>
      </c>
      <c r="AFH5" s="1">
        <v>4.9658119658119597</v>
      </c>
      <c r="AFI5" s="1">
        <v>7.94871794871794</v>
      </c>
      <c r="AFJ5" s="1">
        <v>4.9529914529914496</v>
      </c>
      <c r="AFK5" s="1">
        <v>7.94871794871794</v>
      </c>
      <c r="AFL5" s="1">
        <v>4.9273504273504196</v>
      </c>
      <c r="AFM5" s="1">
        <v>7.94871794871794</v>
      </c>
      <c r="AFN5" s="1">
        <v>4.8974358974358898</v>
      </c>
      <c r="AFO5" s="1">
        <v>7.94871794871794</v>
      </c>
      <c r="AFP5" s="1">
        <v>4.8846153846153797</v>
      </c>
      <c r="AFQ5" s="1">
        <v>7.94871794871794</v>
      </c>
      <c r="AFR5" s="1">
        <v>4.8760683760683703</v>
      </c>
      <c r="AFS5" s="1">
        <v>7.94871794871794</v>
      </c>
      <c r="AFT5" s="1">
        <v>4.8589743589743497</v>
      </c>
      <c r="AFU5" s="1">
        <v>7.94871794871794</v>
      </c>
      <c r="AFV5" s="1">
        <v>4.8504273504273501</v>
      </c>
      <c r="AFW5" s="1">
        <v>7.94871794871794</v>
      </c>
      <c r="AFX5" s="1">
        <v>4.8333333333333304</v>
      </c>
      <c r="AFY5" s="1">
        <v>7.9059829059829001</v>
      </c>
      <c r="AFZ5" s="1">
        <v>4.8162393162393098</v>
      </c>
      <c r="AGA5" s="1">
        <v>7.9059829059829001</v>
      </c>
      <c r="AGB5" s="1">
        <v>4.7948717948717903</v>
      </c>
      <c r="AGC5" s="1">
        <v>7.9059829059829001</v>
      </c>
      <c r="AGD5" s="1">
        <v>4.7820512820512802</v>
      </c>
      <c r="AGE5" s="1">
        <v>7.9059829059829001</v>
      </c>
      <c r="AGF5" s="1">
        <v>4.7478632478632399</v>
      </c>
      <c r="AGG5" s="1">
        <v>7.8632478632478602</v>
      </c>
      <c r="AGH5" s="1">
        <v>4.7264957264957204</v>
      </c>
      <c r="AGI5" s="1">
        <v>7.8632478632478602</v>
      </c>
      <c r="AGJ5" s="1">
        <v>4.7008547008547001</v>
      </c>
      <c r="AGK5" s="1">
        <v>7.8632478632478602</v>
      </c>
      <c r="AGL5" s="1">
        <v>4.6794871794871797</v>
      </c>
      <c r="AGM5" s="1">
        <v>7.8632478632478602</v>
      </c>
      <c r="AGN5" s="1">
        <v>4.6666666666666599</v>
      </c>
      <c r="AGO5" s="1">
        <v>7.8632478632478602</v>
      </c>
      <c r="AGP5" s="1">
        <v>4.6324786324786302</v>
      </c>
      <c r="AGQ5" s="1">
        <v>7.8632478632478602</v>
      </c>
      <c r="AGR5" s="1">
        <v>4.6111111111111098</v>
      </c>
      <c r="AGS5" s="1">
        <v>7.8632478632478602</v>
      </c>
      <c r="AGT5" s="1">
        <v>4.5940170940170901</v>
      </c>
      <c r="AGU5" s="1">
        <v>7.8632478632478602</v>
      </c>
      <c r="AGV5" s="1">
        <v>4.5598290598290596</v>
      </c>
      <c r="AGW5" s="1">
        <v>7.8632478632478602</v>
      </c>
      <c r="AGX5" s="1">
        <v>4.5470085470085397</v>
      </c>
      <c r="AGY5" s="1">
        <v>7.8632478632478602</v>
      </c>
      <c r="AGZ5" s="1">
        <v>4.5213675213675204</v>
      </c>
      <c r="AHA5" s="1">
        <v>7.8632478632478602</v>
      </c>
      <c r="AHB5" s="1">
        <v>4.5042735042734998</v>
      </c>
      <c r="AHC5" s="1">
        <v>7.8632478632478602</v>
      </c>
      <c r="AHD5" s="1">
        <v>4.5</v>
      </c>
      <c r="AHE5" s="1">
        <v>7.8632478632478602</v>
      </c>
      <c r="AHF5" s="1">
        <v>4.4957264957264904</v>
      </c>
      <c r="AHG5" s="1">
        <v>7.8632478632478602</v>
      </c>
      <c r="AHH5" s="1">
        <v>4.4786324786324698</v>
      </c>
      <c r="AHI5" s="1">
        <v>7.8632478632478602</v>
      </c>
      <c r="AHJ5" s="1">
        <v>4.4529914529914496</v>
      </c>
      <c r="AHK5" s="1">
        <v>7.8632478632478602</v>
      </c>
      <c r="AHL5" s="1">
        <v>4.4444444444444402</v>
      </c>
      <c r="AHM5" s="1">
        <v>7.8205128205128203</v>
      </c>
      <c r="AHN5" s="1">
        <v>4.4358974358974299</v>
      </c>
      <c r="AHO5" s="1">
        <v>7.8205128205128203</v>
      </c>
      <c r="AHP5" s="1">
        <v>4.4316239316239301</v>
      </c>
      <c r="AHQ5" s="1">
        <v>7.8205128205128203</v>
      </c>
      <c r="AHR5" s="1">
        <v>4.3888888888888804</v>
      </c>
      <c r="AHS5" s="1">
        <v>7.8205128205128203</v>
      </c>
      <c r="AHT5" s="1">
        <v>4.3846153846153797</v>
      </c>
      <c r="AHU5" s="1">
        <v>7.8205128205128203</v>
      </c>
      <c r="AHV5" s="1">
        <v>4.3547008547008499</v>
      </c>
      <c r="AHW5" s="1">
        <v>7.7777777777777697</v>
      </c>
      <c r="AHX5" s="1">
        <v>4.3504273504273501</v>
      </c>
      <c r="AHY5" s="1">
        <v>7.7777777777777697</v>
      </c>
      <c r="AHZ5" s="1">
        <v>4.3290598290598199</v>
      </c>
      <c r="AIA5" s="1">
        <v>7.7350427350427298</v>
      </c>
      <c r="AIB5" s="1">
        <v>4.3205128205128203</v>
      </c>
      <c r="AIC5" s="1">
        <v>7.7350427350427298</v>
      </c>
      <c r="AID5" s="1">
        <v>4.2991452991452901</v>
      </c>
      <c r="AIE5" s="1">
        <v>7.7350427350427298</v>
      </c>
      <c r="AIF5" s="1">
        <v>4.2692307692307603</v>
      </c>
      <c r="AIG5" s="1">
        <v>7.7350427350427298</v>
      </c>
      <c r="AIH5" s="1">
        <v>4.2435897435897401</v>
      </c>
      <c r="AII5" s="1">
        <v>7.7350427350427298</v>
      </c>
      <c r="AIJ5" s="1">
        <v>4.2222222222222197</v>
      </c>
      <c r="AIK5" s="1">
        <v>7.7350427350427298</v>
      </c>
      <c r="AIL5" s="1">
        <v>4.2094017094016998</v>
      </c>
      <c r="AIM5" s="1">
        <v>7.7350427350427298</v>
      </c>
      <c r="AIN5" s="1">
        <v>4.1880341880341803</v>
      </c>
      <c r="AIO5" s="1">
        <v>7.7350427350427298</v>
      </c>
      <c r="AIP5" s="1">
        <v>4.1666666666666599</v>
      </c>
      <c r="AIQ5" s="1">
        <v>7.6923076923076898</v>
      </c>
      <c r="AIR5" s="1">
        <v>4.1495726495726499</v>
      </c>
      <c r="AIS5" s="1">
        <v>7.6923076923076898</v>
      </c>
      <c r="AIT5" s="1">
        <v>4.1324786324786302</v>
      </c>
      <c r="AIU5" s="1">
        <v>7.6923076923076898</v>
      </c>
      <c r="AIV5" s="1">
        <v>4.1239316239316199</v>
      </c>
      <c r="AIW5" s="1">
        <v>7.6923076923076898</v>
      </c>
      <c r="AIX5" s="1">
        <v>4.1068376068376002</v>
      </c>
      <c r="AIY5" s="1">
        <v>7.6923076923076898</v>
      </c>
      <c r="AIZ5" s="1">
        <v>4.0940170940170901</v>
      </c>
      <c r="AJA5" s="1">
        <v>7.6923076923076898</v>
      </c>
      <c r="AJB5" s="1">
        <v>4.08119658119658</v>
      </c>
      <c r="AJC5" s="1">
        <v>7.6495726495726402</v>
      </c>
      <c r="AJD5" s="1">
        <v>4.08119658119658</v>
      </c>
      <c r="AJE5" s="1">
        <v>7.6495726495726402</v>
      </c>
      <c r="AJF5" s="1">
        <v>4.0683760683760601</v>
      </c>
      <c r="AJG5" s="1">
        <v>7.6495726495726402</v>
      </c>
      <c r="AJH5" s="1">
        <v>4.0598290598290596</v>
      </c>
      <c r="AJI5" s="1">
        <v>7.6495726495726402</v>
      </c>
      <c r="AJJ5" s="1">
        <v>4.0299145299145298</v>
      </c>
      <c r="AJK5" s="1">
        <v>7.6495726495726402</v>
      </c>
      <c r="AJL5" s="1">
        <v>4.0128205128205101</v>
      </c>
      <c r="AJM5" s="1">
        <v>7.6495726495726402</v>
      </c>
      <c r="AJN5" s="1">
        <v>3.97435897435897</v>
      </c>
      <c r="AJO5" s="1">
        <v>7.6495726495726402</v>
      </c>
      <c r="AJP5" s="1">
        <v>3.95299145299145</v>
      </c>
      <c r="AJQ5" s="1">
        <v>7.6495726495726402</v>
      </c>
      <c r="AJR5" s="1">
        <v>3.9358974358974299</v>
      </c>
      <c r="AJS5" s="1">
        <v>7.5641025641025603</v>
      </c>
      <c r="AJT5" s="1">
        <v>3.9102564102564101</v>
      </c>
      <c r="AJU5" s="1">
        <v>7.5641025641025603</v>
      </c>
      <c r="AJV5" s="1">
        <v>3.8974358974358898</v>
      </c>
      <c r="AJW5" s="1">
        <v>7.5641025641025603</v>
      </c>
      <c r="AJX5" s="1">
        <v>3.89316239316239</v>
      </c>
      <c r="AJY5" s="1">
        <v>7.5213675213675204</v>
      </c>
      <c r="AJZ5" s="1">
        <v>3.88888888888888</v>
      </c>
      <c r="AKA5" s="1">
        <v>7.5213675213675204</v>
      </c>
      <c r="AKB5" s="1">
        <v>3.8632478632478602</v>
      </c>
      <c r="AKC5" s="1">
        <v>7.5213675213675204</v>
      </c>
      <c r="AKD5" s="1">
        <v>3.8547008547008499</v>
      </c>
      <c r="AKE5" s="1">
        <v>7.4786324786324698</v>
      </c>
      <c r="AKF5" s="1">
        <v>3.8376068376068302</v>
      </c>
      <c r="AKG5" s="1">
        <v>7.4786324786324698</v>
      </c>
      <c r="AKH5" s="1">
        <v>3.8205128205128198</v>
      </c>
      <c r="AKI5" s="1">
        <v>7.4786324786324698</v>
      </c>
      <c r="AKJ5" s="1">
        <v>3.8162393162393098</v>
      </c>
      <c r="AKK5" s="1">
        <v>7.4786324786324698</v>
      </c>
      <c r="AKL5" s="1">
        <v>3.81196581196581</v>
      </c>
      <c r="AKM5" s="1">
        <v>7.4786324786324698</v>
      </c>
      <c r="AKN5" s="1">
        <v>3.8034188034188001</v>
      </c>
      <c r="AKO5" s="1">
        <v>7.4786324786324698</v>
      </c>
      <c r="AKP5" s="1">
        <v>3.7777777777777701</v>
      </c>
      <c r="AKQ5" s="1">
        <v>7.4786324786324698</v>
      </c>
      <c r="AKR5" s="1">
        <v>3.7606837606837602</v>
      </c>
      <c r="AKS5" s="1">
        <v>7.4786324786324698</v>
      </c>
      <c r="AKT5" s="1">
        <v>3.7606837606837602</v>
      </c>
      <c r="AKU5" s="1">
        <v>7.4786324786324698</v>
      </c>
      <c r="AKV5" s="1">
        <v>3.7307692307692299</v>
      </c>
      <c r="AKW5" s="1">
        <v>7.4786324786324698</v>
      </c>
      <c r="AKX5" s="1">
        <v>3.7307692307692299</v>
      </c>
      <c r="AKY5" s="1">
        <v>7.4786324786324698</v>
      </c>
      <c r="AKZ5" s="1">
        <v>3.7094017094017002</v>
      </c>
      <c r="ALA5" s="1">
        <v>7.4786324786324698</v>
      </c>
      <c r="ALB5" s="1">
        <v>3.6923076923076898</v>
      </c>
      <c r="ALC5" s="1">
        <v>7.4786324786324698</v>
      </c>
      <c r="ALD5" s="1">
        <v>3.68376068376068</v>
      </c>
      <c r="ALE5" s="1">
        <v>7.4786324786324698</v>
      </c>
      <c r="ALF5" s="1">
        <v>3.6709401709401699</v>
      </c>
      <c r="ALG5" s="1">
        <v>7.4786324786324698</v>
      </c>
      <c r="ALH5" s="1">
        <v>3.6538461538461502</v>
      </c>
      <c r="ALI5" s="1">
        <v>7.4786324786324698</v>
      </c>
      <c r="ALJ5" s="1">
        <v>3.6495726495726402</v>
      </c>
      <c r="ALK5" s="1">
        <v>7.4786324786324698</v>
      </c>
      <c r="ALL5" s="1">
        <v>3.6410256410256401</v>
      </c>
      <c r="ALM5" s="1">
        <v>7.4786324786324698</v>
      </c>
      <c r="ALN5" s="1">
        <v>3.6324786324786298</v>
      </c>
      <c r="ALO5" s="1">
        <v>7.4358974358974299</v>
      </c>
      <c r="ALP5" s="1">
        <v>3.6196581196581099</v>
      </c>
      <c r="ALQ5" s="1">
        <v>7.4358974358974299</v>
      </c>
      <c r="ALR5" s="1">
        <v>3.6111111111111098</v>
      </c>
      <c r="ALS5" s="1">
        <v>7.4358974358974299</v>
      </c>
      <c r="ALT5" s="1">
        <v>3.5982905982905899</v>
      </c>
      <c r="ALU5" s="1">
        <v>7.4358974358974299</v>
      </c>
      <c r="ALV5" s="1">
        <v>3.5854700854700798</v>
      </c>
      <c r="ALW5" s="1">
        <v>7.4358974358974299</v>
      </c>
      <c r="ALX5" s="1">
        <v>3.57692307692307</v>
      </c>
      <c r="ALY5" s="1">
        <v>7.4358974358974299</v>
      </c>
      <c r="ALZ5" s="1">
        <v>3.5598290598290498</v>
      </c>
      <c r="AMA5" s="1">
        <v>7.4358974358974299</v>
      </c>
      <c r="AMB5" s="1">
        <v>3.5427350427350399</v>
      </c>
      <c r="AMC5" s="1">
        <v>7.4358974358974299</v>
      </c>
      <c r="AMD5" s="1">
        <v>3.5341880341880301</v>
      </c>
      <c r="AME5" s="1">
        <v>7.4358974358974299</v>
      </c>
      <c r="AMF5" s="1">
        <v>3.5256410256410202</v>
      </c>
      <c r="AMG5" s="1">
        <v>7.4358974358974299</v>
      </c>
      <c r="AMH5" s="1">
        <v>3.52136752136752</v>
      </c>
      <c r="AMI5" s="1">
        <v>7.4358974358974299</v>
      </c>
      <c r="AMJ5" s="1">
        <v>3.5085470085470001</v>
      </c>
      <c r="AMK5" s="1">
        <v>7.4358974358974299</v>
      </c>
      <c r="AML5" s="1">
        <v>3.4914529914529902</v>
      </c>
      <c r="AMM5" s="1">
        <v>7.4358974358974299</v>
      </c>
      <c r="AMN5" s="1">
        <v>3.4786324786324698</v>
      </c>
      <c r="AMO5" s="1">
        <v>7.39316239316239</v>
      </c>
      <c r="AMP5" s="1">
        <v>3.4401709401709399</v>
      </c>
      <c r="AMQ5" s="1">
        <v>7.39316239316239</v>
      </c>
      <c r="AMR5" s="1">
        <v>3.4358974358974299</v>
      </c>
      <c r="AMS5" s="1">
        <v>7.39316239316239</v>
      </c>
      <c r="AMT5" s="1">
        <v>3.4230769230769198</v>
      </c>
      <c r="AMU5" s="1">
        <v>7.3504273504273501</v>
      </c>
      <c r="AMV5" s="1">
        <v>3.4017094017093998</v>
      </c>
      <c r="AMW5" s="1">
        <v>7.3076923076923004</v>
      </c>
      <c r="AMX5" s="1">
        <v>3.39316239316239</v>
      </c>
      <c r="AMY5" s="1">
        <v>7.3076923076923004</v>
      </c>
      <c r="AMZ5" s="1">
        <v>3.3846153846153801</v>
      </c>
      <c r="ANA5" s="1">
        <v>7.3076923076923004</v>
      </c>
      <c r="ANB5" s="1">
        <v>3.3547008547008499</v>
      </c>
      <c r="ANC5" s="1">
        <v>7.2649572649572596</v>
      </c>
      <c r="AND5" s="1">
        <v>3.3333333333333299</v>
      </c>
      <c r="ANE5" s="1">
        <v>7.2649572649572596</v>
      </c>
      <c r="ANF5" s="1">
        <v>3.3290598290598199</v>
      </c>
      <c r="ANG5" s="1">
        <v>7.2649572649572596</v>
      </c>
      <c r="ANH5" s="1">
        <v>3.3247863247863201</v>
      </c>
      <c r="ANI5" s="1">
        <v>7.2222222222222197</v>
      </c>
      <c r="ANJ5" s="1">
        <v>3.31196581196581</v>
      </c>
      <c r="ANK5" s="1">
        <v>7.2222222222222197</v>
      </c>
      <c r="ANL5" s="1">
        <v>3.3034188034188001</v>
      </c>
      <c r="ANM5" s="1">
        <v>7.2222222222222197</v>
      </c>
      <c r="ANN5" s="1">
        <v>3.2820512820512802</v>
      </c>
      <c r="ANO5" s="1">
        <v>7.1794871794871797</v>
      </c>
      <c r="ANP5" s="1">
        <v>3.2777777777777701</v>
      </c>
      <c r="ANQ5" s="1">
        <v>7.1794871794871797</v>
      </c>
      <c r="ANR5" s="1">
        <v>3.2692307692307598</v>
      </c>
      <c r="ANS5" s="1">
        <v>7.1794871794871797</v>
      </c>
      <c r="ANT5" s="1">
        <v>3.26495726495726</v>
      </c>
      <c r="ANU5" s="1">
        <v>7.1794871794871797</v>
      </c>
      <c r="ANV5" s="1">
        <v>3.2521367521367499</v>
      </c>
      <c r="ANW5" s="1">
        <v>7.1794871794871797</v>
      </c>
      <c r="ANX5" s="1">
        <v>3.2435897435897401</v>
      </c>
      <c r="ANY5" s="1">
        <v>7.1794871794871797</v>
      </c>
      <c r="ANZ5" s="1">
        <v>3.23931623931623</v>
      </c>
      <c r="AOA5" s="1">
        <v>7.13675213675213</v>
      </c>
      <c r="AOB5" s="1">
        <v>3.2264957264957199</v>
      </c>
      <c r="AOC5" s="1">
        <v>7.13675213675213</v>
      </c>
      <c r="AOD5" s="1">
        <v>3.2179487179487101</v>
      </c>
      <c r="AOE5" s="1">
        <v>7.13675213675213</v>
      </c>
      <c r="AOF5" s="1">
        <v>3.2051282051282</v>
      </c>
      <c r="AOG5" s="1">
        <v>7.13675213675213</v>
      </c>
      <c r="AOH5" s="1">
        <v>3.2008547008547001</v>
      </c>
      <c r="AOI5" s="1">
        <v>7.13675213675213</v>
      </c>
      <c r="AOJ5" s="1">
        <v>3.1880341880341798</v>
      </c>
      <c r="AOK5" s="1">
        <v>7.13675213675213</v>
      </c>
      <c r="AOL5" s="1">
        <v>3.1709401709401699</v>
      </c>
      <c r="AOM5" s="1">
        <v>7.13675213675213</v>
      </c>
      <c r="AON5" s="1">
        <v>3.16239316239316</v>
      </c>
      <c r="AOO5" s="1">
        <v>7.13675213675213</v>
      </c>
      <c r="AOP5" s="1">
        <v>3.15811965811965</v>
      </c>
      <c r="AOQ5" s="1">
        <v>7.13675213675213</v>
      </c>
      <c r="AOR5" s="1">
        <v>3.1452991452991399</v>
      </c>
      <c r="AOS5" s="1">
        <v>7.13675213675213</v>
      </c>
      <c r="AOT5" s="1">
        <v>3.1324786324786298</v>
      </c>
      <c r="AOU5" s="1">
        <v>7.13675213675213</v>
      </c>
      <c r="AOV5" s="1">
        <v>3.1196581196581099</v>
      </c>
      <c r="AOW5" s="1">
        <v>7.13675213675213</v>
      </c>
      <c r="AOX5" s="1">
        <v>3.1111111111111098</v>
      </c>
      <c r="AOY5" s="1">
        <v>7.13675213675213</v>
      </c>
      <c r="AOZ5" s="1">
        <v>3.1111111111111098</v>
      </c>
      <c r="APA5" s="1">
        <v>7.13675213675213</v>
      </c>
      <c r="APB5" s="1">
        <v>3.1025641025641</v>
      </c>
      <c r="APC5" s="1">
        <v>7.13675213675213</v>
      </c>
      <c r="APD5" s="1">
        <v>3.0940170940170901</v>
      </c>
      <c r="APE5" s="1">
        <v>7.13675213675213</v>
      </c>
      <c r="APF5" s="1">
        <v>3.0854700854700798</v>
      </c>
      <c r="APG5" s="1">
        <v>7.13675213675213</v>
      </c>
      <c r="APH5" s="1">
        <v>3.0726495726495702</v>
      </c>
      <c r="API5" s="1">
        <v>7.13675213675213</v>
      </c>
      <c r="APJ5" s="1">
        <v>3.05555555555555</v>
      </c>
      <c r="APK5" s="1">
        <v>7.13675213675213</v>
      </c>
      <c r="APL5" s="1">
        <v>3.0427350427350399</v>
      </c>
      <c r="APM5" s="1">
        <v>7.13675213675213</v>
      </c>
      <c r="APN5" s="1">
        <v>3.0256410256410202</v>
      </c>
      <c r="APO5" s="1">
        <v>7.13675213675213</v>
      </c>
      <c r="APP5" s="1">
        <v>3.0085470085470001</v>
      </c>
      <c r="APQ5" s="1">
        <v>7.13675213675213</v>
      </c>
      <c r="APR5" s="1">
        <v>2.99572649572649</v>
      </c>
      <c r="APS5" s="1">
        <v>7.13675213675213</v>
      </c>
      <c r="APT5" s="1">
        <v>2.9829059829059799</v>
      </c>
      <c r="APU5" s="1">
        <v>7.13675213675213</v>
      </c>
      <c r="APV5" s="1">
        <v>2.97435897435897</v>
      </c>
      <c r="APW5" s="1">
        <v>7.13675213675213</v>
      </c>
      <c r="APX5" s="1">
        <v>2.9658119658119602</v>
      </c>
      <c r="APY5" s="1">
        <v>7.0940170940170901</v>
      </c>
      <c r="APZ5" s="1">
        <v>2.94871794871794</v>
      </c>
      <c r="AQA5" s="1">
        <v>7.0940170940170901</v>
      </c>
      <c r="AQB5" s="1">
        <v>2.9444444444444402</v>
      </c>
      <c r="AQC5" s="1">
        <v>7.0940170940170901</v>
      </c>
      <c r="AQD5" s="1">
        <v>2.9102564102564101</v>
      </c>
      <c r="AQE5" s="1">
        <v>7.0512820512820502</v>
      </c>
      <c r="AQF5" s="1">
        <v>2.88888888888888</v>
      </c>
      <c r="AQG5" s="1">
        <v>7.0512820512820502</v>
      </c>
      <c r="AQH5" s="1">
        <v>2.8846153846153801</v>
      </c>
      <c r="AQI5" s="1">
        <v>7.0512820512820502</v>
      </c>
      <c r="AQJ5" s="1">
        <v>2.8632478632478602</v>
      </c>
      <c r="AQK5" s="1">
        <v>7.0512820512820502</v>
      </c>
      <c r="AQL5" s="1">
        <v>2.8589743589743501</v>
      </c>
      <c r="AQM5" s="1">
        <v>7.0512820512820502</v>
      </c>
      <c r="AQN5" s="1">
        <v>2.8418803418803402</v>
      </c>
      <c r="AQO5" s="1">
        <v>7.0512820512820502</v>
      </c>
      <c r="AQP5" s="1">
        <v>2.8418803418803402</v>
      </c>
      <c r="AQQ5" s="1">
        <v>7.0512820512820502</v>
      </c>
      <c r="AQR5" s="1">
        <v>2.8333333333333299</v>
      </c>
      <c r="AQS5" s="1">
        <v>7.0512820512820502</v>
      </c>
      <c r="AQT5" s="1">
        <v>2.8205128205128198</v>
      </c>
      <c r="AQU5" s="1">
        <v>7.0512820512820502</v>
      </c>
      <c r="AQV5" s="1">
        <v>2.8076923076922999</v>
      </c>
      <c r="AQW5" s="1">
        <v>7.0512820512820502</v>
      </c>
      <c r="AQX5" s="1">
        <v>2.7991452991452901</v>
      </c>
      <c r="AQY5" s="1">
        <v>7.0512820512820502</v>
      </c>
      <c r="AQZ5" s="1">
        <v>2.7820512820512802</v>
      </c>
      <c r="ARA5" s="1">
        <v>7.0512820512820502</v>
      </c>
      <c r="ARB5" s="1">
        <v>2.7777777777777701</v>
      </c>
      <c r="ARC5" s="1">
        <v>7.0512820512820502</v>
      </c>
      <c r="ARD5" s="1">
        <v>2.7735042735042699</v>
      </c>
      <c r="ARE5" s="1">
        <v>7.0512820512820502</v>
      </c>
      <c r="ARF5" s="1">
        <v>2.7692307692307598</v>
      </c>
      <c r="ARG5" s="1">
        <v>7.0512820512820502</v>
      </c>
      <c r="ARH5" s="1">
        <v>2.76495726495726</v>
      </c>
      <c r="ARI5" s="1">
        <v>7.0512820512820502</v>
      </c>
      <c r="ARJ5" s="1">
        <v>2.7435897435897401</v>
      </c>
      <c r="ARK5" s="1">
        <v>7.0512820512820502</v>
      </c>
      <c r="ARL5" s="1">
        <v>2.7435897435897401</v>
      </c>
      <c r="ARM5" s="1">
        <v>7.0512820512820502</v>
      </c>
      <c r="ARN5" s="1">
        <v>2.7179487179487101</v>
      </c>
      <c r="ARO5" s="1">
        <v>7.0512820512820502</v>
      </c>
      <c r="ARP5" s="1">
        <v>2.7051282051282</v>
      </c>
      <c r="ARQ5" s="1">
        <v>7.0512820512820502</v>
      </c>
      <c r="ARR5" s="1">
        <v>2.6923076923076898</v>
      </c>
      <c r="ARS5" s="1">
        <v>7.0512820512820502</v>
      </c>
      <c r="ART5" s="1">
        <v>2.68376068376068</v>
      </c>
      <c r="ARU5" s="1">
        <v>7.0512820512820502</v>
      </c>
      <c r="ARV5" s="1">
        <v>2.67948717948717</v>
      </c>
      <c r="ARW5" s="1">
        <v>7.0512820512820502</v>
      </c>
      <c r="ARX5" s="1">
        <v>2.6666666666666599</v>
      </c>
      <c r="ARY5" s="1">
        <v>7.0085470085469996</v>
      </c>
      <c r="ARZ5" s="1">
        <v>2.6538461538461502</v>
      </c>
      <c r="ASA5" s="1">
        <v>6.9658119658119597</v>
      </c>
      <c r="ASB5" s="1">
        <v>2.63675213675213</v>
      </c>
      <c r="ASC5" s="1">
        <v>6.9658119658119597</v>
      </c>
      <c r="ASD5" s="1">
        <v>2.6111111111111098</v>
      </c>
      <c r="ASE5" s="1">
        <v>6.9658119658119597</v>
      </c>
      <c r="ASF5" s="1">
        <v>2.6025641025641</v>
      </c>
      <c r="ASG5" s="1">
        <v>6.9230769230769198</v>
      </c>
      <c r="ASH5" s="1">
        <v>2.5854700854700798</v>
      </c>
      <c r="ASI5" s="1">
        <v>6.9230769230769198</v>
      </c>
      <c r="ASJ5" s="1">
        <v>2.5726495726495702</v>
      </c>
      <c r="ASK5" s="1">
        <v>6.9230769230769198</v>
      </c>
      <c r="ASL5" s="1">
        <v>2.5598290598290498</v>
      </c>
      <c r="ASM5" s="1">
        <v>6.9230769230769198</v>
      </c>
      <c r="ASN5" s="1">
        <v>2.5427350427350399</v>
      </c>
      <c r="ASO5" s="1">
        <v>6.9230769230769198</v>
      </c>
      <c r="ASP5" s="1">
        <v>2.5128205128205101</v>
      </c>
      <c r="ASQ5" s="1">
        <v>6.9230769230769198</v>
      </c>
      <c r="ASR5" s="1">
        <v>2.5042735042734998</v>
      </c>
      <c r="ASS5" s="1">
        <v>6.9230769230769198</v>
      </c>
      <c r="AST5" s="1">
        <v>2.4914529914529902</v>
      </c>
      <c r="ASU5" s="1">
        <v>6.9230769230769198</v>
      </c>
      <c r="ASV5" s="1">
        <v>2.4871794871794801</v>
      </c>
      <c r="ASW5" s="1">
        <v>6.9230769230769198</v>
      </c>
      <c r="ASX5" s="1">
        <v>2.4829059829059799</v>
      </c>
      <c r="ASY5" s="1">
        <v>6.9230769230769198</v>
      </c>
      <c r="ASZ5" s="1">
        <v>2.4700854700854702</v>
      </c>
      <c r="ATA5" s="1">
        <v>6.9230769230769198</v>
      </c>
      <c r="ATB5" s="1">
        <v>2.4572649572649499</v>
      </c>
      <c r="ATC5" s="1">
        <v>6.8803418803418799</v>
      </c>
      <c r="ATD5" s="1">
        <v>2.4444444444444402</v>
      </c>
      <c r="ATE5" s="1">
        <v>6.8803418803418799</v>
      </c>
      <c r="ATF5" s="1">
        <v>2.4358974358974299</v>
      </c>
      <c r="ATG5" s="1">
        <v>6.8803418803418799</v>
      </c>
      <c r="ATH5" s="1">
        <v>2.4145299145299099</v>
      </c>
      <c r="ATI5" s="1">
        <v>6.8803418803418799</v>
      </c>
      <c r="ATJ5" s="1">
        <v>2.4059829059829001</v>
      </c>
      <c r="ATK5" s="1">
        <v>6.8803418803418799</v>
      </c>
      <c r="ATL5" s="1">
        <v>2.38888888888888</v>
      </c>
      <c r="ATM5" s="1">
        <v>6.8376068376068302</v>
      </c>
      <c r="ATN5" s="1">
        <v>2.3632478632478602</v>
      </c>
      <c r="ATO5" s="1">
        <v>6.8376068376068302</v>
      </c>
      <c r="ATP5" s="1">
        <v>2.3589743589743501</v>
      </c>
      <c r="ATQ5" s="1">
        <v>6.8376068376068302</v>
      </c>
      <c r="ATR5" s="1">
        <v>2.3547008547008499</v>
      </c>
      <c r="ATS5" s="1">
        <v>6.8376068376068302</v>
      </c>
      <c r="ATT5" s="1">
        <v>2.34615384615384</v>
      </c>
      <c r="ATU5" s="1">
        <v>6.8376068376068302</v>
      </c>
      <c r="ATV5" s="1">
        <v>2.3333333333333299</v>
      </c>
      <c r="ATW5" s="1">
        <v>6.8376068376068302</v>
      </c>
      <c r="ATX5" s="1">
        <v>2.3290598290598199</v>
      </c>
      <c r="ATY5" s="1">
        <v>6.8376068376068302</v>
      </c>
      <c r="ATZ5" s="1">
        <v>2.3247863247863201</v>
      </c>
      <c r="AUA5" s="1">
        <v>6.8376068376068302</v>
      </c>
      <c r="AUB5" s="1">
        <v>2.31196581196581</v>
      </c>
      <c r="AUC5" s="1">
        <v>6.8376068376068302</v>
      </c>
      <c r="AUD5" s="1">
        <v>2.29059829059829</v>
      </c>
      <c r="AUE5" s="1">
        <v>6.7948717948717903</v>
      </c>
      <c r="AUF5" s="1">
        <v>2.2820512820512802</v>
      </c>
      <c r="AUG5" s="1">
        <v>6.7521367521367504</v>
      </c>
      <c r="AUH5" s="1">
        <v>2.2777777777777701</v>
      </c>
      <c r="AUI5" s="1">
        <v>6.7521367521367504</v>
      </c>
      <c r="AUJ5" s="1">
        <v>2.2735042735042699</v>
      </c>
      <c r="AUK5" s="1">
        <v>6.7521367521367504</v>
      </c>
      <c r="AUL5" s="1">
        <v>2.26495726495726</v>
      </c>
      <c r="AUM5" s="1">
        <v>6.7521367521367504</v>
      </c>
      <c r="AUN5" s="1">
        <v>2.26495726495726</v>
      </c>
      <c r="AUO5" s="1">
        <v>6.7521367521367504</v>
      </c>
      <c r="AUP5" s="1">
        <v>2.2478632478632399</v>
      </c>
      <c r="AUQ5" s="1">
        <v>6.7521367521367504</v>
      </c>
      <c r="AUR5" s="1">
        <v>2.2435897435897401</v>
      </c>
      <c r="AUS5" s="1">
        <v>6.7521367521367504</v>
      </c>
      <c r="AUT5" s="1">
        <v>2.2264957264957199</v>
      </c>
      <c r="AUU5" s="1">
        <v>6.7521367521367504</v>
      </c>
      <c r="AUV5" s="1">
        <v>2.2136752136752098</v>
      </c>
      <c r="AUW5" s="1">
        <v>6.7521367521367504</v>
      </c>
      <c r="AUX5" s="1">
        <v>2.2008547008547001</v>
      </c>
      <c r="AUY5" s="1">
        <v>6.7521367521367504</v>
      </c>
      <c r="AUZ5" s="1">
        <v>2.18376068376068</v>
      </c>
      <c r="AVA5" s="1">
        <v>6.7521367521367504</v>
      </c>
      <c r="AVB5" s="1">
        <v>2.17948717948717</v>
      </c>
      <c r="AVC5" s="1">
        <v>6.7521367521367504</v>
      </c>
      <c r="AVD5" s="1">
        <v>2.1709401709401699</v>
      </c>
      <c r="AVE5" s="1">
        <v>6.7521367521367504</v>
      </c>
      <c r="AVF5" s="1">
        <v>2.16239316239316</v>
      </c>
      <c r="AVG5" s="1">
        <v>6.7521367521367504</v>
      </c>
      <c r="AVH5" s="1">
        <v>2.1538461538461502</v>
      </c>
      <c r="AVI5" s="1">
        <v>6.7521367521367504</v>
      </c>
      <c r="AVJ5" s="1">
        <v>2.1410256410256401</v>
      </c>
      <c r="AVK5" s="1">
        <v>6.7094017094016998</v>
      </c>
      <c r="AVL5" s="1">
        <v>2.1324786324786298</v>
      </c>
      <c r="AVM5" s="1">
        <v>6.7094017094016998</v>
      </c>
      <c r="AVN5" s="1">
        <v>2.1239316239316199</v>
      </c>
      <c r="AVO5" s="1">
        <v>6.7094017094016998</v>
      </c>
      <c r="AVP5" s="1">
        <v>2.1153846153846101</v>
      </c>
      <c r="AVQ5" s="1">
        <v>6.7094017094016998</v>
      </c>
      <c r="AVR5" s="1">
        <v>2.1111111111111098</v>
      </c>
      <c r="AVS5" s="1">
        <v>6.7094017094016998</v>
      </c>
      <c r="AVT5" s="1">
        <v>2.1025641025641</v>
      </c>
      <c r="AVU5" s="1">
        <v>6.7094017094016998</v>
      </c>
      <c r="AVV5" s="1">
        <v>2.0982905982905899</v>
      </c>
      <c r="AVW5" s="1">
        <v>6.7094017094016998</v>
      </c>
      <c r="AVX5" s="1">
        <v>2.07692307692307</v>
      </c>
      <c r="AVY5" s="1">
        <v>6.7094017094016998</v>
      </c>
      <c r="AVZ5" s="1">
        <v>2.0683760683760601</v>
      </c>
      <c r="AWA5" s="1">
        <v>6.7094017094016998</v>
      </c>
      <c r="AWB5" s="1">
        <v>2.0683760683760601</v>
      </c>
      <c r="AWC5" s="1">
        <v>6.7094017094016998</v>
      </c>
      <c r="AWD5" s="1">
        <v>2.0683760683760601</v>
      </c>
      <c r="AWE5" s="1">
        <v>6.7094017094016998</v>
      </c>
      <c r="AWF5" s="1">
        <v>2.0641025641025599</v>
      </c>
      <c r="AWG5" s="1">
        <v>6.7094017094016998</v>
      </c>
      <c r="AWH5" s="1">
        <v>2.0598290598290601</v>
      </c>
      <c r="AWI5" s="1">
        <v>6.7094017094016998</v>
      </c>
      <c r="AWJ5" s="1">
        <v>2.05555555555555</v>
      </c>
      <c r="AWK5" s="1">
        <v>6.7094017094016998</v>
      </c>
      <c r="AWL5" s="1">
        <v>2.05555555555555</v>
      </c>
      <c r="AWM5" s="1">
        <v>6.7094017094016998</v>
      </c>
      <c r="AWN5" s="1">
        <v>2.0512820512820502</v>
      </c>
      <c r="AWO5" s="1">
        <v>6.7094017094016998</v>
      </c>
      <c r="AWP5" s="1">
        <v>2.0299145299145298</v>
      </c>
      <c r="AWQ5" s="1">
        <v>6.7094017094016998</v>
      </c>
      <c r="AWR5" s="1">
        <v>2.0256410256410202</v>
      </c>
      <c r="AWS5" s="1">
        <v>6.7094017094016998</v>
      </c>
      <c r="AWT5" s="1">
        <v>2.0128205128205101</v>
      </c>
      <c r="AWU5" s="1">
        <v>6.7094017094016998</v>
      </c>
      <c r="AWV5" s="1">
        <v>2.0042735042734998</v>
      </c>
      <c r="AWW5" s="1">
        <v>6.7094017094016998</v>
      </c>
      <c r="AWX5" s="1">
        <v>1.9871794871794799</v>
      </c>
      <c r="AWY5" s="1">
        <v>6.6666666666666599</v>
      </c>
      <c r="AWZ5" s="1">
        <v>1.9658119658119599</v>
      </c>
      <c r="AXA5" s="1">
        <v>6.6666666666666599</v>
      </c>
      <c r="AXB5" s="1">
        <v>1.9572649572649501</v>
      </c>
      <c r="AXC5" s="1">
        <v>6.6666666666666599</v>
      </c>
      <c r="AXD5" s="1">
        <v>1.95299145299145</v>
      </c>
      <c r="AXE5" s="1">
        <v>6.6666666666666599</v>
      </c>
      <c r="AXF5" s="1">
        <v>1.9401709401709399</v>
      </c>
      <c r="AXG5" s="1">
        <v>6.6666666666666599</v>
      </c>
      <c r="AXH5" s="1">
        <v>1.9273504273504201</v>
      </c>
      <c r="AXI5" s="1">
        <v>6.6666666666666599</v>
      </c>
      <c r="AXJ5" s="1">
        <v>1.9273504273504201</v>
      </c>
      <c r="AXK5" s="1">
        <v>6.6666666666666599</v>
      </c>
      <c r="AXL5" s="1">
        <v>1.91880341880341</v>
      </c>
      <c r="AXM5" s="1">
        <v>6.6666666666666599</v>
      </c>
      <c r="AXN5" s="1">
        <v>1.9145299145299099</v>
      </c>
      <c r="AXO5" s="1">
        <v>6.6666666666666599</v>
      </c>
      <c r="AXP5" s="1">
        <v>1.9059829059829001</v>
      </c>
      <c r="AXQ5" s="1">
        <v>6.6666666666666599</v>
      </c>
      <c r="AXR5" s="1">
        <v>1.89743589743589</v>
      </c>
      <c r="AXS5" s="1">
        <v>6.6666666666666599</v>
      </c>
      <c r="AXT5" s="1">
        <v>1.89316239316239</v>
      </c>
      <c r="AXU5" s="1">
        <v>6.6666666666666599</v>
      </c>
      <c r="AXV5" s="1">
        <v>1.87179487179487</v>
      </c>
      <c r="AXW5" s="1">
        <v>6.6666666666666599</v>
      </c>
      <c r="AXX5" s="1">
        <v>1.86752136752136</v>
      </c>
      <c r="AXY5" s="1">
        <v>6.6666666666666599</v>
      </c>
      <c r="AXZ5" s="1">
        <v>1.8589743589743499</v>
      </c>
      <c r="AYA5" s="1">
        <v>6.6666666666666599</v>
      </c>
      <c r="AYB5" s="1">
        <v>1.8589743589743499</v>
      </c>
      <c r="AYC5" s="1">
        <v>6.6666666666666599</v>
      </c>
      <c r="AYD5" s="1">
        <v>1.8589743589743499</v>
      </c>
      <c r="AYE5" s="1">
        <v>6.6666666666666599</v>
      </c>
      <c r="AYF5" s="1">
        <v>1.8547008547008501</v>
      </c>
      <c r="AYG5" s="1">
        <v>6.6666666666666599</v>
      </c>
      <c r="AYH5" s="1">
        <v>1.84615384615384</v>
      </c>
      <c r="AYI5" s="1">
        <v>6.58119658119658</v>
      </c>
      <c r="AYJ5" s="1">
        <v>1.84188034188034</v>
      </c>
      <c r="AYK5" s="1">
        <v>6.58119658119658</v>
      </c>
      <c r="AYL5" s="1">
        <v>1.8333333333333299</v>
      </c>
      <c r="AYM5" s="1">
        <v>6.58119658119658</v>
      </c>
      <c r="AYN5" s="1">
        <v>1.81196581196581</v>
      </c>
      <c r="AYO5" s="1">
        <v>6.58119658119658</v>
      </c>
      <c r="AYP5" s="1">
        <v>1.7991452991452901</v>
      </c>
      <c r="AYQ5" s="1">
        <v>6.4957264957264904</v>
      </c>
      <c r="AYR5" s="1">
        <v>1.79059829059829</v>
      </c>
      <c r="AYS5" s="1">
        <v>6.4957264957264904</v>
      </c>
      <c r="AYT5" s="1">
        <v>1.7735042735042701</v>
      </c>
      <c r="AYU5" s="1">
        <v>6.4529914529914496</v>
      </c>
      <c r="AYV5" s="1">
        <v>1.7692307692307601</v>
      </c>
      <c r="AYW5" s="1">
        <v>6.4529914529914496</v>
      </c>
      <c r="AYX5" s="1">
        <v>1.76068376068376</v>
      </c>
      <c r="AYY5" s="1">
        <v>6.4529914529914496</v>
      </c>
      <c r="AYZ5" s="1">
        <v>1.7564102564102499</v>
      </c>
      <c r="AZA5" s="1">
        <v>6.4529914529914496</v>
      </c>
      <c r="AZB5" s="1">
        <v>1.7478632478632401</v>
      </c>
      <c r="AZC5" s="1">
        <v>6.4102564102564097</v>
      </c>
      <c r="AZD5" s="1">
        <v>1.7478632478632401</v>
      </c>
      <c r="AZE5" s="1">
        <v>6.4102564102564097</v>
      </c>
      <c r="AZF5" s="1">
        <v>1.7478632478632401</v>
      </c>
      <c r="AZG5" s="1">
        <v>6.4102564102564097</v>
      </c>
      <c r="AZH5" s="1">
        <v>1.73504273504273</v>
      </c>
      <c r="AZI5" s="1">
        <v>6.36752136752136</v>
      </c>
      <c r="AZJ5" s="1">
        <v>1.73504273504273</v>
      </c>
      <c r="AZK5" s="1">
        <v>6.36752136752136</v>
      </c>
      <c r="AZL5" s="1">
        <v>1.7094017094017</v>
      </c>
      <c r="AZM5" s="1">
        <v>6.3247863247863201</v>
      </c>
      <c r="AZN5" s="1">
        <v>1.7051282051282</v>
      </c>
      <c r="AZO5" s="1">
        <v>6.3247863247863201</v>
      </c>
      <c r="AZP5" s="1">
        <v>1.68803418803418</v>
      </c>
      <c r="AZQ5" s="1">
        <v>6.3247863247863201</v>
      </c>
      <c r="AZR5" s="1">
        <v>1.67948717948717</v>
      </c>
      <c r="AZS5" s="1">
        <v>6.2820512820512802</v>
      </c>
      <c r="AZT5" s="1">
        <v>1.67948717948717</v>
      </c>
      <c r="AZU5" s="1">
        <v>6.2820512820512802</v>
      </c>
      <c r="AZV5" s="1">
        <v>1.6666666666666601</v>
      </c>
      <c r="AZW5" s="1">
        <v>6.2820512820512802</v>
      </c>
      <c r="AZX5" s="1">
        <v>1.65811965811965</v>
      </c>
      <c r="AZY5" s="1">
        <v>6.2820512820512802</v>
      </c>
      <c r="AZZ5" s="1">
        <v>1.65384615384615</v>
      </c>
      <c r="BAA5" s="1">
        <v>6.2393162393162296</v>
      </c>
      <c r="BAB5" s="1">
        <v>1.62820512820512</v>
      </c>
      <c r="BAC5" s="1">
        <v>6.1965811965811897</v>
      </c>
      <c r="BAD5" s="1">
        <v>1.6153846153846101</v>
      </c>
      <c r="BAE5" s="1">
        <v>6.1538461538461497</v>
      </c>
      <c r="BAF5" s="1">
        <v>1.6068376068376</v>
      </c>
      <c r="BAG5" s="1">
        <v>6.1538461538461497</v>
      </c>
      <c r="BAH5" s="1">
        <v>1.6068376068376</v>
      </c>
      <c r="BAI5" s="1">
        <v>6.1538461538461497</v>
      </c>
      <c r="BAJ5" s="1">
        <v>1.6025641025641</v>
      </c>
      <c r="BAK5" s="1">
        <v>6.1538461538461497</v>
      </c>
      <c r="BAL5" s="1">
        <v>1.5982905982905899</v>
      </c>
      <c r="BAM5" s="1">
        <v>6.1538461538461497</v>
      </c>
      <c r="BAN5" s="1">
        <v>1.5897435897435801</v>
      </c>
      <c r="BAO5" s="1">
        <v>6.1538461538461497</v>
      </c>
      <c r="BAP5" s="1">
        <v>1.5726495726495699</v>
      </c>
      <c r="BAQ5" s="1">
        <v>6.1538461538461497</v>
      </c>
      <c r="BAR5" s="1">
        <v>1.5641025641025601</v>
      </c>
      <c r="BAS5" s="1">
        <v>6.1538461538461497</v>
      </c>
      <c r="BAT5" s="1">
        <v>1.5641025641025601</v>
      </c>
      <c r="BAU5" s="1">
        <v>6.1538461538461497</v>
      </c>
      <c r="BAV5" s="1">
        <v>1.5598290598290501</v>
      </c>
      <c r="BAW5" s="1">
        <v>6.1111111111111098</v>
      </c>
      <c r="BAX5" s="1">
        <v>1.55128205128205</v>
      </c>
      <c r="BAY5" s="1">
        <v>6.0683760683760601</v>
      </c>
      <c r="BAZ5" s="1">
        <v>1.5427350427350399</v>
      </c>
      <c r="BBA5" s="1">
        <v>6.0683760683760601</v>
      </c>
      <c r="BBB5" s="1">
        <v>1.5341880341880301</v>
      </c>
      <c r="BBC5" s="1">
        <v>6.0683760683760601</v>
      </c>
      <c r="BBD5" s="1">
        <v>1.5341880341880301</v>
      </c>
      <c r="BBE5" s="1">
        <v>6.0683760683760601</v>
      </c>
      <c r="BBF5" s="1">
        <v>1.52136752136752</v>
      </c>
      <c r="BBG5" s="1">
        <v>6.0683760683760601</v>
      </c>
      <c r="BBH5" s="1">
        <v>1.5170940170940099</v>
      </c>
      <c r="BBI5" s="1">
        <v>6.0683760683760601</v>
      </c>
      <c r="BBJ5" s="1">
        <v>1.5085470085470001</v>
      </c>
      <c r="BBK5" s="1">
        <v>6.0683760683760601</v>
      </c>
      <c r="BBL5" s="1">
        <v>1.5</v>
      </c>
      <c r="BBM5" s="1">
        <v>6.0683760683760601</v>
      </c>
      <c r="BBN5" s="1">
        <v>1.4914529914529899</v>
      </c>
      <c r="BBO5" s="1">
        <v>6.0683760683760601</v>
      </c>
      <c r="BBP5" s="1">
        <v>1.47008547008547</v>
      </c>
      <c r="BBQ5" s="1">
        <v>6.0256410256410202</v>
      </c>
      <c r="BBR5" s="1">
        <v>1.4615384615384599</v>
      </c>
      <c r="BBS5" s="1">
        <v>6.0256410256410202</v>
      </c>
      <c r="BBT5" s="1">
        <v>1.45299145299145</v>
      </c>
      <c r="BBU5" s="1">
        <v>6.0256410256410202</v>
      </c>
      <c r="BBV5" s="1">
        <v>1.44444444444444</v>
      </c>
      <c r="BBW5" s="1">
        <v>5.9401709401709404</v>
      </c>
      <c r="BBX5" s="1">
        <v>1.4273504273504201</v>
      </c>
      <c r="BBY5" s="1">
        <v>5.8974358974358898</v>
      </c>
      <c r="BBZ5" s="1">
        <v>1.4145299145299099</v>
      </c>
      <c r="BCA5" s="1">
        <v>5.8974358974358898</v>
      </c>
      <c r="BCB5" s="1">
        <v>1.4059829059829001</v>
      </c>
      <c r="BCC5" s="1">
        <v>5.8547008547008499</v>
      </c>
      <c r="BCD5" s="1">
        <v>1.3803418803418801</v>
      </c>
      <c r="BCE5" s="1">
        <v>5.7692307692307603</v>
      </c>
      <c r="BCF5" s="1">
        <v>1.3760683760683701</v>
      </c>
      <c r="BCG5" s="1">
        <v>5.7692307692307603</v>
      </c>
      <c r="BCH5" s="1">
        <v>1.3589743589743499</v>
      </c>
      <c r="BCI5" s="1">
        <v>5.7264957264957204</v>
      </c>
      <c r="BCJ5" s="1">
        <v>1.3547008547008501</v>
      </c>
      <c r="BCK5" s="1">
        <v>5.7264957264957204</v>
      </c>
      <c r="BCL5" s="1">
        <v>1.3547008547008501</v>
      </c>
      <c r="BCM5" s="1">
        <v>5.7264957264957204</v>
      </c>
      <c r="BCN5" s="1">
        <v>1.34188034188034</v>
      </c>
      <c r="BCO5" s="1">
        <v>5.7264957264957204</v>
      </c>
      <c r="BCP5" s="1">
        <v>1.34188034188034</v>
      </c>
      <c r="BCQ5" s="1">
        <v>5.7264957264957204</v>
      </c>
      <c r="BCR5" s="1">
        <v>1.3333333333333299</v>
      </c>
      <c r="BCS5" s="1">
        <v>5.7264957264957204</v>
      </c>
      <c r="BCT5" s="1">
        <v>1.32051282051282</v>
      </c>
      <c r="BCU5" s="1">
        <v>5.7264957264957204</v>
      </c>
      <c r="BCV5" s="1">
        <v>1.31623931623931</v>
      </c>
      <c r="BCW5" s="1">
        <v>5.6837606837606804</v>
      </c>
      <c r="BCX5" s="1">
        <v>1.31623931623931</v>
      </c>
      <c r="BCY5" s="1">
        <v>5.6837606837606804</v>
      </c>
      <c r="BCZ5" s="1">
        <v>1.31196581196581</v>
      </c>
      <c r="BDA5" s="1">
        <v>5.6410256410256396</v>
      </c>
      <c r="BDB5" s="1">
        <v>1.3034188034187999</v>
      </c>
      <c r="BDC5" s="1">
        <v>5.6410256410256396</v>
      </c>
      <c r="BDD5" s="1">
        <v>1.29059829059829</v>
      </c>
      <c r="BDE5" s="1">
        <v>5.5982905982905899</v>
      </c>
      <c r="BDF5" s="1">
        <v>1.2820512820512799</v>
      </c>
      <c r="BDG5" s="1">
        <v>5.55555555555555</v>
      </c>
      <c r="BDH5" s="1">
        <v>1.2777777777777699</v>
      </c>
      <c r="BDI5" s="1">
        <v>5.55555555555555</v>
      </c>
      <c r="BDJ5" s="1">
        <v>1.2777777777777699</v>
      </c>
      <c r="BDK5" s="1">
        <v>5.55555555555555</v>
      </c>
      <c r="BDL5" s="1">
        <v>1.2735042735042701</v>
      </c>
      <c r="BDM5" s="1">
        <v>5.5128205128205101</v>
      </c>
      <c r="BDN5" s="1">
        <v>1.26495726495726</v>
      </c>
      <c r="BDO5" s="1">
        <v>5.5128205128205101</v>
      </c>
      <c r="BDP5" s="1">
        <v>1.26068376068376</v>
      </c>
      <c r="BDQ5" s="1">
        <v>5.4700854700854702</v>
      </c>
      <c r="BDR5" s="1">
        <v>1.2564102564102499</v>
      </c>
      <c r="BDS5" s="1">
        <v>5.4700854700854702</v>
      </c>
      <c r="BDT5" s="1">
        <v>1.2564102564102499</v>
      </c>
      <c r="BDU5" s="1">
        <v>5.4700854700854702</v>
      </c>
      <c r="BDV5" s="1">
        <v>1.2478632478632401</v>
      </c>
      <c r="BDW5" s="1">
        <v>5.4700854700854702</v>
      </c>
      <c r="BDX5" s="1">
        <v>1.23931623931623</v>
      </c>
      <c r="BDY5" s="1">
        <v>5.4700854700854702</v>
      </c>
      <c r="BDZ5" s="1">
        <v>1.23931623931623</v>
      </c>
      <c r="BEA5" s="1">
        <v>5.4700854700854702</v>
      </c>
      <c r="BEB5" s="1">
        <v>1.2307692307692299</v>
      </c>
      <c r="BEC5" s="1">
        <v>5.4700854700854702</v>
      </c>
      <c r="BED5" s="1">
        <v>1.2222222222222201</v>
      </c>
      <c r="BEE5" s="1">
        <v>5.4273504273504196</v>
      </c>
      <c r="BEF5" s="1">
        <v>1.2179487179487101</v>
      </c>
      <c r="BEG5" s="1">
        <v>5.4273504273504196</v>
      </c>
      <c r="BEH5" s="1">
        <v>1.2094017094017</v>
      </c>
      <c r="BEI5" s="1">
        <v>5.4273504273504196</v>
      </c>
      <c r="BEJ5" s="1">
        <v>1.2008547008546999</v>
      </c>
      <c r="BEK5" s="1">
        <v>5.4273504273504196</v>
      </c>
      <c r="BEL5" s="1">
        <v>1.2008547008546999</v>
      </c>
      <c r="BEM5" s="1">
        <v>5.4273504273504196</v>
      </c>
      <c r="BEN5" s="1">
        <v>1.1965811965811901</v>
      </c>
      <c r="BEO5" s="1">
        <v>5.4273504273504196</v>
      </c>
      <c r="BEP5" s="1">
        <v>1.1923076923076901</v>
      </c>
      <c r="BEQ5" s="1">
        <v>5.4273504273504196</v>
      </c>
      <c r="BER5" s="1">
        <v>1.18376068376068</v>
      </c>
      <c r="BES5" s="1">
        <v>5.4273504273504196</v>
      </c>
      <c r="BET5" s="1">
        <v>1.17948717948717</v>
      </c>
      <c r="BEU5" s="1">
        <v>5.4273504273504196</v>
      </c>
      <c r="BEV5" s="1">
        <v>1.1752136752136699</v>
      </c>
      <c r="BEW5" s="1">
        <v>5.4273504273504196</v>
      </c>
      <c r="BEX5" s="1">
        <v>1.1752136752136699</v>
      </c>
      <c r="BEY5" s="1">
        <v>5.4273504273504196</v>
      </c>
      <c r="BEZ5" s="1">
        <v>1.1666666666666601</v>
      </c>
      <c r="BFA5" s="1">
        <v>5.4273504273504196</v>
      </c>
      <c r="BFB5" s="1">
        <v>1.16239316239316</v>
      </c>
      <c r="BFC5" s="1">
        <v>5.4273504273504196</v>
      </c>
      <c r="BFD5" s="1">
        <v>1.16239316239316</v>
      </c>
      <c r="BFE5" s="1">
        <v>5.4273504273504196</v>
      </c>
      <c r="BFF5" s="1">
        <v>1.15811965811965</v>
      </c>
      <c r="BFG5" s="1">
        <v>5.4273504273504196</v>
      </c>
      <c r="BFH5" s="1">
        <v>1.1495726495726399</v>
      </c>
      <c r="BFI5" s="1">
        <v>5.4273504273504196</v>
      </c>
      <c r="BFJ5" s="1">
        <v>1.13675213675213</v>
      </c>
      <c r="BFK5" s="1">
        <v>5.4273504273504196</v>
      </c>
      <c r="BFL5" s="1">
        <v>1.12820512820512</v>
      </c>
      <c r="BFM5" s="1">
        <v>5.3846153846153797</v>
      </c>
      <c r="BFN5" s="1">
        <v>1.1196581196581099</v>
      </c>
      <c r="BFO5" s="1">
        <v>5.3418803418803398</v>
      </c>
      <c r="BFP5" s="1">
        <v>1.1153846153846101</v>
      </c>
      <c r="BFQ5" s="1">
        <v>5.3418803418803398</v>
      </c>
      <c r="BFR5" s="1">
        <v>1.1068376068376</v>
      </c>
      <c r="BFS5" s="1">
        <v>5.2991452991452999</v>
      </c>
      <c r="BFT5" s="1">
        <v>1.1068376068376</v>
      </c>
      <c r="BFU5" s="1">
        <v>5.2991452991452999</v>
      </c>
      <c r="BFV5" s="1">
        <v>1.0982905982905899</v>
      </c>
      <c r="BFW5" s="1">
        <v>5.2991452991452999</v>
      </c>
      <c r="BFX5" s="1">
        <v>1.0940170940170899</v>
      </c>
      <c r="BFY5" s="1">
        <v>5.2991452991452999</v>
      </c>
      <c r="BFZ5" s="1">
        <v>1.0897435897435801</v>
      </c>
      <c r="BGA5" s="1">
        <v>5.2991452991452999</v>
      </c>
      <c r="BGB5" s="1">
        <v>1.0897435897435801</v>
      </c>
      <c r="BGC5" s="1">
        <v>5.2991452991452999</v>
      </c>
      <c r="BGD5" s="1">
        <v>1.0854700854700801</v>
      </c>
      <c r="BGE5" s="1">
        <v>5.2991452991452999</v>
      </c>
      <c r="BGF5" s="1">
        <v>1.08119658119658</v>
      </c>
      <c r="BGG5" s="1">
        <v>5.2991452991452999</v>
      </c>
      <c r="BGH5" s="1">
        <v>1.0726495726495699</v>
      </c>
      <c r="BGI5" s="1">
        <v>5.2564102564102502</v>
      </c>
      <c r="BGJ5" s="1">
        <v>1.0726495726495699</v>
      </c>
      <c r="BGK5" s="1">
        <v>5.2564102564102502</v>
      </c>
      <c r="BGL5" s="1">
        <v>1.0726495726495699</v>
      </c>
      <c r="BGM5" s="1">
        <v>5.2564102564102502</v>
      </c>
      <c r="BGN5" s="1">
        <v>1.05555555555555</v>
      </c>
      <c r="BGO5" s="1">
        <v>5.2564102564102502</v>
      </c>
      <c r="BGP5" s="1">
        <v>1.05128205128205</v>
      </c>
      <c r="BGQ5" s="1">
        <v>5.2564102564102502</v>
      </c>
      <c r="BGR5" s="1">
        <v>1.0384615384615301</v>
      </c>
      <c r="BGS5" s="1">
        <v>5.2564102564102502</v>
      </c>
      <c r="BGT5" s="1">
        <v>1.0341880341880301</v>
      </c>
      <c r="BGU5" s="1">
        <v>5.2564102564102502</v>
      </c>
      <c r="BGV5" s="1">
        <v>1.02136752136752</v>
      </c>
      <c r="BGW5" s="1">
        <v>5.2136752136752103</v>
      </c>
      <c r="BGX5" s="1">
        <v>1.0128205128205101</v>
      </c>
      <c r="BGY5" s="1">
        <v>5.2136752136752103</v>
      </c>
      <c r="BGZ5" s="1">
        <v>1.0128205128205101</v>
      </c>
      <c r="BHA5" s="1">
        <v>5.2136752136752103</v>
      </c>
      <c r="BHB5" s="1">
        <v>0.99572649572649496</v>
      </c>
      <c r="BHC5" s="1">
        <v>5.1282051282051198</v>
      </c>
      <c r="BHD5" s="1">
        <v>0.99145299145299104</v>
      </c>
      <c r="BHE5" s="1">
        <v>5.1282051282051198</v>
      </c>
      <c r="BHF5" s="1">
        <v>0.97863247863247804</v>
      </c>
      <c r="BHG5" s="1">
        <v>5.1282051282051198</v>
      </c>
      <c r="BHH5" s="1">
        <v>0.96581196581196505</v>
      </c>
      <c r="BHI5" s="1">
        <v>5.0854700854700798</v>
      </c>
      <c r="BHJ5" s="1">
        <v>0.96581196581196505</v>
      </c>
      <c r="BHK5" s="1">
        <v>5.0854700854700798</v>
      </c>
      <c r="BHL5" s="1">
        <v>0.96153846153846101</v>
      </c>
      <c r="BHM5" s="1">
        <v>5.0854700854700798</v>
      </c>
      <c r="BHN5" s="1">
        <v>0.95726495726495697</v>
      </c>
      <c r="BHO5" s="1">
        <v>5.0854700854700798</v>
      </c>
      <c r="BHP5" s="1">
        <v>0.95726495726495697</v>
      </c>
      <c r="BHQ5" s="1">
        <v>5.0854700854700798</v>
      </c>
      <c r="BHR5" s="1">
        <v>0.94871794871794801</v>
      </c>
      <c r="BHS5" s="1">
        <v>5.0427350427350399</v>
      </c>
      <c r="BHT5" s="1">
        <v>0.94444444444444398</v>
      </c>
      <c r="BHU5" s="1">
        <v>5.0427350427350399</v>
      </c>
      <c r="BHV5" s="1">
        <v>0.94444444444444398</v>
      </c>
      <c r="BHW5" s="1">
        <v>5.0427350427350399</v>
      </c>
      <c r="BHX5" s="1">
        <v>0.94444444444444398</v>
      </c>
      <c r="BHY5" s="1">
        <v>5.0427350427350399</v>
      </c>
      <c r="BHZ5" s="1">
        <v>0.94017094017094005</v>
      </c>
      <c r="BIA5" s="1">
        <v>5.0427350427350399</v>
      </c>
      <c r="BIB5" s="1">
        <v>0.94017094017094005</v>
      </c>
      <c r="BIC5" s="1">
        <v>5.0427350427350399</v>
      </c>
      <c r="BID5" s="1">
        <v>0.94017094017094005</v>
      </c>
      <c r="BIE5" s="1">
        <v>5.0427350427350399</v>
      </c>
      <c r="BIF5" s="1">
        <v>0.94017094017094005</v>
      </c>
      <c r="BIG5" s="1">
        <v>5.0427350427350399</v>
      </c>
      <c r="BIH5" s="1">
        <v>0.93162393162393098</v>
      </c>
      <c r="BII5" s="1">
        <v>5.0427350427350399</v>
      </c>
      <c r="BIJ5" s="1">
        <v>0.92307692307692302</v>
      </c>
      <c r="BIK5" s="1">
        <v>5.0427350427350399</v>
      </c>
      <c r="BIL5" s="1">
        <v>0.92307692307692302</v>
      </c>
      <c r="BIM5" s="1">
        <v>5.0427350427350399</v>
      </c>
      <c r="BIN5" s="1">
        <v>0.91880341880341798</v>
      </c>
      <c r="BIO5" s="1">
        <v>5.0427350427350399</v>
      </c>
      <c r="BIP5" s="1">
        <v>0.91880341880341798</v>
      </c>
      <c r="BIQ5" s="1">
        <v>5.0427350427350399</v>
      </c>
      <c r="BIR5" s="1">
        <v>0.91880341880341798</v>
      </c>
      <c r="BIS5" s="1">
        <v>5.0427350427350399</v>
      </c>
      <c r="BIT5" s="1">
        <v>0.91880341880341798</v>
      </c>
      <c r="BIU5" s="1">
        <v>5.0427350427350399</v>
      </c>
      <c r="BIV5" s="1">
        <v>0.91880341880341798</v>
      </c>
      <c r="BIW5" s="1">
        <v>5.0427350427350399</v>
      </c>
      <c r="BIX5" s="1">
        <v>0.91025641025641002</v>
      </c>
      <c r="BIY5" s="1">
        <v>5.0427350427350399</v>
      </c>
      <c r="BIZ5" s="1">
        <v>0.91025641025641002</v>
      </c>
      <c r="BJA5" s="1">
        <v>5.0427350427350399</v>
      </c>
      <c r="BJB5" s="1">
        <v>0.90598290598290598</v>
      </c>
      <c r="BJC5" s="1">
        <v>5.0427350427350399</v>
      </c>
      <c r="BJD5" s="1">
        <v>0.90598290598290598</v>
      </c>
      <c r="BJE5" s="1">
        <v>5.0427350427350399</v>
      </c>
      <c r="BJF5" s="1">
        <v>0.90170940170940095</v>
      </c>
      <c r="BJG5" s="1">
        <v>5.0427350427350399</v>
      </c>
      <c r="BJH5" s="1">
        <v>0.90170940170940095</v>
      </c>
      <c r="BJI5" s="1">
        <v>5.0427350427350399</v>
      </c>
      <c r="BJJ5" s="1">
        <v>0.89743589743589702</v>
      </c>
      <c r="BJK5" s="1">
        <v>5.0427350427350399</v>
      </c>
      <c r="BJL5" s="1">
        <v>0.88888888888888795</v>
      </c>
      <c r="BJM5" s="1">
        <v>5.0427350427350399</v>
      </c>
      <c r="BJN5" s="1">
        <v>0.88461538461538403</v>
      </c>
      <c r="BJO5" s="1">
        <v>5.0427350427350399</v>
      </c>
      <c r="BJP5" s="1">
        <v>0.88461538461538403</v>
      </c>
      <c r="BJQ5" s="1">
        <v>5.0427350427350399</v>
      </c>
      <c r="BJR5" s="1">
        <v>0.87606837606837595</v>
      </c>
      <c r="BJS5" s="1">
        <v>5</v>
      </c>
      <c r="BJT5" s="1">
        <v>0.86752136752136699</v>
      </c>
      <c r="BJU5" s="1">
        <v>4.9572649572649503</v>
      </c>
      <c r="BJV5" s="1">
        <v>0.86752136752136699</v>
      </c>
      <c r="BJW5" s="1">
        <v>4.9572649572649503</v>
      </c>
      <c r="BJX5" s="1">
        <v>0.85897435897435803</v>
      </c>
      <c r="BJY5" s="1">
        <v>4.9572649572649503</v>
      </c>
      <c r="BJZ5" s="1">
        <v>0.841880341880341</v>
      </c>
      <c r="BKA5" s="1">
        <v>4.9572649572649503</v>
      </c>
      <c r="BKB5" s="1">
        <v>0.829059829059829</v>
      </c>
      <c r="BKC5" s="1">
        <v>4.9145299145299104</v>
      </c>
      <c r="BKD5" s="1">
        <v>0.82051282051282004</v>
      </c>
      <c r="BKE5" s="1">
        <v>4.9145299145299104</v>
      </c>
      <c r="BKF5" s="1">
        <v>0.82051282051282004</v>
      </c>
      <c r="BKG5" s="1">
        <v>4.9145299145299104</v>
      </c>
      <c r="BKH5" s="1">
        <v>0.79914529914529897</v>
      </c>
      <c r="BKI5" s="1">
        <v>4.9145299145299104</v>
      </c>
      <c r="BKJ5" s="1">
        <v>0.79487179487179405</v>
      </c>
      <c r="BKK5" s="1">
        <v>4.9145299145299104</v>
      </c>
      <c r="BKL5" s="1">
        <v>0.78632478632478597</v>
      </c>
      <c r="BKM5" s="1">
        <v>4.9145299145299104</v>
      </c>
      <c r="BKN5" s="1">
        <v>0.78632478632478597</v>
      </c>
      <c r="BKO5" s="1">
        <v>4.9145299145299104</v>
      </c>
      <c r="BKP5" s="1">
        <v>0.77777777777777701</v>
      </c>
      <c r="BKQ5" s="1">
        <v>4.9145299145299104</v>
      </c>
      <c r="BKR5" s="1">
        <v>0.77350427350427298</v>
      </c>
      <c r="BKS5" s="1">
        <v>4.8717948717948696</v>
      </c>
      <c r="BKT5" s="1">
        <v>0.76923076923076905</v>
      </c>
      <c r="BKU5" s="1">
        <v>4.8717948717948696</v>
      </c>
      <c r="BKV5" s="1">
        <v>0.76068376068375998</v>
      </c>
      <c r="BKW5" s="1">
        <v>4.8290598290598199</v>
      </c>
      <c r="BKX5" s="1">
        <v>0.75641025641025605</v>
      </c>
      <c r="BKY5" s="1">
        <v>4.8290598290598199</v>
      </c>
      <c r="BKZ5" s="1">
        <v>0.74786324786324698</v>
      </c>
      <c r="BLA5" s="1">
        <v>4.78632478632478</v>
      </c>
      <c r="BLB5" s="1">
        <v>0.74358974358974295</v>
      </c>
      <c r="BLC5" s="1">
        <v>4.78632478632478</v>
      </c>
      <c r="BLD5" s="1">
        <v>0.72649572649572602</v>
      </c>
      <c r="BLE5" s="1">
        <v>4.7008547008547001</v>
      </c>
      <c r="BLF5" s="1">
        <v>0.72222222222222199</v>
      </c>
      <c r="BLG5" s="1">
        <v>4.7008547008547001</v>
      </c>
      <c r="BLH5" s="1">
        <v>0.71794871794871795</v>
      </c>
      <c r="BLI5" s="1">
        <v>4.7008547008547001</v>
      </c>
      <c r="BLJ5" s="1">
        <v>0.71794871794871795</v>
      </c>
      <c r="BLK5" s="1">
        <v>4.7008547008547001</v>
      </c>
      <c r="BLL5" s="1">
        <v>0.71794871794871795</v>
      </c>
      <c r="BLM5" s="1">
        <v>4.7008547008547001</v>
      </c>
      <c r="BLN5" s="1">
        <v>0.71367521367521303</v>
      </c>
      <c r="BLO5" s="1">
        <v>4.7008547008547001</v>
      </c>
      <c r="BLP5" s="1">
        <v>0.71367521367521303</v>
      </c>
      <c r="BLQ5" s="1">
        <v>4.7008547008547001</v>
      </c>
      <c r="BLR5" s="1">
        <v>0.70940170940170899</v>
      </c>
      <c r="BLS5" s="1">
        <v>4.7008547008547001</v>
      </c>
      <c r="BLT5" s="1">
        <v>0.70940170940170899</v>
      </c>
      <c r="BLU5" s="1">
        <v>4.7008547008547001</v>
      </c>
      <c r="BLV5" s="1">
        <v>0.70940170940170899</v>
      </c>
      <c r="BLW5" s="1">
        <v>4.7008547008547001</v>
      </c>
      <c r="BLX5" s="1">
        <v>0.70512820512820495</v>
      </c>
      <c r="BLY5" s="1">
        <v>4.7008547008547001</v>
      </c>
      <c r="BLZ5" s="1">
        <v>0.70512820512820495</v>
      </c>
      <c r="BMA5" s="1">
        <v>4.7008547008547001</v>
      </c>
      <c r="BMB5" s="1">
        <v>0.69658119658119599</v>
      </c>
      <c r="BMC5" s="1">
        <v>4.6581196581196496</v>
      </c>
      <c r="BMD5" s="1">
        <v>0.69230769230769196</v>
      </c>
      <c r="BME5" s="1">
        <v>4.6153846153846096</v>
      </c>
      <c r="BMF5" s="1">
        <v>0.69230769230769196</v>
      </c>
      <c r="BMG5" s="1">
        <v>4.6153846153846096</v>
      </c>
      <c r="BMH5" s="1">
        <v>0.69230769230769196</v>
      </c>
      <c r="BMI5" s="1">
        <v>4.6153846153846096</v>
      </c>
      <c r="BMJ5" s="1">
        <v>0.69230769230769196</v>
      </c>
      <c r="BMK5" s="1">
        <v>4.6153846153846096</v>
      </c>
      <c r="BML5" s="1">
        <v>0.69230769230769196</v>
      </c>
      <c r="BMM5" s="1">
        <v>4.6153846153846096</v>
      </c>
      <c r="BMN5" s="1">
        <v>0.68803418803418803</v>
      </c>
      <c r="BMO5" s="1">
        <v>4.5726495726495697</v>
      </c>
      <c r="BMP5" s="1">
        <v>0.67521367521367504</v>
      </c>
      <c r="BMQ5" s="1">
        <v>4.5299145299145298</v>
      </c>
      <c r="BMR5" s="1">
        <v>0.670940170940171</v>
      </c>
      <c r="BMS5" s="1">
        <v>4.5299145299145298</v>
      </c>
      <c r="BMT5" s="1">
        <v>0.66666666666666596</v>
      </c>
      <c r="BMU5" s="1">
        <v>4.4871794871794801</v>
      </c>
      <c r="BMV5" s="1">
        <v>0.658119658119658</v>
      </c>
      <c r="BMW5" s="1">
        <v>4.4444444444444402</v>
      </c>
      <c r="BMX5" s="1">
        <v>0.65384615384615297</v>
      </c>
      <c r="BMY5" s="1">
        <v>4.4017094017094003</v>
      </c>
      <c r="BMZ5" s="1">
        <v>0.65384615384615297</v>
      </c>
      <c r="BNA5" s="1">
        <v>4.4017094017094003</v>
      </c>
      <c r="BNB5" s="1">
        <v>0.645299145299145</v>
      </c>
      <c r="BNC5" s="1">
        <v>4.3162393162393098</v>
      </c>
      <c r="BND5" s="1">
        <v>0.645299145299145</v>
      </c>
      <c r="BNE5" s="1">
        <v>4.3162393162393098</v>
      </c>
      <c r="BNF5" s="1">
        <v>0.64102564102564097</v>
      </c>
      <c r="BNG5" s="1">
        <v>4.3162393162393098</v>
      </c>
      <c r="BNH5" s="1">
        <v>0.64102564102564097</v>
      </c>
      <c r="BNI5" s="1">
        <v>4.3162393162393098</v>
      </c>
      <c r="BNJ5" s="1">
        <v>0.64102564102564097</v>
      </c>
      <c r="BNK5" s="1">
        <v>4.3162393162393098</v>
      </c>
      <c r="BNL5" s="1">
        <v>0.63675213675213604</v>
      </c>
      <c r="BNM5" s="1">
        <v>4.3162393162393098</v>
      </c>
      <c r="BNN5" s="1">
        <v>0.63247863247863201</v>
      </c>
      <c r="BNO5" s="1">
        <v>4.3162393162393098</v>
      </c>
      <c r="BNP5" s="1">
        <v>0.63247863247863201</v>
      </c>
      <c r="BNQ5" s="1">
        <v>4.3162393162393098</v>
      </c>
      <c r="BNR5" s="1">
        <v>0.62820512820512797</v>
      </c>
      <c r="BNS5" s="1">
        <v>4.3162393162393098</v>
      </c>
      <c r="BNT5" s="1">
        <v>0.61965811965811901</v>
      </c>
      <c r="BNU5" s="1">
        <v>4.2735042735042699</v>
      </c>
      <c r="BNV5" s="1">
        <v>0.61965811965811901</v>
      </c>
      <c r="BNW5" s="1">
        <v>4.2735042735042699</v>
      </c>
      <c r="BNX5" s="1">
        <v>0.61538461538461497</v>
      </c>
      <c r="BNY5" s="1">
        <v>4.2307692307692299</v>
      </c>
      <c r="BNZ5" s="1">
        <v>0.60683760683760601</v>
      </c>
      <c r="BOA5" s="1">
        <v>4.1880341880341803</v>
      </c>
      <c r="BOB5" s="1">
        <v>0.60256410256410198</v>
      </c>
      <c r="BOC5" s="1">
        <v>4.1880341880341803</v>
      </c>
      <c r="BOD5" s="1">
        <v>0.59401709401709402</v>
      </c>
      <c r="BOE5" s="1">
        <v>4.1880341880341803</v>
      </c>
      <c r="BOF5" s="1">
        <v>0.59401709401709402</v>
      </c>
      <c r="BOG5" s="1">
        <v>4.1880341880341803</v>
      </c>
      <c r="BOH5" s="1">
        <v>0.58974358974358898</v>
      </c>
      <c r="BOI5" s="1">
        <v>4.1452991452991403</v>
      </c>
      <c r="BOJ5" s="1">
        <v>0.58974358974358898</v>
      </c>
      <c r="BOK5" s="1">
        <v>4.1452991452991403</v>
      </c>
      <c r="BOL5" s="1">
        <v>0.58547008547008506</v>
      </c>
      <c r="BOM5" s="1">
        <v>4.1452991452991403</v>
      </c>
      <c r="BON5" s="1">
        <v>0.58119658119658102</v>
      </c>
      <c r="BOO5" s="1">
        <v>4.1025641025641004</v>
      </c>
      <c r="BOP5" s="1">
        <v>0.57264957264957195</v>
      </c>
      <c r="BOQ5" s="1">
        <v>4.1025641025641004</v>
      </c>
      <c r="BOR5" s="1">
        <v>0.57264957264957195</v>
      </c>
      <c r="BOS5" s="1">
        <v>4.1025641025641004</v>
      </c>
      <c r="BOT5" s="1">
        <v>0.57264957264957195</v>
      </c>
      <c r="BOU5" s="1">
        <v>4.1025641025641004</v>
      </c>
      <c r="BOV5" s="1">
        <v>0.56837606837606802</v>
      </c>
      <c r="BOW5" s="1">
        <v>4.1025641025641004</v>
      </c>
      <c r="BOX5" s="1">
        <v>0.55982905982905895</v>
      </c>
      <c r="BOY5" s="1">
        <v>4.0598290598290596</v>
      </c>
      <c r="BOZ5" s="1">
        <v>0.55982905982905895</v>
      </c>
      <c r="BPA5" s="1">
        <v>4.0598290598290596</v>
      </c>
      <c r="BPB5" s="1">
        <v>0.55982905982905895</v>
      </c>
      <c r="BPC5" s="1">
        <v>4.0598290598290596</v>
      </c>
      <c r="BPD5" s="1">
        <v>0.55555555555555503</v>
      </c>
      <c r="BPE5" s="1">
        <v>4.0170940170940099</v>
      </c>
      <c r="BPF5" s="1">
        <v>0.54700854700854695</v>
      </c>
      <c r="BPG5" s="1">
        <v>4.0170940170940099</v>
      </c>
      <c r="BPH5" s="1">
        <v>0.54700854700854695</v>
      </c>
      <c r="BPI5" s="1">
        <v>4.0170940170940099</v>
      </c>
      <c r="BPJ5" s="1">
        <v>0.54700854700854695</v>
      </c>
      <c r="BPK5" s="1">
        <v>4.0170940170940099</v>
      </c>
      <c r="BPL5" s="1">
        <v>0.53418803418803396</v>
      </c>
      <c r="BPM5" s="1">
        <v>3.9316239316239301</v>
      </c>
      <c r="BPN5" s="1">
        <v>0.52991452991452903</v>
      </c>
      <c r="BPO5" s="1">
        <v>3.88888888888888</v>
      </c>
      <c r="BPP5" s="1">
        <v>0.51709401709401703</v>
      </c>
      <c r="BPQ5" s="1">
        <v>3.8034188034188001</v>
      </c>
      <c r="BPR5" s="1">
        <v>0.512820512820512</v>
      </c>
      <c r="BPS5" s="1">
        <v>3.8034188034188001</v>
      </c>
      <c r="BPT5" s="1">
        <v>0.5</v>
      </c>
      <c r="BPU5" s="1">
        <v>3.7606837606837602</v>
      </c>
      <c r="BPV5" s="1">
        <v>0.5</v>
      </c>
      <c r="BPW5" s="1">
        <v>3.7606837606837602</v>
      </c>
      <c r="BPX5" s="1">
        <v>0.49145299145299098</v>
      </c>
      <c r="BPY5" s="1">
        <v>3.6752136752136702</v>
      </c>
      <c r="BPZ5" s="1">
        <v>0.487179487179487</v>
      </c>
      <c r="BQA5" s="1">
        <v>3.6752136752136702</v>
      </c>
      <c r="BQB5" s="1">
        <v>0.48290598290598202</v>
      </c>
      <c r="BQC5" s="1">
        <v>3.6324786324786298</v>
      </c>
      <c r="BQD5" s="1">
        <v>0.48290598290598202</v>
      </c>
      <c r="BQE5" s="1">
        <v>3.6324786324786298</v>
      </c>
      <c r="BQF5" s="1">
        <v>0.47863247863247799</v>
      </c>
      <c r="BQG5" s="1">
        <v>3.6324786324786298</v>
      </c>
      <c r="BQH5" s="1">
        <v>0.47863247863247799</v>
      </c>
      <c r="BQI5" s="1">
        <v>3.6324786324786298</v>
      </c>
      <c r="BQJ5" s="1">
        <v>0.47008547008547003</v>
      </c>
      <c r="BQK5" s="1">
        <v>3.5897435897435899</v>
      </c>
      <c r="BQL5" s="1">
        <v>0.46581196581196499</v>
      </c>
      <c r="BQM5" s="1">
        <v>3.5897435897435899</v>
      </c>
      <c r="BQN5" s="1">
        <v>0.46153846153846101</v>
      </c>
      <c r="BQO5" s="1">
        <v>3.5470085470085402</v>
      </c>
      <c r="BQP5" s="1">
        <v>0.45726495726495697</v>
      </c>
      <c r="BQQ5" s="1">
        <v>3.5470085470085402</v>
      </c>
      <c r="BQR5" s="1">
        <v>0.45299145299145299</v>
      </c>
      <c r="BQS5" s="1">
        <v>3.5042735042734998</v>
      </c>
      <c r="BQT5" s="1">
        <v>0.44871794871794801</v>
      </c>
      <c r="BQU5" s="1">
        <v>3.5042735042734998</v>
      </c>
      <c r="BQV5" s="1">
        <v>0.44017094017093999</v>
      </c>
      <c r="BQW5" s="1">
        <v>3.4615384615384599</v>
      </c>
      <c r="BQX5" s="1">
        <v>0.44017094017093999</v>
      </c>
      <c r="BQY5" s="1">
        <v>3.4615384615384599</v>
      </c>
      <c r="BQZ5" s="1">
        <v>0.43589743589743501</v>
      </c>
      <c r="BRA5" s="1">
        <v>3.4188034188034102</v>
      </c>
      <c r="BRB5" s="1">
        <v>0.427350427350427</v>
      </c>
      <c r="BRC5" s="1">
        <v>3.3760683760683698</v>
      </c>
      <c r="BRD5" s="1">
        <v>0.42307692307692302</v>
      </c>
      <c r="BRE5" s="1">
        <v>3.3333333333333299</v>
      </c>
      <c r="BRF5" s="1">
        <v>0.42307692307692302</v>
      </c>
      <c r="BRG5" s="1">
        <v>3.3333333333333299</v>
      </c>
      <c r="BRH5" s="1">
        <v>0.41880341880341798</v>
      </c>
      <c r="BRI5" s="1">
        <v>3.29059829059829</v>
      </c>
      <c r="BRJ5" s="1">
        <v>0.414529914529914</v>
      </c>
      <c r="BRK5" s="1">
        <v>3.29059829059829</v>
      </c>
      <c r="BRL5" s="1">
        <v>0.41025641025641002</v>
      </c>
      <c r="BRM5" s="1">
        <v>3.2478632478632399</v>
      </c>
      <c r="BRN5" s="1">
        <v>0.40598290598290598</v>
      </c>
      <c r="BRO5" s="1">
        <v>3.2051282051282</v>
      </c>
      <c r="BRP5" s="1">
        <v>0.401709401709401</v>
      </c>
      <c r="BRQ5" s="1">
        <v>3.16239316239316</v>
      </c>
      <c r="BRR5" s="1">
        <v>0.39316239316239299</v>
      </c>
      <c r="BRS5" s="1">
        <v>3.16239316239316</v>
      </c>
      <c r="BRT5" s="1">
        <v>0.37606837606837601</v>
      </c>
      <c r="BRU5" s="1">
        <v>3.07692307692307</v>
      </c>
      <c r="BRV5" s="1">
        <v>0.37179487179487097</v>
      </c>
      <c r="BRW5" s="1">
        <v>3.0341880341880301</v>
      </c>
      <c r="BRX5" s="1">
        <v>0.36752136752136699</v>
      </c>
      <c r="BRY5" s="1">
        <v>2.9914529914529902</v>
      </c>
      <c r="BRZ5" s="1">
        <v>0.354700854700854</v>
      </c>
      <c r="BSA5" s="1">
        <v>2.8632478632478602</v>
      </c>
      <c r="BSB5" s="1">
        <v>0.33333333333333298</v>
      </c>
      <c r="BSC5" s="1">
        <v>2.7350427350427302</v>
      </c>
      <c r="BSD5" s="1">
        <v>0.329059829059829</v>
      </c>
      <c r="BSE5" s="1">
        <v>2.7350427350427302</v>
      </c>
      <c r="BSF5" s="1">
        <v>0.329059829059829</v>
      </c>
      <c r="BSG5" s="1">
        <v>2.7350427350427302</v>
      </c>
      <c r="BSH5" s="1">
        <v>0.329059829059829</v>
      </c>
      <c r="BSI5" s="1">
        <v>2.7350427350427302</v>
      </c>
      <c r="BSJ5" s="1">
        <v>0.32478632478632402</v>
      </c>
      <c r="BSK5" s="1">
        <v>2.7350427350427302</v>
      </c>
      <c r="BSL5" s="1">
        <v>0.316239316239316</v>
      </c>
      <c r="BSM5" s="1">
        <v>2.6923076923076898</v>
      </c>
      <c r="BSN5" s="1">
        <v>0.316239316239316</v>
      </c>
      <c r="BSO5" s="1">
        <v>2.6923076923076898</v>
      </c>
      <c r="BSP5" s="1">
        <v>0.31196581196581102</v>
      </c>
      <c r="BSQ5" s="1">
        <v>2.6923076923076898</v>
      </c>
      <c r="BSR5" s="1">
        <v>0.30769230769230699</v>
      </c>
      <c r="BSS5" s="1">
        <v>2.6923076923076898</v>
      </c>
      <c r="BST5" s="1">
        <v>0.30341880341880301</v>
      </c>
      <c r="BSU5" s="1">
        <v>2.6495726495726499</v>
      </c>
      <c r="BSV5" s="1">
        <v>0.29914529914529903</v>
      </c>
      <c r="BSW5" s="1">
        <v>2.6068376068375998</v>
      </c>
      <c r="BSX5" s="1">
        <v>0.29487179487179399</v>
      </c>
      <c r="BSY5" s="1">
        <v>2.5641025641025599</v>
      </c>
      <c r="BSZ5" s="1">
        <v>0.29487179487179399</v>
      </c>
      <c r="BTA5" s="1">
        <v>2.5641025641025599</v>
      </c>
      <c r="BTB5" s="1">
        <v>0.29487179487179399</v>
      </c>
      <c r="BTC5" s="1">
        <v>2.5641025641025599</v>
      </c>
      <c r="BTD5" s="1">
        <v>0.29487179487179399</v>
      </c>
      <c r="BTE5" s="1">
        <v>2.5641025641025599</v>
      </c>
      <c r="BTF5" s="1">
        <v>0.28205128205128199</v>
      </c>
      <c r="BTG5" s="1">
        <v>2.52136752136752</v>
      </c>
      <c r="BTH5" s="1">
        <v>0.27777777777777701</v>
      </c>
      <c r="BTI5" s="1">
        <v>2.4786324786324698</v>
      </c>
      <c r="BTJ5" s="1">
        <v>0.269230769230769</v>
      </c>
      <c r="BTK5" s="1">
        <v>2.39316239316239</v>
      </c>
      <c r="BTL5" s="1">
        <v>0.269230769230769</v>
      </c>
      <c r="BTM5" s="1">
        <v>2.39316239316239</v>
      </c>
      <c r="BTN5" s="1">
        <v>0.256410256410256</v>
      </c>
      <c r="BTO5" s="1">
        <v>2.3076923076922999</v>
      </c>
      <c r="BTP5" s="1">
        <v>0.25213675213675202</v>
      </c>
      <c r="BTQ5" s="1">
        <v>2.26495726495726</v>
      </c>
      <c r="BTR5" s="1">
        <v>0.25213675213675202</v>
      </c>
      <c r="BTS5" s="1">
        <v>2.26495726495726</v>
      </c>
      <c r="BTT5" s="1">
        <v>0.243589743589743</v>
      </c>
      <c r="BTU5" s="1">
        <v>2.2222222222222201</v>
      </c>
      <c r="BTV5" s="1">
        <v>0.243589743589743</v>
      </c>
      <c r="BTW5" s="1">
        <v>2.2222222222222201</v>
      </c>
      <c r="BTX5" s="1">
        <v>0.243589743589743</v>
      </c>
      <c r="BTY5" s="1">
        <v>2.2222222222222201</v>
      </c>
      <c r="BTZ5" s="1">
        <v>0.23504273504273501</v>
      </c>
      <c r="BUA5" s="1">
        <v>2.2222222222222201</v>
      </c>
      <c r="BUB5" s="1">
        <v>0.23076923076923</v>
      </c>
      <c r="BUC5" s="1">
        <v>2.17948717948717</v>
      </c>
      <c r="BUD5" s="1">
        <v>0.226495726495726</v>
      </c>
      <c r="BUE5" s="1">
        <v>2.13675213675213</v>
      </c>
      <c r="BUF5" s="1">
        <v>0.22222222222222199</v>
      </c>
      <c r="BUG5" s="1">
        <v>2.0940170940170901</v>
      </c>
      <c r="BUH5" s="1">
        <v>0.22222222222222199</v>
      </c>
      <c r="BUI5" s="1">
        <v>2.0940170940170901</v>
      </c>
      <c r="BUJ5" s="1">
        <v>0.22222222222222199</v>
      </c>
      <c r="BUK5" s="1">
        <v>2.0940170940170901</v>
      </c>
      <c r="BUL5" s="1">
        <v>0.21794871794871701</v>
      </c>
      <c r="BUM5" s="1">
        <v>2.0512820512820502</v>
      </c>
      <c r="BUN5" s="1">
        <v>0.213675213675213</v>
      </c>
      <c r="BUO5" s="1">
        <v>2.0512820512820502</v>
      </c>
      <c r="BUP5" s="1">
        <v>0.20940170940170899</v>
      </c>
      <c r="BUQ5" s="1">
        <v>2.0512820512820502</v>
      </c>
      <c r="BUR5" s="1">
        <v>0.20512820512820501</v>
      </c>
      <c r="BUS5" s="1">
        <v>2.0512820512820502</v>
      </c>
      <c r="BUT5" s="1">
        <v>0.2008547008547</v>
      </c>
      <c r="BUU5" s="1">
        <v>2.0085470085470001</v>
      </c>
      <c r="BUV5" s="1">
        <v>0.2008547008547</v>
      </c>
      <c r="BUW5" s="1">
        <v>2.0085470085470001</v>
      </c>
      <c r="BUX5" s="1">
        <v>0.19658119658119599</v>
      </c>
      <c r="BUY5" s="1">
        <v>1.9658119658119599</v>
      </c>
      <c r="BUZ5" s="1">
        <v>0.188034188034188</v>
      </c>
      <c r="BVA5" s="1">
        <v>1.8803418803418801</v>
      </c>
      <c r="BVB5" s="1">
        <v>0.183760683760683</v>
      </c>
      <c r="BVC5" s="1">
        <v>1.83760683760683</v>
      </c>
      <c r="BVD5" s="1">
        <v>0.17948717948717899</v>
      </c>
      <c r="BVE5" s="1">
        <v>1.79487179487179</v>
      </c>
      <c r="BVF5" s="1">
        <v>0.17094017094017</v>
      </c>
      <c r="BVG5" s="1">
        <v>1.7094017094017</v>
      </c>
      <c r="BVH5" s="1">
        <v>0.17094017094017</v>
      </c>
      <c r="BVI5" s="1">
        <v>1.7094017094017</v>
      </c>
      <c r="BVJ5" s="1">
        <v>0.16666666666666599</v>
      </c>
      <c r="BVK5" s="1">
        <v>1.6666666666666601</v>
      </c>
      <c r="BVL5" s="1">
        <v>0.158119658119658</v>
      </c>
      <c r="BVM5" s="1">
        <v>1.58119658119658</v>
      </c>
      <c r="BVN5" s="1">
        <v>0.15384615384615299</v>
      </c>
      <c r="BVO5" s="1">
        <v>1.5384615384615301</v>
      </c>
      <c r="BVP5" s="1">
        <v>0.14957264957264901</v>
      </c>
      <c r="BVQ5" s="1">
        <v>1.49572649572649</v>
      </c>
      <c r="BVR5" s="1">
        <v>0.145299145299145</v>
      </c>
      <c r="BVS5" s="1">
        <v>1.45299145299145</v>
      </c>
      <c r="BVT5" s="1">
        <v>0.145299145299145</v>
      </c>
      <c r="BVU5" s="1">
        <v>1.45299145299145</v>
      </c>
      <c r="BVV5" s="1">
        <v>0.128205128205128</v>
      </c>
      <c r="BVW5" s="1">
        <v>1.2820512820512799</v>
      </c>
      <c r="BVX5" s="1">
        <v>0.119658119658119</v>
      </c>
      <c r="BVY5" s="1">
        <v>1.1965811965811901</v>
      </c>
      <c r="BVZ5" s="1">
        <v>0.115384615384615</v>
      </c>
      <c r="BWA5" s="1">
        <v>1.15384615384615</v>
      </c>
      <c r="BWB5" s="1">
        <v>0.106837606837606</v>
      </c>
      <c r="BWC5" s="1">
        <v>1.0683760683760599</v>
      </c>
      <c r="BWD5" s="1">
        <v>0.10256410256410201</v>
      </c>
      <c r="BWE5" s="1">
        <v>1.02564102564102</v>
      </c>
      <c r="BWF5" s="1">
        <v>9.4017094017094002E-2</v>
      </c>
      <c r="BWG5" s="1">
        <v>0.94017094017094005</v>
      </c>
      <c r="BWH5" s="1">
        <v>8.11965811965812E-2</v>
      </c>
      <c r="BWI5" s="1">
        <v>0.81196581196581197</v>
      </c>
      <c r="BWJ5" s="1">
        <v>7.69230769230769E-2</v>
      </c>
      <c r="BWK5" s="1">
        <v>0.76923076923076905</v>
      </c>
      <c r="BWL5" s="1">
        <v>7.69230769230769E-2</v>
      </c>
      <c r="BWM5" s="1">
        <v>0.76923076923076905</v>
      </c>
      <c r="BWN5" s="1">
        <v>7.69230769230769E-2</v>
      </c>
      <c r="BWO5" s="1">
        <v>0.76923076923076905</v>
      </c>
      <c r="BWP5" s="1">
        <v>7.26495726495726E-2</v>
      </c>
      <c r="BWQ5" s="1">
        <v>0.72649572649572602</v>
      </c>
      <c r="BWR5" s="1">
        <v>6.83760683760683E-2</v>
      </c>
      <c r="BWS5" s="1">
        <v>0.683760683760683</v>
      </c>
      <c r="BWT5" s="1">
        <v>6.4102564102564097E-2</v>
      </c>
      <c r="BWU5" s="1">
        <v>0.64102564102564097</v>
      </c>
      <c r="BWV5" s="1">
        <v>5.5555555555555497E-2</v>
      </c>
      <c r="BWW5" s="1">
        <v>0.55555555555555503</v>
      </c>
      <c r="BWX5" s="1">
        <v>5.1282051282051197E-2</v>
      </c>
      <c r="BWY5" s="1">
        <v>0.512820512820512</v>
      </c>
      <c r="BWZ5" s="1">
        <v>4.7008547008547001E-2</v>
      </c>
      <c r="BXA5" s="1">
        <v>0.47008547008547003</v>
      </c>
      <c r="BXB5" s="1">
        <v>4.2735042735042701E-2</v>
      </c>
      <c r="BXC5" s="1">
        <v>0.427350427350427</v>
      </c>
      <c r="BXD5" s="1">
        <v>3.8461538461538401E-2</v>
      </c>
      <c r="BXE5" s="1">
        <v>0.38461538461538403</v>
      </c>
      <c r="BXF5" s="1">
        <v>3.4188034188034101E-2</v>
      </c>
      <c r="BXG5" s="1">
        <v>0.341880341880341</v>
      </c>
      <c r="BXH5" s="1">
        <v>2.1367521367521299E-2</v>
      </c>
      <c r="BXI5" s="1">
        <v>0.213675213675213</v>
      </c>
      <c r="BXJ5" s="1">
        <v>2.1367521367521299E-2</v>
      </c>
      <c r="BXK5" s="1">
        <v>0.213675213675213</v>
      </c>
      <c r="BXL5" s="1">
        <v>2.1367521367521299E-2</v>
      </c>
      <c r="BXM5" s="1">
        <v>0.213675213675213</v>
      </c>
      <c r="BXN5" s="1">
        <v>1.2820512820512799E-2</v>
      </c>
      <c r="BXO5" s="1">
        <v>0.128205128205128</v>
      </c>
      <c r="BXP5" s="1">
        <v>8.5470085470085392E-3</v>
      </c>
      <c r="BXQ5" s="1">
        <v>8.5470085470085402E-2</v>
      </c>
      <c r="BXR5" s="1">
        <v>8.5470085470085392E-3</v>
      </c>
      <c r="BXS5" s="1">
        <v>8.5470085470085402E-2</v>
      </c>
      <c r="BXT5" s="1">
        <v>0</v>
      </c>
      <c r="BXU5" s="1">
        <v>0</v>
      </c>
      <c r="BXV5" s="1">
        <v>0</v>
      </c>
      <c r="BXW5" s="1">
        <v>0</v>
      </c>
      <c r="BXX5" s="1">
        <v>0</v>
      </c>
      <c r="BXY5" s="1">
        <v>0</v>
      </c>
      <c r="BXZ5" s="1">
        <v>0</v>
      </c>
      <c r="BYA5" s="1">
        <v>0</v>
      </c>
      <c r="BYB5" s="1">
        <v>0</v>
      </c>
      <c r="BYC5" s="1">
        <v>0</v>
      </c>
      <c r="BYD5" s="1">
        <v>0</v>
      </c>
      <c r="BYE5" s="1">
        <v>0</v>
      </c>
      <c r="BYF5" s="1">
        <v>0</v>
      </c>
      <c r="BYG5" s="1">
        <v>0</v>
      </c>
      <c r="BYH5" s="1">
        <v>0</v>
      </c>
      <c r="BYI5" s="1">
        <v>0</v>
      </c>
      <c r="BYJ5" s="1">
        <v>0</v>
      </c>
      <c r="BYK5" s="1">
        <v>0</v>
      </c>
      <c r="BYL5" s="1">
        <v>0</v>
      </c>
      <c r="BYM5" s="1">
        <v>0</v>
      </c>
      <c r="BYN5" s="1">
        <v>0</v>
      </c>
      <c r="BYO5" s="1">
        <v>0</v>
      </c>
      <c r="BYP5" s="1">
        <v>0</v>
      </c>
      <c r="BYQ5" s="1">
        <v>0</v>
      </c>
      <c r="BYR5" s="1">
        <v>0</v>
      </c>
      <c r="BYS5" s="1">
        <v>0</v>
      </c>
      <c r="BYT5" s="1">
        <v>0</v>
      </c>
      <c r="BYU5" s="1">
        <v>0</v>
      </c>
      <c r="BYV5" s="1">
        <v>0</v>
      </c>
      <c r="BYW5" s="1">
        <v>0</v>
      </c>
    </row>
    <row r="6" spans="1:2025" ht="15.75" customHeight="1" x14ac:dyDescent="0.15">
      <c r="A6" s="1" t="s">
        <v>5</v>
      </c>
      <c r="B6" s="1">
        <v>5.9601526070368802</v>
      </c>
      <c r="C6" s="1">
        <v>10.597710894446699</v>
      </c>
      <c r="D6" s="1">
        <v>5.6580400558361799</v>
      </c>
      <c r="E6" s="1">
        <v>6.2622651582375797</v>
      </c>
      <c r="F6" s="1">
        <v>9.2910087317821297</v>
      </c>
      <c r="G6" s="1">
        <v>11.9044130571114</v>
      </c>
      <c r="H6" s="1">
        <v>4.1797371767698097</v>
      </c>
      <c r="I6" s="1">
        <v>7.8846969054684104</v>
      </c>
      <c r="J6" s="1">
        <v>3.9243569392953601</v>
      </c>
      <c r="K6" s="1">
        <v>4.43511741424427</v>
      </c>
      <c r="L6" s="1">
        <v>6.7560510360019101</v>
      </c>
      <c r="M6" s="1">
        <v>9.0133427749349195</v>
      </c>
      <c r="N6" s="1">
        <v>3.7303942348452699</v>
      </c>
      <c r="O6" s="1">
        <v>8.2662144976684999</v>
      </c>
      <c r="P6" s="1">
        <v>3.48856651395438</v>
      </c>
      <c r="Q6" s="1">
        <v>3.9722219557361602</v>
      </c>
      <c r="R6" s="1">
        <v>7.1108074557318801</v>
      </c>
      <c r="S6" s="1">
        <v>9.4216215396051197</v>
      </c>
      <c r="T6" s="1">
        <v>3.2217041119118202</v>
      </c>
      <c r="U6" s="1">
        <v>8.4781687155574392</v>
      </c>
      <c r="V6" s="1">
        <v>2.9963757125957802</v>
      </c>
      <c r="W6" s="1">
        <v>3.4470325112278699</v>
      </c>
      <c r="X6" s="1">
        <v>7.3081675660646797</v>
      </c>
      <c r="Y6" s="1">
        <v>9.6481698650501908</v>
      </c>
      <c r="Z6" s="1">
        <v>99.995760915642194</v>
      </c>
      <c r="AA6" s="1">
        <v>19.287833827893099</v>
      </c>
      <c r="AB6" s="1">
        <v>99.995760915642194</v>
      </c>
      <c r="AC6" s="1">
        <v>19.287833827893099</v>
      </c>
      <c r="AD6" s="1">
        <v>99.995760915642194</v>
      </c>
      <c r="AE6" s="1">
        <v>19.287833827893099</v>
      </c>
      <c r="AF6" s="1">
        <v>99.995760915642194</v>
      </c>
      <c r="AG6" s="1">
        <v>19.287833827893099</v>
      </c>
      <c r="AH6" s="1">
        <v>99.974565493853305</v>
      </c>
      <c r="AI6" s="1">
        <v>19.287833827893099</v>
      </c>
      <c r="AJ6" s="1">
        <v>99.885544722339901</v>
      </c>
      <c r="AK6" s="1">
        <v>19.287833827893099</v>
      </c>
      <c r="AL6" s="1">
        <v>99.580330648579903</v>
      </c>
      <c r="AM6" s="1">
        <v>19.287833827893099</v>
      </c>
      <c r="AN6" s="1">
        <v>99.067401441288595</v>
      </c>
      <c r="AO6" s="1">
        <v>19.2454429843153</v>
      </c>
      <c r="AP6" s="1">
        <v>98.274692666383999</v>
      </c>
      <c r="AQ6" s="1">
        <v>19.160661297159798</v>
      </c>
      <c r="AR6" s="1">
        <v>97.164052564645999</v>
      </c>
      <c r="AS6" s="1">
        <v>19.118270453581999</v>
      </c>
      <c r="AT6" s="1">
        <v>95.985587113183499</v>
      </c>
      <c r="AU6" s="1">
        <v>19.118270453581999</v>
      </c>
      <c r="AV6" s="1">
        <v>94.467994913098707</v>
      </c>
      <c r="AW6" s="1">
        <v>19.118270453581999</v>
      </c>
      <c r="AX6" s="1">
        <v>92.831708350996195</v>
      </c>
      <c r="AY6" s="1">
        <v>19.118270453581999</v>
      </c>
      <c r="AZ6" s="1">
        <v>90.949554896142402</v>
      </c>
      <c r="BA6" s="1">
        <v>19.033488766426402</v>
      </c>
      <c r="BB6" s="1">
        <v>89.143704959728694</v>
      </c>
      <c r="BC6" s="1">
        <v>18.9487070792708</v>
      </c>
      <c r="BD6" s="1">
        <v>87.223399745654902</v>
      </c>
      <c r="BE6" s="1">
        <v>18.906316235693001</v>
      </c>
      <c r="BF6" s="1">
        <v>85.137770241627805</v>
      </c>
      <c r="BG6" s="1">
        <v>18.8215345485375</v>
      </c>
      <c r="BH6" s="1">
        <v>82.992793556591707</v>
      </c>
      <c r="BI6" s="1">
        <v>18.609580330648502</v>
      </c>
      <c r="BJ6" s="1">
        <v>81.064010173802401</v>
      </c>
      <c r="BK6" s="1">
        <v>18.482407799915201</v>
      </c>
      <c r="BL6" s="1">
        <v>79.152183128444193</v>
      </c>
      <c r="BM6" s="1">
        <v>18.3976261127596</v>
      </c>
      <c r="BN6" s="1">
        <v>77.3463331920305</v>
      </c>
      <c r="BO6" s="1">
        <v>18.355235269181801</v>
      </c>
      <c r="BP6" s="1">
        <v>75.515048749470097</v>
      </c>
      <c r="BQ6" s="1">
        <v>18.312844425603998</v>
      </c>
      <c r="BR6" s="1">
        <v>73.611699872827401</v>
      </c>
      <c r="BS6" s="1">
        <v>18.2704535820262</v>
      </c>
      <c r="BT6" s="1">
        <v>71.890631623569305</v>
      </c>
      <c r="BU6" s="1">
        <v>18.228062738448401</v>
      </c>
      <c r="BV6" s="1">
        <v>70.207715133531096</v>
      </c>
      <c r="BW6" s="1">
        <v>18.228062738448401</v>
      </c>
      <c r="BX6" s="1">
        <v>68.715557439592999</v>
      </c>
      <c r="BY6" s="1">
        <v>18.058499364137301</v>
      </c>
      <c r="BZ6" s="1">
        <v>67.155574395930401</v>
      </c>
      <c r="CA6" s="1">
        <v>18.016108520559499</v>
      </c>
      <c r="CB6" s="1">
        <v>65.621025858414498</v>
      </c>
      <c r="CC6" s="1">
        <v>18.016108520559499</v>
      </c>
      <c r="CD6" s="1">
        <v>64.2051716829165</v>
      </c>
      <c r="CE6" s="1">
        <v>18.016108520559499</v>
      </c>
      <c r="CF6" s="1">
        <v>62.852903772784998</v>
      </c>
      <c r="CG6" s="1">
        <v>17.9737176769817</v>
      </c>
      <c r="CH6" s="1">
        <v>61.398897838066901</v>
      </c>
      <c r="CI6" s="1">
        <v>17.846545146248399</v>
      </c>
      <c r="CJ6" s="1">
        <v>59.961848240779901</v>
      </c>
      <c r="CK6" s="1">
        <v>17.761763459092801</v>
      </c>
      <c r="CL6" s="1">
        <v>58.605341246290799</v>
      </c>
      <c r="CM6" s="1">
        <v>17.634590928359401</v>
      </c>
      <c r="CN6" s="1">
        <v>57.401441288681603</v>
      </c>
      <c r="CO6" s="1">
        <v>17.592200084781599</v>
      </c>
      <c r="CP6" s="1">
        <v>56.176345909283597</v>
      </c>
      <c r="CQ6" s="1">
        <v>17.592200084781599</v>
      </c>
      <c r="CR6" s="1">
        <v>55.086901229334401</v>
      </c>
      <c r="CS6" s="1">
        <v>17.592200084781599</v>
      </c>
      <c r="CT6" s="1">
        <v>53.904196693514201</v>
      </c>
      <c r="CU6" s="1">
        <v>17.465027554048302</v>
      </c>
      <c r="CV6" s="1">
        <v>52.988554472233901</v>
      </c>
      <c r="CW6" s="1">
        <v>17.337855023314901</v>
      </c>
      <c r="CX6" s="1">
        <v>52.153454853751498</v>
      </c>
      <c r="CY6" s="1">
        <v>17.337855023314901</v>
      </c>
      <c r="CZ6" s="1">
        <v>51.199660873251297</v>
      </c>
      <c r="DA6" s="1">
        <v>17.2530733361593</v>
      </c>
      <c r="DB6" s="1">
        <v>50.3306485799067</v>
      </c>
      <c r="DC6" s="1">
        <v>17.168291649003798</v>
      </c>
      <c r="DD6" s="1">
        <v>49.423484527341998</v>
      </c>
      <c r="DE6" s="1">
        <v>17.125900805425999</v>
      </c>
      <c r="DF6" s="1">
        <v>48.613819415006297</v>
      </c>
      <c r="DG6" s="1">
        <v>17.0835099618482</v>
      </c>
      <c r="DH6" s="1">
        <v>47.791437049597199</v>
      </c>
      <c r="DI6" s="1">
        <v>17.041119118270402</v>
      </c>
      <c r="DJ6" s="1">
        <v>46.998728274692603</v>
      </c>
      <c r="DK6" s="1">
        <v>17.041119118270402</v>
      </c>
      <c r="DL6" s="1">
        <v>46.214497668503597</v>
      </c>
      <c r="DM6" s="1">
        <v>16.9563374311148</v>
      </c>
      <c r="DN6" s="1">
        <v>45.532005086901201</v>
      </c>
      <c r="DO6" s="1">
        <v>16.9563374311148</v>
      </c>
      <c r="DP6" s="1">
        <v>44.8707079270877</v>
      </c>
      <c r="DQ6" s="1">
        <v>16.913946587537001</v>
      </c>
      <c r="DR6" s="1">
        <v>44.107672742687498</v>
      </c>
      <c r="DS6" s="1">
        <v>16.786774056803701</v>
      </c>
      <c r="DT6" s="1">
        <v>43.370072064433998</v>
      </c>
      <c r="DU6" s="1">
        <v>16.786774056803701</v>
      </c>
      <c r="DV6" s="1">
        <v>42.751165748198297</v>
      </c>
      <c r="DW6" s="1">
        <v>16.744383213225898</v>
      </c>
      <c r="DX6" s="1">
        <v>42.153454853751498</v>
      </c>
      <c r="DY6" s="1">
        <v>16.617210682492502</v>
      </c>
      <c r="DZ6" s="1">
        <v>41.555743959304699</v>
      </c>
      <c r="EA6" s="1">
        <v>16.4052564646036</v>
      </c>
      <c r="EB6" s="1">
        <v>41.059771089444602</v>
      </c>
      <c r="EC6" s="1">
        <v>16.320474777447998</v>
      </c>
      <c r="ED6" s="1">
        <v>40.428147520135603</v>
      </c>
      <c r="EE6" s="1">
        <v>16.278083933870199</v>
      </c>
      <c r="EF6" s="1">
        <v>39.855871131835499</v>
      </c>
      <c r="EG6" s="1">
        <v>16.235693090292401</v>
      </c>
      <c r="EH6" s="1">
        <v>39.304790165324199</v>
      </c>
      <c r="EI6" s="1">
        <v>16.235693090292401</v>
      </c>
      <c r="EJ6" s="1">
        <v>38.728274692666297</v>
      </c>
      <c r="EK6" s="1">
        <v>16.150911403136899</v>
      </c>
      <c r="EL6" s="1">
        <v>38.287409919457303</v>
      </c>
      <c r="EM6" s="1">
        <v>16.150911403136899</v>
      </c>
      <c r="EN6" s="1">
        <v>37.761763459092798</v>
      </c>
      <c r="EO6" s="1">
        <v>16.1085205595591</v>
      </c>
      <c r="EP6" s="1">
        <v>37.244595167443798</v>
      </c>
      <c r="EQ6" s="1">
        <v>16.1085205595591</v>
      </c>
      <c r="ER6" s="1">
        <v>36.7910131411615</v>
      </c>
      <c r="ES6" s="1">
        <v>15.9813480288257</v>
      </c>
      <c r="ET6" s="1">
        <v>36.316235693090199</v>
      </c>
      <c r="EU6" s="1">
        <v>15.9813480288257</v>
      </c>
      <c r="EV6" s="1">
        <v>35.811784654514597</v>
      </c>
      <c r="EW6" s="1">
        <v>15.938957185247901</v>
      </c>
      <c r="EX6" s="1">
        <v>35.281899109792199</v>
      </c>
      <c r="EY6" s="1">
        <v>15.938957185247901</v>
      </c>
      <c r="EZ6" s="1">
        <v>34.8325561678677</v>
      </c>
      <c r="FA6" s="1">
        <v>15.8965663416702</v>
      </c>
      <c r="FB6" s="1">
        <v>34.362017804154299</v>
      </c>
      <c r="FC6" s="1">
        <v>15.8965663416702</v>
      </c>
      <c r="FD6" s="1">
        <v>33.8745231030097</v>
      </c>
      <c r="FE6" s="1">
        <v>15.8965663416702</v>
      </c>
      <c r="FF6" s="1">
        <v>33.4718100890207</v>
      </c>
      <c r="FG6" s="1">
        <v>15.854175498092401</v>
      </c>
      <c r="FH6" s="1">
        <v>33.060618906316201</v>
      </c>
      <c r="FI6" s="1">
        <v>15.8117846545146</v>
      </c>
      <c r="FJ6" s="1">
        <v>32.683340398473902</v>
      </c>
      <c r="FK6" s="1">
        <v>15.769393810936799</v>
      </c>
      <c r="FL6" s="1">
        <v>32.238236540907103</v>
      </c>
      <c r="FM6" s="1">
        <v>15.769393810936799</v>
      </c>
      <c r="FN6" s="1">
        <v>31.9372615515048</v>
      </c>
      <c r="FO6" s="1">
        <v>15.727002967359001</v>
      </c>
      <c r="FP6" s="1">
        <v>31.551504874947</v>
      </c>
      <c r="FQ6" s="1">
        <v>15.727002967359001</v>
      </c>
      <c r="FR6" s="1">
        <v>31.250529885544701</v>
      </c>
      <c r="FS6" s="1">
        <v>15.727002967359001</v>
      </c>
      <c r="FT6" s="1">
        <v>30.835099618482399</v>
      </c>
      <c r="FU6" s="1">
        <v>15.5998304366256</v>
      </c>
      <c r="FV6" s="1">
        <v>30.512929207291201</v>
      </c>
      <c r="FW6" s="1">
        <v>15.5998304366256</v>
      </c>
      <c r="FX6" s="1">
        <v>30.182280627384401</v>
      </c>
      <c r="FY6" s="1">
        <v>15.557439593047899</v>
      </c>
      <c r="FZ6" s="1">
        <v>29.826197541330998</v>
      </c>
      <c r="GA6" s="1">
        <v>15.5150487494701</v>
      </c>
      <c r="GB6" s="1">
        <v>29.512505298855402</v>
      </c>
      <c r="GC6" s="1">
        <v>15.5150487494701</v>
      </c>
      <c r="GD6" s="1">
        <v>29.203052140737601</v>
      </c>
      <c r="GE6" s="1">
        <v>15.430267062314501</v>
      </c>
      <c r="GF6" s="1">
        <v>28.863925392115299</v>
      </c>
      <c r="GG6" s="1">
        <v>15.430267062314501</v>
      </c>
      <c r="GH6" s="1">
        <v>28.558711318355201</v>
      </c>
      <c r="GI6" s="1">
        <v>15.430267062314501</v>
      </c>
      <c r="GJ6" s="1">
        <v>28.2111064010173</v>
      </c>
      <c r="GK6" s="1">
        <v>15.430267062314501</v>
      </c>
      <c r="GL6" s="1">
        <v>27.948283170835001</v>
      </c>
      <c r="GM6" s="1">
        <v>15.3878762187367</v>
      </c>
      <c r="GN6" s="1">
        <v>27.6939381093683</v>
      </c>
      <c r="GO6" s="1">
        <v>15.303094531581101</v>
      </c>
      <c r="GP6" s="1">
        <v>27.460788469690499</v>
      </c>
      <c r="GQ6" s="1">
        <v>15.2607036880033</v>
      </c>
      <c r="GR6" s="1">
        <v>27.244595167443801</v>
      </c>
      <c r="GS6" s="1">
        <v>15.2607036880033</v>
      </c>
      <c r="GT6" s="1">
        <v>26.998728274692599</v>
      </c>
      <c r="GU6" s="1">
        <v>15.218312844425601</v>
      </c>
      <c r="GV6" s="1">
        <v>26.795252225519199</v>
      </c>
      <c r="GW6" s="1">
        <v>15.1759220008478</v>
      </c>
      <c r="GX6" s="1">
        <v>26.6256888512081</v>
      </c>
      <c r="GY6" s="1">
        <v>15.133531157269999</v>
      </c>
      <c r="GZ6" s="1">
        <v>26.375582874099099</v>
      </c>
      <c r="HA6" s="1">
        <v>15.0911403136922</v>
      </c>
      <c r="HB6" s="1">
        <v>26.142433234421301</v>
      </c>
      <c r="HC6" s="1">
        <v>15.006358626536599</v>
      </c>
      <c r="HD6" s="1">
        <v>25.824501907587901</v>
      </c>
      <c r="HE6" s="1">
        <v>14.9639677829588</v>
      </c>
      <c r="HF6" s="1">
        <v>25.595591352267899</v>
      </c>
      <c r="HG6" s="1">
        <v>14.9639677829588</v>
      </c>
      <c r="HH6" s="1">
        <v>25.345485375158901</v>
      </c>
      <c r="HI6" s="1">
        <v>14.921576939381</v>
      </c>
      <c r="HJ6" s="1">
        <v>25.142009325985502</v>
      </c>
      <c r="HK6" s="1">
        <v>14.8791860958033</v>
      </c>
      <c r="HL6" s="1">
        <v>24.938533276812201</v>
      </c>
      <c r="HM6" s="1">
        <v>14.8367952522255</v>
      </c>
      <c r="HN6" s="1">
        <v>24.713861805849898</v>
      </c>
      <c r="HO6" s="1">
        <v>14.8367952522255</v>
      </c>
      <c r="HP6" s="1">
        <v>24.501907587961</v>
      </c>
      <c r="HQ6" s="1">
        <v>14.8367952522255</v>
      </c>
      <c r="HR6" s="1">
        <v>24.323866044934199</v>
      </c>
      <c r="HS6" s="1">
        <v>14.794404408647701</v>
      </c>
      <c r="HT6" s="1">
        <v>24.086477320898599</v>
      </c>
      <c r="HU6" s="1">
        <v>14.709622721492099</v>
      </c>
      <c r="HV6" s="1">
        <v>23.891479440440801</v>
      </c>
      <c r="HW6" s="1">
        <v>14.709622721492099</v>
      </c>
      <c r="HX6" s="1">
        <v>23.666807969478501</v>
      </c>
      <c r="HY6" s="1">
        <v>14.6672318779143</v>
      </c>
      <c r="HZ6" s="1">
        <v>23.497244595167398</v>
      </c>
      <c r="IA6" s="1">
        <v>14.6248410343365</v>
      </c>
      <c r="IB6" s="1">
        <v>23.314963967782901</v>
      </c>
      <c r="IC6" s="1">
        <v>14.582450190758699</v>
      </c>
      <c r="ID6" s="1">
        <v>23.115727002967301</v>
      </c>
      <c r="IE6" s="1">
        <v>14.540059347181</v>
      </c>
      <c r="IF6" s="1">
        <v>22.924968206867302</v>
      </c>
      <c r="IG6" s="1">
        <v>14.540059347181</v>
      </c>
      <c r="IH6" s="1">
        <v>22.7681220856295</v>
      </c>
      <c r="II6" s="1">
        <v>14.497668503603199</v>
      </c>
      <c r="IJ6" s="1">
        <v>22.5816023738872</v>
      </c>
      <c r="IK6" s="1">
        <v>14.4552776600254</v>
      </c>
      <c r="IL6" s="1">
        <v>22.3611699872827</v>
      </c>
      <c r="IM6" s="1">
        <v>14.4552776600254</v>
      </c>
      <c r="IN6" s="1">
        <v>22.157693938109301</v>
      </c>
      <c r="IO6" s="1">
        <v>14.4128868164476</v>
      </c>
      <c r="IP6" s="1">
        <v>21.949978804578201</v>
      </c>
      <c r="IQ6" s="1">
        <v>14.4128868164476</v>
      </c>
      <c r="IR6" s="1">
        <v>21.784654514624801</v>
      </c>
      <c r="IS6" s="1">
        <v>14.4128868164476</v>
      </c>
      <c r="IT6" s="1">
        <v>21.615091140313599</v>
      </c>
      <c r="IU6" s="1">
        <v>14.370495972869801</v>
      </c>
      <c r="IV6" s="1">
        <v>21.432810512929201</v>
      </c>
      <c r="IW6" s="1">
        <v>14.285714285714199</v>
      </c>
      <c r="IX6" s="1">
        <v>21.2547689699025</v>
      </c>
      <c r="IY6" s="1">
        <v>14.243323442136401</v>
      </c>
      <c r="IZ6" s="1">
        <v>21.110640101737999</v>
      </c>
      <c r="JA6" s="1">
        <v>14.200932598558699</v>
      </c>
      <c r="JB6" s="1">
        <v>20.894446799491298</v>
      </c>
      <c r="JC6" s="1">
        <v>14.073760067825299</v>
      </c>
      <c r="JD6" s="1">
        <v>20.771513353115701</v>
      </c>
      <c r="JE6" s="1">
        <v>14.073760067825299</v>
      </c>
      <c r="JF6" s="1">
        <v>20.618906316235599</v>
      </c>
      <c r="JG6" s="1">
        <v>14.073760067825299</v>
      </c>
      <c r="JH6" s="1">
        <v>20.449342941924499</v>
      </c>
      <c r="JI6" s="1">
        <v>14.073760067825299</v>
      </c>
      <c r="JJ6" s="1">
        <v>20.2585841458245</v>
      </c>
      <c r="JK6" s="1">
        <v>14.0313692242475</v>
      </c>
      <c r="JL6" s="1">
        <v>20.161085205595501</v>
      </c>
      <c r="JM6" s="1">
        <v>14.0313692242475</v>
      </c>
      <c r="JN6" s="1">
        <v>20.03815175922</v>
      </c>
      <c r="JO6" s="1">
        <v>13.946587537091901</v>
      </c>
      <c r="JP6" s="1">
        <v>19.868588384908801</v>
      </c>
      <c r="JQ6" s="1">
        <v>13.9041966935142</v>
      </c>
      <c r="JR6" s="1">
        <v>19.715981348028802</v>
      </c>
      <c r="JS6" s="1">
        <v>13.9041966935142</v>
      </c>
      <c r="JT6" s="1">
        <v>19.5930479016532</v>
      </c>
      <c r="JU6" s="1">
        <v>13.9041966935142</v>
      </c>
      <c r="JV6" s="1">
        <v>19.4658753709198</v>
      </c>
      <c r="JW6" s="1">
        <v>13.9041966935142</v>
      </c>
      <c r="JX6" s="1">
        <v>19.347181008902002</v>
      </c>
      <c r="JY6" s="1">
        <v>13.861805849936401</v>
      </c>
      <c r="JZ6" s="1">
        <v>19.232725731241999</v>
      </c>
      <c r="KA6" s="1">
        <v>13.8194150063586</v>
      </c>
      <c r="KB6" s="1">
        <v>19.080118694362</v>
      </c>
      <c r="KC6" s="1">
        <v>13.8194150063586</v>
      </c>
      <c r="KD6" s="1">
        <v>18.965663416701901</v>
      </c>
      <c r="KE6" s="1">
        <v>13.8194150063586</v>
      </c>
      <c r="KF6" s="1">
        <v>18.804578211106399</v>
      </c>
      <c r="KG6" s="1">
        <v>13.8194150063586</v>
      </c>
      <c r="KH6" s="1">
        <v>18.685883849088501</v>
      </c>
      <c r="KI6" s="1">
        <v>13.8194150063586</v>
      </c>
      <c r="KJ6" s="1">
        <v>18.550233149639599</v>
      </c>
      <c r="KK6" s="1">
        <v>13.8194150063586</v>
      </c>
      <c r="KL6" s="1">
        <v>18.427299703264001</v>
      </c>
      <c r="KM6" s="1">
        <v>13.8194150063586</v>
      </c>
      <c r="KN6" s="1">
        <v>18.346757100466299</v>
      </c>
      <c r="KO6" s="1">
        <v>13.8194150063586</v>
      </c>
      <c r="KP6" s="1">
        <v>18.2323018228062</v>
      </c>
      <c r="KQ6" s="1">
        <v>13.8194150063586</v>
      </c>
      <c r="KR6" s="1">
        <v>18.1559983043662</v>
      </c>
      <c r="KS6" s="1">
        <v>13.8194150063586</v>
      </c>
      <c r="KT6" s="1">
        <v>18.088172954641799</v>
      </c>
      <c r="KU6" s="1">
        <v>13.8194150063586</v>
      </c>
      <c r="KV6" s="1">
        <v>17.910131411615001</v>
      </c>
      <c r="KW6" s="1">
        <v>13.8194150063586</v>
      </c>
      <c r="KX6" s="1">
        <v>17.795676133954998</v>
      </c>
      <c r="KY6" s="1">
        <v>13.8194150063586</v>
      </c>
      <c r="KZ6" s="1">
        <v>17.655786350148301</v>
      </c>
      <c r="LA6" s="1">
        <v>13.777024162780799</v>
      </c>
      <c r="LB6" s="1">
        <v>17.558287409919402</v>
      </c>
      <c r="LC6" s="1">
        <v>13.777024162780799</v>
      </c>
      <c r="LD6" s="1">
        <v>17.443832132259399</v>
      </c>
      <c r="LE6" s="1">
        <v>13.734633319203001</v>
      </c>
      <c r="LF6" s="1">
        <v>17.312420517168199</v>
      </c>
      <c r="LG6" s="1">
        <v>13.6922424756252</v>
      </c>
      <c r="LH6" s="1">
        <v>17.2149215769393</v>
      </c>
      <c r="LI6" s="1">
        <v>13.6922424756252</v>
      </c>
      <c r="LJ6" s="1">
        <v>17.058075455701498</v>
      </c>
      <c r="LK6" s="1">
        <v>13.6922424756252</v>
      </c>
      <c r="LL6" s="1">
        <v>16.935142009325901</v>
      </c>
      <c r="LM6" s="1">
        <v>13.6922424756252</v>
      </c>
      <c r="LN6" s="1">
        <v>16.837643069096998</v>
      </c>
      <c r="LO6" s="1">
        <v>13.6922424756252</v>
      </c>
      <c r="LP6" s="1">
        <v>16.7571004662992</v>
      </c>
      <c r="LQ6" s="1">
        <v>13.6922424756252</v>
      </c>
      <c r="LR6" s="1">
        <v>16.651123357354798</v>
      </c>
      <c r="LS6" s="1">
        <v>13.6922424756252</v>
      </c>
      <c r="LT6" s="1">
        <v>16.5154726579058</v>
      </c>
      <c r="LU6" s="1">
        <v>13.6922424756252</v>
      </c>
      <c r="LV6" s="1">
        <v>16.409495548961399</v>
      </c>
      <c r="LW6" s="1">
        <v>13.6074607884696</v>
      </c>
      <c r="LX6" s="1">
        <v>16.3119966087325</v>
      </c>
      <c r="LY6" s="1">
        <v>13.5226791013141</v>
      </c>
      <c r="LZ6" s="1">
        <v>16.1848240779991</v>
      </c>
      <c r="MA6" s="1">
        <v>13.5226791013141</v>
      </c>
      <c r="MB6" s="1">
        <v>16.074607884696899</v>
      </c>
      <c r="MC6" s="1">
        <v>13.4802882577363</v>
      </c>
      <c r="MD6" s="1">
        <v>16.006782534972398</v>
      </c>
      <c r="ME6" s="1">
        <v>13.4802882577363</v>
      </c>
      <c r="MF6" s="1">
        <v>15.892327257312401</v>
      </c>
      <c r="MG6" s="1">
        <v>13.4802882577363</v>
      </c>
      <c r="MH6" s="1">
        <v>15.790589232725701</v>
      </c>
      <c r="MI6" s="1">
        <v>13.437897414158501</v>
      </c>
      <c r="MJ6" s="1">
        <v>15.6846121237812</v>
      </c>
      <c r="MK6" s="1">
        <v>13.3955065705807</v>
      </c>
      <c r="ML6" s="1">
        <v>15.5998304366256</v>
      </c>
      <c r="MM6" s="1">
        <v>13.3955065705807</v>
      </c>
      <c r="MN6" s="1">
        <v>15.5150487494701</v>
      </c>
      <c r="MO6" s="1">
        <v>13.3955065705807</v>
      </c>
      <c r="MP6" s="1">
        <v>15.4260279779567</v>
      </c>
      <c r="MQ6" s="1">
        <v>13.3955065705807</v>
      </c>
      <c r="MR6" s="1">
        <v>15.303094531581101</v>
      </c>
      <c r="MS6" s="1">
        <v>13.3955065705807</v>
      </c>
      <c r="MT6" s="1">
        <v>15.24798643493</v>
      </c>
      <c r="MU6" s="1">
        <v>13.3531157270029</v>
      </c>
      <c r="MV6" s="1">
        <v>15.1377702416278</v>
      </c>
      <c r="MW6" s="1">
        <v>13.2683340398473</v>
      </c>
      <c r="MX6" s="1">
        <v>15.0657058075455</v>
      </c>
      <c r="MY6" s="1">
        <v>13.2683340398473</v>
      </c>
      <c r="MZ6" s="1">
        <v>14.9724459516744</v>
      </c>
      <c r="NA6" s="1">
        <v>13.225943196269601</v>
      </c>
      <c r="NB6" s="1">
        <v>14.8791860958033</v>
      </c>
      <c r="NC6" s="1">
        <v>13.225943196269601</v>
      </c>
      <c r="ND6" s="1">
        <v>14.807121661721</v>
      </c>
      <c r="NE6" s="1">
        <v>13.1835523526918</v>
      </c>
      <c r="NF6" s="1">
        <v>14.701144552776601</v>
      </c>
      <c r="NG6" s="1">
        <v>13.1835523526918</v>
      </c>
      <c r="NH6" s="1">
        <v>14.6206019499788</v>
      </c>
      <c r="NI6" s="1">
        <v>13.1835523526918</v>
      </c>
      <c r="NJ6" s="1">
        <v>14.535820262823201</v>
      </c>
      <c r="NK6" s="1">
        <v>13.141161509113999</v>
      </c>
      <c r="NL6" s="1">
        <v>14.463755828740901</v>
      </c>
      <c r="NM6" s="1">
        <v>13.141161509113999</v>
      </c>
      <c r="NN6" s="1">
        <v>14.404408647732</v>
      </c>
      <c r="NO6" s="1">
        <v>13.141161509113999</v>
      </c>
      <c r="NP6" s="1">
        <v>14.3450614667231</v>
      </c>
      <c r="NQ6" s="1">
        <v>13.141161509113999</v>
      </c>
      <c r="NR6" s="1">
        <v>14.3111487918609</v>
      </c>
      <c r="NS6" s="1">
        <v>13.141161509113999</v>
      </c>
      <c r="NT6" s="1">
        <v>14.2348452734209</v>
      </c>
      <c r="NU6" s="1">
        <v>13.141161509113999</v>
      </c>
      <c r="NV6" s="1">
        <v>14.150063586265301</v>
      </c>
      <c r="NW6" s="1">
        <v>13.141161509113999</v>
      </c>
      <c r="NX6" s="1">
        <v>14.0779991521831</v>
      </c>
      <c r="NY6" s="1">
        <v>13.0987706655362</v>
      </c>
      <c r="NZ6" s="1">
        <v>14.0144128868164</v>
      </c>
      <c r="OA6" s="1">
        <v>13.0563798219584</v>
      </c>
      <c r="OB6" s="1">
        <v>13.908435777871899</v>
      </c>
      <c r="OC6" s="1">
        <v>13.0563798219584</v>
      </c>
      <c r="OD6" s="1">
        <v>13.8575667655786</v>
      </c>
      <c r="OE6" s="1">
        <v>13.013988978380601</v>
      </c>
      <c r="OF6" s="1">
        <v>13.7812632471386</v>
      </c>
      <c r="OG6" s="1">
        <v>13.013988978380601</v>
      </c>
      <c r="OH6" s="1">
        <v>13.7007206443408</v>
      </c>
      <c r="OI6" s="1">
        <v>13.013988978380601</v>
      </c>
      <c r="OJ6" s="1">
        <v>13.6625688851208</v>
      </c>
      <c r="OK6" s="1">
        <v>13.013988978380601</v>
      </c>
      <c r="OL6" s="1">
        <v>13.611699872827399</v>
      </c>
      <c r="OM6" s="1">
        <v>12.8868164476473</v>
      </c>
      <c r="ON6" s="1">
        <v>13.548113607460699</v>
      </c>
      <c r="OO6" s="1">
        <v>12.8868164476473</v>
      </c>
      <c r="OP6" s="1">
        <v>13.4972445951674</v>
      </c>
      <c r="OQ6" s="1">
        <v>12.8868164476473</v>
      </c>
      <c r="OR6" s="1">
        <v>13.429419245442901</v>
      </c>
      <c r="OS6" s="1">
        <v>12.8444256040695</v>
      </c>
      <c r="OT6" s="1">
        <v>13.336159389571799</v>
      </c>
      <c r="OU6" s="1">
        <v>12.8444256040695</v>
      </c>
      <c r="OV6" s="1">
        <v>13.281051292920701</v>
      </c>
      <c r="OW6" s="1">
        <v>12.8444256040695</v>
      </c>
      <c r="OX6" s="1">
        <v>13.225943196269601</v>
      </c>
      <c r="OY6" s="1">
        <v>12.8444256040695</v>
      </c>
      <c r="OZ6" s="1">
        <v>13.1623569309029</v>
      </c>
      <c r="PA6" s="1">
        <v>12.802034760491701</v>
      </c>
      <c r="PB6" s="1">
        <v>13.0945315811784</v>
      </c>
      <c r="PC6" s="1">
        <v>12.7596439169139</v>
      </c>
      <c r="PD6" s="1">
        <v>13.0436625688851</v>
      </c>
      <c r="PE6" s="1">
        <v>12.7596439169139</v>
      </c>
      <c r="PF6" s="1">
        <v>12.950402713013901</v>
      </c>
      <c r="PG6" s="1">
        <v>12.7596439169139</v>
      </c>
      <c r="PH6" s="1">
        <v>12.857142857142801</v>
      </c>
      <c r="PI6" s="1">
        <v>12.7596439169139</v>
      </c>
      <c r="PJ6" s="1">
        <v>12.789317507418399</v>
      </c>
      <c r="PK6" s="1">
        <v>12.717253073336099</v>
      </c>
      <c r="PL6" s="1">
        <v>12.725731242051699</v>
      </c>
      <c r="PM6" s="1">
        <v>12.717253073336099</v>
      </c>
      <c r="PN6" s="1">
        <v>12.6791013141161</v>
      </c>
      <c r="PO6" s="1">
        <v>12.6748622297583</v>
      </c>
      <c r="PP6" s="1">
        <v>12.636710470538301</v>
      </c>
      <c r="PQ6" s="1">
        <v>12.6748622297583</v>
      </c>
      <c r="PR6" s="1">
        <v>12.6027977956761</v>
      </c>
      <c r="PS6" s="1">
        <v>12.6748622297583</v>
      </c>
      <c r="PT6" s="1">
        <v>12.5561678677405</v>
      </c>
      <c r="PU6" s="1">
        <v>12.6324713861805</v>
      </c>
      <c r="PV6" s="1">
        <v>12.5137770241627</v>
      </c>
      <c r="PW6" s="1">
        <v>12.590080542602699</v>
      </c>
      <c r="PX6" s="1">
        <v>12.4629080118694</v>
      </c>
      <c r="PY6" s="1">
        <v>12.590080542602699</v>
      </c>
      <c r="PZ6" s="1">
        <v>12.4247562526494</v>
      </c>
      <c r="QA6" s="1">
        <v>12.590080542602699</v>
      </c>
      <c r="QB6" s="1">
        <v>12.339974565493799</v>
      </c>
      <c r="QC6" s="1">
        <v>12.590080542602699</v>
      </c>
      <c r="QD6" s="1">
        <v>12.3060618906316</v>
      </c>
      <c r="QE6" s="1">
        <v>12.590080542602699</v>
      </c>
      <c r="QF6" s="1">
        <v>12.2636710470538</v>
      </c>
      <c r="QG6" s="1">
        <v>12.590080542602699</v>
      </c>
      <c r="QH6" s="1">
        <v>12.1958456973293</v>
      </c>
      <c r="QI6" s="1">
        <v>12.547689699025</v>
      </c>
      <c r="QJ6" s="1">
        <v>12.119542178889301</v>
      </c>
      <c r="QK6" s="1">
        <v>12.547689699025</v>
      </c>
      <c r="QL6" s="1">
        <v>12.0389995760915</v>
      </c>
      <c r="QM6" s="1">
        <v>12.547689699025</v>
      </c>
      <c r="QN6" s="1">
        <v>11.988130563798199</v>
      </c>
      <c r="QO6" s="1">
        <v>12.547689699025</v>
      </c>
      <c r="QP6" s="1">
        <v>11.924544298431501</v>
      </c>
      <c r="QQ6" s="1">
        <v>12.547689699025</v>
      </c>
      <c r="QR6" s="1">
        <v>11.8821534548537</v>
      </c>
      <c r="QS6" s="1">
        <v>12.547689699025</v>
      </c>
      <c r="QT6" s="1">
        <v>11.814328105129199</v>
      </c>
      <c r="QU6" s="1">
        <v>12.547689699025</v>
      </c>
      <c r="QV6" s="1">
        <v>11.7507418397626</v>
      </c>
      <c r="QW6" s="1">
        <v>12.547689699025</v>
      </c>
      <c r="QX6" s="1">
        <v>11.695633743111401</v>
      </c>
      <c r="QY6" s="1">
        <v>12.547689699025</v>
      </c>
      <c r="QZ6" s="1">
        <v>11.6362865621025</v>
      </c>
      <c r="RA6" s="1">
        <v>12.505298855447201</v>
      </c>
      <c r="RB6" s="1">
        <v>11.576939381093601</v>
      </c>
      <c r="RC6" s="1">
        <v>12.505298855447201</v>
      </c>
      <c r="RD6" s="1">
        <v>11.5303094531581</v>
      </c>
      <c r="RE6" s="1">
        <v>12.505298855447201</v>
      </c>
      <c r="RF6" s="1">
        <v>11.475201356506901</v>
      </c>
      <c r="RG6" s="1">
        <v>12.4629080118694</v>
      </c>
      <c r="RH6" s="1">
        <v>11.415854175498</v>
      </c>
      <c r="RI6" s="1">
        <v>12.4629080118694</v>
      </c>
      <c r="RJ6" s="1">
        <v>11.3649851632047</v>
      </c>
      <c r="RK6" s="1">
        <v>12.4629080118694</v>
      </c>
      <c r="RL6" s="1">
        <v>11.343789741415801</v>
      </c>
      <c r="RM6" s="1">
        <v>12.4205171682916</v>
      </c>
      <c r="RN6" s="1">
        <v>11.314116150911399</v>
      </c>
      <c r="RO6" s="1">
        <v>12.4205171682916</v>
      </c>
      <c r="RP6" s="1">
        <v>11.2717253073336</v>
      </c>
      <c r="RQ6" s="1">
        <v>12.4205171682916</v>
      </c>
      <c r="RR6" s="1">
        <v>11.2462908011869</v>
      </c>
      <c r="RS6" s="1">
        <v>12.378126324713801</v>
      </c>
      <c r="RT6" s="1">
        <v>11.1996608732513</v>
      </c>
      <c r="RU6" s="1">
        <v>12.378126324713801</v>
      </c>
      <c r="RV6" s="1">
        <v>11.148791860957999</v>
      </c>
      <c r="RW6" s="1">
        <v>12.378126324713801</v>
      </c>
      <c r="RX6" s="1">
        <v>11.123357354811301</v>
      </c>
      <c r="RY6" s="1">
        <v>12.378126324713801</v>
      </c>
      <c r="RZ6" s="1">
        <v>11.047053836371299</v>
      </c>
      <c r="SA6" s="1">
        <v>12.335735481136</v>
      </c>
      <c r="SB6" s="1">
        <v>10.9707503179313</v>
      </c>
      <c r="SC6" s="1">
        <v>12.335735481136</v>
      </c>
      <c r="SD6" s="1">
        <v>10.9325985587113</v>
      </c>
      <c r="SE6" s="1">
        <v>12.293344637558199</v>
      </c>
      <c r="SF6" s="1">
        <v>10.8859686307757</v>
      </c>
      <c r="SG6" s="1">
        <v>12.293344637558199</v>
      </c>
      <c r="SH6" s="1">
        <v>10.826621449766799</v>
      </c>
      <c r="SI6" s="1">
        <v>12.293344637558199</v>
      </c>
      <c r="SJ6" s="1">
        <v>10.784230606189</v>
      </c>
      <c r="SK6" s="1">
        <v>12.293344637558199</v>
      </c>
      <c r="SL6" s="1">
        <v>10.7503179313268</v>
      </c>
      <c r="SM6" s="1">
        <v>12.2509537939805</v>
      </c>
      <c r="SN6" s="1">
        <v>10.669775328528999</v>
      </c>
      <c r="SO6" s="1">
        <v>12.2509537939805</v>
      </c>
      <c r="SP6" s="1">
        <v>10.606189063162301</v>
      </c>
      <c r="SQ6" s="1">
        <v>12.208562950402699</v>
      </c>
      <c r="SR6" s="1">
        <v>10.555320050869</v>
      </c>
      <c r="SS6" s="1">
        <v>12.1661721068249</v>
      </c>
      <c r="ST6" s="1">
        <v>10.5383637134378</v>
      </c>
      <c r="SU6" s="1">
        <v>12.1661721068249</v>
      </c>
      <c r="SV6" s="1">
        <v>10.4917337855023</v>
      </c>
      <c r="SW6" s="1">
        <v>12.1661721068249</v>
      </c>
      <c r="SX6" s="1">
        <v>10.4535820262823</v>
      </c>
      <c r="SY6" s="1">
        <v>12.1661721068249</v>
      </c>
      <c r="SZ6" s="1">
        <v>10.3899957609156</v>
      </c>
      <c r="TA6" s="1">
        <v>12.1661721068249</v>
      </c>
      <c r="TB6" s="1">
        <v>10.3688003391267</v>
      </c>
      <c r="TC6" s="1">
        <v>12.1661721068249</v>
      </c>
      <c r="TD6" s="1">
        <v>10.3306485799067</v>
      </c>
      <c r="TE6" s="1">
        <v>12.1237812632471</v>
      </c>
      <c r="TF6" s="1">
        <v>10.2882577363289</v>
      </c>
      <c r="TG6" s="1">
        <v>12.081390419669299</v>
      </c>
      <c r="TH6" s="1">
        <v>10.237388724035601</v>
      </c>
      <c r="TI6" s="1">
        <v>12.081390419669299</v>
      </c>
      <c r="TJ6" s="1">
        <v>10.199236964815601</v>
      </c>
      <c r="TK6" s="1">
        <v>12.081390419669299</v>
      </c>
      <c r="TL6" s="1">
        <v>10.144128868164399</v>
      </c>
      <c r="TM6" s="1">
        <v>12.0389995760915</v>
      </c>
      <c r="TN6" s="1">
        <v>10.105977108944399</v>
      </c>
      <c r="TO6" s="1">
        <v>12.0389995760915</v>
      </c>
      <c r="TP6" s="1">
        <v>10.07630351844</v>
      </c>
      <c r="TQ6" s="1">
        <v>12.0389995760915</v>
      </c>
      <c r="TR6" s="1">
        <v>10.03815175922</v>
      </c>
      <c r="TS6" s="1">
        <v>12.0389995760915</v>
      </c>
      <c r="TT6" s="1">
        <v>10</v>
      </c>
      <c r="TU6" s="1">
        <v>11.9966087325137</v>
      </c>
      <c r="TV6" s="1">
        <v>9.9533700720644305</v>
      </c>
      <c r="TW6" s="1">
        <v>11.9966087325137</v>
      </c>
      <c r="TX6" s="1">
        <v>9.9406528189910901</v>
      </c>
      <c r="TY6" s="1">
        <v>11.9966087325137</v>
      </c>
      <c r="TZ6" s="1">
        <v>9.8855447223399704</v>
      </c>
      <c r="UA6" s="1">
        <v>11.9966087325137</v>
      </c>
      <c r="UB6" s="1">
        <v>9.8558711318355208</v>
      </c>
      <c r="UC6" s="1">
        <v>11.9966087325137</v>
      </c>
      <c r="UD6" s="1">
        <v>9.8304366256888507</v>
      </c>
      <c r="UE6" s="1">
        <v>11.9966087325137</v>
      </c>
      <c r="UF6" s="1">
        <v>9.7880457821110607</v>
      </c>
      <c r="UG6" s="1">
        <v>11.9966087325137</v>
      </c>
      <c r="UH6" s="1">
        <v>9.7498940228910502</v>
      </c>
      <c r="UI6" s="1">
        <v>11.9966087325137</v>
      </c>
      <c r="UJ6" s="1">
        <v>9.6778295888088106</v>
      </c>
      <c r="UK6" s="1">
        <v>11.9966087325137</v>
      </c>
      <c r="UL6" s="1">
        <v>9.6439169139465797</v>
      </c>
      <c r="UM6" s="1">
        <v>11.9966087325137</v>
      </c>
      <c r="UN6" s="1">
        <v>9.5845697329376804</v>
      </c>
      <c r="UO6" s="1">
        <v>11.9966087325137</v>
      </c>
      <c r="UP6" s="1">
        <v>9.5718524798643401</v>
      </c>
      <c r="UQ6" s="1">
        <v>11.9966087325137</v>
      </c>
      <c r="UR6" s="1">
        <v>9.5421788893598904</v>
      </c>
      <c r="US6" s="1">
        <v>11.9966087325137</v>
      </c>
      <c r="UT6" s="1">
        <v>9.5167443832132204</v>
      </c>
      <c r="UU6" s="1">
        <v>11.9966087325137</v>
      </c>
      <c r="UV6" s="1">
        <v>9.4616362865621007</v>
      </c>
      <c r="UW6" s="1">
        <v>11.9966087325137</v>
      </c>
      <c r="UX6" s="1">
        <v>9.4192454429843107</v>
      </c>
      <c r="UY6" s="1">
        <v>11.9966087325137</v>
      </c>
      <c r="UZ6" s="1">
        <v>9.3810936837643002</v>
      </c>
      <c r="VA6" s="1">
        <v>11.9966087325137</v>
      </c>
      <c r="VB6" s="1">
        <v>9.3556591776176301</v>
      </c>
      <c r="VC6" s="1">
        <v>11.9966087325137</v>
      </c>
      <c r="VD6" s="1">
        <v>9.3175074183976196</v>
      </c>
      <c r="VE6" s="1">
        <v>11.954217888935901</v>
      </c>
      <c r="VF6" s="1">
        <v>9.2920729122509496</v>
      </c>
      <c r="VG6" s="1">
        <v>11.954217888935901</v>
      </c>
      <c r="VH6" s="1">
        <v>9.2581602373887204</v>
      </c>
      <c r="VI6" s="1">
        <v>11.9118270453582</v>
      </c>
      <c r="VJ6" s="1">
        <v>9.2115303094531509</v>
      </c>
      <c r="VK6" s="1">
        <v>11.9118270453582</v>
      </c>
      <c r="VL6" s="1">
        <v>9.1818567189486995</v>
      </c>
      <c r="VM6" s="1">
        <v>11.9118270453582</v>
      </c>
      <c r="VN6" s="1">
        <v>9.1352267910131406</v>
      </c>
      <c r="VO6" s="1">
        <v>11.869436201780401</v>
      </c>
      <c r="VP6" s="1">
        <v>9.0928359474353506</v>
      </c>
      <c r="VQ6" s="1">
        <v>11.8270453582026</v>
      </c>
      <c r="VR6" s="1">
        <v>9.0758796100042396</v>
      </c>
      <c r="VS6" s="1">
        <v>11.8270453582026</v>
      </c>
      <c r="VT6" s="1">
        <v>9.0334887664264496</v>
      </c>
      <c r="VU6" s="1">
        <v>11.784654514624799</v>
      </c>
      <c r="VV6" s="1">
        <v>9.0207715133531092</v>
      </c>
      <c r="VW6" s="1">
        <v>11.742263671047001</v>
      </c>
      <c r="VX6" s="1">
        <v>9.003815175922</v>
      </c>
      <c r="VY6" s="1">
        <v>11.742263671047001</v>
      </c>
      <c r="VZ6" s="1">
        <v>8.9783806697753192</v>
      </c>
      <c r="WA6" s="1">
        <v>11.742263671047001</v>
      </c>
      <c r="WB6" s="1">
        <v>8.9487070792708696</v>
      </c>
      <c r="WC6" s="1">
        <v>11.742263671047001</v>
      </c>
      <c r="WD6" s="1">
        <v>8.9105553200508698</v>
      </c>
      <c r="WE6" s="1">
        <v>11.6998728274692</v>
      </c>
      <c r="WF6" s="1">
        <v>8.8596863077575208</v>
      </c>
      <c r="WG6" s="1">
        <v>11.6998728274692</v>
      </c>
      <c r="WH6" s="1">
        <v>8.8215345485375103</v>
      </c>
      <c r="WI6" s="1">
        <v>11.6998728274692</v>
      </c>
      <c r="WJ6" s="1">
        <v>8.7961000423908402</v>
      </c>
      <c r="WK6" s="1">
        <v>11.6998728274692</v>
      </c>
      <c r="WL6" s="1">
        <v>8.7621873675286093</v>
      </c>
      <c r="WM6" s="1">
        <v>11.6998728274692</v>
      </c>
      <c r="WN6" s="1">
        <v>8.7240356083086006</v>
      </c>
      <c r="WO6" s="1">
        <v>11.657481983891399</v>
      </c>
      <c r="WP6" s="1">
        <v>8.6943620178041492</v>
      </c>
      <c r="WQ6" s="1">
        <v>11.657481983891399</v>
      </c>
      <c r="WR6" s="1">
        <v>8.6731665960152604</v>
      </c>
      <c r="WS6" s="1">
        <v>11.6150911403136</v>
      </c>
      <c r="WT6" s="1">
        <v>8.6392539211530295</v>
      </c>
      <c r="WU6" s="1">
        <v>11.6150911403136</v>
      </c>
      <c r="WV6" s="1">
        <v>8.6265366680796909</v>
      </c>
      <c r="WW6" s="1">
        <v>11.6150911403136</v>
      </c>
      <c r="WX6" s="1">
        <v>8.5883849088596804</v>
      </c>
      <c r="WY6" s="1">
        <v>11.6150911403136</v>
      </c>
      <c r="WZ6" s="1">
        <v>8.57566765578634</v>
      </c>
      <c r="XA6" s="1">
        <v>11.6150911403136</v>
      </c>
      <c r="XB6" s="1">
        <v>8.5544722339974495</v>
      </c>
      <c r="XC6" s="1">
        <v>11.572700296735899</v>
      </c>
      <c r="XD6" s="1">
        <v>8.5375158965663402</v>
      </c>
      <c r="XE6" s="1">
        <v>11.572700296735899</v>
      </c>
      <c r="XF6" s="1">
        <v>8.4993641373463298</v>
      </c>
      <c r="XG6" s="1">
        <v>11.572700296735899</v>
      </c>
      <c r="XH6" s="1">
        <v>8.4569732937685398</v>
      </c>
      <c r="XI6" s="1">
        <v>11.572700296735899</v>
      </c>
      <c r="XJ6" s="1">
        <v>8.4272997032640902</v>
      </c>
      <c r="XK6" s="1">
        <v>11.572700296735899</v>
      </c>
      <c r="XL6" s="1">
        <v>8.4103433658329791</v>
      </c>
      <c r="XM6" s="1">
        <v>11.572700296735899</v>
      </c>
      <c r="XN6" s="1">
        <v>8.3806697753285295</v>
      </c>
      <c r="XO6" s="1">
        <v>11.572700296735899</v>
      </c>
      <c r="XP6" s="1">
        <v>8.3298007630351805</v>
      </c>
      <c r="XQ6" s="1">
        <v>11.572700296735899</v>
      </c>
      <c r="XR6" s="1">
        <v>8.29164900381517</v>
      </c>
      <c r="XS6" s="1">
        <v>11.5303094531581</v>
      </c>
      <c r="XT6" s="1">
        <v>8.2746926663840608</v>
      </c>
      <c r="XU6" s="1">
        <v>11.445527766002501</v>
      </c>
      <c r="XV6" s="1">
        <v>8.2407799915218298</v>
      </c>
      <c r="XW6" s="1">
        <v>11.445527766002501</v>
      </c>
      <c r="XX6" s="1">
        <v>8.2068673166596007</v>
      </c>
      <c r="XY6" s="1">
        <v>11.4031369224247</v>
      </c>
      <c r="XZ6" s="1">
        <v>8.1687155574395902</v>
      </c>
      <c r="YA6" s="1">
        <v>11.360746078846899</v>
      </c>
      <c r="YB6" s="1">
        <v>8.1263247138618002</v>
      </c>
      <c r="YC6" s="1">
        <v>11.360746078846899</v>
      </c>
      <c r="YD6" s="1">
        <v>8.0881729546417898</v>
      </c>
      <c r="YE6" s="1">
        <v>11.360746078846899</v>
      </c>
      <c r="YF6" s="1">
        <v>8.0627384484951197</v>
      </c>
      <c r="YG6" s="1">
        <v>11.360746078846899</v>
      </c>
      <c r="YH6" s="1">
        <v>8.03306485799067</v>
      </c>
      <c r="YI6" s="1">
        <v>11.360746078846899</v>
      </c>
      <c r="YJ6" s="1">
        <v>7.9864349300550996</v>
      </c>
      <c r="YK6" s="1">
        <v>11.233573548113601</v>
      </c>
      <c r="YL6" s="1">
        <v>7.9694785926239904</v>
      </c>
      <c r="YM6" s="1">
        <v>11.233573548113601</v>
      </c>
      <c r="YN6" s="1">
        <v>7.95676133955065</v>
      </c>
      <c r="YO6" s="1">
        <v>11.233573548113601</v>
      </c>
      <c r="YP6" s="1">
        <v>7.9270877490462004</v>
      </c>
      <c r="YQ6" s="1">
        <v>11.233573548113601</v>
      </c>
      <c r="YR6" s="1">
        <v>7.9016532428995303</v>
      </c>
      <c r="YS6" s="1">
        <v>11.233573548113601</v>
      </c>
      <c r="YT6" s="1">
        <v>7.8804578211106397</v>
      </c>
      <c r="YU6" s="1">
        <v>11.233573548113601</v>
      </c>
      <c r="YV6" s="1">
        <v>7.8295888088172898</v>
      </c>
      <c r="YW6" s="1">
        <v>11.233573548113601</v>
      </c>
      <c r="YX6" s="1">
        <v>7.7999152183128402</v>
      </c>
      <c r="YY6" s="1">
        <v>11.233573548113601</v>
      </c>
      <c r="YZ6" s="1">
        <v>7.7744807121661701</v>
      </c>
      <c r="ZA6" s="1">
        <v>11.233573548113601</v>
      </c>
      <c r="ZB6" s="1">
        <v>7.7363289529461596</v>
      </c>
      <c r="ZC6" s="1">
        <v>11.148791860957999</v>
      </c>
      <c r="ZD6" s="1">
        <v>7.70665536244171</v>
      </c>
      <c r="ZE6" s="1">
        <v>11.148791860957999</v>
      </c>
      <c r="ZF6" s="1">
        <v>7.6896990250105901</v>
      </c>
      <c r="ZG6" s="1">
        <v>11.148791860957999</v>
      </c>
      <c r="ZH6" s="1">
        <v>7.6388300127172499</v>
      </c>
      <c r="ZI6" s="1">
        <v>11.148791860957999</v>
      </c>
      <c r="ZJ6" s="1">
        <v>7.6091564222128003</v>
      </c>
      <c r="ZK6" s="1">
        <v>11.1064010173802</v>
      </c>
      <c r="ZL6" s="1">
        <v>7.5794828317083498</v>
      </c>
      <c r="ZM6" s="1">
        <v>11.1064010173802</v>
      </c>
      <c r="ZN6" s="1">
        <v>7.5540483255616699</v>
      </c>
      <c r="ZO6" s="1">
        <v>11.1064010173802</v>
      </c>
      <c r="ZP6" s="1">
        <v>7.5328529037727803</v>
      </c>
      <c r="ZQ6" s="1">
        <v>11.1064010173802</v>
      </c>
      <c r="ZR6" s="1">
        <v>7.4989402289105502</v>
      </c>
      <c r="ZS6" s="1">
        <v>11.1064010173802</v>
      </c>
      <c r="ZT6" s="1">
        <v>7.4819838914794401</v>
      </c>
      <c r="ZU6" s="1">
        <v>11.0640101738024</v>
      </c>
      <c r="ZV6" s="1">
        <v>7.4565493853327602</v>
      </c>
      <c r="ZW6" s="1">
        <v>11.0640101738024</v>
      </c>
      <c r="ZX6" s="1">
        <v>7.4268757948283097</v>
      </c>
      <c r="ZY6" s="1">
        <v>11.0640101738024</v>
      </c>
      <c r="ZZ6" s="1">
        <v>7.4014412886816396</v>
      </c>
      <c r="AAA6" s="1">
        <v>11.0640101738024</v>
      </c>
      <c r="AAB6" s="1">
        <v>7.38024586689275</v>
      </c>
      <c r="AAC6" s="1">
        <v>11.021619330224601</v>
      </c>
      <c r="AAD6" s="1">
        <v>7.3590504451038496</v>
      </c>
      <c r="AAE6" s="1">
        <v>11.021619330224601</v>
      </c>
      <c r="AAF6" s="1">
        <v>7.3208986858838401</v>
      </c>
      <c r="AAG6" s="1">
        <v>11.021619330224601</v>
      </c>
      <c r="AAH6" s="1">
        <v>7.2997032640949504</v>
      </c>
      <c r="AAI6" s="1">
        <v>11.021619330224601</v>
      </c>
      <c r="AAJ6" s="1">
        <v>7.2827469266638403</v>
      </c>
      <c r="AAK6" s="1">
        <v>11.021619330224601</v>
      </c>
      <c r="AAL6" s="1">
        <v>7.2488342518016102</v>
      </c>
      <c r="AAM6" s="1">
        <v>10.9792284866468</v>
      </c>
      <c r="AAN6" s="1">
        <v>7.2361169987282699</v>
      </c>
      <c r="AAO6" s="1">
        <v>10.9792284866468</v>
      </c>
      <c r="AAP6" s="1">
        <v>7.2233997456549304</v>
      </c>
      <c r="AAQ6" s="1">
        <v>10.9792284866468</v>
      </c>
      <c r="AAR6" s="1">
        <v>7.1979652395082603</v>
      </c>
      <c r="AAS6" s="1">
        <v>10.936837643069</v>
      </c>
      <c r="AAT6" s="1">
        <v>7.1767698177193697</v>
      </c>
      <c r="AAU6" s="1">
        <v>10.936837643069</v>
      </c>
      <c r="AAV6" s="1">
        <v>7.1513353115726996</v>
      </c>
      <c r="AAW6" s="1">
        <v>10.936837643069</v>
      </c>
      <c r="AAX6" s="1">
        <v>7.1174226367104696</v>
      </c>
      <c r="AAY6" s="1">
        <v>10.936837643069</v>
      </c>
      <c r="AAZ6" s="1">
        <v>7.07927087749046</v>
      </c>
      <c r="ABA6" s="1">
        <v>10.936837643069</v>
      </c>
      <c r="ABB6" s="1">
        <v>7.0623145400593401</v>
      </c>
      <c r="ABC6" s="1">
        <v>10.936837643069</v>
      </c>
      <c r="ABD6" s="1">
        <v>7.0241627808393297</v>
      </c>
      <c r="ABE6" s="1">
        <v>10.936837643069</v>
      </c>
      <c r="ABF6" s="1">
        <v>6.9987282746926596</v>
      </c>
      <c r="ABG6" s="1">
        <v>10.8944467994913</v>
      </c>
      <c r="ABH6" s="1">
        <v>6.9902501059770996</v>
      </c>
      <c r="ABI6" s="1">
        <v>10.8944467994913</v>
      </c>
      <c r="ABJ6" s="1">
        <v>6.9775328529037699</v>
      </c>
      <c r="ABK6" s="1">
        <v>10.8944467994913</v>
      </c>
      <c r="ABL6" s="1">
        <v>6.9563374311148802</v>
      </c>
      <c r="ABM6" s="1">
        <v>10.852055955913499</v>
      </c>
      <c r="ABN6" s="1">
        <v>6.9351420093259799</v>
      </c>
      <c r="ABO6" s="1">
        <v>10.852055955913499</v>
      </c>
      <c r="ABP6" s="1">
        <v>6.9224247562526502</v>
      </c>
      <c r="ABQ6" s="1">
        <v>10.852055955913499</v>
      </c>
      <c r="ABR6" s="1">
        <v>6.8927511657481899</v>
      </c>
      <c r="ABS6" s="1">
        <v>10.852055955913499</v>
      </c>
      <c r="ABT6" s="1">
        <v>6.8715557439593002</v>
      </c>
      <c r="ABU6" s="1">
        <v>10.852055955913499</v>
      </c>
      <c r="ABV6" s="1">
        <v>6.8418821534548497</v>
      </c>
      <c r="ABW6" s="1">
        <v>10.852055955913499</v>
      </c>
      <c r="ABX6" s="1">
        <v>6.8249258160237298</v>
      </c>
      <c r="ABY6" s="1">
        <v>10.852055955913499</v>
      </c>
      <c r="ABZ6" s="1">
        <v>6.78677405680373</v>
      </c>
      <c r="ACA6" s="1">
        <v>10.852055955913499</v>
      </c>
      <c r="ACB6" s="1">
        <v>6.7740568037303897</v>
      </c>
      <c r="ACC6" s="1">
        <v>10.852055955913499</v>
      </c>
      <c r="ACD6" s="1">
        <v>6.7359050445103801</v>
      </c>
      <c r="ACE6" s="1">
        <v>10.809665112335701</v>
      </c>
      <c r="ACF6" s="1">
        <v>6.7062314540059296</v>
      </c>
      <c r="ACG6" s="1">
        <v>10.809665112335701</v>
      </c>
      <c r="ACH6" s="1">
        <v>6.67655786350148</v>
      </c>
      <c r="ACI6" s="1">
        <v>10.809665112335701</v>
      </c>
      <c r="ACJ6" s="1">
        <v>6.66807969478592</v>
      </c>
      <c r="ACK6" s="1">
        <v>10.809665112335701</v>
      </c>
      <c r="ACL6" s="1">
        <v>6.6172106824925798</v>
      </c>
      <c r="ACM6" s="1">
        <v>10.809665112335701</v>
      </c>
      <c r="ACN6" s="1">
        <v>6.5790589232725702</v>
      </c>
      <c r="ACO6" s="1">
        <v>10.809665112335701</v>
      </c>
      <c r="ACP6" s="1">
        <v>6.5705807545570103</v>
      </c>
      <c r="ACQ6" s="1">
        <v>10.809665112335701</v>
      </c>
      <c r="ACR6" s="1">
        <v>6.5663416701992299</v>
      </c>
      <c r="ACS6" s="1">
        <v>10.809665112335701</v>
      </c>
      <c r="ACT6" s="1">
        <v>6.5493853327681197</v>
      </c>
      <c r="ACU6" s="1">
        <v>10.809665112335701</v>
      </c>
      <c r="ACV6" s="1">
        <v>6.5281899109792203</v>
      </c>
      <c r="ACW6" s="1">
        <v>10.809665112335701</v>
      </c>
      <c r="ACX6" s="1">
        <v>6.5154726579058897</v>
      </c>
      <c r="ACY6" s="1">
        <v>10.809665112335701</v>
      </c>
      <c r="ACZ6" s="1">
        <v>6.4985163204747698</v>
      </c>
      <c r="ADA6" s="1">
        <v>10.809665112335701</v>
      </c>
      <c r="ADB6" s="1">
        <v>6.4646036456125398</v>
      </c>
      <c r="ADC6" s="1">
        <v>10.809665112335701</v>
      </c>
      <c r="ADD6" s="1">
        <v>6.4391691394658697</v>
      </c>
      <c r="ADE6" s="1">
        <v>10.809665112335701</v>
      </c>
      <c r="ADF6" s="1">
        <v>6.41797371767698</v>
      </c>
      <c r="ADG6" s="1">
        <v>10.809665112335701</v>
      </c>
      <c r="ADH6" s="1">
        <v>6.3967782958880797</v>
      </c>
      <c r="ADI6" s="1">
        <v>10.7672742687579</v>
      </c>
      <c r="ADJ6" s="1">
        <v>6.38406104281475</v>
      </c>
      <c r="ADK6" s="1">
        <v>10.7672742687579</v>
      </c>
      <c r="ADL6" s="1">
        <v>6.3628656210258496</v>
      </c>
      <c r="ADM6" s="1">
        <v>10.7672742687579</v>
      </c>
      <c r="ADN6" s="1">
        <v>6.3289529461636196</v>
      </c>
      <c r="ADO6" s="1">
        <v>10.7672742687579</v>
      </c>
      <c r="ADP6" s="1">
        <v>6.3162356930902899</v>
      </c>
      <c r="ADQ6" s="1">
        <v>10.7672742687579</v>
      </c>
      <c r="ADR6" s="1">
        <v>6.2823230182280598</v>
      </c>
      <c r="ADS6" s="1">
        <v>10.7672742687579</v>
      </c>
      <c r="ADT6" s="1">
        <v>6.2484103433658298</v>
      </c>
      <c r="ADU6" s="1">
        <v>10.724883425180099</v>
      </c>
      <c r="ADV6" s="1">
        <v>6.2314540059347099</v>
      </c>
      <c r="ADW6" s="1">
        <v>10.724883425180099</v>
      </c>
      <c r="ADX6" s="1">
        <v>6.2060194997880398</v>
      </c>
      <c r="ADY6" s="1">
        <v>10.724883425180099</v>
      </c>
      <c r="ADZ6" s="1">
        <v>6.1678677405680302</v>
      </c>
      <c r="AEA6" s="1">
        <v>10.724883425180099</v>
      </c>
      <c r="AEB6" s="1">
        <v>6.1381941500635797</v>
      </c>
      <c r="AEC6" s="1">
        <v>10.724883425180099</v>
      </c>
      <c r="AED6" s="1">
        <v>6.1339550657058002</v>
      </c>
      <c r="AEE6" s="1">
        <v>10.724883425180099</v>
      </c>
      <c r="AEF6" s="1">
        <v>6.1127596439169096</v>
      </c>
      <c r="AEG6" s="1">
        <v>10.6824925816023</v>
      </c>
      <c r="AEH6" s="1">
        <v>6.09156422212802</v>
      </c>
      <c r="AEI6" s="1">
        <v>10.6824925816023</v>
      </c>
      <c r="AEJ6" s="1">
        <v>6.08308605341246</v>
      </c>
      <c r="AEK6" s="1">
        <v>10.6824925816023</v>
      </c>
      <c r="AEL6" s="1">
        <v>6.0661297159813401</v>
      </c>
      <c r="AEM6" s="1">
        <v>10.6824925816023</v>
      </c>
      <c r="AEN6" s="1">
        <v>6.0449342941924504</v>
      </c>
      <c r="AEO6" s="1">
        <v>10.6824925816023</v>
      </c>
      <c r="AEP6" s="1">
        <v>6.00678253497244</v>
      </c>
      <c r="AEQ6" s="1">
        <v>10.6401017380245</v>
      </c>
      <c r="AER6" s="1">
        <v>5.9771089444679903</v>
      </c>
      <c r="AES6" s="1">
        <v>10.597710894446699</v>
      </c>
      <c r="AET6" s="1">
        <v>5.9601526070368802</v>
      </c>
      <c r="AEU6" s="1">
        <v>10.597710894446699</v>
      </c>
      <c r="AEV6" s="1">
        <v>5.9347181008902004</v>
      </c>
      <c r="AEW6" s="1">
        <v>10.597710894446699</v>
      </c>
      <c r="AEX6" s="1">
        <v>5.9177617634590902</v>
      </c>
      <c r="AEY6" s="1">
        <v>10.597710894446699</v>
      </c>
      <c r="AEZ6" s="1">
        <v>5.8923272573124201</v>
      </c>
      <c r="AFA6" s="1">
        <v>10.597710894446699</v>
      </c>
      <c r="AFB6" s="1">
        <v>5.8668927511657403</v>
      </c>
      <c r="AFC6" s="1">
        <v>10.597710894446699</v>
      </c>
      <c r="AFD6" s="1">
        <v>5.8414582450190702</v>
      </c>
      <c r="AFE6" s="1">
        <v>10.597710894446699</v>
      </c>
      <c r="AFF6" s="1">
        <v>5.8117846545146197</v>
      </c>
      <c r="AFG6" s="1">
        <v>10.597710894446699</v>
      </c>
      <c r="AFH6" s="1">
        <v>5.7693938109368297</v>
      </c>
      <c r="AFI6" s="1">
        <v>10.597710894446699</v>
      </c>
      <c r="AFJ6" s="1">
        <v>5.7524374735057204</v>
      </c>
      <c r="AFK6" s="1">
        <v>10.597710894446699</v>
      </c>
      <c r="AFL6" s="1">
        <v>5.7227638830012699</v>
      </c>
      <c r="AFM6" s="1">
        <v>10.597710894446699</v>
      </c>
      <c r="AFN6" s="1">
        <v>5.6973293768545901</v>
      </c>
      <c r="AFO6" s="1">
        <v>10.597710894446699</v>
      </c>
      <c r="AFP6" s="1">
        <v>5.6846121237812604</v>
      </c>
      <c r="AFQ6" s="1">
        <v>10.597710894446699</v>
      </c>
      <c r="AFR6" s="1">
        <v>5.6634167019923698</v>
      </c>
      <c r="AFS6" s="1">
        <v>10.597710894446699</v>
      </c>
      <c r="AFT6" s="1">
        <v>5.6506994489190303</v>
      </c>
      <c r="AFU6" s="1">
        <v>10.597710894446699</v>
      </c>
      <c r="AFV6" s="1">
        <v>5.6210258584145798</v>
      </c>
      <c r="AFW6" s="1">
        <v>10.597710894446699</v>
      </c>
      <c r="AFX6" s="1">
        <v>5.6125476896990198</v>
      </c>
      <c r="AFY6" s="1">
        <v>10.597710894446699</v>
      </c>
      <c r="AFZ6" s="1">
        <v>5.5871131835523498</v>
      </c>
      <c r="AGA6" s="1">
        <v>10.597710894446699</v>
      </c>
      <c r="AGB6" s="1">
        <v>5.5574395930479001</v>
      </c>
      <c r="AGC6" s="1">
        <v>10.555320050869</v>
      </c>
      <c r="AGD6" s="1">
        <v>5.5362441712589998</v>
      </c>
      <c r="AGE6" s="1">
        <v>10.512929207291201</v>
      </c>
      <c r="AGF6" s="1">
        <v>5.5277660025434496</v>
      </c>
      <c r="AGG6" s="1">
        <v>10.512929207291201</v>
      </c>
      <c r="AGH6" s="1">
        <v>5.5065705807545502</v>
      </c>
      <c r="AGI6" s="1">
        <v>10.512929207291201</v>
      </c>
      <c r="AGJ6" s="1">
        <v>5.4853751589656596</v>
      </c>
      <c r="AGK6" s="1">
        <v>10.4705383637134</v>
      </c>
      <c r="AGL6" s="1">
        <v>5.4684188215345397</v>
      </c>
      <c r="AGM6" s="1">
        <v>10.4705383637134</v>
      </c>
      <c r="AGN6" s="1">
        <v>5.46417973717677</v>
      </c>
      <c r="AGO6" s="1">
        <v>10.4705383637134</v>
      </c>
      <c r="AGP6" s="1">
        <v>5.4472233997456501</v>
      </c>
      <c r="AGQ6" s="1">
        <v>10.4705383637134</v>
      </c>
      <c r="AGR6" s="1">
        <v>5.4345061466723097</v>
      </c>
      <c r="AGS6" s="1">
        <v>10.4705383637134</v>
      </c>
      <c r="AGT6" s="1">
        <v>5.42178889359898</v>
      </c>
      <c r="AGU6" s="1">
        <v>10.4281475201356</v>
      </c>
      <c r="AGV6" s="1">
        <v>5.3878762187367499</v>
      </c>
      <c r="AGW6" s="1">
        <v>10.4281475201356</v>
      </c>
      <c r="AGX6" s="1">
        <v>5.3539635438745199</v>
      </c>
      <c r="AGY6" s="1">
        <v>10.4281475201356</v>
      </c>
      <c r="AGZ6" s="1">
        <v>5.3115727002967299</v>
      </c>
      <c r="AHA6" s="1">
        <v>10.4281475201356</v>
      </c>
      <c r="AHB6" s="1">
        <v>5.2988554472233904</v>
      </c>
      <c r="AHC6" s="1">
        <v>10.4281475201356</v>
      </c>
      <c r="AHD6" s="1">
        <v>5.2776600254344999</v>
      </c>
      <c r="AHE6" s="1">
        <v>10.385756676557801</v>
      </c>
      <c r="AHF6" s="1">
        <v>5.2691818567189399</v>
      </c>
      <c r="AHG6" s="1">
        <v>10.385756676557801</v>
      </c>
      <c r="AHH6" s="1">
        <v>5.2479864349300502</v>
      </c>
      <c r="AHI6" s="1">
        <v>10.385756676557801</v>
      </c>
      <c r="AHJ6" s="1">
        <v>5.2310300974989401</v>
      </c>
      <c r="AHK6" s="1">
        <v>10.385756676557801</v>
      </c>
      <c r="AHL6" s="1">
        <v>5.2098346757100398</v>
      </c>
      <c r="AHM6" s="1">
        <v>10.385756676557801</v>
      </c>
      <c r="AHN6" s="1">
        <v>5.1844001695633697</v>
      </c>
      <c r="AHO6" s="1">
        <v>10.385756676557801</v>
      </c>
      <c r="AHP6" s="1">
        <v>5.1759220008478097</v>
      </c>
      <c r="AHQ6" s="1">
        <v>10.385756676557801</v>
      </c>
      <c r="AHR6" s="1">
        <v>5.1589656634166996</v>
      </c>
      <c r="AHS6" s="1">
        <v>10.385756676557801</v>
      </c>
      <c r="AHT6" s="1">
        <v>5.1547265790589201</v>
      </c>
      <c r="AHU6" s="1">
        <v>10.385756676557801</v>
      </c>
      <c r="AHV6" s="1">
        <v>5.1462484103433601</v>
      </c>
      <c r="AHW6" s="1">
        <v>10.385756676557801</v>
      </c>
      <c r="AHX6" s="1">
        <v>5.12929207291225</v>
      </c>
      <c r="AHY6" s="1">
        <v>10.385756676557801</v>
      </c>
      <c r="AHZ6" s="1">
        <v>5.1165748198389096</v>
      </c>
      <c r="AIA6" s="1">
        <v>10.385756676557801</v>
      </c>
      <c r="AIB6" s="1">
        <v>5.1038575667655701</v>
      </c>
      <c r="AIC6" s="1">
        <v>10.385756676557801</v>
      </c>
      <c r="AID6" s="1">
        <v>5.0953793980500199</v>
      </c>
      <c r="AIE6" s="1">
        <v>10.385756676557801</v>
      </c>
      <c r="AIF6" s="1">
        <v>5.0826621449766796</v>
      </c>
      <c r="AIG6" s="1">
        <v>10.385756676557801</v>
      </c>
      <c r="AIH6" s="1">
        <v>5.0614667231877899</v>
      </c>
      <c r="AII6" s="1">
        <v>10.385756676557801</v>
      </c>
      <c r="AIJ6" s="1">
        <v>5.0233149639677803</v>
      </c>
      <c r="AIK6" s="1">
        <v>10.385756676557801</v>
      </c>
      <c r="AIL6" s="1">
        <v>4.9978804578211102</v>
      </c>
      <c r="AIM6" s="1">
        <v>10.385756676557801</v>
      </c>
      <c r="AIN6" s="1">
        <v>4.9639677829588802</v>
      </c>
      <c r="AIO6" s="1">
        <v>10.385756676557801</v>
      </c>
      <c r="AIP6" s="1">
        <v>4.9427723611699799</v>
      </c>
      <c r="AIQ6" s="1">
        <v>10.385756676557801</v>
      </c>
      <c r="AIR6" s="1">
        <v>4.9258160237388697</v>
      </c>
      <c r="AIS6" s="1">
        <v>10.385756676557801</v>
      </c>
      <c r="AIT6" s="1">
        <v>4.9046206019499703</v>
      </c>
      <c r="AIU6" s="1">
        <v>10.385756676557801</v>
      </c>
      <c r="AIV6" s="1">
        <v>4.8622297583721901</v>
      </c>
      <c r="AIW6" s="1">
        <v>10.385756676557801</v>
      </c>
      <c r="AIX6" s="1">
        <v>4.8452734209410702</v>
      </c>
      <c r="AIY6" s="1">
        <v>10.385756676557801</v>
      </c>
      <c r="AIZ6" s="1">
        <v>4.8155998304366197</v>
      </c>
      <c r="AJA6" s="1">
        <v>10.385756676557801</v>
      </c>
      <c r="AJB6" s="1">
        <v>4.7986434930055104</v>
      </c>
      <c r="AJC6" s="1">
        <v>10.385756676557801</v>
      </c>
      <c r="AJD6" s="1">
        <v>4.79440440864773</v>
      </c>
      <c r="AJE6" s="1">
        <v>10.385756676557801</v>
      </c>
      <c r="AJF6" s="1">
        <v>4.7816871555743896</v>
      </c>
      <c r="AJG6" s="1">
        <v>10.385756676557801</v>
      </c>
      <c r="AJH6" s="1">
        <v>4.7816871555743896</v>
      </c>
      <c r="AJI6" s="1">
        <v>10.385756676557801</v>
      </c>
      <c r="AJJ6" s="1">
        <v>4.7732089868588297</v>
      </c>
      <c r="AJK6" s="1">
        <v>10.385756676557801</v>
      </c>
      <c r="AJL6" s="1">
        <v>4.7604917337854999</v>
      </c>
      <c r="AJM6" s="1">
        <v>10.385756676557801</v>
      </c>
      <c r="AJN6" s="1">
        <v>4.75201356506994</v>
      </c>
      <c r="AJO6" s="1">
        <v>10.385756676557801</v>
      </c>
      <c r="AJP6" s="1">
        <v>4.7392963119965996</v>
      </c>
      <c r="AJQ6" s="1">
        <v>10.385756676557801</v>
      </c>
      <c r="AJR6" s="1">
        <v>4.7265790589232699</v>
      </c>
      <c r="AJS6" s="1">
        <v>10.34336583298</v>
      </c>
      <c r="AJT6" s="1">
        <v>4.7223399745654904</v>
      </c>
      <c r="AJU6" s="1">
        <v>10.34336583298</v>
      </c>
      <c r="AJV6" s="1">
        <v>4.71810089020771</v>
      </c>
      <c r="AJW6" s="1">
        <v>10.300974989402199</v>
      </c>
      <c r="AJX6" s="1">
        <v>4.7053836371343696</v>
      </c>
      <c r="AJY6" s="1">
        <v>10.300974989402199</v>
      </c>
      <c r="AJZ6" s="1">
        <v>4.6969054684188203</v>
      </c>
      <c r="AKA6" s="1">
        <v>10.300974989402199</v>
      </c>
      <c r="AKB6" s="1">
        <v>4.6884272997032603</v>
      </c>
      <c r="AKC6" s="1">
        <v>10.300974989402199</v>
      </c>
      <c r="AKD6" s="1">
        <v>4.67571004662992</v>
      </c>
      <c r="AKE6" s="1">
        <v>10.216193302246699</v>
      </c>
      <c r="AKF6" s="1">
        <v>4.6587537091988098</v>
      </c>
      <c r="AKG6" s="1">
        <v>10.216193302246699</v>
      </c>
      <c r="AKH6" s="1">
        <v>4.6375582874099104</v>
      </c>
      <c r="AKI6" s="1">
        <v>10.1738024586689</v>
      </c>
      <c r="AKJ6" s="1">
        <v>4.6121237812632403</v>
      </c>
      <c r="AKK6" s="1">
        <v>10.1738024586689</v>
      </c>
      <c r="AKL6" s="1">
        <v>4.5951674438321302</v>
      </c>
      <c r="AKM6" s="1">
        <v>10.1738024586689</v>
      </c>
      <c r="AKN6" s="1">
        <v>4.5570156846121197</v>
      </c>
      <c r="AKO6" s="1">
        <v>10.1738024586689</v>
      </c>
      <c r="AKP6" s="1">
        <v>4.5527766002543402</v>
      </c>
      <c r="AKQ6" s="1">
        <v>10.1738024586689</v>
      </c>
      <c r="AKR6" s="1">
        <v>4.53582026282323</v>
      </c>
      <c r="AKS6" s="1">
        <v>10.1314116150911</v>
      </c>
      <c r="AKT6" s="1">
        <v>4.5146248410343297</v>
      </c>
      <c r="AKU6" s="1">
        <v>10.089020771513299</v>
      </c>
      <c r="AKV6" s="1">
        <v>4.501907587961</v>
      </c>
      <c r="AKW6" s="1">
        <v>10.089020771513299</v>
      </c>
      <c r="AKX6" s="1">
        <v>4.4849512505298801</v>
      </c>
      <c r="AKY6" s="1">
        <v>10.0466299279355</v>
      </c>
      <c r="AKZ6" s="1">
        <v>4.4764730818143201</v>
      </c>
      <c r="ALA6" s="1">
        <v>10.0466299279355</v>
      </c>
      <c r="ALB6" s="1">
        <v>4.4722339974565397</v>
      </c>
      <c r="ALC6" s="1">
        <v>10.0466299279355</v>
      </c>
      <c r="ALD6" s="1">
        <v>4.4467994913098696</v>
      </c>
      <c r="ALE6" s="1">
        <v>9.9618482407799895</v>
      </c>
      <c r="ALF6" s="1">
        <v>4.4213649851632004</v>
      </c>
      <c r="ALG6" s="1">
        <v>9.9618482407799895</v>
      </c>
      <c r="ALH6" s="1">
        <v>4.4128868164476396</v>
      </c>
      <c r="ALI6" s="1">
        <v>9.9618482407799895</v>
      </c>
      <c r="ALJ6" s="1">
        <v>4.4001695633743099</v>
      </c>
      <c r="ALK6" s="1">
        <v>9.9618482407799895</v>
      </c>
      <c r="ALL6" s="1">
        <v>4.3789741415854104</v>
      </c>
      <c r="ALM6" s="1">
        <v>9.9618482407799895</v>
      </c>
      <c r="ALN6" s="1">
        <v>4.3535396354387403</v>
      </c>
      <c r="ALO6" s="1">
        <v>9.9618482407799895</v>
      </c>
      <c r="ALP6" s="1">
        <v>4.3281051292920703</v>
      </c>
      <c r="ALQ6" s="1">
        <v>9.9618482407799895</v>
      </c>
      <c r="ALR6" s="1">
        <v>4.3026706231454002</v>
      </c>
      <c r="ALS6" s="1">
        <v>9.8770665536244096</v>
      </c>
      <c r="ALT6" s="1">
        <v>4.2899533700720598</v>
      </c>
      <c r="ALU6" s="1">
        <v>9.8770665536244096</v>
      </c>
      <c r="ALV6" s="1">
        <v>4.2857142857142803</v>
      </c>
      <c r="ALW6" s="1">
        <v>9.8770665536244096</v>
      </c>
      <c r="ALX6" s="1">
        <v>4.2814752013564998</v>
      </c>
      <c r="ALY6" s="1">
        <v>9.8770665536244096</v>
      </c>
      <c r="ALZ6" s="1">
        <v>4.2772361169987203</v>
      </c>
      <c r="AMA6" s="1">
        <v>9.8770665536244096</v>
      </c>
      <c r="AMB6" s="1">
        <v>4.2602797795676102</v>
      </c>
      <c r="AMC6" s="1">
        <v>9.8346757100466302</v>
      </c>
      <c r="AMD6" s="1">
        <v>4.2602797795676102</v>
      </c>
      <c r="AME6" s="1">
        <v>9.8346757100466302</v>
      </c>
      <c r="AMF6" s="1">
        <v>4.2475625264942698</v>
      </c>
      <c r="AMG6" s="1">
        <v>9.8346757100466302</v>
      </c>
      <c r="AMH6" s="1">
        <v>4.2390843577787196</v>
      </c>
      <c r="AMI6" s="1">
        <v>9.8346757100466302</v>
      </c>
      <c r="AMJ6" s="1">
        <v>4.2263671047053801</v>
      </c>
      <c r="AMK6" s="1">
        <v>9.8346757100466302</v>
      </c>
      <c r="AML6" s="1">
        <v>4.2094107672742602</v>
      </c>
      <c r="AMM6" s="1">
        <v>9.8346757100466302</v>
      </c>
      <c r="AMN6" s="1">
        <v>4.1882153454853697</v>
      </c>
      <c r="AMO6" s="1">
        <v>9.7922848664688402</v>
      </c>
      <c r="AMP6" s="1">
        <v>4.1754980924120302</v>
      </c>
      <c r="AMQ6" s="1">
        <v>9.7922848664688402</v>
      </c>
      <c r="AMR6" s="1">
        <v>4.15854175498092</v>
      </c>
      <c r="AMS6" s="1">
        <v>9.7922848664688402</v>
      </c>
      <c r="AMT6" s="1">
        <v>4.1373463331920304</v>
      </c>
      <c r="AMU6" s="1">
        <v>9.7922848664688402</v>
      </c>
      <c r="AMV6" s="1">
        <v>4.1203899957609096</v>
      </c>
      <c r="AMW6" s="1">
        <v>9.7922848664688402</v>
      </c>
      <c r="AMX6" s="1">
        <v>4.1034336583298003</v>
      </c>
      <c r="AMY6" s="1">
        <v>9.7922848664688402</v>
      </c>
      <c r="AMZ6" s="1">
        <v>4.0991945739720199</v>
      </c>
      <c r="ANA6" s="1">
        <v>9.7922848664688402</v>
      </c>
      <c r="ANB6" s="1">
        <v>4.0991945739720199</v>
      </c>
      <c r="ANC6" s="1">
        <v>9.7922848664688402</v>
      </c>
      <c r="AND6" s="1">
        <v>4.0949554896142404</v>
      </c>
      <c r="ANE6" s="1">
        <v>9.7922848664688402</v>
      </c>
      <c r="ANF6" s="1">
        <v>4.0779991521831196</v>
      </c>
      <c r="ANG6" s="1">
        <v>9.7922848664688402</v>
      </c>
      <c r="ANH6" s="1">
        <v>4.0610428147520103</v>
      </c>
      <c r="ANI6" s="1">
        <v>9.7922848664688402</v>
      </c>
      <c r="ANJ6" s="1">
        <v>4.0568037303942299</v>
      </c>
      <c r="ANK6" s="1">
        <v>9.7922848664688402</v>
      </c>
      <c r="ANL6" s="1">
        <v>4.0356083086053403</v>
      </c>
      <c r="ANM6" s="1">
        <v>9.7922848664688402</v>
      </c>
      <c r="ANN6" s="1">
        <v>4.0228910555319999</v>
      </c>
      <c r="ANO6" s="1">
        <v>9.7498940228910502</v>
      </c>
      <c r="ANP6" s="1">
        <v>4.0144128868164399</v>
      </c>
      <c r="ANQ6" s="1">
        <v>9.7498940228910502</v>
      </c>
      <c r="ANR6" s="1">
        <v>4.0101738024586604</v>
      </c>
      <c r="ANS6" s="1">
        <v>9.7498940228910502</v>
      </c>
      <c r="ANT6" s="1">
        <v>3.9889783806697698</v>
      </c>
      <c r="ANU6" s="1">
        <v>9.7075031793132691</v>
      </c>
      <c r="ANV6" s="1">
        <v>3.9677829588808802</v>
      </c>
      <c r="ANW6" s="1">
        <v>9.7075031793132691</v>
      </c>
      <c r="ANX6" s="1">
        <v>3.9677829588808802</v>
      </c>
      <c r="ANY6" s="1">
        <v>9.7075031793132691</v>
      </c>
      <c r="ANZ6" s="1">
        <v>3.9550657058075398</v>
      </c>
      <c r="AOA6" s="1">
        <v>9.7075031793132691</v>
      </c>
      <c r="AOB6" s="1">
        <v>3.9423484527341999</v>
      </c>
      <c r="AOC6" s="1">
        <v>9.7075031793132691</v>
      </c>
      <c r="AOD6" s="1">
        <v>3.9338702840186501</v>
      </c>
      <c r="AOE6" s="1">
        <v>9.6651123357354791</v>
      </c>
      <c r="AOF6" s="1">
        <v>3.9211530309453102</v>
      </c>
      <c r="AOG6" s="1">
        <v>9.5803306485798991</v>
      </c>
      <c r="AOH6" s="1">
        <v>3.9084357778719698</v>
      </c>
      <c r="AOI6" s="1">
        <v>9.5803306485798991</v>
      </c>
      <c r="AOJ6" s="1">
        <v>3.9084357778719698</v>
      </c>
      <c r="AOK6" s="1">
        <v>9.5803306485798991</v>
      </c>
      <c r="AOL6" s="1">
        <v>3.9041966935142001</v>
      </c>
      <c r="AOM6" s="1">
        <v>9.5379398050021198</v>
      </c>
      <c r="AON6" s="1">
        <v>3.87028401865197</v>
      </c>
      <c r="AOO6" s="1">
        <v>9.4955489614243298</v>
      </c>
      <c r="AOP6" s="1">
        <v>3.86604493429419</v>
      </c>
      <c r="AOQ6" s="1">
        <v>9.4955489614243298</v>
      </c>
      <c r="AOR6" s="1">
        <v>3.8533276812208501</v>
      </c>
      <c r="AOS6" s="1">
        <v>9.4955489614243298</v>
      </c>
      <c r="AOT6" s="1">
        <v>3.83213225943196</v>
      </c>
      <c r="AOU6" s="1">
        <v>9.4955489614243298</v>
      </c>
      <c r="AOV6" s="1">
        <v>3.8109368376430601</v>
      </c>
      <c r="AOW6" s="1">
        <v>9.4531581178465398</v>
      </c>
      <c r="AOX6" s="1">
        <v>3.79398050021195</v>
      </c>
      <c r="AOY6" s="1">
        <v>9.4531581178465398</v>
      </c>
      <c r="AOZ6" s="1">
        <v>3.7727850784230599</v>
      </c>
      <c r="APA6" s="1">
        <v>9.4531581178465398</v>
      </c>
      <c r="APB6" s="1">
        <v>3.75582874099194</v>
      </c>
      <c r="APC6" s="1">
        <v>9.4107672742687498</v>
      </c>
      <c r="APD6" s="1">
        <v>3.7388724035608298</v>
      </c>
      <c r="APE6" s="1">
        <v>9.3683764306909705</v>
      </c>
      <c r="APF6" s="1">
        <v>3.7346333192030499</v>
      </c>
      <c r="APG6" s="1">
        <v>9.3683764306909705</v>
      </c>
      <c r="APH6" s="1">
        <v>3.7303942348452699</v>
      </c>
      <c r="API6" s="1">
        <v>9.3683764306909705</v>
      </c>
      <c r="APJ6" s="1">
        <v>3.7261551504874899</v>
      </c>
      <c r="APK6" s="1">
        <v>9.3683764306909705</v>
      </c>
      <c r="APL6" s="1">
        <v>3.71343789741415</v>
      </c>
      <c r="APM6" s="1">
        <v>9.3683764306909705</v>
      </c>
      <c r="APN6" s="1">
        <v>3.70919881305637</v>
      </c>
      <c r="APO6" s="1">
        <v>9.3683764306909705</v>
      </c>
      <c r="APP6" s="1">
        <v>3.6964815599830398</v>
      </c>
      <c r="APQ6" s="1">
        <v>9.3259855871131805</v>
      </c>
      <c r="APR6" s="1">
        <v>3.6837643069096999</v>
      </c>
      <c r="APS6" s="1">
        <v>9.3259855871131805</v>
      </c>
      <c r="APT6" s="1">
        <v>3.6625688851208098</v>
      </c>
      <c r="APU6" s="1">
        <v>9.2835947435353905</v>
      </c>
      <c r="APV6" s="1">
        <v>3.6540907164052499</v>
      </c>
      <c r="APW6" s="1">
        <v>9.2412038999576005</v>
      </c>
      <c r="APX6" s="1">
        <v>3.6371343789741402</v>
      </c>
      <c r="APY6" s="1">
        <v>9.2412038999576005</v>
      </c>
      <c r="APZ6" s="1">
        <v>3.6159389571852398</v>
      </c>
      <c r="AQA6" s="1">
        <v>9.2412038999576005</v>
      </c>
      <c r="AQB6" s="1">
        <v>3.6032217041119101</v>
      </c>
      <c r="AQC6" s="1">
        <v>9.2412038999576005</v>
      </c>
      <c r="AQD6" s="1">
        <v>3.5905044510385702</v>
      </c>
      <c r="AQE6" s="1">
        <v>9.2412038999576005</v>
      </c>
      <c r="AQF6" s="1">
        <v>3.5735481136074601</v>
      </c>
      <c r="AQG6" s="1">
        <v>9.2412038999576005</v>
      </c>
      <c r="AQH6" s="1">
        <v>3.5693090292496801</v>
      </c>
      <c r="AQI6" s="1">
        <v>9.2412038999576005</v>
      </c>
      <c r="AQJ6" s="1">
        <v>3.5565917761763401</v>
      </c>
      <c r="AQK6" s="1">
        <v>9.2412038999576005</v>
      </c>
      <c r="AQL6" s="1">
        <v>3.5481136074607802</v>
      </c>
      <c r="AQM6" s="1">
        <v>9.1564222128020294</v>
      </c>
      <c r="AQN6" s="1">
        <v>3.53539635438745</v>
      </c>
      <c r="AQO6" s="1">
        <v>9.1140313692242394</v>
      </c>
      <c r="AQP6" s="1">
        <v>3.5184400169563301</v>
      </c>
      <c r="AQQ6" s="1">
        <v>9.1140313692242394</v>
      </c>
      <c r="AQR6" s="1">
        <v>3.505722763883</v>
      </c>
      <c r="AQS6" s="1">
        <v>9.1140313692242394</v>
      </c>
      <c r="AQT6" s="1">
        <v>3.50148367952522</v>
      </c>
      <c r="AQU6" s="1">
        <v>9.1140313692242394</v>
      </c>
      <c r="AQV6" s="1">
        <v>3.50148367952522</v>
      </c>
      <c r="AQW6" s="1">
        <v>9.1140313692242394</v>
      </c>
      <c r="AQX6" s="1">
        <v>3.49300551080966</v>
      </c>
      <c r="AQY6" s="1">
        <v>9.1140313692242394</v>
      </c>
      <c r="AQZ6" s="1">
        <v>3.4802882577363201</v>
      </c>
      <c r="ARA6" s="1">
        <v>9.1140313692242394</v>
      </c>
      <c r="ARB6" s="1">
        <v>3.46757100466299</v>
      </c>
      <c r="ARC6" s="1">
        <v>9.1140313692242394</v>
      </c>
      <c r="ARD6" s="1">
        <v>3.45061466723187</v>
      </c>
      <c r="ARE6" s="1">
        <v>9.0292496820686701</v>
      </c>
      <c r="ARF6" s="1">
        <v>3.4251801610852</v>
      </c>
      <c r="ARG6" s="1">
        <v>9.0292496820686701</v>
      </c>
      <c r="ARH6" s="1">
        <v>3.42094107672742</v>
      </c>
      <c r="ARI6" s="1">
        <v>9.0292496820686701</v>
      </c>
      <c r="ARJ6" s="1">
        <v>3.41246290801186</v>
      </c>
      <c r="ARK6" s="1">
        <v>9.0292496820686701</v>
      </c>
      <c r="ARL6" s="1">
        <v>3.4082238236540898</v>
      </c>
      <c r="ARM6" s="1">
        <v>9.0292496820686701</v>
      </c>
      <c r="ARN6" s="1">
        <v>3.3912674862229699</v>
      </c>
      <c r="ARO6" s="1">
        <v>9.0292496820686701</v>
      </c>
      <c r="ARP6" s="1">
        <v>3.38278931750741</v>
      </c>
      <c r="ARQ6" s="1">
        <v>9.0292496820686701</v>
      </c>
      <c r="ARR6" s="1">
        <v>3.37855023314963</v>
      </c>
      <c r="ARS6" s="1">
        <v>9.0292496820686701</v>
      </c>
      <c r="ART6" s="1">
        <v>3.3573548113607399</v>
      </c>
      <c r="ARU6" s="1">
        <v>8.9868588384908801</v>
      </c>
      <c r="ARV6" s="1">
        <v>3.3488766426451799</v>
      </c>
      <c r="ARW6" s="1">
        <v>8.9868588384908801</v>
      </c>
      <c r="ARX6" s="1">
        <v>3.3276812208562898</v>
      </c>
      <c r="ARY6" s="1">
        <v>8.9868588384908801</v>
      </c>
      <c r="ARZ6" s="1">
        <v>3.3107248834251699</v>
      </c>
      <c r="ASA6" s="1">
        <v>8.9868588384908801</v>
      </c>
      <c r="ASB6" s="1">
        <v>3.3107248834251699</v>
      </c>
      <c r="ASC6" s="1">
        <v>8.9868588384908801</v>
      </c>
      <c r="ASD6" s="1">
        <v>3.2980076303518402</v>
      </c>
      <c r="ASE6" s="1">
        <v>8.9868588384908801</v>
      </c>
      <c r="ASF6" s="1">
        <v>3.2725731242051701</v>
      </c>
      <c r="ASG6" s="1">
        <v>8.9868588384908801</v>
      </c>
      <c r="ASH6" s="1">
        <v>3.2598558711318302</v>
      </c>
      <c r="ASI6" s="1">
        <v>8.9868588384908801</v>
      </c>
      <c r="ASJ6" s="1">
        <v>3.2386604493429401</v>
      </c>
      <c r="ASK6" s="1">
        <v>8.9868588384908801</v>
      </c>
      <c r="ASL6" s="1">
        <v>3.2344213649851601</v>
      </c>
      <c r="ASM6" s="1">
        <v>8.9868588384908801</v>
      </c>
      <c r="ASN6" s="1">
        <v>3.2259431962696001</v>
      </c>
      <c r="ASO6" s="1">
        <v>8.9868588384908801</v>
      </c>
      <c r="ASP6" s="1">
        <v>3.2259431962696001</v>
      </c>
      <c r="ASQ6" s="1">
        <v>8.9868588384908801</v>
      </c>
      <c r="ASR6" s="1">
        <v>3.2174650275540402</v>
      </c>
      <c r="ASS6" s="1">
        <v>8.9868588384908801</v>
      </c>
      <c r="AST6" s="1">
        <v>3.20474777448071</v>
      </c>
      <c r="ASU6" s="1">
        <v>8.9444679949130901</v>
      </c>
      <c r="ASV6" s="1">
        <v>3.1962696057651501</v>
      </c>
      <c r="ASW6" s="1">
        <v>8.9444679949130901</v>
      </c>
      <c r="ASX6" s="1">
        <v>3.1920305214073701</v>
      </c>
      <c r="ASY6" s="1">
        <v>8.9444679949130901</v>
      </c>
      <c r="ASZ6" s="1">
        <v>3.17507418397626</v>
      </c>
      <c r="ATA6" s="1">
        <v>8.9444679949130901</v>
      </c>
      <c r="ATB6" s="1">
        <v>3.1538787621873601</v>
      </c>
      <c r="ATC6" s="1">
        <v>8.9444679949130901</v>
      </c>
      <c r="ATD6" s="1">
        <v>3.1411615091140299</v>
      </c>
      <c r="ATE6" s="1">
        <v>8.9020771513353107</v>
      </c>
      <c r="ATF6" s="1">
        <v>3.12844425604069</v>
      </c>
      <c r="ATG6" s="1">
        <v>8.9020771513353107</v>
      </c>
      <c r="ATH6" s="1">
        <v>3.1157270029673501</v>
      </c>
      <c r="ATI6" s="1">
        <v>8.8596863077575208</v>
      </c>
      <c r="ATJ6" s="1">
        <v>3.1157270029673501</v>
      </c>
      <c r="ATK6" s="1">
        <v>8.8596863077575208</v>
      </c>
      <c r="ATL6" s="1">
        <v>3.1157270029673501</v>
      </c>
      <c r="ATM6" s="1">
        <v>8.8596863077575208</v>
      </c>
      <c r="ATN6" s="1">
        <v>3.0945315811784599</v>
      </c>
      <c r="ATO6" s="1">
        <v>8.8596863077575208</v>
      </c>
      <c r="ATP6" s="1">
        <v>3.0860534124629</v>
      </c>
      <c r="ATQ6" s="1">
        <v>8.8596863077575208</v>
      </c>
      <c r="ATR6" s="1">
        <v>3.0733361593895698</v>
      </c>
      <c r="ATS6" s="1">
        <v>8.8172954641797308</v>
      </c>
      <c r="ATT6" s="1">
        <v>3.0733361593895698</v>
      </c>
      <c r="ATU6" s="1">
        <v>8.8172954641797308</v>
      </c>
      <c r="ATV6" s="1">
        <v>3.0563798219584499</v>
      </c>
      <c r="ATW6" s="1">
        <v>8.8172954641797308</v>
      </c>
      <c r="ATX6" s="1">
        <v>3.05214073760067</v>
      </c>
      <c r="ATY6" s="1">
        <v>8.8172954641797308</v>
      </c>
      <c r="ATZ6" s="1">
        <v>3.0351844001695598</v>
      </c>
      <c r="AUA6" s="1">
        <v>8.8172954641797308</v>
      </c>
      <c r="AUB6" s="1">
        <v>3.0309453158117798</v>
      </c>
      <c r="AUC6" s="1">
        <v>8.8172954641797308</v>
      </c>
      <c r="AUD6" s="1">
        <v>3.0097498940228902</v>
      </c>
      <c r="AUE6" s="1">
        <v>8.8172954641797308</v>
      </c>
      <c r="AUF6" s="1">
        <v>3.0012717253073302</v>
      </c>
      <c r="AUG6" s="1">
        <v>8.8172954641797308</v>
      </c>
      <c r="AUH6" s="1">
        <v>2.9970326409495498</v>
      </c>
      <c r="AUI6" s="1">
        <v>8.8172954641797308</v>
      </c>
      <c r="AUJ6" s="1">
        <v>2.9843153878762099</v>
      </c>
      <c r="AUK6" s="1">
        <v>8.8172954641797308</v>
      </c>
      <c r="AUL6" s="1">
        <v>2.9758372191606601</v>
      </c>
      <c r="AUM6" s="1">
        <v>8.8172954641797308</v>
      </c>
      <c r="AUN6" s="1">
        <v>2.9631199660873202</v>
      </c>
      <c r="AUO6" s="1">
        <v>8.8172954641797308</v>
      </c>
      <c r="AUP6" s="1">
        <v>2.9546417973717598</v>
      </c>
      <c r="AUQ6" s="1">
        <v>8.8172954641797308</v>
      </c>
      <c r="AUR6" s="1">
        <v>2.9376854599406501</v>
      </c>
      <c r="AUS6" s="1">
        <v>8.8172954641797308</v>
      </c>
      <c r="AUT6" s="1">
        <v>2.9292072912250902</v>
      </c>
      <c r="AUU6" s="1">
        <v>8.8172954641797308</v>
      </c>
      <c r="AUV6" s="1">
        <v>2.9249682068673102</v>
      </c>
      <c r="AUW6" s="1">
        <v>8.7749046206019496</v>
      </c>
      <c r="AUX6" s="1">
        <v>2.9249682068673102</v>
      </c>
      <c r="AUY6" s="1">
        <v>8.7749046206019496</v>
      </c>
      <c r="AUZ6" s="1">
        <v>2.9207291225095302</v>
      </c>
      <c r="AVA6" s="1">
        <v>8.7749046206019496</v>
      </c>
      <c r="AVB6" s="1">
        <v>2.9164900381517498</v>
      </c>
      <c r="AVC6" s="1">
        <v>8.7749046206019496</v>
      </c>
      <c r="AVD6" s="1">
        <v>2.91225095379398</v>
      </c>
      <c r="AVE6" s="1">
        <v>8.7749046206019496</v>
      </c>
      <c r="AVF6" s="1">
        <v>2.9037727850784201</v>
      </c>
      <c r="AVG6" s="1">
        <v>8.7749046206019496</v>
      </c>
      <c r="AVH6" s="1">
        <v>2.8995337007206401</v>
      </c>
      <c r="AVI6" s="1">
        <v>8.7749046206019496</v>
      </c>
      <c r="AVJ6" s="1">
        <v>2.87833827893175</v>
      </c>
      <c r="AVK6" s="1">
        <v>8.6901229334463697</v>
      </c>
      <c r="AVL6" s="1">
        <v>2.87409919457397</v>
      </c>
      <c r="AVM6" s="1">
        <v>8.6901229334463697</v>
      </c>
      <c r="AVN6" s="1">
        <v>2.8444256040695199</v>
      </c>
      <c r="AVO6" s="1">
        <v>8.6901229334463697</v>
      </c>
      <c r="AVP6" s="1">
        <v>2.84018651971174</v>
      </c>
      <c r="AVQ6" s="1">
        <v>8.6901229334463697</v>
      </c>
      <c r="AVR6" s="1">
        <v>2.8232301822806201</v>
      </c>
      <c r="AVS6" s="1">
        <v>8.6901229334463697</v>
      </c>
      <c r="AVT6" s="1">
        <v>2.8147520135650699</v>
      </c>
      <c r="AVU6" s="1">
        <v>8.6901229334463697</v>
      </c>
      <c r="AVV6" s="1">
        <v>2.8020347604917299</v>
      </c>
      <c r="AVW6" s="1">
        <v>8.6901229334463697</v>
      </c>
      <c r="AVX6" s="1">
        <v>2.78931750741839</v>
      </c>
      <c r="AVY6" s="1">
        <v>8.6901229334463697</v>
      </c>
      <c r="AVZ6" s="1">
        <v>2.7766002543450599</v>
      </c>
      <c r="AWA6" s="1">
        <v>8.6901229334463697</v>
      </c>
      <c r="AWB6" s="1">
        <v>2.7681220856294999</v>
      </c>
      <c r="AWC6" s="1">
        <v>8.6901229334463697</v>
      </c>
      <c r="AWD6" s="1">
        <v>2.75116574819838</v>
      </c>
      <c r="AWE6" s="1">
        <v>8.6901229334463697</v>
      </c>
      <c r="AWF6" s="1">
        <v>2.7469266638406098</v>
      </c>
      <c r="AWG6" s="1">
        <v>8.6901229334463697</v>
      </c>
      <c r="AWH6" s="1">
        <v>2.7257312420517099</v>
      </c>
      <c r="AWI6" s="1">
        <v>8.6901229334463697</v>
      </c>
      <c r="AWJ6" s="1">
        <v>2.7214921576939299</v>
      </c>
      <c r="AWK6" s="1">
        <v>8.6901229334463697</v>
      </c>
      <c r="AWL6" s="1">
        <v>2.7087749046206002</v>
      </c>
      <c r="AWM6" s="1">
        <v>8.6901229334463697</v>
      </c>
      <c r="AWN6" s="1">
        <v>2.6833403984739199</v>
      </c>
      <c r="AWO6" s="1">
        <v>8.6901229334463697</v>
      </c>
      <c r="AWP6" s="1">
        <v>2.6791013141161502</v>
      </c>
      <c r="AWQ6" s="1">
        <v>8.6477320898685797</v>
      </c>
      <c r="AWR6" s="1">
        <v>2.6663840610428098</v>
      </c>
      <c r="AWS6" s="1">
        <v>8.6053412462908003</v>
      </c>
      <c r="AWT6" s="1">
        <v>2.6621449766850298</v>
      </c>
      <c r="AWU6" s="1">
        <v>8.6053412462908003</v>
      </c>
      <c r="AWV6" s="1">
        <v>2.6536668079694699</v>
      </c>
      <c r="AWW6" s="1">
        <v>8.6053412462908003</v>
      </c>
      <c r="AWX6" s="1">
        <v>2.6409495548961401</v>
      </c>
      <c r="AWY6" s="1">
        <v>8.5629504027130103</v>
      </c>
      <c r="AWZ6" s="1">
        <v>2.6324713861805802</v>
      </c>
      <c r="AXA6" s="1">
        <v>8.5629504027130103</v>
      </c>
      <c r="AXB6" s="1">
        <v>2.6239932174650198</v>
      </c>
      <c r="AXC6" s="1">
        <v>8.5629504027130103</v>
      </c>
      <c r="AXD6" s="1">
        <v>2.6112759643916901</v>
      </c>
      <c r="AXE6" s="1">
        <v>8.5205595591352203</v>
      </c>
      <c r="AXF6" s="1">
        <v>2.6112759643916901</v>
      </c>
      <c r="AXG6" s="1">
        <v>8.5205595591352203</v>
      </c>
      <c r="AXH6" s="1">
        <v>2.6027977956761301</v>
      </c>
      <c r="AXI6" s="1">
        <v>8.5205595591352203</v>
      </c>
      <c r="AXJ6" s="1">
        <v>2.6027977956761301</v>
      </c>
      <c r="AXK6" s="1">
        <v>8.5205595591352203</v>
      </c>
      <c r="AXL6" s="1">
        <v>2.5985587113183501</v>
      </c>
      <c r="AXM6" s="1">
        <v>8.5205595591352203</v>
      </c>
      <c r="AXN6" s="1">
        <v>2.5688851208139001</v>
      </c>
      <c r="AXO6" s="1">
        <v>8.5205595591352203</v>
      </c>
      <c r="AXP6" s="1">
        <v>2.5604069520983401</v>
      </c>
      <c r="AXQ6" s="1">
        <v>8.5205595591352203</v>
      </c>
      <c r="AXR6" s="1">
        <v>2.54768969902501</v>
      </c>
      <c r="AXS6" s="1">
        <v>8.5205595591352203</v>
      </c>
      <c r="AXT6" s="1">
        <v>2.5307333615938901</v>
      </c>
      <c r="AXU6" s="1">
        <v>8.4781687155574392</v>
      </c>
      <c r="AXV6" s="1">
        <v>2.5222551928783301</v>
      </c>
      <c r="AXW6" s="1">
        <v>8.4781687155574392</v>
      </c>
      <c r="AXX6" s="1">
        <v>2.5137770241627799</v>
      </c>
      <c r="AXY6" s="1">
        <v>8.4781687155574392</v>
      </c>
      <c r="AXZ6" s="1">
        <v>2.509537939805</v>
      </c>
      <c r="AYA6" s="1">
        <v>8.4357778719796492</v>
      </c>
      <c r="AYB6" s="1">
        <v>2.509537939805</v>
      </c>
      <c r="AYC6" s="1">
        <v>8.4357778719796492</v>
      </c>
      <c r="AYD6" s="1">
        <v>2.509537939805</v>
      </c>
      <c r="AYE6" s="1">
        <v>8.4357778719796492</v>
      </c>
      <c r="AYF6" s="1">
        <v>2.4883425180161001</v>
      </c>
      <c r="AYG6" s="1">
        <v>8.4357778719796492</v>
      </c>
      <c r="AYH6" s="1">
        <v>2.4841034336583299</v>
      </c>
      <c r="AYI6" s="1">
        <v>8.4357778719796492</v>
      </c>
      <c r="AYJ6" s="1">
        <v>2.4713861805849899</v>
      </c>
      <c r="AYK6" s="1">
        <v>8.4357778719796492</v>
      </c>
      <c r="AYL6" s="1">
        <v>2.45442984315387</v>
      </c>
      <c r="AYM6" s="1">
        <v>8.4357778719796492</v>
      </c>
      <c r="AYN6" s="1">
        <v>2.4459516744383198</v>
      </c>
      <c r="AYO6" s="1">
        <v>8.4357778719796492</v>
      </c>
      <c r="AYP6" s="1">
        <v>2.4289953370071999</v>
      </c>
      <c r="AYQ6" s="1">
        <v>8.4357778719796492</v>
      </c>
      <c r="AYR6" s="1">
        <v>2.42475625264942</v>
      </c>
      <c r="AYS6" s="1">
        <v>8.4357778719796492</v>
      </c>
      <c r="AYT6" s="1">
        <v>2.4120389995760898</v>
      </c>
      <c r="AYU6" s="1">
        <v>8.3933870284018592</v>
      </c>
      <c r="AYV6" s="1">
        <v>2.3950826621449699</v>
      </c>
      <c r="AYW6" s="1">
        <v>8.3509961848240692</v>
      </c>
      <c r="AYX6" s="1">
        <v>2.3823654090716402</v>
      </c>
      <c r="AYY6" s="1">
        <v>8.3509961848240692</v>
      </c>
      <c r="AYZ6" s="1">
        <v>2.3781263247138602</v>
      </c>
      <c r="AZA6" s="1">
        <v>8.3086053412462899</v>
      </c>
      <c r="AZB6" s="1">
        <v>2.3654090716405198</v>
      </c>
      <c r="AZC6" s="1">
        <v>8.2662144976684999</v>
      </c>
      <c r="AZD6" s="1">
        <v>2.3611699872827399</v>
      </c>
      <c r="AZE6" s="1">
        <v>8.2662144976684999</v>
      </c>
      <c r="AZF6" s="1">
        <v>2.3569309029249599</v>
      </c>
      <c r="AZG6" s="1">
        <v>8.2238236540907099</v>
      </c>
      <c r="AZH6" s="1">
        <v>2.3442136498516302</v>
      </c>
      <c r="AZI6" s="1">
        <v>8.2238236540907099</v>
      </c>
      <c r="AZJ6" s="1">
        <v>2.3314963967782898</v>
      </c>
      <c r="AZK6" s="1">
        <v>8.2238236540907099</v>
      </c>
      <c r="AZL6" s="1">
        <v>2.3187791437049499</v>
      </c>
      <c r="AZM6" s="1">
        <v>8.2238236540907099</v>
      </c>
      <c r="AZN6" s="1">
        <v>2.3145400593471801</v>
      </c>
      <c r="AZO6" s="1">
        <v>8.2238236540907099</v>
      </c>
      <c r="AZP6" s="1">
        <v>2.3103009749894001</v>
      </c>
      <c r="AZQ6" s="1">
        <v>8.2238236540907099</v>
      </c>
      <c r="AZR6" s="1">
        <v>2.3018228062738402</v>
      </c>
      <c r="AZS6" s="1">
        <v>8.2238236540907099</v>
      </c>
      <c r="AZT6" s="1">
        <v>2.2933446375582802</v>
      </c>
      <c r="AZU6" s="1">
        <v>8.2238236540907099</v>
      </c>
      <c r="AZV6" s="1">
        <v>2.28486646884273</v>
      </c>
      <c r="AZW6" s="1">
        <v>8.2238236540907099</v>
      </c>
      <c r="AZX6" s="1">
        <v>2.2806273844849501</v>
      </c>
      <c r="AZY6" s="1">
        <v>8.2238236540907099</v>
      </c>
      <c r="AZZ6" s="1">
        <v>2.2679101314116101</v>
      </c>
      <c r="BAA6" s="1">
        <v>8.1814328105129306</v>
      </c>
      <c r="BAB6" s="1">
        <v>2.2679101314116101</v>
      </c>
      <c r="BAC6" s="1">
        <v>8.1814328105129306</v>
      </c>
      <c r="BAD6" s="1">
        <v>2.2594319626960502</v>
      </c>
      <c r="BAE6" s="1">
        <v>8.1814328105129306</v>
      </c>
      <c r="BAF6" s="1">
        <v>2.2594319626960502</v>
      </c>
      <c r="BAG6" s="1">
        <v>8.1814328105129306</v>
      </c>
      <c r="BAH6" s="1">
        <v>2.2551928783382702</v>
      </c>
      <c r="BAI6" s="1">
        <v>8.1814328105129306</v>
      </c>
      <c r="BAJ6" s="1">
        <v>2.2382365409071601</v>
      </c>
      <c r="BAK6" s="1">
        <v>8.1390419669351406</v>
      </c>
      <c r="BAL6" s="1">
        <v>2.2339974565493801</v>
      </c>
      <c r="BAM6" s="1">
        <v>8.1390419669351406</v>
      </c>
      <c r="BAN6" s="1">
        <v>2.2212802034760402</v>
      </c>
      <c r="BAO6" s="1">
        <v>8.1390419669351406</v>
      </c>
      <c r="BAP6" s="1">
        <v>2.21704111911827</v>
      </c>
      <c r="BAQ6" s="1">
        <v>8.0966511233573506</v>
      </c>
      <c r="BAR6" s="1">
        <v>2.20432386604493</v>
      </c>
      <c r="BAS6" s="1">
        <v>8.0966511233573506</v>
      </c>
      <c r="BAT6" s="1">
        <v>2.20432386604493</v>
      </c>
      <c r="BAU6" s="1">
        <v>8.0966511233573506</v>
      </c>
      <c r="BAV6" s="1">
        <v>2.20008478168715</v>
      </c>
      <c r="BAW6" s="1">
        <v>8.0966511233573506</v>
      </c>
      <c r="BAX6" s="1">
        <v>2.1916066129715901</v>
      </c>
      <c r="BAY6" s="1">
        <v>8.0966511233573506</v>
      </c>
      <c r="BAZ6" s="1">
        <v>2.1873675286138101</v>
      </c>
      <c r="BBA6" s="1">
        <v>8.0966511233573506</v>
      </c>
      <c r="BBB6" s="1">
        <v>2.17465027554048</v>
      </c>
      <c r="BBC6" s="1">
        <v>8.0966511233573506</v>
      </c>
      <c r="BBD6" s="1">
        <v>2.1704111911827</v>
      </c>
      <c r="BBE6" s="1">
        <v>8.0966511233573506</v>
      </c>
      <c r="BBF6" s="1">
        <v>2.16617210682492</v>
      </c>
      <c r="BBG6" s="1">
        <v>8.0966511233573506</v>
      </c>
      <c r="BBH6" s="1">
        <v>2.1449766850360299</v>
      </c>
      <c r="BBI6" s="1">
        <v>8.0542602797795606</v>
      </c>
      <c r="BBJ6" s="1">
        <v>2.12802034760491</v>
      </c>
      <c r="BBK6" s="1">
        <v>7.9694785926239904</v>
      </c>
      <c r="BBL6" s="1">
        <v>2.1195421788893598</v>
      </c>
      <c r="BBM6" s="1">
        <v>7.9270877490462004</v>
      </c>
      <c r="BBN6" s="1">
        <v>2.1195421788893598</v>
      </c>
      <c r="BBO6" s="1">
        <v>7.9270877490462004</v>
      </c>
      <c r="BBP6" s="1">
        <v>2.1153030945315798</v>
      </c>
      <c r="BBQ6" s="1">
        <v>7.9270877490462004</v>
      </c>
      <c r="BBR6" s="1">
        <v>2.1110640101737999</v>
      </c>
      <c r="BBS6" s="1">
        <v>7.9270877490462004</v>
      </c>
      <c r="BBT6" s="1">
        <v>2.0983467571004599</v>
      </c>
      <c r="BBU6" s="1">
        <v>7.9270877490462004</v>
      </c>
      <c r="BBV6" s="1">
        <v>2.0898685883849</v>
      </c>
      <c r="BBW6" s="1">
        <v>7.9270877490462004</v>
      </c>
      <c r="BBX6" s="1">
        <v>2.0771513353115698</v>
      </c>
      <c r="BBY6" s="1">
        <v>7.9270877490462004</v>
      </c>
      <c r="BBZ6" s="1">
        <v>2.0729122509537898</v>
      </c>
      <c r="BCA6" s="1">
        <v>7.9270877490462004</v>
      </c>
      <c r="BCB6" s="1">
        <v>2.0644340822382299</v>
      </c>
      <c r="BCC6" s="1">
        <v>7.9270877490462004</v>
      </c>
      <c r="BCD6" s="1">
        <v>2.0559559135226699</v>
      </c>
      <c r="BCE6" s="1">
        <v>7.8846969054684104</v>
      </c>
      <c r="BCF6" s="1">
        <v>2.0474777448071202</v>
      </c>
      <c r="BCG6" s="1">
        <v>7.8423060618906302</v>
      </c>
      <c r="BCH6" s="1">
        <v>2.0432386604493402</v>
      </c>
      <c r="BCI6" s="1">
        <v>7.8423060618906302</v>
      </c>
      <c r="BCJ6" s="1">
        <v>2.0389995760915598</v>
      </c>
      <c r="BCK6" s="1">
        <v>7.8423060618906302</v>
      </c>
      <c r="BCL6" s="1">
        <v>2.0220432386604399</v>
      </c>
      <c r="BCM6" s="1">
        <v>7.8423060618906302</v>
      </c>
      <c r="BCN6" s="1">
        <v>2.0050869012293302</v>
      </c>
      <c r="BCO6" s="1">
        <v>7.7999152183128402</v>
      </c>
      <c r="BCP6" s="1">
        <v>1.9881305637982101</v>
      </c>
      <c r="BCQ6" s="1">
        <v>7.7999152183128402</v>
      </c>
      <c r="BCR6" s="1">
        <v>1.9754133107248799</v>
      </c>
      <c r="BCS6" s="1">
        <v>7.7999152183128402</v>
      </c>
      <c r="BCT6" s="1">
        <v>1.96269605765154</v>
      </c>
      <c r="BCU6" s="1">
        <v>7.7999152183128402</v>
      </c>
      <c r="BCV6" s="1">
        <v>1.95845697329376</v>
      </c>
      <c r="BCW6" s="1">
        <v>7.7999152183128402</v>
      </c>
      <c r="BCX6" s="1">
        <v>1.95421788893598</v>
      </c>
      <c r="BCY6" s="1">
        <v>7.7575243747350502</v>
      </c>
      <c r="BCZ6" s="1">
        <v>1.94997880457821</v>
      </c>
      <c r="BDA6" s="1">
        <v>7.7575243747350502</v>
      </c>
      <c r="BDB6" s="1">
        <v>1.94997880457821</v>
      </c>
      <c r="BDC6" s="1">
        <v>7.7575243747350502</v>
      </c>
      <c r="BDD6" s="1">
        <v>1.9415006358626501</v>
      </c>
      <c r="BDE6" s="1">
        <v>7.7575243747350502</v>
      </c>
      <c r="BDF6" s="1">
        <v>1.92454429843153</v>
      </c>
      <c r="BDG6" s="1">
        <v>7.7575243747350502</v>
      </c>
      <c r="BDH6" s="1">
        <v>1.92030521407376</v>
      </c>
      <c r="BDI6" s="1">
        <v>7.71513353115727</v>
      </c>
      <c r="BDJ6" s="1">
        <v>1.9033488766426401</v>
      </c>
      <c r="BDK6" s="1">
        <v>7.71513353115727</v>
      </c>
      <c r="BDL6" s="1">
        <v>1.8991097922848601</v>
      </c>
      <c r="BDM6" s="1">
        <v>7.71513353115727</v>
      </c>
      <c r="BDN6" s="1">
        <v>1.8863925392115299</v>
      </c>
      <c r="BDO6" s="1">
        <v>7.67274268757948</v>
      </c>
      <c r="BDP6" s="1">
        <v>1.88215345485375</v>
      </c>
      <c r="BDQ6" s="1">
        <v>7.67274268757948</v>
      </c>
      <c r="BDR6" s="1">
        <v>1.8609580330648501</v>
      </c>
      <c r="BDS6" s="1">
        <v>7.67274268757948</v>
      </c>
      <c r="BDT6" s="1">
        <v>1.8482407799915199</v>
      </c>
      <c r="BDU6" s="1">
        <v>7.63035184400169</v>
      </c>
      <c r="BDV6" s="1">
        <v>1.8482407799915199</v>
      </c>
      <c r="BDW6" s="1">
        <v>7.63035184400169</v>
      </c>
      <c r="BDX6" s="1">
        <v>1.8482407799915199</v>
      </c>
      <c r="BDY6" s="1">
        <v>7.63035184400169</v>
      </c>
      <c r="BDZ6" s="1">
        <v>1.83976261127596</v>
      </c>
      <c r="BEA6" s="1">
        <v>7.63035184400169</v>
      </c>
      <c r="BEB6" s="1">
        <v>1.82704535820262</v>
      </c>
      <c r="BEC6" s="1">
        <v>7.63035184400169</v>
      </c>
      <c r="BED6" s="1">
        <v>1.8185671894870701</v>
      </c>
      <c r="BEE6" s="1">
        <v>7.63035184400169</v>
      </c>
      <c r="BEF6" s="1">
        <v>1.8143281051292901</v>
      </c>
      <c r="BEG6" s="1">
        <v>7.63035184400169</v>
      </c>
      <c r="BEH6" s="1">
        <v>1.79737176769817</v>
      </c>
      <c r="BEI6" s="1">
        <v>7.63035184400169</v>
      </c>
      <c r="BEJ6" s="1">
        <v>1.78889359898261</v>
      </c>
      <c r="BEK6" s="1">
        <v>7.63035184400169</v>
      </c>
      <c r="BEL6" s="1">
        <v>1.78465451462484</v>
      </c>
      <c r="BEM6" s="1">
        <v>7.63035184400169</v>
      </c>
      <c r="BEN6" s="1">
        <v>1.7804154302670601</v>
      </c>
      <c r="BEO6" s="1">
        <v>7.63035184400169</v>
      </c>
      <c r="BEP6" s="1">
        <v>1.7804154302670601</v>
      </c>
      <c r="BEQ6" s="1">
        <v>7.63035184400169</v>
      </c>
      <c r="BER6" s="1">
        <v>1.7804154302670601</v>
      </c>
      <c r="BES6" s="1">
        <v>7.63035184400169</v>
      </c>
      <c r="BET6" s="1">
        <v>1.7804154302670601</v>
      </c>
      <c r="BEU6" s="1">
        <v>7.63035184400169</v>
      </c>
      <c r="BEV6" s="1">
        <v>1.7804154302670601</v>
      </c>
      <c r="BEW6" s="1">
        <v>7.63035184400169</v>
      </c>
      <c r="BEX6" s="1">
        <v>1.7761763459092801</v>
      </c>
      <c r="BEY6" s="1">
        <v>7.63035184400169</v>
      </c>
      <c r="BEZ6" s="1">
        <v>1.7719372615515001</v>
      </c>
      <c r="BFA6" s="1">
        <v>7.63035184400169</v>
      </c>
      <c r="BFB6" s="1">
        <v>1.75498092412039</v>
      </c>
      <c r="BFC6" s="1">
        <v>7.63035184400169</v>
      </c>
      <c r="BFD6" s="1">
        <v>1.7380245866892701</v>
      </c>
      <c r="BFE6" s="1">
        <v>7.63035184400169</v>
      </c>
      <c r="BFF6" s="1">
        <v>1.7337855023314901</v>
      </c>
      <c r="BFG6" s="1">
        <v>7.63035184400169</v>
      </c>
      <c r="BFH6" s="1">
        <v>1.7295464179737099</v>
      </c>
      <c r="BFI6" s="1">
        <v>7.5879610004239</v>
      </c>
      <c r="BFJ6" s="1">
        <v>1.7253073336159299</v>
      </c>
      <c r="BFK6" s="1">
        <v>7.5879610004239</v>
      </c>
      <c r="BFL6" s="1">
        <v>1.7253073336159299</v>
      </c>
      <c r="BFM6" s="1">
        <v>7.5879610004239</v>
      </c>
      <c r="BFN6" s="1">
        <v>1.71682916490038</v>
      </c>
      <c r="BFO6" s="1">
        <v>7.5879610004239</v>
      </c>
      <c r="BFP6" s="1">
        <v>1.6998728274692601</v>
      </c>
      <c r="BFQ6" s="1">
        <v>7.5879610004239</v>
      </c>
      <c r="BFR6" s="1">
        <v>1.6956337431114801</v>
      </c>
      <c r="BFS6" s="1">
        <v>7.5879610004239</v>
      </c>
      <c r="BFT6" s="1">
        <v>1.6786774056803699</v>
      </c>
      <c r="BFU6" s="1">
        <v>7.5455701568461198</v>
      </c>
      <c r="BFV6" s="1">
        <v>1.67019923696481</v>
      </c>
      <c r="BFW6" s="1">
        <v>7.5455701568461198</v>
      </c>
      <c r="BFX6" s="1">
        <v>1.6447647308181399</v>
      </c>
      <c r="BFY6" s="1">
        <v>7.5031793132683298</v>
      </c>
      <c r="BFZ6" s="1">
        <v>1.6405256464603599</v>
      </c>
      <c r="BGA6" s="1">
        <v>7.5031793132683298</v>
      </c>
      <c r="BGB6" s="1">
        <v>1.6320474777448</v>
      </c>
      <c r="BGC6" s="1">
        <v>7.4607884696905398</v>
      </c>
      <c r="BGD6" s="1">
        <v>1.6108520559559101</v>
      </c>
      <c r="BGE6" s="1">
        <v>7.4183976261127498</v>
      </c>
      <c r="BGF6" s="1">
        <v>1.5981348028825699</v>
      </c>
      <c r="BGG6" s="1">
        <v>7.4183976261127498</v>
      </c>
      <c r="BGH6" s="1">
        <v>1.58541754980924</v>
      </c>
      <c r="BGI6" s="1">
        <v>7.4183976261127498</v>
      </c>
      <c r="BGJ6" s="1">
        <v>1.58541754980924</v>
      </c>
      <c r="BGK6" s="1">
        <v>7.4183976261127498</v>
      </c>
      <c r="BGL6" s="1">
        <v>1.58117846545146</v>
      </c>
      <c r="BGM6" s="1">
        <v>7.3760067825349704</v>
      </c>
      <c r="BGN6" s="1">
        <v>1.58117846545146</v>
      </c>
      <c r="BGO6" s="1">
        <v>7.3760067825349704</v>
      </c>
      <c r="BGP6" s="1">
        <v>1.5684612123781201</v>
      </c>
      <c r="BGQ6" s="1">
        <v>7.3760067825349704</v>
      </c>
      <c r="BGR6" s="1">
        <v>1.5557439593047899</v>
      </c>
      <c r="BGS6" s="1">
        <v>7.3760067825349704</v>
      </c>
      <c r="BGT6" s="1">
        <v>1.5557439593047899</v>
      </c>
      <c r="BGU6" s="1">
        <v>7.3760067825349704</v>
      </c>
      <c r="BGV6" s="1">
        <v>1.5515048749470099</v>
      </c>
      <c r="BGW6" s="1">
        <v>7.3760067825349704</v>
      </c>
      <c r="BGX6" s="1">
        <v>1.54726579058923</v>
      </c>
      <c r="BGY6" s="1">
        <v>7.3760067825349704</v>
      </c>
      <c r="BGZ6" s="1">
        <v>1.54302670623145</v>
      </c>
      <c r="BHA6" s="1">
        <v>7.3760067825349704</v>
      </c>
      <c r="BHB6" s="1">
        <v>1.53454853751589</v>
      </c>
      <c r="BHC6" s="1">
        <v>7.2912250953793896</v>
      </c>
      <c r="BHD6" s="1">
        <v>1.50911403136922</v>
      </c>
      <c r="BHE6" s="1">
        <v>7.2488342518016102</v>
      </c>
      <c r="BHF6" s="1">
        <v>1.50911403136922</v>
      </c>
      <c r="BHG6" s="1">
        <v>7.2488342518016102</v>
      </c>
      <c r="BHH6" s="1">
        <v>1.49639677829588</v>
      </c>
      <c r="BHI6" s="1">
        <v>7.2488342518016102</v>
      </c>
      <c r="BHJ6" s="1">
        <v>1.4921576939381</v>
      </c>
      <c r="BHK6" s="1">
        <v>7.2488342518016102</v>
      </c>
      <c r="BHL6" s="1">
        <v>1.4794404408647699</v>
      </c>
      <c r="BHM6" s="1">
        <v>7.2064434082238202</v>
      </c>
      <c r="BHN6" s="1">
        <v>1.4709622721492099</v>
      </c>
      <c r="BHO6" s="1">
        <v>7.1640525646460302</v>
      </c>
      <c r="BHP6" s="1">
        <v>1.46672318779143</v>
      </c>
      <c r="BHQ6" s="1">
        <v>7.1640525646460302</v>
      </c>
      <c r="BHR6" s="1">
        <v>1.46248410343365</v>
      </c>
      <c r="BHS6" s="1">
        <v>7.1640525646460302</v>
      </c>
      <c r="BHT6" s="1">
        <v>1.4540059347181</v>
      </c>
      <c r="BHU6" s="1">
        <v>7.1216617210682402</v>
      </c>
      <c r="BHV6" s="1">
        <v>1.4540059347181</v>
      </c>
      <c r="BHW6" s="1">
        <v>7.1216617210682402</v>
      </c>
      <c r="BHX6" s="1">
        <v>1.4412886816447601</v>
      </c>
      <c r="BHY6" s="1">
        <v>7.1216617210682402</v>
      </c>
      <c r="BHZ6" s="1">
        <v>1.4370495972869799</v>
      </c>
      <c r="BIA6" s="1">
        <v>7.1216617210682402</v>
      </c>
      <c r="BIB6" s="1">
        <v>1.4370495972869799</v>
      </c>
      <c r="BIC6" s="1">
        <v>7.1216617210682402</v>
      </c>
      <c r="BID6" s="1">
        <v>1.4285714285714199</v>
      </c>
      <c r="BIE6" s="1">
        <v>7.1216617210682402</v>
      </c>
      <c r="BIF6" s="1">
        <v>1.42433234421364</v>
      </c>
      <c r="BIG6" s="1">
        <v>7.07927087749046</v>
      </c>
      <c r="BIH6" s="1">
        <v>1.42433234421364</v>
      </c>
      <c r="BII6" s="1">
        <v>7.07927087749046</v>
      </c>
      <c r="BIJ6" s="1">
        <v>1.42009325985587</v>
      </c>
      <c r="BIK6" s="1">
        <v>7.07927087749046</v>
      </c>
      <c r="BIL6" s="1">
        <v>1.42009325985587</v>
      </c>
      <c r="BIM6" s="1">
        <v>7.07927087749046</v>
      </c>
      <c r="BIN6" s="1">
        <v>1.41161509114031</v>
      </c>
      <c r="BIO6" s="1">
        <v>7.07927087749046</v>
      </c>
      <c r="BIP6" s="1">
        <v>1.4031369224247501</v>
      </c>
      <c r="BIQ6" s="1">
        <v>7.07927087749046</v>
      </c>
      <c r="BIR6" s="1">
        <v>1.4031369224247501</v>
      </c>
      <c r="BIS6" s="1">
        <v>7.07927087749046</v>
      </c>
      <c r="BIT6" s="1">
        <v>1.3904196693514199</v>
      </c>
      <c r="BIU6" s="1">
        <v>7.03688003391267</v>
      </c>
      <c r="BIV6" s="1">
        <v>1.37770241627808</v>
      </c>
      <c r="BIW6" s="1">
        <v>6.99448919033488</v>
      </c>
      <c r="BIX6" s="1">
        <v>1.3734633319203</v>
      </c>
      <c r="BIY6" s="1">
        <v>6.99448919033488</v>
      </c>
      <c r="BIZ6" s="1">
        <v>1.3607460788469601</v>
      </c>
      <c r="BJA6" s="1">
        <v>6.99448919033488</v>
      </c>
      <c r="BJB6" s="1">
        <v>1.3565069944891901</v>
      </c>
      <c r="BJC6" s="1">
        <v>6.99448919033488</v>
      </c>
      <c r="BJD6" s="1">
        <v>1.3480288257736299</v>
      </c>
      <c r="BJE6" s="1">
        <v>6.99448919033488</v>
      </c>
      <c r="BJF6" s="1">
        <v>1.33531157270029</v>
      </c>
      <c r="BJG6" s="1">
        <v>6.9520983467570998</v>
      </c>
      <c r="BJH6" s="1">
        <v>1.32683340398473</v>
      </c>
      <c r="BJI6" s="1">
        <v>6.9520983467570998</v>
      </c>
      <c r="BJJ6" s="1">
        <v>1.3225943196269601</v>
      </c>
      <c r="BJK6" s="1">
        <v>6.9520983467570998</v>
      </c>
      <c r="BJL6" s="1">
        <v>1.3098770665536199</v>
      </c>
      <c r="BJM6" s="1">
        <v>6.9097075031793098</v>
      </c>
      <c r="BJN6" s="1">
        <v>1.3098770665536199</v>
      </c>
      <c r="BJO6" s="1">
        <v>6.9097075031793098</v>
      </c>
      <c r="BJP6" s="1">
        <v>1.3098770665536199</v>
      </c>
      <c r="BJQ6" s="1">
        <v>6.9097075031793098</v>
      </c>
      <c r="BJR6" s="1">
        <v>1.29715981348028</v>
      </c>
      <c r="BJS6" s="1">
        <v>6.9097075031793098</v>
      </c>
      <c r="BJT6" s="1">
        <v>1.28444256040695</v>
      </c>
      <c r="BJU6" s="1">
        <v>6.9097075031793098</v>
      </c>
      <c r="BJV6" s="1">
        <v>1.2759643916913901</v>
      </c>
      <c r="BJW6" s="1">
        <v>6.8249258160237298</v>
      </c>
      <c r="BJX6" s="1">
        <v>1.2674862229758299</v>
      </c>
      <c r="BJY6" s="1">
        <v>6.8249258160237298</v>
      </c>
      <c r="BJZ6" s="1">
        <v>1.2674862229758299</v>
      </c>
      <c r="BKA6" s="1">
        <v>6.8249258160237298</v>
      </c>
      <c r="BKB6" s="1">
        <v>1.2632471386180499</v>
      </c>
      <c r="BKC6" s="1">
        <v>6.8249258160237298</v>
      </c>
      <c r="BKD6" s="1">
        <v>1.2547689699025</v>
      </c>
      <c r="BKE6" s="1">
        <v>6.7825349724459496</v>
      </c>
      <c r="BKF6" s="1">
        <v>1.24629080118694</v>
      </c>
      <c r="BKG6" s="1">
        <v>6.7825349724459496</v>
      </c>
      <c r="BKH6" s="1">
        <v>1.24205171682916</v>
      </c>
      <c r="BKI6" s="1">
        <v>6.7401441288681596</v>
      </c>
      <c r="BKJ6" s="1">
        <v>1.2335735481136001</v>
      </c>
      <c r="BKK6" s="1">
        <v>6.6977532852903696</v>
      </c>
      <c r="BKL6" s="1">
        <v>1.21661721068249</v>
      </c>
      <c r="BKM6" s="1">
        <v>6.6977532852903696</v>
      </c>
      <c r="BKN6" s="1">
        <v>1.21237812632471</v>
      </c>
      <c r="BKO6" s="1">
        <v>6.6977532852903696</v>
      </c>
      <c r="BKP6" s="1">
        <v>1.20813904196693</v>
      </c>
      <c r="BKQ6" s="1">
        <v>6.6553624417125903</v>
      </c>
      <c r="BKR6" s="1">
        <v>1.20813904196693</v>
      </c>
      <c r="BKS6" s="1">
        <v>6.6553624417125903</v>
      </c>
      <c r="BKT6" s="1">
        <v>1.1996608732513701</v>
      </c>
      <c r="BKU6" s="1">
        <v>6.6129715981348003</v>
      </c>
      <c r="BKV6" s="1">
        <v>1.1996608732513701</v>
      </c>
      <c r="BKW6" s="1">
        <v>6.6129715981348003</v>
      </c>
      <c r="BKX6" s="1">
        <v>1.1996608732513701</v>
      </c>
      <c r="BKY6" s="1">
        <v>6.6129715981348003</v>
      </c>
      <c r="BKZ6" s="1">
        <v>1.1827045358202599</v>
      </c>
      <c r="BLA6" s="1">
        <v>6.5705807545570103</v>
      </c>
      <c r="BLB6" s="1">
        <v>1.1784654514624799</v>
      </c>
      <c r="BLC6" s="1">
        <v>6.5705807545570103</v>
      </c>
      <c r="BLD6" s="1">
        <v>1.16574819838914</v>
      </c>
      <c r="BLE6" s="1">
        <v>6.5705807545570103</v>
      </c>
      <c r="BLF6" s="1">
        <v>1.1572700296735901</v>
      </c>
      <c r="BLG6" s="1">
        <v>6.5705807545570103</v>
      </c>
      <c r="BLH6" s="1">
        <v>1.1530309453158101</v>
      </c>
      <c r="BLI6" s="1">
        <v>6.5705807545570103</v>
      </c>
      <c r="BLJ6" s="1">
        <v>1.1487918609580301</v>
      </c>
      <c r="BLK6" s="1">
        <v>6.5705807545570103</v>
      </c>
      <c r="BLL6" s="1">
        <v>1.1445527766002499</v>
      </c>
      <c r="BLM6" s="1">
        <v>6.5281899109792203</v>
      </c>
      <c r="BLN6" s="1">
        <v>1.1360746078846899</v>
      </c>
      <c r="BLO6" s="1">
        <v>6.5281899109792203</v>
      </c>
      <c r="BLP6" s="1">
        <v>1.12335735481136</v>
      </c>
      <c r="BLQ6" s="1">
        <v>6.5281899109792203</v>
      </c>
      <c r="BLR6" s="1">
        <v>1.11911827045358</v>
      </c>
      <c r="BLS6" s="1">
        <v>6.5281899109792203</v>
      </c>
      <c r="BLT6" s="1">
        <v>1.1106401017380201</v>
      </c>
      <c r="BLU6" s="1">
        <v>6.5281899109792203</v>
      </c>
      <c r="BLV6" s="1">
        <v>1.0979228486646799</v>
      </c>
      <c r="BLW6" s="1">
        <v>6.5281899109792203</v>
      </c>
      <c r="BLX6" s="1">
        <v>1.0979228486646799</v>
      </c>
      <c r="BLY6" s="1">
        <v>6.5281899109792203</v>
      </c>
      <c r="BLZ6" s="1">
        <v>1.08096651123357</v>
      </c>
      <c r="BMA6" s="1">
        <v>6.4857990674014401</v>
      </c>
      <c r="BMB6" s="1">
        <v>1.0682492581602301</v>
      </c>
      <c r="BMC6" s="1">
        <v>6.4434082238236501</v>
      </c>
      <c r="BMD6" s="1">
        <v>1.04705383637134</v>
      </c>
      <c r="BME6" s="1">
        <v>6.3586265366680799</v>
      </c>
      <c r="BMF6" s="1">
        <v>1.03857566765578</v>
      </c>
      <c r="BMG6" s="1">
        <v>6.3162356930902899</v>
      </c>
      <c r="BMH6" s="1">
        <v>1.0300974989402201</v>
      </c>
      <c r="BMI6" s="1">
        <v>6.3162356930902899</v>
      </c>
      <c r="BMJ6" s="1">
        <v>1.0258584145824501</v>
      </c>
      <c r="BMK6" s="1">
        <v>6.2738448495124999</v>
      </c>
      <c r="BML6" s="1">
        <v>1.0173802458668899</v>
      </c>
      <c r="BMM6" s="1">
        <v>6.2738448495124999</v>
      </c>
      <c r="BMN6" s="1">
        <v>1.0131411615091099</v>
      </c>
      <c r="BMO6" s="1">
        <v>6.2738448495124999</v>
      </c>
      <c r="BMP6" s="1">
        <v>1.00042390843577</v>
      </c>
      <c r="BMQ6" s="1">
        <v>6.2314540059347099</v>
      </c>
      <c r="BMR6" s="1">
        <v>0.99618482407799902</v>
      </c>
      <c r="BMS6" s="1">
        <v>6.1890631623569297</v>
      </c>
      <c r="BMT6" s="1">
        <v>0.98770665536244096</v>
      </c>
      <c r="BMU6" s="1">
        <v>6.1890631623569297</v>
      </c>
      <c r="BMV6" s="1">
        <v>0.98770665536244096</v>
      </c>
      <c r="BMW6" s="1">
        <v>6.1890631623569297</v>
      </c>
      <c r="BMX6" s="1">
        <v>0.98346757100466298</v>
      </c>
      <c r="BMY6" s="1">
        <v>6.1890631623569297</v>
      </c>
      <c r="BMZ6" s="1">
        <v>0.98346757100466298</v>
      </c>
      <c r="BNA6" s="1">
        <v>6.1890631623569297</v>
      </c>
      <c r="BNB6" s="1">
        <v>0.98346757100466298</v>
      </c>
      <c r="BNC6" s="1">
        <v>6.1890631623569297</v>
      </c>
      <c r="BND6" s="1">
        <v>0.979228486646884</v>
      </c>
      <c r="BNE6" s="1">
        <v>6.1466723187791397</v>
      </c>
      <c r="BNF6" s="1">
        <v>0.97075031793132605</v>
      </c>
      <c r="BNG6" s="1">
        <v>6.1042814752013497</v>
      </c>
      <c r="BNH6" s="1">
        <v>0.96651123357354796</v>
      </c>
      <c r="BNI6" s="1">
        <v>6.0618906316235597</v>
      </c>
      <c r="BNJ6" s="1">
        <v>0.96651123357354796</v>
      </c>
      <c r="BNK6" s="1">
        <v>6.0618906316235597</v>
      </c>
      <c r="BNL6" s="1">
        <v>0.96651123357354796</v>
      </c>
      <c r="BNM6" s="1">
        <v>6.0618906316235597</v>
      </c>
      <c r="BNN6" s="1">
        <v>0.94531581178465396</v>
      </c>
      <c r="BNO6" s="1">
        <v>5.9347181008902004</v>
      </c>
      <c r="BNP6" s="1">
        <v>0.94107672742687498</v>
      </c>
      <c r="BNQ6" s="1">
        <v>5.8923272573124201</v>
      </c>
      <c r="BNR6" s="1">
        <v>0.94107672742687498</v>
      </c>
      <c r="BNS6" s="1">
        <v>5.8923272573124201</v>
      </c>
      <c r="BNT6" s="1">
        <v>0.92412038999575996</v>
      </c>
      <c r="BNU6" s="1">
        <v>5.8075455701568401</v>
      </c>
      <c r="BNV6" s="1">
        <v>0.91564222128020301</v>
      </c>
      <c r="BNW6" s="1">
        <v>5.7651547265790501</v>
      </c>
      <c r="BNX6" s="1">
        <v>0.91564222128020301</v>
      </c>
      <c r="BNY6" s="1">
        <v>5.7651547265790501</v>
      </c>
      <c r="BNZ6" s="1">
        <v>0.90716405256464605</v>
      </c>
      <c r="BOA6" s="1">
        <v>5.7227638830012699</v>
      </c>
      <c r="BOB6" s="1">
        <v>0.90292496820686696</v>
      </c>
      <c r="BOC6" s="1">
        <v>5.7227638830012699</v>
      </c>
      <c r="BOD6" s="1">
        <v>0.89868588384908799</v>
      </c>
      <c r="BOE6" s="1">
        <v>5.7227638830012699</v>
      </c>
      <c r="BOF6" s="1">
        <v>0.89020771513353103</v>
      </c>
      <c r="BOG6" s="1">
        <v>5.6379821958456899</v>
      </c>
      <c r="BOH6" s="1">
        <v>0.88596863077575205</v>
      </c>
      <c r="BOI6" s="1">
        <v>5.5955913522679097</v>
      </c>
      <c r="BOJ6" s="1">
        <v>0.88596863077575205</v>
      </c>
      <c r="BOK6" s="1">
        <v>5.5955913522679097</v>
      </c>
      <c r="BOL6" s="1">
        <v>0.87749046206019499</v>
      </c>
      <c r="BOM6" s="1">
        <v>5.5955913522679097</v>
      </c>
      <c r="BON6" s="1">
        <v>0.86053412462907997</v>
      </c>
      <c r="BOO6" s="1">
        <v>5.5108096651123297</v>
      </c>
      <c r="BOP6" s="1">
        <v>0.85629504027130099</v>
      </c>
      <c r="BOQ6" s="1">
        <v>5.5108096651123297</v>
      </c>
      <c r="BOR6" s="1">
        <v>0.84781687155574303</v>
      </c>
      <c r="BOS6" s="1">
        <v>5.4684188215345397</v>
      </c>
      <c r="BOT6" s="1">
        <v>0.83509961848240699</v>
      </c>
      <c r="BOU6" s="1">
        <v>5.4260279779567604</v>
      </c>
      <c r="BOV6" s="1">
        <v>0.82662144976685004</v>
      </c>
      <c r="BOW6" s="1">
        <v>5.3412462908011804</v>
      </c>
      <c r="BOX6" s="1">
        <v>0.82238236540907095</v>
      </c>
      <c r="BOY6" s="1">
        <v>5.2988554472233904</v>
      </c>
      <c r="BOZ6" s="1">
        <v>0.81390419669351399</v>
      </c>
      <c r="BPA6" s="1">
        <v>5.2140737600678202</v>
      </c>
      <c r="BPB6" s="1">
        <v>0.80118694362017795</v>
      </c>
      <c r="BPC6" s="1">
        <v>5.12929207291225</v>
      </c>
      <c r="BPD6" s="1">
        <v>0.79694785926239897</v>
      </c>
      <c r="BPE6" s="1">
        <v>5.12929207291225</v>
      </c>
      <c r="BPF6" s="1">
        <v>0.79694785926239897</v>
      </c>
      <c r="BPG6" s="1">
        <v>5.12929207291225</v>
      </c>
      <c r="BPH6" s="1">
        <v>0.78846969054684102</v>
      </c>
      <c r="BPI6" s="1">
        <v>5.08690122933446</v>
      </c>
      <c r="BPJ6" s="1">
        <v>0.78846969054684102</v>
      </c>
      <c r="BPK6" s="1">
        <v>5.08690122933446</v>
      </c>
      <c r="BPL6" s="1">
        <v>0.78846969054684102</v>
      </c>
      <c r="BPM6" s="1">
        <v>5.08690122933446</v>
      </c>
      <c r="BPN6" s="1">
        <v>0.77575243747350497</v>
      </c>
      <c r="BPO6" s="1">
        <v>5.04451038575667</v>
      </c>
      <c r="BPP6" s="1">
        <v>0.771513353115727</v>
      </c>
      <c r="BPQ6" s="1">
        <v>5.04451038575667</v>
      </c>
      <c r="BPR6" s="1">
        <v>0.75879610004238995</v>
      </c>
      <c r="BPS6" s="1">
        <v>5.04451038575667</v>
      </c>
      <c r="BPT6" s="1">
        <v>0.75455701568461198</v>
      </c>
      <c r="BPU6" s="1">
        <v>5.0021195421788898</v>
      </c>
      <c r="BPV6" s="1">
        <v>0.74607884696905402</v>
      </c>
      <c r="BPW6" s="1">
        <v>5.0021195421788898</v>
      </c>
      <c r="BPX6" s="1">
        <v>0.74183976261127604</v>
      </c>
      <c r="BPY6" s="1">
        <v>4.9597286986010998</v>
      </c>
      <c r="BPZ6" s="1">
        <v>0.73760067825349696</v>
      </c>
      <c r="BQA6" s="1">
        <v>4.9597286986010998</v>
      </c>
      <c r="BQB6" s="1">
        <v>0.72064434082238205</v>
      </c>
      <c r="BQC6" s="1">
        <v>4.8749470114455198</v>
      </c>
      <c r="BQD6" s="1">
        <v>0.71640525646460296</v>
      </c>
      <c r="BQE6" s="1">
        <v>4.8749470114455198</v>
      </c>
      <c r="BQF6" s="1">
        <v>0.70368800339126703</v>
      </c>
      <c r="BQG6" s="1">
        <v>4.8749470114455198</v>
      </c>
      <c r="BQH6" s="1">
        <v>0.70368800339126703</v>
      </c>
      <c r="BQI6" s="1">
        <v>4.8749470114455198</v>
      </c>
      <c r="BQJ6" s="1">
        <v>0.69944891903348805</v>
      </c>
      <c r="BQK6" s="1">
        <v>4.8749470114455198</v>
      </c>
      <c r="BQL6" s="1">
        <v>0.69520983467570996</v>
      </c>
      <c r="BQM6" s="1">
        <v>4.8749470114455198</v>
      </c>
      <c r="BQN6" s="1">
        <v>0.686731665960152</v>
      </c>
      <c r="BQO6" s="1">
        <v>4.7901653242899496</v>
      </c>
      <c r="BQP6" s="1">
        <v>0.686731665960152</v>
      </c>
      <c r="BQQ6" s="1">
        <v>4.7901653242899496</v>
      </c>
      <c r="BQR6" s="1">
        <v>0.67401441288681596</v>
      </c>
      <c r="BQS6" s="1">
        <v>4.7901653242899496</v>
      </c>
      <c r="BQT6" s="1">
        <v>0.66553624417125901</v>
      </c>
      <c r="BQU6" s="1">
        <v>4.7053836371343696</v>
      </c>
      <c r="BQV6" s="1">
        <v>0.65705807545570105</v>
      </c>
      <c r="BQW6" s="1">
        <v>4.6629927935565902</v>
      </c>
      <c r="BQX6" s="1">
        <v>0.65281899109792196</v>
      </c>
      <c r="BQY6" s="1">
        <v>4.6629927935565902</v>
      </c>
      <c r="BQZ6" s="1">
        <v>0.63586265366680705</v>
      </c>
      <c r="BRA6" s="1">
        <v>4.53582026282323</v>
      </c>
      <c r="BRB6" s="1">
        <v>0.62738448495124999</v>
      </c>
      <c r="BRC6" s="1">
        <v>4.49342941924544</v>
      </c>
      <c r="BRD6" s="1">
        <v>0.62314540059347101</v>
      </c>
      <c r="BRE6" s="1">
        <v>4.49342941924544</v>
      </c>
      <c r="BRF6" s="1">
        <v>0.61890631623569303</v>
      </c>
      <c r="BRG6" s="1">
        <v>4.49342941924544</v>
      </c>
      <c r="BRH6" s="1">
        <v>0.61466723187791406</v>
      </c>
      <c r="BRI6" s="1">
        <v>4.49342941924544</v>
      </c>
      <c r="BRJ6" s="1">
        <v>0.60618906316235599</v>
      </c>
      <c r="BRK6" s="1">
        <v>4.45103857566765</v>
      </c>
      <c r="BRL6" s="1">
        <v>0.59771089444679903</v>
      </c>
      <c r="BRM6" s="1">
        <v>4.3662568885120798</v>
      </c>
      <c r="BRN6" s="1">
        <v>0.58923272573124197</v>
      </c>
      <c r="BRO6" s="1">
        <v>4.3238660449342898</v>
      </c>
      <c r="BRP6" s="1">
        <v>0.58075455701568401</v>
      </c>
      <c r="BRQ6" s="1">
        <v>4.2814752013564998</v>
      </c>
      <c r="BRR6" s="1">
        <v>0.57651547265790504</v>
      </c>
      <c r="BRS6" s="1">
        <v>4.2814752013564998</v>
      </c>
      <c r="BRT6" s="1">
        <v>0.57227638830012695</v>
      </c>
      <c r="BRU6" s="1">
        <v>4.2390843577787196</v>
      </c>
      <c r="BRV6" s="1">
        <v>0.56803730394234797</v>
      </c>
      <c r="BRW6" s="1">
        <v>4.2390843577787196</v>
      </c>
      <c r="BRX6" s="1">
        <v>0.56379821958456899</v>
      </c>
      <c r="BRY6" s="1">
        <v>4.1966935142009296</v>
      </c>
      <c r="BRZ6" s="1">
        <v>0.55108096651123295</v>
      </c>
      <c r="BSA6" s="1">
        <v>4.1119118270453496</v>
      </c>
      <c r="BSB6" s="1">
        <v>0.55108096651123295</v>
      </c>
      <c r="BSC6" s="1">
        <v>4.1119118270453496</v>
      </c>
      <c r="BSD6" s="1">
        <v>0.53412462908011804</v>
      </c>
      <c r="BSE6" s="1">
        <v>4.0271301398897803</v>
      </c>
      <c r="BSF6" s="1">
        <v>0.52988554472233995</v>
      </c>
      <c r="BSG6" s="1">
        <v>4.0271301398897803</v>
      </c>
      <c r="BSH6" s="1">
        <v>0.51716829164900302</v>
      </c>
      <c r="BSI6" s="1">
        <v>3.9423484527341999</v>
      </c>
      <c r="BSJ6" s="1">
        <v>0.51716829164900302</v>
      </c>
      <c r="BSK6" s="1">
        <v>3.9423484527341999</v>
      </c>
      <c r="BSL6" s="1">
        <v>0.50869012293344595</v>
      </c>
      <c r="BSM6" s="1">
        <v>3.8999576091564201</v>
      </c>
      <c r="BSN6" s="1">
        <v>0.50445103857566698</v>
      </c>
      <c r="BSO6" s="1">
        <v>3.8575667655786301</v>
      </c>
      <c r="BSP6" s="1">
        <v>0.50445103857566698</v>
      </c>
      <c r="BSQ6" s="1">
        <v>3.8575667655786301</v>
      </c>
      <c r="BSR6" s="1">
        <v>0.500211954217889</v>
      </c>
      <c r="BSS6" s="1">
        <v>3.8151759220008401</v>
      </c>
      <c r="BST6" s="1">
        <v>0.49173378550233099</v>
      </c>
      <c r="BSU6" s="1">
        <v>3.8151759220008401</v>
      </c>
      <c r="BSV6" s="1">
        <v>0.48325561678677398</v>
      </c>
      <c r="BSW6" s="1">
        <v>3.8151759220008401</v>
      </c>
      <c r="BSX6" s="1">
        <v>0.48325561678677398</v>
      </c>
      <c r="BSY6" s="1">
        <v>3.8151759220008401</v>
      </c>
      <c r="BSZ6" s="1">
        <v>0.47053836371343699</v>
      </c>
      <c r="BTA6" s="1">
        <v>3.7727850784230599</v>
      </c>
      <c r="BTB6" s="1">
        <v>0.44934294192454399</v>
      </c>
      <c r="BTC6" s="1">
        <v>3.6880033912674799</v>
      </c>
      <c r="BTD6" s="1">
        <v>0.44086477320898598</v>
      </c>
      <c r="BTE6" s="1">
        <v>3.6456125476896899</v>
      </c>
      <c r="BTF6" s="1">
        <v>0.43238660449342903</v>
      </c>
      <c r="BTG6" s="1">
        <v>3.6032217041119101</v>
      </c>
      <c r="BTH6" s="1">
        <v>0.42390843577787102</v>
      </c>
      <c r="BTI6" s="1">
        <v>3.5608308605341201</v>
      </c>
      <c r="BTJ6" s="1">
        <v>0.42390843577787102</v>
      </c>
      <c r="BTK6" s="1">
        <v>3.5608308605341201</v>
      </c>
      <c r="BTL6" s="1">
        <v>0.41119118270453497</v>
      </c>
      <c r="BTM6" s="1">
        <v>3.4760491733785499</v>
      </c>
      <c r="BTN6" s="1">
        <v>0.41119118270453497</v>
      </c>
      <c r="BTO6" s="1">
        <v>3.4760491733785499</v>
      </c>
      <c r="BTP6" s="1">
        <v>0.40271301398897802</v>
      </c>
      <c r="BTQ6" s="1">
        <v>3.4336583298007599</v>
      </c>
      <c r="BTR6" s="1">
        <v>0.385756676557863</v>
      </c>
      <c r="BTS6" s="1">
        <v>3.3912674862229699</v>
      </c>
      <c r="BTT6" s="1">
        <v>0.38151759220008402</v>
      </c>
      <c r="BTU6" s="1">
        <v>3.3488766426451799</v>
      </c>
      <c r="BTV6" s="1">
        <v>0.38151759220008402</v>
      </c>
      <c r="BTW6" s="1">
        <v>3.3488766426451799</v>
      </c>
      <c r="BTX6" s="1">
        <v>0.37727850784230599</v>
      </c>
      <c r="BTY6" s="1">
        <v>3.3064857990674001</v>
      </c>
      <c r="BTZ6" s="1">
        <v>0.37303942348452701</v>
      </c>
      <c r="BUA6" s="1">
        <v>3.2640949554896102</v>
      </c>
      <c r="BUB6" s="1">
        <v>0.364561254768969</v>
      </c>
      <c r="BUC6" s="1">
        <v>3.2217041119118202</v>
      </c>
      <c r="BUD6" s="1">
        <v>0.364561254768969</v>
      </c>
      <c r="BUE6" s="1">
        <v>3.2217041119118202</v>
      </c>
      <c r="BUF6" s="1">
        <v>0.36032217041119102</v>
      </c>
      <c r="BUG6" s="1">
        <v>3.1793132683340399</v>
      </c>
      <c r="BUH6" s="1">
        <v>0.36032217041119102</v>
      </c>
      <c r="BUI6" s="1">
        <v>3.1793132683340399</v>
      </c>
      <c r="BUJ6" s="1">
        <v>0.35184400169563301</v>
      </c>
      <c r="BUK6" s="1">
        <v>3.0945315811784599</v>
      </c>
      <c r="BUL6" s="1">
        <v>0.343365832980076</v>
      </c>
      <c r="BUM6" s="1">
        <v>3.0097498940228902</v>
      </c>
      <c r="BUN6" s="1">
        <v>0.32640949554896098</v>
      </c>
      <c r="BUO6" s="1">
        <v>2.9249682068673102</v>
      </c>
      <c r="BUP6" s="1">
        <v>0.32640949554896098</v>
      </c>
      <c r="BUQ6" s="1">
        <v>2.9249682068673102</v>
      </c>
      <c r="BUR6" s="1">
        <v>0.30521407376006698</v>
      </c>
      <c r="BUS6" s="1">
        <v>2.7130139889783802</v>
      </c>
      <c r="BUT6" s="1">
        <v>0.30097498940228901</v>
      </c>
      <c r="BUU6" s="1">
        <v>2.6706231454005902</v>
      </c>
      <c r="BUV6" s="1">
        <v>0.292496820686731</v>
      </c>
      <c r="BUW6" s="1">
        <v>2.5858414582450102</v>
      </c>
      <c r="BUX6" s="1">
        <v>0.292496820686731</v>
      </c>
      <c r="BUY6" s="1">
        <v>2.5858414582450102</v>
      </c>
      <c r="BUZ6" s="1">
        <v>0.292496820686731</v>
      </c>
      <c r="BVA6" s="1">
        <v>2.5858414582450102</v>
      </c>
      <c r="BVB6" s="1">
        <v>0.28825773632895202</v>
      </c>
      <c r="BVC6" s="1">
        <v>2.54345061466723</v>
      </c>
      <c r="BVD6" s="1">
        <v>0.27554048325561598</v>
      </c>
      <c r="BVE6" s="1">
        <v>2.45866892751165</v>
      </c>
      <c r="BVF6" s="1">
        <v>0.27554048325561598</v>
      </c>
      <c r="BVG6" s="1">
        <v>2.45866892751165</v>
      </c>
      <c r="BVH6" s="1">
        <v>0.26706231454005902</v>
      </c>
      <c r="BVI6" s="1">
        <v>2.3738872403560798</v>
      </c>
      <c r="BVJ6" s="1">
        <v>0.26706231454005902</v>
      </c>
      <c r="BVK6" s="1">
        <v>2.3738872403560798</v>
      </c>
      <c r="BVL6" s="1">
        <v>0.26282323018227999</v>
      </c>
      <c r="BVM6" s="1">
        <v>2.3738872403560798</v>
      </c>
      <c r="BVN6" s="1">
        <v>0.25858414582450101</v>
      </c>
      <c r="BVO6" s="1">
        <v>2.3314963967782898</v>
      </c>
      <c r="BVP6" s="1">
        <v>0.24162780839338699</v>
      </c>
      <c r="BVQ6" s="1">
        <v>2.24671470962272</v>
      </c>
      <c r="BVR6" s="1">
        <v>0.23314963967782901</v>
      </c>
      <c r="BVS6" s="1">
        <v>2.16193302246714</v>
      </c>
      <c r="BVT6" s="1">
        <v>0.22891055532005</v>
      </c>
      <c r="BVU6" s="1">
        <v>2.16193302246714</v>
      </c>
      <c r="BVV6" s="1">
        <v>0.22043238660449299</v>
      </c>
      <c r="BVW6" s="1">
        <v>2.0771513353115698</v>
      </c>
      <c r="BVX6" s="1">
        <v>0.21619330224671399</v>
      </c>
      <c r="BVY6" s="1">
        <v>2.0347604917337798</v>
      </c>
      <c r="BVZ6" s="1">
        <v>0.207715133531157</v>
      </c>
      <c r="BWA6" s="1">
        <v>1.94997880457821</v>
      </c>
      <c r="BWB6" s="1">
        <v>0.203476049173378</v>
      </c>
      <c r="BWC6" s="1">
        <v>1.9075879610004201</v>
      </c>
      <c r="BWD6" s="1">
        <v>0.19923696481559899</v>
      </c>
      <c r="BWE6" s="1">
        <v>1.8651971174226301</v>
      </c>
      <c r="BWF6" s="1">
        <v>0.19075879610004201</v>
      </c>
      <c r="BWG6" s="1">
        <v>1.8228062738448401</v>
      </c>
      <c r="BWH6" s="1">
        <v>0.182280627384484</v>
      </c>
      <c r="BWI6" s="1">
        <v>1.7804154302670601</v>
      </c>
      <c r="BWJ6" s="1">
        <v>0.17380245866892699</v>
      </c>
      <c r="BWK6" s="1">
        <v>1.6956337431114801</v>
      </c>
      <c r="BWL6" s="1">
        <v>0.16956337431114801</v>
      </c>
      <c r="BWM6" s="1">
        <v>1.6532428995337001</v>
      </c>
      <c r="BWN6" s="1">
        <v>0.16956337431114801</v>
      </c>
      <c r="BWO6" s="1">
        <v>1.6532428995337001</v>
      </c>
      <c r="BWP6" s="1">
        <v>0.161085205595591</v>
      </c>
      <c r="BWQ6" s="1">
        <v>1.5684612123781201</v>
      </c>
      <c r="BWR6" s="1">
        <v>0.161085205595591</v>
      </c>
      <c r="BWS6" s="1">
        <v>1.5684612123781201</v>
      </c>
      <c r="BWT6" s="1">
        <v>0.15260703688003299</v>
      </c>
      <c r="BWU6" s="1">
        <v>1.4836795252225501</v>
      </c>
      <c r="BWV6" s="1">
        <v>0.14412886816447601</v>
      </c>
      <c r="BWW6" s="1">
        <v>1.3988978380669701</v>
      </c>
      <c r="BWX6" s="1">
        <v>0.135650699448919</v>
      </c>
      <c r="BWY6" s="1">
        <v>1.3141161509114001</v>
      </c>
      <c r="BWZ6" s="1">
        <v>0.12717253073336099</v>
      </c>
      <c r="BXA6" s="1">
        <v>1.2293344637558199</v>
      </c>
      <c r="BXB6" s="1">
        <v>0.12717253073336099</v>
      </c>
      <c r="BXC6" s="1">
        <v>1.2293344637558199</v>
      </c>
      <c r="BXD6" s="1">
        <v>0.122933446375582</v>
      </c>
      <c r="BXE6" s="1">
        <v>1.1869436201780399</v>
      </c>
      <c r="BXF6" s="1">
        <v>0.101738024586689</v>
      </c>
      <c r="BXG6" s="1">
        <v>0.97498940228910502</v>
      </c>
      <c r="BXH6" s="1">
        <v>7.2064434082238199E-2</v>
      </c>
      <c r="BXI6" s="1">
        <v>0.67825349724459505</v>
      </c>
      <c r="BXJ6" s="1">
        <v>6.35862653666808E-2</v>
      </c>
      <c r="BXK6" s="1">
        <v>0.59347181008901995</v>
      </c>
      <c r="BXL6" s="1">
        <v>4.6629927935565897E-2</v>
      </c>
      <c r="BXM6" s="1">
        <v>0.42390843577787102</v>
      </c>
      <c r="BXN6" s="1">
        <v>3.8151759220008401E-2</v>
      </c>
      <c r="BXO6" s="1">
        <v>0.33912674862229703</v>
      </c>
      <c r="BXP6" s="1">
        <v>3.8151759220008401E-2</v>
      </c>
      <c r="BXQ6" s="1">
        <v>0.33912674862229703</v>
      </c>
      <c r="BXR6" s="1">
        <v>2.9673590504451001E-2</v>
      </c>
      <c r="BXS6" s="1">
        <v>0.25434506146672298</v>
      </c>
      <c r="BXT6" s="1">
        <v>2.1195421788893599E-2</v>
      </c>
      <c r="BXU6" s="1">
        <v>0.21195421788893501</v>
      </c>
      <c r="BXV6" s="1">
        <v>1.6956337431114799E-2</v>
      </c>
      <c r="BXW6" s="1">
        <v>0.16956337431114801</v>
      </c>
      <c r="BXX6" s="1">
        <v>1.2717253073336101E-2</v>
      </c>
      <c r="BXY6" s="1">
        <v>0.12717253073336099</v>
      </c>
      <c r="BXZ6" s="1">
        <v>1.2717253073336101E-2</v>
      </c>
      <c r="BYA6" s="1">
        <v>0.12717253073336099</v>
      </c>
      <c r="BYB6" s="1">
        <v>8.4781687155574392E-3</v>
      </c>
      <c r="BYC6" s="1">
        <v>8.4781687155574395E-2</v>
      </c>
      <c r="BYD6" s="1">
        <v>0</v>
      </c>
      <c r="BYE6" s="1">
        <v>0</v>
      </c>
      <c r="BYF6" s="1">
        <v>0</v>
      </c>
      <c r="BYG6" s="1">
        <v>0</v>
      </c>
      <c r="BYH6" s="1">
        <v>0</v>
      </c>
      <c r="BYI6" s="1">
        <v>0</v>
      </c>
      <c r="BYJ6" s="1">
        <v>0</v>
      </c>
      <c r="BYK6" s="1">
        <v>0</v>
      </c>
      <c r="BYL6" s="1">
        <v>0</v>
      </c>
      <c r="BYM6" s="1">
        <v>0</v>
      </c>
      <c r="BYN6" s="1">
        <v>0</v>
      </c>
      <c r="BYO6" s="1">
        <v>0</v>
      </c>
      <c r="BYP6" s="1">
        <v>0</v>
      </c>
      <c r="BYQ6" s="1">
        <v>0</v>
      </c>
      <c r="BYR6" s="1">
        <v>0</v>
      </c>
      <c r="BYS6" s="1">
        <v>0</v>
      </c>
      <c r="BYT6" s="1">
        <v>0</v>
      </c>
      <c r="BYU6" s="1">
        <v>0</v>
      </c>
      <c r="BYV6" s="1">
        <v>0</v>
      </c>
      <c r="BYW6" s="1">
        <v>0</v>
      </c>
    </row>
    <row r="7" spans="1:2025" ht="15.75" customHeight="1" x14ac:dyDescent="0.15">
      <c r="A7" s="1" t="s">
        <v>6</v>
      </c>
      <c r="B7" s="1">
        <v>5.53793399057008</v>
      </c>
      <c r="C7" s="1">
        <v>8.3583369052721803</v>
      </c>
      <c r="D7" s="1">
        <v>5.2444439765284496</v>
      </c>
      <c r="E7" s="1">
        <v>5.8314240046117103</v>
      </c>
      <c r="F7" s="1">
        <v>7.1901077505776403</v>
      </c>
      <c r="G7" s="1">
        <v>9.5265660599667097</v>
      </c>
      <c r="H7" s="1">
        <v>4.5177882554650601</v>
      </c>
      <c r="I7" s="1">
        <v>6.5152164594942104</v>
      </c>
      <c r="J7" s="1">
        <v>4.25127740640621</v>
      </c>
      <c r="K7" s="1">
        <v>4.78429910452392</v>
      </c>
      <c r="L7" s="1">
        <v>5.4828455554138502</v>
      </c>
      <c r="M7" s="1">
        <v>7.5475873635745696</v>
      </c>
      <c r="N7" s="1">
        <v>3.8576939562794599</v>
      </c>
      <c r="O7" s="1">
        <v>7.2867552507501001</v>
      </c>
      <c r="P7" s="1">
        <v>3.6105716921322002</v>
      </c>
      <c r="Q7" s="1">
        <v>4.1048162204267298</v>
      </c>
      <c r="R7" s="1">
        <v>6.1953910067241802</v>
      </c>
      <c r="S7" s="1">
        <v>8.3781194947760191</v>
      </c>
      <c r="T7" s="1">
        <v>3.28332618945563</v>
      </c>
      <c r="U7" s="1">
        <v>7.1153021860265699</v>
      </c>
      <c r="V7" s="1">
        <v>3.0546618646601398</v>
      </c>
      <c r="W7" s="1">
        <v>3.5119905142511199</v>
      </c>
      <c r="X7" s="1">
        <v>6.0367608238935997</v>
      </c>
      <c r="Y7" s="1">
        <v>8.1938435481595402</v>
      </c>
      <c r="Z7" s="1">
        <v>100</v>
      </c>
      <c r="AA7" s="1">
        <v>17.9597085297899</v>
      </c>
      <c r="AB7" s="1">
        <v>100</v>
      </c>
      <c r="AC7" s="1">
        <v>17.9597085297899</v>
      </c>
      <c r="AD7" s="1">
        <v>100</v>
      </c>
      <c r="AE7" s="1">
        <v>17.9597085297899</v>
      </c>
      <c r="AF7" s="1">
        <v>99.9957136733819</v>
      </c>
      <c r="AG7" s="1">
        <v>17.9597085297899</v>
      </c>
      <c r="AH7" s="1">
        <v>99.974282040291399</v>
      </c>
      <c r="AI7" s="1">
        <v>17.9597085297899</v>
      </c>
      <c r="AJ7" s="1">
        <v>99.884269181311595</v>
      </c>
      <c r="AK7" s="1">
        <v>17.9597085297899</v>
      </c>
      <c r="AL7" s="1">
        <v>99.618516930990097</v>
      </c>
      <c r="AM7" s="1">
        <v>17.9597085297899</v>
      </c>
      <c r="AN7" s="1">
        <v>99.194170595799406</v>
      </c>
      <c r="AO7" s="1">
        <v>17.9597085297899</v>
      </c>
      <c r="AP7" s="1">
        <v>98.615516502357394</v>
      </c>
      <c r="AQ7" s="1">
        <v>17.9597085297899</v>
      </c>
      <c r="AR7" s="1">
        <v>97.852550364337702</v>
      </c>
      <c r="AS7" s="1">
        <v>17.9597085297899</v>
      </c>
      <c r="AT7" s="1">
        <v>96.823831975996498</v>
      </c>
      <c r="AU7" s="1">
        <v>17.9597085297899</v>
      </c>
      <c r="AV7" s="1">
        <v>95.730818688384005</v>
      </c>
      <c r="AW7" s="1">
        <v>17.9597085297899</v>
      </c>
      <c r="AX7" s="1">
        <v>94.500642948992706</v>
      </c>
      <c r="AY7" s="1">
        <v>17.916845263609002</v>
      </c>
      <c r="AZ7" s="1">
        <v>93.030432918988396</v>
      </c>
      <c r="BA7" s="1">
        <v>17.873981997428199</v>
      </c>
      <c r="BB7" s="1">
        <v>91.555936562366</v>
      </c>
      <c r="BC7" s="1">
        <v>17.831118731247301</v>
      </c>
      <c r="BD7" s="1">
        <v>90.115730818688306</v>
      </c>
      <c r="BE7" s="1">
        <v>17.831118731247301</v>
      </c>
      <c r="BF7" s="1">
        <v>88.641234462065995</v>
      </c>
      <c r="BG7" s="1">
        <v>17.788255465066399</v>
      </c>
      <c r="BH7" s="1">
        <v>87.132447492498898</v>
      </c>
      <c r="BI7" s="1">
        <v>17.616802400342898</v>
      </c>
      <c r="BJ7" s="1">
        <v>85.666523789112702</v>
      </c>
      <c r="BK7" s="1">
        <v>17.616802400342898</v>
      </c>
      <c r="BL7" s="1">
        <v>84.144877839691304</v>
      </c>
      <c r="BM7" s="1">
        <v>17.616802400342898</v>
      </c>
      <c r="BN7" s="1">
        <v>82.580368624089104</v>
      </c>
      <c r="BO7" s="1">
        <v>17.4882126018002</v>
      </c>
      <c r="BP7" s="1">
        <v>81.144449207029496</v>
      </c>
      <c r="BQ7" s="1">
        <v>17.359622803257601</v>
      </c>
      <c r="BR7" s="1">
        <v>79.669952850407199</v>
      </c>
      <c r="BS7" s="1">
        <v>17.273896270895801</v>
      </c>
      <c r="BT7" s="1">
        <v>78.4354907843977</v>
      </c>
      <c r="BU7" s="1">
        <v>17.231033004714899</v>
      </c>
      <c r="BV7" s="1">
        <v>77.196742391770201</v>
      </c>
      <c r="BW7" s="1">
        <v>17.145306472353099</v>
      </c>
      <c r="BX7" s="1">
        <v>75.9365623660523</v>
      </c>
      <c r="BY7" s="1">
        <v>17.1024432061723</v>
      </c>
      <c r="BZ7" s="1">
        <v>74.612087441062997</v>
      </c>
      <c r="CA7" s="1">
        <v>17.059579939991401</v>
      </c>
      <c r="CB7" s="1">
        <v>73.591941705957893</v>
      </c>
      <c r="CC7" s="1">
        <v>17.0167166738105</v>
      </c>
      <c r="CD7" s="1">
        <v>72.378911273038995</v>
      </c>
      <c r="CE7" s="1">
        <v>16.930990141448699</v>
      </c>
      <c r="CF7" s="1">
        <v>71.444492070295695</v>
      </c>
      <c r="CG7" s="1">
        <v>16.845263609086999</v>
      </c>
      <c r="CH7" s="1">
        <v>70.407201028718305</v>
      </c>
      <c r="CI7" s="1">
        <v>16.759537076725199</v>
      </c>
      <c r="CJ7" s="1">
        <v>69.477068152593205</v>
      </c>
      <c r="CK7" s="1">
        <v>16.759537076725199</v>
      </c>
      <c r="CL7" s="1">
        <v>68.4312044577796</v>
      </c>
      <c r="CM7" s="1">
        <v>16.759537076725199</v>
      </c>
      <c r="CN7" s="1">
        <v>67.513930561508701</v>
      </c>
      <c r="CO7" s="1">
        <v>16.7166738105443</v>
      </c>
      <c r="CP7" s="1">
        <v>66.553793399057</v>
      </c>
      <c r="CQ7" s="1">
        <v>16.673810544363398</v>
      </c>
      <c r="CR7" s="1">
        <v>65.799399914273394</v>
      </c>
      <c r="CS7" s="1">
        <v>16.502357479639901</v>
      </c>
      <c r="CT7" s="1">
        <v>65.045006429489902</v>
      </c>
      <c r="CU7" s="1">
        <v>16.416630947278101</v>
      </c>
      <c r="CV7" s="1">
        <v>64.204886412344607</v>
      </c>
      <c r="CW7" s="1">
        <v>16.3309044149164</v>
      </c>
      <c r="CX7" s="1">
        <v>63.4290612944706</v>
      </c>
      <c r="CY7" s="1">
        <v>16.2451778825546</v>
      </c>
      <c r="CZ7" s="1">
        <v>62.691813116159402</v>
      </c>
      <c r="DA7" s="1">
        <v>16.1594513501928</v>
      </c>
      <c r="DB7" s="1">
        <v>61.954564937848197</v>
      </c>
      <c r="DC7" s="1">
        <v>16.1594513501928</v>
      </c>
      <c r="DD7" s="1">
        <v>61.217316759536999</v>
      </c>
      <c r="DE7" s="1">
        <v>16.1594513501928</v>
      </c>
      <c r="DF7" s="1">
        <v>60.647235319331301</v>
      </c>
      <c r="DG7" s="1">
        <v>16.1594513501928</v>
      </c>
      <c r="DH7" s="1">
        <v>60.017145306472301</v>
      </c>
      <c r="DI7" s="1">
        <v>16.116588084012001</v>
      </c>
      <c r="DJ7" s="1">
        <v>59.387055293613301</v>
      </c>
      <c r="DK7" s="1">
        <v>16.116588084012001</v>
      </c>
      <c r="DL7" s="1">
        <v>58.795542220317103</v>
      </c>
      <c r="DM7" s="1">
        <v>16.030861551650201</v>
      </c>
      <c r="DN7" s="1">
        <v>58.1225889412773</v>
      </c>
      <c r="DO7" s="1">
        <v>16.030861551650201</v>
      </c>
      <c r="DP7" s="1">
        <v>57.535362194599202</v>
      </c>
      <c r="DQ7" s="1">
        <v>15.987998285469301</v>
      </c>
      <c r="DR7" s="1">
        <v>56.956708101157297</v>
      </c>
      <c r="DS7" s="1">
        <v>15.987998285469301</v>
      </c>
      <c r="DT7" s="1">
        <v>56.3909129875696</v>
      </c>
      <c r="DU7" s="1">
        <v>15.8594084869267</v>
      </c>
      <c r="DV7" s="1">
        <v>55.7822546078011</v>
      </c>
      <c r="DW7" s="1">
        <v>15.8594084869267</v>
      </c>
      <c r="DX7" s="1">
        <v>55.280754393484699</v>
      </c>
      <c r="DY7" s="1">
        <v>15.7736819545649</v>
      </c>
      <c r="DZ7" s="1">
        <v>54.779254179168397</v>
      </c>
      <c r="EA7" s="1">
        <v>15.6879554222031</v>
      </c>
      <c r="EB7" s="1">
        <v>54.2134590655807</v>
      </c>
      <c r="EC7" s="1">
        <v>15.6879554222031</v>
      </c>
      <c r="ED7" s="1">
        <v>53.729104157736799</v>
      </c>
      <c r="EE7" s="1">
        <v>15.6450921560222</v>
      </c>
      <c r="EF7" s="1">
        <v>53.231890270038498</v>
      </c>
      <c r="EG7" s="1">
        <v>15.602228889841401</v>
      </c>
      <c r="EH7" s="1">
        <v>52.816116588084</v>
      </c>
      <c r="EI7" s="1">
        <v>15.559365623660501</v>
      </c>
      <c r="EJ7" s="1">
        <v>52.374624946420901</v>
      </c>
      <c r="EK7" s="1">
        <v>15.516502357479601</v>
      </c>
      <c r="EL7" s="1">
        <v>51.937419631375903</v>
      </c>
      <c r="EM7" s="1">
        <v>15.516502357479601</v>
      </c>
      <c r="EN7" s="1">
        <v>51.555936562366</v>
      </c>
      <c r="EO7" s="1">
        <v>15.516502357479601</v>
      </c>
      <c r="EP7" s="1">
        <v>51.118731247321001</v>
      </c>
      <c r="EQ7" s="1">
        <v>15.516502357479601</v>
      </c>
      <c r="ER7" s="1">
        <v>50.737248178311098</v>
      </c>
      <c r="ES7" s="1">
        <v>15.473639091298701</v>
      </c>
      <c r="ET7" s="1">
        <v>50.325760822974701</v>
      </c>
      <c r="EU7" s="1">
        <v>15.473639091298701</v>
      </c>
      <c r="EV7" s="1">
        <v>49.9871410201457</v>
      </c>
      <c r="EW7" s="1">
        <v>15.4307758251178</v>
      </c>
      <c r="EX7" s="1">
        <v>49.554222031718801</v>
      </c>
      <c r="EY7" s="1">
        <v>15.4307758251178</v>
      </c>
      <c r="EZ7" s="1">
        <v>49.172738962708898</v>
      </c>
      <c r="FA7" s="1">
        <v>15.4307758251178</v>
      </c>
      <c r="FB7" s="1">
        <v>48.808401200171403</v>
      </c>
      <c r="FC7" s="1">
        <v>15.3450492927561</v>
      </c>
      <c r="FD7" s="1">
        <v>48.4354907843977</v>
      </c>
      <c r="FE7" s="1">
        <v>15.3450492927561</v>
      </c>
      <c r="FF7" s="1">
        <v>47.998285469352702</v>
      </c>
      <c r="FG7" s="1">
        <v>15.2593227603943</v>
      </c>
      <c r="FH7" s="1">
        <v>47.616802400342898</v>
      </c>
      <c r="FI7" s="1">
        <v>15.216459494213399</v>
      </c>
      <c r="FJ7" s="1">
        <v>47.188169738534</v>
      </c>
      <c r="FK7" s="1">
        <v>15.173596228032499</v>
      </c>
      <c r="FL7" s="1">
        <v>46.836690955850798</v>
      </c>
      <c r="FM7" s="1">
        <v>15.130732961851599</v>
      </c>
      <c r="FN7" s="1">
        <v>46.463780540077103</v>
      </c>
      <c r="FO7" s="1">
        <v>15.130732961851599</v>
      </c>
      <c r="FP7" s="1">
        <v>46.078011144449199</v>
      </c>
      <c r="FQ7" s="1">
        <v>15.130732961851599</v>
      </c>
      <c r="FR7" s="1">
        <v>45.752250321474499</v>
      </c>
      <c r="FS7" s="1">
        <v>15.130732961851599</v>
      </c>
      <c r="FT7" s="1">
        <v>45.417916845263598</v>
      </c>
      <c r="FU7" s="1">
        <v>15.0878696956708</v>
      </c>
      <c r="FV7" s="1">
        <v>45.092156022288897</v>
      </c>
      <c r="FW7" s="1">
        <v>15.0878696956708</v>
      </c>
      <c r="FX7" s="1">
        <v>44.736390912987503</v>
      </c>
      <c r="FY7" s="1">
        <v>15.0450064294899</v>
      </c>
      <c r="FZ7" s="1">
        <v>44.37205315045</v>
      </c>
      <c r="GA7" s="1">
        <v>15.0450064294899</v>
      </c>
      <c r="GB7" s="1">
        <v>44.0677239605658</v>
      </c>
      <c r="GC7" s="1">
        <v>15.002143163309</v>
      </c>
      <c r="GD7" s="1">
        <v>43.793399057008102</v>
      </c>
      <c r="GE7" s="1">
        <v>14.9592798971281</v>
      </c>
      <c r="GF7" s="1">
        <v>43.497642520360003</v>
      </c>
      <c r="GG7" s="1">
        <v>14.9592798971281</v>
      </c>
      <c r="GH7" s="1">
        <v>43.180454350621503</v>
      </c>
      <c r="GI7" s="1">
        <v>14.9592798971281</v>
      </c>
      <c r="GJ7" s="1">
        <v>42.888984140591504</v>
      </c>
      <c r="GK7" s="1">
        <v>14.9592798971281</v>
      </c>
      <c r="GL7" s="1">
        <v>42.593227603943397</v>
      </c>
      <c r="GM7" s="1">
        <v>14.787826832404599</v>
      </c>
      <c r="GN7" s="1">
        <v>42.3274753536219</v>
      </c>
      <c r="GO7" s="1">
        <v>14.787826832404599</v>
      </c>
      <c r="GP7" s="1">
        <v>42.083154736390902</v>
      </c>
      <c r="GQ7" s="1">
        <v>14.787826832404599</v>
      </c>
      <c r="GR7" s="1">
        <v>41.748821260180002</v>
      </c>
      <c r="GS7" s="1">
        <v>14.744963566223699</v>
      </c>
      <c r="GT7" s="1">
        <v>41.448778396913802</v>
      </c>
      <c r="GU7" s="1">
        <v>14.702100300042799</v>
      </c>
      <c r="GV7" s="1">
        <v>41.204457779682798</v>
      </c>
      <c r="GW7" s="1">
        <v>14.659237033861899</v>
      </c>
      <c r="GX7" s="1">
        <v>40.972996142306002</v>
      </c>
      <c r="GY7" s="1">
        <v>14.659237033861899</v>
      </c>
      <c r="GZ7" s="1">
        <v>40.745820831547299</v>
      </c>
      <c r="HA7" s="1">
        <v>14.5735105015002</v>
      </c>
      <c r="HB7" s="1">
        <v>40.4714959279897</v>
      </c>
      <c r="HC7" s="1">
        <v>14.5735105015002</v>
      </c>
      <c r="HD7" s="1">
        <v>40.162880411487301</v>
      </c>
      <c r="HE7" s="1">
        <v>14.5735105015002</v>
      </c>
      <c r="HF7" s="1">
        <v>39.875696528075402</v>
      </c>
      <c r="HG7" s="1">
        <v>14.4877839691384</v>
      </c>
      <c r="HH7" s="1">
        <v>39.601371624517697</v>
      </c>
      <c r="HI7" s="1">
        <v>14.4020574367766</v>
      </c>
      <c r="HJ7" s="1">
        <v>39.3613373339048</v>
      </c>
      <c r="HK7" s="1">
        <v>14.4020574367766</v>
      </c>
      <c r="HL7" s="1">
        <v>39.121303043291903</v>
      </c>
      <c r="HM7" s="1">
        <v>14.4020574367766</v>
      </c>
      <c r="HN7" s="1">
        <v>38.821260180025703</v>
      </c>
      <c r="HO7" s="1">
        <v>14.4020574367766</v>
      </c>
      <c r="HP7" s="1">
        <v>38.641234462066002</v>
      </c>
      <c r="HQ7" s="1">
        <v>14.4020574367766</v>
      </c>
      <c r="HR7" s="1">
        <v>38.384054864980698</v>
      </c>
      <c r="HS7" s="1">
        <v>14.4020574367766</v>
      </c>
      <c r="HT7" s="1">
        <v>38.195456493784803</v>
      </c>
      <c r="HU7" s="1">
        <v>14.4020574367766</v>
      </c>
      <c r="HV7" s="1">
        <v>37.993999142734602</v>
      </c>
      <c r="HW7" s="1">
        <v>14.359194170595799</v>
      </c>
      <c r="HX7" s="1">
        <v>37.771110158593999</v>
      </c>
      <c r="HY7" s="1">
        <v>14.359194170595799</v>
      </c>
      <c r="HZ7" s="1">
        <v>37.552507501071503</v>
      </c>
      <c r="IA7" s="1">
        <v>14.316330904414899</v>
      </c>
      <c r="IB7" s="1">
        <v>37.3424774967852</v>
      </c>
      <c r="IC7" s="1">
        <v>14.316330904414899</v>
      </c>
      <c r="ID7" s="1">
        <v>37.111015859408397</v>
      </c>
      <c r="IE7" s="1">
        <v>14.273467638234001</v>
      </c>
      <c r="IF7" s="1">
        <v>36.888126875267801</v>
      </c>
      <c r="IG7" s="1">
        <v>14.187741105872201</v>
      </c>
      <c r="IH7" s="1">
        <v>36.656665237891097</v>
      </c>
      <c r="II7" s="1">
        <v>14.187741105872201</v>
      </c>
      <c r="IJ7" s="1">
        <v>36.438062580368602</v>
      </c>
      <c r="IK7" s="1">
        <v>14.144877839691301</v>
      </c>
      <c r="IL7" s="1">
        <v>36.202314616373698</v>
      </c>
      <c r="IM7" s="1">
        <v>14.144877839691301</v>
      </c>
      <c r="IN7" s="1">
        <v>36.022288898413997</v>
      </c>
      <c r="IO7" s="1">
        <v>14.1020145735105</v>
      </c>
      <c r="IP7" s="1">
        <v>35.7865409344192</v>
      </c>
      <c r="IQ7" s="1">
        <v>14.0591513073296</v>
      </c>
      <c r="IR7" s="1">
        <v>35.525075010715803</v>
      </c>
      <c r="IS7" s="1">
        <v>14.0162880411487</v>
      </c>
      <c r="IT7" s="1">
        <v>35.353621945992202</v>
      </c>
      <c r="IU7" s="1">
        <v>14.0162880411487</v>
      </c>
      <c r="IV7" s="1">
        <v>35.186455207886802</v>
      </c>
      <c r="IW7" s="1">
        <v>13.9734247749678</v>
      </c>
      <c r="IX7" s="1">
        <v>34.933561937419597</v>
      </c>
      <c r="IY7" s="1">
        <v>13.887698242606</v>
      </c>
      <c r="IZ7" s="1">
        <v>34.766395199314097</v>
      </c>
      <c r="JA7" s="1">
        <v>13.887698242606</v>
      </c>
      <c r="JB7" s="1">
        <v>34.577796828118302</v>
      </c>
      <c r="JC7" s="1">
        <v>13.844834976425201</v>
      </c>
      <c r="JD7" s="1">
        <v>34.3634804972138</v>
      </c>
      <c r="JE7" s="1">
        <v>13.801971710244301</v>
      </c>
      <c r="JF7" s="1">
        <v>34.136305186455203</v>
      </c>
      <c r="JG7" s="1">
        <v>13.801971710244301</v>
      </c>
      <c r="JH7" s="1">
        <v>33.9005572224603</v>
      </c>
      <c r="JI7" s="1">
        <v>13.801971710244301</v>
      </c>
      <c r="JJ7" s="1">
        <v>33.733390484354899</v>
      </c>
      <c r="JK7" s="1">
        <v>13.801971710244301</v>
      </c>
      <c r="JL7" s="1">
        <v>33.5919417059579</v>
      </c>
      <c r="JM7" s="1">
        <v>13.759108444063401</v>
      </c>
      <c r="JN7" s="1">
        <v>33.386198028289698</v>
      </c>
      <c r="JO7" s="1">
        <v>13.716245177882501</v>
      </c>
      <c r="JP7" s="1">
        <v>33.184740677239603</v>
      </c>
      <c r="JQ7" s="1">
        <v>13.6733819117016</v>
      </c>
      <c r="JR7" s="1">
        <v>32.9661380197171</v>
      </c>
      <c r="JS7" s="1">
        <v>13.5876553793399</v>
      </c>
      <c r="JT7" s="1">
        <v>32.734676382340297</v>
      </c>
      <c r="JU7" s="1">
        <v>13.5876553793399</v>
      </c>
      <c r="JV7" s="1">
        <v>32.546078011144402</v>
      </c>
      <c r="JW7" s="1">
        <v>13.544792113159</v>
      </c>
      <c r="JX7" s="1">
        <v>32.348906986712301</v>
      </c>
      <c r="JY7" s="1">
        <v>13.544792113159</v>
      </c>
      <c r="JZ7" s="1">
        <v>32.156022288898399</v>
      </c>
      <c r="KA7" s="1">
        <v>13.4590655807972</v>
      </c>
      <c r="KB7" s="1">
        <v>31.963137591084401</v>
      </c>
      <c r="KC7" s="1">
        <v>13.4590655807972</v>
      </c>
      <c r="KD7" s="1">
        <v>31.731675953707601</v>
      </c>
      <c r="KE7" s="1">
        <v>13.373339048435399</v>
      </c>
      <c r="KF7" s="1">
        <v>31.573081868838401</v>
      </c>
      <c r="KG7" s="1">
        <v>13.330475782254601</v>
      </c>
      <c r="KH7" s="1">
        <v>31.380197171024399</v>
      </c>
      <c r="KI7" s="1">
        <v>13.2876125160737</v>
      </c>
      <c r="KJ7" s="1">
        <v>31.183026146592301</v>
      </c>
      <c r="KK7" s="1">
        <v>13.2018859837119</v>
      </c>
      <c r="KL7" s="1">
        <v>30.985855122160299</v>
      </c>
      <c r="KM7" s="1">
        <v>13.159022717531</v>
      </c>
      <c r="KN7" s="1">
        <v>30.7843977711101</v>
      </c>
      <c r="KO7" s="1">
        <v>13.159022717531</v>
      </c>
      <c r="KP7" s="1">
        <v>30.5400771538791</v>
      </c>
      <c r="KQ7" s="1">
        <v>13.159022717531</v>
      </c>
      <c r="KR7" s="1">
        <v>30.390055722246</v>
      </c>
      <c r="KS7" s="1">
        <v>13.159022717531</v>
      </c>
      <c r="KT7" s="1">
        <v>30.188598371195798</v>
      </c>
      <c r="KU7" s="1">
        <v>13.159022717531</v>
      </c>
      <c r="KV7" s="1">
        <v>29.9914273467638</v>
      </c>
      <c r="KW7" s="1">
        <v>13.1161594513501</v>
      </c>
      <c r="KX7" s="1">
        <v>29.8328332618945</v>
      </c>
      <c r="KY7" s="1">
        <v>13.1161594513501</v>
      </c>
      <c r="KZ7" s="1">
        <v>29.631375910844401</v>
      </c>
      <c r="LA7" s="1">
        <v>13.1161594513501</v>
      </c>
      <c r="LB7" s="1">
        <v>29.459922846120801</v>
      </c>
      <c r="LC7" s="1">
        <v>13.073296185169299</v>
      </c>
      <c r="LD7" s="1">
        <v>29.2841834547792</v>
      </c>
      <c r="LE7" s="1">
        <v>13.073296185169299</v>
      </c>
      <c r="LF7" s="1">
        <v>29.151307329618501</v>
      </c>
      <c r="LG7" s="1">
        <v>13.030432918988399</v>
      </c>
      <c r="LH7" s="1">
        <v>28.988426918131101</v>
      </c>
      <c r="LI7" s="1">
        <v>13.030432918988399</v>
      </c>
      <c r="LJ7" s="1">
        <v>28.808401200171399</v>
      </c>
      <c r="LK7" s="1">
        <v>12.987569652807499</v>
      </c>
      <c r="LL7" s="1">
        <v>28.632661808829798</v>
      </c>
      <c r="LM7" s="1">
        <v>12.944706386626599</v>
      </c>
      <c r="LN7" s="1">
        <v>28.465495070724302</v>
      </c>
      <c r="LO7" s="1">
        <v>12.944706386626599</v>
      </c>
      <c r="LP7" s="1">
        <v>28.246892413201799</v>
      </c>
      <c r="LQ7" s="1">
        <v>12.901843120445699</v>
      </c>
      <c r="LR7" s="1">
        <v>28.075439348478302</v>
      </c>
      <c r="LS7" s="1">
        <v>12.816116588084</v>
      </c>
      <c r="LT7" s="1">
        <v>27.9554222031718</v>
      </c>
      <c r="LU7" s="1">
        <v>12.816116588084</v>
      </c>
      <c r="LV7" s="1">
        <v>27.796828118302599</v>
      </c>
      <c r="LW7" s="1">
        <v>12.816116588084</v>
      </c>
      <c r="LX7" s="1">
        <v>27.676810972996101</v>
      </c>
      <c r="LY7" s="1">
        <v>12.7732533219031</v>
      </c>
      <c r="LZ7" s="1">
        <v>27.518216888126801</v>
      </c>
      <c r="MA7" s="1">
        <v>12.7732533219031</v>
      </c>
      <c r="MB7" s="1">
        <v>27.359622803257601</v>
      </c>
      <c r="MC7" s="1">
        <v>12.7303900557222</v>
      </c>
      <c r="MD7" s="1">
        <v>27.209601371624501</v>
      </c>
      <c r="ME7" s="1">
        <v>12.7303900557222</v>
      </c>
      <c r="MF7" s="1">
        <v>27.081011573081799</v>
      </c>
      <c r="MG7" s="1">
        <v>12.7303900557222</v>
      </c>
      <c r="MH7" s="1">
        <v>26.9352764680668</v>
      </c>
      <c r="MI7" s="1">
        <v>12.7303900557222</v>
      </c>
      <c r="MJ7" s="1">
        <v>26.810972996142301</v>
      </c>
      <c r="MK7" s="1">
        <v>12.7303900557222</v>
      </c>
      <c r="ML7" s="1">
        <v>26.699528504071999</v>
      </c>
      <c r="MM7" s="1">
        <v>12.7303900557222</v>
      </c>
      <c r="MN7" s="1">
        <v>26.553793399057</v>
      </c>
      <c r="MO7" s="1">
        <v>12.7303900557222</v>
      </c>
      <c r="MP7" s="1">
        <v>26.408058294042</v>
      </c>
      <c r="MQ7" s="1">
        <v>12.7303900557222</v>
      </c>
      <c r="MR7" s="1">
        <v>26.283754822117402</v>
      </c>
      <c r="MS7" s="1">
        <v>12.7303900557222</v>
      </c>
      <c r="MT7" s="1">
        <v>26.1594513501928</v>
      </c>
      <c r="MU7" s="1">
        <v>12.6875267895413</v>
      </c>
      <c r="MV7" s="1">
        <v>26.0137162451778</v>
      </c>
      <c r="MW7" s="1">
        <v>12.6875267895413</v>
      </c>
      <c r="MX7" s="1">
        <v>25.885126446635201</v>
      </c>
      <c r="MY7" s="1">
        <v>12.6875267895413</v>
      </c>
      <c r="MZ7" s="1">
        <v>25.717959708529701</v>
      </c>
      <c r="NA7" s="1">
        <v>12.6446635233604</v>
      </c>
      <c r="NB7" s="1">
        <v>25.572224603514702</v>
      </c>
      <c r="NC7" s="1">
        <v>12.6446635233604</v>
      </c>
      <c r="ND7" s="1">
        <v>25.413630518645501</v>
      </c>
      <c r="NE7" s="1">
        <v>12.6446635233604</v>
      </c>
      <c r="NF7" s="1">
        <v>25.276468066866698</v>
      </c>
      <c r="NG7" s="1">
        <v>12.6446635233604</v>
      </c>
      <c r="NH7" s="1">
        <v>25.126446635233599</v>
      </c>
      <c r="NI7" s="1">
        <v>12.6446635233604</v>
      </c>
      <c r="NJ7" s="1">
        <v>25.0064294899271</v>
      </c>
      <c r="NK7" s="1">
        <v>12.6446635233604</v>
      </c>
      <c r="NL7" s="1">
        <v>24.869267038148301</v>
      </c>
      <c r="NM7" s="1">
        <v>12.6446635233604</v>
      </c>
      <c r="NN7" s="1">
        <v>24.762108872696</v>
      </c>
      <c r="NO7" s="1">
        <v>12.6018002571795</v>
      </c>
      <c r="NP7" s="1">
        <v>24.624946420917201</v>
      </c>
      <c r="NQ7" s="1">
        <v>12.516073724817799</v>
      </c>
      <c r="NR7" s="1">
        <v>24.500642948992699</v>
      </c>
      <c r="NS7" s="1">
        <v>12.473210458636901</v>
      </c>
      <c r="NT7" s="1">
        <v>24.307758251178701</v>
      </c>
      <c r="NU7" s="1">
        <v>12.3446206600943</v>
      </c>
      <c r="NV7" s="1">
        <v>24.187741105872199</v>
      </c>
      <c r="NW7" s="1">
        <v>12.2588941277325</v>
      </c>
      <c r="NX7" s="1">
        <v>24.076296613801901</v>
      </c>
      <c r="NY7" s="1">
        <v>12.2588941277325</v>
      </c>
      <c r="NZ7" s="1">
        <v>23.960565795113499</v>
      </c>
      <c r="OA7" s="1">
        <v>12.2588941277325</v>
      </c>
      <c r="OB7" s="1">
        <v>23.793399057008099</v>
      </c>
      <c r="OC7" s="1">
        <v>12.2588941277325</v>
      </c>
      <c r="OD7" s="1">
        <v>23.6648092584654</v>
      </c>
      <c r="OE7" s="1">
        <v>12.2588941277325</v>
      </c>
      <c r="OF7" s="1">
        <v>23.519074153450401</v>
      </c>
      <c r="OG7" s="1">
        <v>12.2160308615516</v>
      </c>
      <c r="OH7" s="1">
        <v>23.399057008143998</v>
      </c>
      <c r="OI7" s="1">
        <v>12.2160308615516</v>
      </c>
      <c r="OJ7" s="1">
        <v>23.236176596656598</v>
      </c>
      <c r="OK7" s="1">
        <v>12.2160308615516</v>
      </c>
      <c r="OL7" s="1">
        <v>23.1204457779682</v>
      </c>
      <c r="OM7" s="1">
        <v>12.1731675953707</v>
      </c>
      <c r="ON7" s="1">
        <v>23.004714959279799</v>
      </c>
      <c r="OO7" s="1">
        <v>12.1731675953707</v>
      </c>
      <c r="OP7" s="1">
        <v>22.8889841405915</v>
      </c>
      <c r="OQ7" s="1">
        <v>12.1731675953707</v>
      </c>
      <c r="OR7" s="1">
        <v>22.786112301757299</v>
      </c>
      <c r="OS7" s="1">
        <v>12.087441063009001</v>
      </c>
      <c r="OT7" s="1">
        <v>22.670381483069001</v>
      </c>
      <c r="OU7" s="1">
        <v>12.087441063009001</v>
      </c>
      <c r="OV7" s="1">
        <v>22.576082297471</v>
      </c>
      <c r="OW7" s="1">
        <v>12.087441063009001</v>
      </c>
      <c r="OX7" s="1">
        <v>22.477496785254999</v>
      </c>
      <c r="OY7" s="1">
        <v>12.087441063009001</v>
      </c>
      <c r="OZ7" s="1">
        <v>22.323189027003799</v>
      </c>
      <c r="PA7" s="1">
        <v>12.044577796828101</v>
      </c>
      <c r="PB7" s="1">
        <v>22.203171881697301</v>
      </c>
      <c r="PC7" s="1">
        <v>12.001714530647201</v>
      </c>
      <c r="PD7" s="1">
        <v>22.083154736390899</v>
      </c>
      <c r="PE7" s="1">
        <v>12.001714530647201</v>
      </c>
      <c r="PF7" s="1">
        <v>21.920274324903499</v>
      </c>
      <c r="PG7" s="1">
        <v>11.958851264466301</v>
      </c>
      <c r="PH7" s="1">
        <v>21.800257179597001</v>
      </c>
      <c r="PI7" s="1">
        <v>11.9159879982854</v>
      </c>
      <c r="PJ7" s="1">
        <v>21.675953707672502</v>
      </c>
      <c r="PK7" s="1">
        <v>11.8731247321045</v>
      </c>
      <c r="PL7" s="1">
        <v>21.555936562366</v>
      </c>
      <c r="PM7" s="1">
        <v>11.8302614659237</v>
      </c>
      <c r="PN7" s="1">
        <v>21.453064723531899</v>
      </c>
      <c r="PO7" s="1">
        <v>11.8302614659237</v>
      </c>
      <c r="PP7" s="1">
        <v>21.3244749249892</v>
      </c>
      <c r="PQ7" s="1">
        <v>11.8302614659237</v>
      </c>
      <c r="PR7" s="1">
        <v>21.195885126446601</v>
      </c>
      <c r="PS7" s="1">
        <v>11.8302614659237</v>
      </c>
      <c r="PT7" s="1">
        <v>21.058722674667798</v>
      </c>
      <c r="PU7" s="1">
        <v>11.8302614659237</v>
      </c>
      <c r="PV7" s="1">
        <v>20.985855122160299</v>
      </c>
      <c r="PW7" s="1">
        <v>11.8302614659237</v>
      </c>
      <c r="PX7" s="1">
        <v>20.878696956708101</v>
      </c>
      <c r="PY7" s="1">
        <v>11.8302614659237</v>
      </c>
      <c r="PZ7" s="1">
        <v>20.762966138019699</v>
      </c>
      <c r="QA7" s="1">
        <v>11.8302614659237</v>
      </c>
      <c r="QB7" s="1">
        <v>20.608658379768499</v>
      </c>
      <c r="QC7" s="1">
        <v>11.8302614659237</v>
      </c>
      <c r="QD7" s="1">
        <v>20.535790827261</v>
      </c>
      <c r="QE7" s="1">
        <v>11.8302614659237</v>
      </c>
      <c r="QF7" s="1">
        <v>20.402914702100301</v>
      </c>
      <c r="QG7" s="1">
        <v>11.8302614659237</v>
      </c>
      <c r="QH7" s="1">
        <v>20.3000428632661</v>
      </c>
      <c r="QI7" s="1">
        <v>11.8302614659237</v>
      </c>
      <c r="QJ7" s="1">
        <v>20.205743677668199</v>
      </c>
      <c r="QK7" s="1">
        <v>11.8302614659237</v>
      </c>
      <c r="QL7" s="1">
        <v>20.111444492070198</v>
      </c>
      <c r="QM7" s="1">
        <v>11.7873981997428</v>
      </c>
      <c r="QN7" s="1">
        <v>19.9914273467638</v>
      </c>
      <c r="QO7" s="1">
        <v>11.7873981997428</v>
      </c>
      <c r="QP7" s="1">
        <v>19.9228461208744</v>
      </c>
      <c r="QQ7" s="1">
        <v>11.7445349335619</v>
      </c>
      <c r="QR7" s="1">
        <v>19.8499785683669</v>
      </c>
      <c r="QS7" s="1">
        <v>11.7445349335619</v>
      </c>
      <c r="QT7" s="1">
        <v>19.717102443206102</v>
      </c>
      <c r="QU7" s="1">
        <v>11.701671667381</v>
      </c>
      <c r="QV7" s="1">
        <v>19.652807543934799</v>
      </c>
      <c r="QW7" s="1">
        <v>11.615945135019199</v>
      </c>
      <c r="QX7" s="1">
        <v>19.558508358336901</v>
      </c>
      <c r="QY7" s="1">
        <v>11.615945135019199</v>
      </c>
      <c r="QZ7" s="1">
        <v>19.455636519502701</v>
      </c>
      <c r="RA7" s="1">
        <v>11.615945135019199</v>
      </c>
      <c r="RB7" s="1">
        <v>19.3741963137591</v>
      </c>
      <c r="RC7" s="1">
        <v>11.615945135019199</v>
      </c>
      <c r="RD7" s="1">
        <v>19.262751821688799</v>
      </c>
      <c r="RE7" s="1">
        <v>11.5302186026575</v>
      </c>
      <c r="RF7" s="1">
        <v>19.181311615945098</v>
      </c>
      <c r="RG7" s="1">
        <v>11.5302186026575</v>
      </c>
      <c r="RH7" s="1">
        <v>19.121303043291899</v>
      </c>
      <c r="RI7" s="1">
        <v>11.5302186026575</v>
      </c>
      <c r="RJ7" s="1">
        <v>19.018431204457698</v>
      </c>
      <c r="RK7" s="1">
        <v>11.4444920702957</v>
      </c>
      <c r="RL7" s="1">
        <v>18.924132018859801</v>
      </c>
      <c r="RM7" s="1">
        <v>11.4444920702957</v>
      </c>
      <c r="RN7" s="1">
        <v>18.786969567081002</v>
      </c>
      <c r="RO7" s="1">
        <v>11.4444920702957</v>
      </c>
      <c r="RP7" s="1">
        <v>18.645520788684099</v>
      </c>
      <c r="RQ7" s="1">
        <v>11.4444920702957</v>
      </c>
      <c r="RR7" s="1">
        <v>18.564080582940399</v>
      </c>
      <c r="RS7" s="1">
        <v>11.4016288041148</v>
      </c>
      <c r="RT7" s="1">
        <v>18.499785683669</v>
      </c>
      <c r="RU7" s="1">
        <v>11.3587655379339</v>
      </c>
      <c r="RV7" s="1">
        <v>18.392627518216798</v>
      </c>
      <c r="RW7" s="1">
        <v>11.315902271753099</v>
      </c>
      <c r="RX7" s="1">
        <v>18.238319759965702</v>
      </c>
      <c r="RY7" s="1">
        <v>11.273039005572199</v>
      </c>
      <c r="RZ7" s="1">
        <v>18.165452207458198</v>
      </c>
      <c r="SA7" s="1">
        <v>11.230175739391299</v>
      </c>
      <c r="SB7" s="1">
        <v>18.084012001714498</v>
      </c>
      <c r="SC7" s="1">
        <v>11.230175739391299</v>
      </c>
      <c r="SD7" s="1">
        <v>18.011144449206999</v>
      </c>
      <c r="SE7" s="1">
        <v>11.230175739391299</v>
      </c>
      <c r="SF7" s="1">
        <v>17.925417916845198</v>
      </c>
      <c r="SG7" s="1">
        <v>11.230175739391299</v>
      </c>
      <c r="SH7" s="1">
        <v>17.835405057865401</v>
      </c>
      <c r="SI7" s="1">
        <v>11.144449207029499</v>
      </c>
      <c r="SJ7" s="1">
        <v>17.7239605657951</v>
      </c>
      <c r="SK7" s="1">
        <v>11.144449207029499</v>
      </c>
      <c r="SL7" s="1">
        <v>17.6468066866695</v>
      </c>
      <c r="SM7" s="1">
        <v>11.144449207029499</v>
      </c>
      <c r="SN7" s="1">
        <v>17.548221174453399</v>
      </c>
      <c r="SO7" s="1">
        <v>11.101585940848601</v>
      </c>
      <c r="SP7" s="1">
        <v>17.458208315473598</v>
      </c>
      <c r="SQ7" s="1">
        <v>11.101585940848601</v>
      </c>
      <c r="SR7" s="1">
        <v>17.376768109729898</v>
      </c>
      <c r="SS7" s="1">
        <v>11.101585940848601</v>
      </c>
      <c r="ST7" s="1">
        <v>17.299614230604298</v>
      </c>
      <c r="SU7" s="1">
        <v>11.101585940848601</v>
      </c>
      <c r="SV7" s="1">
        <v>17.218174024860598</v>
      </c>
      <c r="SW7" s="1">
        <v>11.101585940848601</v>
      </c>
      <c r="SX7" s="1">
        <v>17.123874839262701</v>
      </c>
      <c r="SY7" s="1">
        <v>11.101585940848601</v>
      </c>
      <c r="SZ7" s="1">
        <v>17.055293613373301</v>
      </c>
      <c r="TA7" s="1">
        <v>11.101585940848601</v>
      </c>
      <c r="TB7" s="1">
        <v>16.990998714101998</v>
      </c>
      <c r="TC7" s="1">
        <v>11.101585940848601</v>
      </c>
      <c r="TD7" s="1">
        <v>16.892413201885901</v>
      </c>
      <c r="TE7" s="1">
        <v>11.0587226746678</v>
      </c>
      <c r="TF7" s="1">
        <v>16.7852550364337</v>
      </c>
      <c r="TG7" s="1">
        <v>11.0587226746678</v>
      </c>
      <c r="TH7" s="1">
        <v>16.699528504071999</v>
      </c>
      <c r="TI7" s="1">
        <v>11.0158594084869</v>
      </c>
      <c r="TJ7" s="1">
        <v>16.6309472781826</v>
      </c>
      <c r="TK7" s="1">
        <v>10.972996142306</v>
      </c>
      <c r="TL7" s="1">
        <v>16.540934419202699</v>
      </c>
      <c r="TM7" s="1">
        <v>10.972996142306</v>
      </c>
      <c r="TN7" s="1">
        <v>16.429489927132401</v>
      </c>
      <c r="TO7" s="1">
        <v>10.8872696099442</v>
      </c>
      <c r="TP7" s="1">
        <v>16.356622374624902</v>
      </c>
      <c r="TQ7" s="1">
        <v>10.8872696099442</v>
      </c>
      <c r="TR7" s="1">
        <v>16.2580368624089</v>
      </c>
      <c r="TS7" s="1">
        <v>10.8872696099442</v>
      </c>
      <c r="TT7" s="1">
        <v>16.1765966566652</v>
      </c>
      <c r="TU7" s="1">
        <v>10.8872696099442</v>
      </c>
      <c r="TV7" s="1">
        <v>16.065152164594899</v>
      </c>
      <c r="TW7" s="1">
        <v>10.801543077582499</v>
      </c>
      <c r="TX7" s="1">
        <v>16.0094299185597</v>
      </c>
      <c r="TY7" s="1">
        <v>10.801543077582499</v>
      </c>
      <c r="TZ7" s="1">
        <v>15.9322760394342</v>
      </c>
      <c r="UA7" s="1">
        <v>10.758679811401599</v>
      </c>
      <c r="UB7" s="1">
        <v>15.8894127732533</v>
      </c>
      <c r="UC7" s="1">
        <v>10.758679811401599</v>
      </c>
      <c r="UD7" s="1">
        <v>15.799399914273399</v>
      </c>
      <c r="UE7" s="1">
        <v>10.758679811401599</v>
      </c>
      <c r="UF7" s="1">
        <v>15.7222460351478</v>
      </c>
      <c r="UG7" s="1">
        <v>10.758679811401599</v>
      </c>
      <c r="UH7" s="1">
        <v>15.6536648092584</v>
      </c>
      <c r="UI7" s="1">
        <v>10.758679811401599</v>
      </c>
      <c r="UJ7" s="1">
        <v>15.563651950278601</v>
      </c>
      <c r="UK7" s="1">
        <v>10.758679811401599</v>
      </c>
      <c r="UL7" s="1">
        <v>15.477925417916801</v>
      </c>
      <c r="UM7" s="1">
        <v>10.758679811401599</v>
      </c>
      <c r="UN7" s="1">
        <v>15.3793399057008</v>
      </c>
      <c r="UO7" s="1">
        <v>10.672953279039801</v>
      </c>
      <c r="UP7" s="1">
        <v>15.2978996999571</v>
      </c>
      <c r="UQ7" s="1">
        <v>10.672953279039801</v>
      </c>
      <c r="UR7" s="1">
        <v>15.2293184740677</v>
      </c>
      <c r="US7" s="1">
        <v>10.672953279039801</v>
      </c>
      <c r="UT7" s="1">
        <v>15.1393056150878</v>
      </c>
      <c r="UU7" s="1">
        <v>10.630090012858901</v>
      </c>
      <c r="UV7" s="1">
        <v>15.092156022288799</v>
      </c>
      <c r="UW7" s="1">
        <v>10.587226746678001</v>
      </c>
      <c r="UX7" s="1">
        <v>15.015002143163301</v>
      </c>
      <c r="UY7" s="1">
        <v>10.587226746678001</v>
      </c>
      <c r="UZ7" s="1">
        <v>14.9635662237462</v>
      </c>
      <c r="VA7" s="1">
        <v>10.587226746678001</v>
      </c>
      <c r="VB7" s="1">
        <v>14.9121303043291</v>
      </c>
      <c r="VC7" s="1">
        <v>10.587226746678001</v>
      </c>
      <c r="VD7" s="1">
        <v>14.852121731675901</v>
      </c>
      <c r="VE7" s="1">
        <v>10.587226746678001</v>
      </c>
      <c r="VF7" s="1">
        <v>14.817831118731201</v>
      </c>
      <c r="VG7" s="1">
        <v>10.587226746678001</v>
      </c>
      <c r="VH7" s="1">
        <v>14.757822546078</v>
      </c>
      <c r="VI7" s="1">
        <v>10.5443634804972</v>
      </c>
      <c r="VJ7" s="1">
        <v>14.6806686669524</v>
      </c>
      <c r="VK7" s="1">
        <v>10.5443634804972</v>
      </c>
      <c r="VL7" s="1">
        <v>14.612087441063</v>
      </c>
      <c r="VM7" s="1">
        <v>10.5443634804972</v>
      </c>
      <c r="VN7" s="1">
        <v>14.5563651950278</v>
      </c>
      <c r="VO7" s="1">
        <v>10.4586369481354</v>
      </c>
      <c r="VP7" s="1">
        <v>14.462066009429901</v>
      </c>
      <c r="VQ7" s="1">
        <v>10.4157736819545</v>
      </c>
      <c r="VR7" s="1">
        <v>14.4106300900128</v>
      </c>
      <c r="VS7" s="1">
        <v>10.4157736819545</v>
      </c>
      <c r="VT7" s="1">
        <v>14.350621517359601</v>
      </c>
      <c r="VU7" s="1">
        <v>10.4157736819545</v>
      </c>
      <c r="VV7" s="1">
        <v>14.2991855979425</v>
      </c>
      <c r="VW7" s="1">
        <v>10.3729104157736</v>
      </c>
      <c r="VX7" s="1">
        <v>14.2134590655807</v>
      </c>
      <c r="VY7" s="1">
        <v>10.3729104157736</v>
      </c>
      <c r="VZ7" s="1">
        <v>14.153450492927499</v>
      </c>
      <c r="WA7" s="1">
        <v>10.3300471495927</v>
      </c>
      <c r="WB7" s="1">
        <v>14.080582940419999</v>
      </c>
      <c r="WC7" s="1">
        <v>10.3300471495927</v>
      </c>
      <c r="WD7" s="1">
        <v>14.0248606943849</v>
      </c>
      <c r="WE7" s="1">
        <v>10.3300471495927</v>
      </c>
      <c r="WF7" s="1">
        <v>13.9691384483497</v>
      </c>
      <c r="WG7" s="1">
        <v>10.287183883411901</v>
      </c>
      <c r="WH7" s="1">
        <v>13.883411915987899</v>
      </c>
      <c r="WI7" s="1">
        <v>10.287183883411901</v>
      </c>
      <c r="WJ7" s="1">
        <v>13.8191170167166</v>
      </c>
      <c r="WK7" s="1">
        <v>10.287183883411901</v>
      </c>
      <c r="WL7" s="1">
        <v>13.724817831118701</v>
      </c>
      <c r="WM7" s="1">
        <v>10.244320617231001</v>
      </c>
      <c r="WN7" s="1">
        <v>13.677668238319701</v>
      </c>
      <c r="WO7" s="1">
        <v>10.201457351050101</v>
      </c>
      <c r="WP7" s="1">
        <v>13.639091298756901</v>
      </c>
      <c r="WQ7" s="1">
        <v>10.201457351050101</v>
      </c>
      <c r="WR7" s="1">
        <v>13.570510072867499</v>
      </c>
      <c r="WS7" s="1">
        <v>10.201457351050101</v>
      </c>
      <c r="WT7" s="1">
        <v>13.5062151735962</v>
      </c>
      <c r="WU7" s="1">
        <v>10.201457351050101</v>
      </c>
      <c r="WV7" s="1">
        <v>13.446206600942901</v>
      </c>
      <c r="WW7" s="1">
        <v>10.201457351050101</v>
      </c>
      <c r="WX7" s="1">
        <v>13.3861980282897</v>
      </c>
      <c r="WY7" s="1">
        <v>10.201457351050101</v>
      </c>
      <c r="WZ7" s="1">
        <v>13.334762108872599</v>
      </c>
      <c r="XA7" s="1">
        <v>10.201457351050101</v>
      </c>
      <c r="XB7" s="1">
        <v>13.2661808829832</v>
      </c>
      <c r="XC7" s="1">
        <v>10.201457351050101</v>
      </c>
      <c r="XD7" s="1">
        <v>13.2018859837119</v>
      </c>
      <c r="XE7" s="1">
        <v>10.201457351050101</v>
      </c>
      <c r="XF7" s="1">
        <v>13.146163737676799</v>
      </c>
      <c r="XG7" s="1">
        <v>10.201457351050101</v>
      </c>
      <c r="XH7" s="1">
        <v>13.099014144877801</v>
      </c>
      <c r="XI7" s="1">
        <v>10.201457351050101</v>
      </c>
      <c r="XJ7" s="1">
        <v>13.013287612516001</v>
      </c>
      <c r="XK7" s="1">
        <v>10.201457351050101</v>
      </c>
      <c r="XL7" s="1">
        <v>12.961851693099</v>
      </c>
      <c r="XM7" s="1">
        <v>10.201457351050101</v>
      </c>
      <c r="XN7" s="1">
        <v>12.910415773681899</v>
      </c>
      <c r="XO7" s="1">
        <v>10.201457351050101</v>
      </c>
      <c r="XP7" s="1">
        <v>12.824689241320099</v>
      </c>
      <c r="XQ7" s="1">
        <v>10.201457351050101</v>
      </c>
      <c r="XR7" s="1">
        <v>12.7732533219031</v>
      </c>
      <c r="XS7" s="1">
        <v>10.201457351050101</v>
      </c>
      <c r="XT7" s="1">
        <v>12.6832404629232</v>
      </c>
      <c r="XU7" s="1">
        <v>10.201457351050101</v>
      </c>
      <c r="XV7" s="1">
        <v>12.636090870124301</v>
      </c>
      <c r="XW7" s="1">
        <v>10.201457351050101</v>
      </c>
      <c r="XX7" s="1">
        <v>12.6103729104157</v>
      </c>
      <c r="XY7" s="1">
        <v>10.201457351050101</v>
      </c>
      <c r="XZ7" s="1">
        <v>12.550364337762501</v>
      </c>
      <c r="YA7" s="1">
        <v>10.201457351050101</v>
      </c>
      <c r="YB7" s="1">
        <v>12.507501071581601</v>
      </c>
      <c r="YC7" s="1">
        <v>10.201457351050101</v>
      </c>
      <c r="YD7" s="1">
        <v>12.438919845692199</v>
      </c>
      <c r="YE7" s="1">
        <v>10.1585940848692</v>
      </c>
      <c r="YF7" s="1">
        <v>12.396056579511299</v>
      </c>
      <c r="YG7" s="1">
        <v>10.1585940848692</v>
      </c>
      <c r="YH7" s="1">
        <v>12.353193313330401</v>
      </c>
      <c r="YI7" s="1">
        <v>10.1585940848692</v>
      </c>
      <c r="YJ7" s="1">
        <v>12.2974710672953</v>
      </c>
      <c r="YK7" s="1">
        <v>10.1157308186883</v>
      </c>
      <c r="YL7" s="1">
        <v>12.2503214744963</v>
      </c>
      <c r="YM7" s="1">
        <v>10.0728675525075</v>
      </c>
      <c r="YN7" s="1">
        <v>12.186026575225</v>
      </c>
      <c r="YO7" s="1">
        <v>10.0728675525075</v>
      </c>
      <c r="YP7" s="1">
        <v>12.1131590227175</v>
      </c>
      <c r="YQ7" s="1">
        <v>10.0728675525075</v>
      </c>
      <c r="YR7" s="1">
        <v>12.0574367766823</v>
      </c>
      <c r="YS7" s="1">
        <v>10.0300042863266</v>
      </c>
      <c r="YT7" s="1">
        <v>12.001714530647201</v>
      </c>
      <c r="YU7" s="1">
        <v>10.0300042863266</v>
      </c>
      <c r="YV7" s="1">
        <v>11.933133304757799</v>
      </c>
      <c r="YW7" s="1">
        <v>10.0300042863266</v>
      </c>
      <c r="YX7" s="1">
        <v>11.898842691813099</v>
      </c>
      <c r="YY7" s="1">
        <v>10.0300042863266</v>
      </c>
      <c r="YZ7" s="1">
        <v>11.843120445777901</v>
      </c>
      <c r="ZA7" s="1">
        <v>10.0300042863266</v>
      </c>
      <c r="ZB7" s="1">
        <v>11.800257179597001</v>
      </c>
      <c r="ZC7" s="1">
        <v>9.9871410201457298</v>
      </c>
      <c r="ZD7" s="1">
        <v>11.7531075867981</v>
      </c>
      <c r="ZE7" s="1">
        <v>9.9871410201457298</v>
      </c>
      <c r="ZF7" s="1">
        <v>11.693099014144799</v>
      </c>
      <c r="ZG7" s="1">
        <v>9.9442777539648493</v>
      </c>
      <c r="ZH7" s="1">
        <v>11.6416630947278</v>
      </c>
      <c r="ZI7" s="1">
        <v>9.9442777539648493</v>
      </c>
      <c r="ZJ7" s="1">
        <v>11.5902271753107</v>
      </c>
      <c r="ZK7" s="1">
        <v>9.9442777539648493</v>
      </c>
      <c r="ZL7" s="1">
        <v>11.5473639091298</v>
      </c>
      <c r="ZM7" s="1">
        <v>9.9442777539648493</v>
      </c>
      <c r="ZN7" s="1">
        <v>11.5045006429489</v>
      </c>
      <c r="ZO7" s="1">
        <v>9.9442777539648493</v>
      </c>
      <c r="ZP7" s="1">
        <v>11.457351050150001</v>
      </c>
      <c r="ZQ7" s="1">
        <v>9.9442777539648493</v>
      </c>
      <c r="ZR7" s="1">
        <v>11.388769824260599</v>
      </c>
      <c r="ZS7" s="1">
        <v>9.9014144877839598</v>
      </c>
      <c r="ZT7" s="1">
        <v>11.3287612516073</v>
      </c>
      <c r="ZU7" s="1">
        <v>9.9014144877839598</v>
      </c>
      <c r="ZV7" s="1">
        <v>11.2858979854264</v>
      </c>
      <c r="ZW7" s="1">
        <v>9.8585512216030793</v>
      </c>
      <c r="ZX7" s="1">
        <v>11.2087441063009</v>
      </c>
      <c r="ZY7" s="1">
        <v>9.8585512216030793</v>
      </c>
      <c r="ZZ7" s="1">
        <v>11.1573081868838</v>
      </c>
      <c r="AAA7" s="1">
        <v>9.8585512216030793</v>
      </c>
      <c r="AAB7" s="1">
        <v>11.0758679811401</v>
      </c>
      <c r="AAC7" s="1">
        <v>9.8585512216030793</v>
      </c>
      <c r="AAD7" s="1">
        <v>11.0030004286326</v>
      </c>
      <c r="AAE7" s="1">
        <v>9.8156879554222005</v>
      </c>
      <c r="AAF7" s="1">
        <v>10.947278182597501</v>
      </c>
      <c r="AAG7" s="1">
        <v>9.8156879554222005</v>
      </c>
      <c r="AAH7" s="1">
        <v>10.9001285897985</v>
      </c>
      <c r="AAI7" s="1">
        <v>9.77282468924132</v>
      </c>
      <c r="AAJ7" s="1">
        <v>10.8486926703814</v>
      </c>
      <c r="AAK7" s="1">
        <v>9.7299614230604305</v>
      </c>
      <c r="AAL7" s="1">
        <v>10.8101157308186</v>
      </c>
      <c r="AAM7" s="1">
        <v>9.7299614230604305</v>
      </c>
      <c r="AAN7" s="1">
        <v>10.762966138019699</v>
      </c>
      <c r="AAO7" s="1">
        <v>9.7299614230604305</v>
      </c>
      <c r="AAP7" s="1">
        <v>10.6943849121303</v>
      </c>
      <c r="AAQ7" s="1">
        <v>9.7299614230604305</v>
      </c>
      <c r="AAR7" s="1">
        <v>10.630090012858901</v>
      </c>
      <c r="AAS7" s="1">
        <v>9.6442348906986695</v>
      </c>
      <c r="AAT7" s="1">
        <v>10.5786540934419</v>
      </c>
      <c r="AAU7" s="1">
        <v>9.6442348906986695</v>
      </c>
      <c r="AAV7" s="1">
        <v>10.552936133733301</v>
      </c>
      <c r="AAW7" s="1">
        <v>9.60137162451778</v>
      </c>
      <c r="AAX7" s="1">
        <v>10.518645520788599</v>
      </c>
      <c r="AAY7" s="1">
        <v>9.60137162451778</v>
      </c>
      <c r="AAZ7" s="1">
        <v>10.4757822546078</v>
      </c>
      <c r="ABA7" s="1">
        <v>9.60137162451778</v>
      </c>
      <c r="ABB7" s="1">
        <v>10.3986283754822</v>
      </c>
      <c r="ABC7" s="1">
        <v>9.60137162451778</v>
      </c>
      <c r="ABD7" s="1">
        <v>10.3514787826832</v>
      </c>
      <c r="ABE7" s="1">
        <v>9.60137162451778</v>
      </c>
      <c r="ABF7" s="1">
        <v>10.3129018431204</v>
      </c>
      <c r="ABG7" s="1">
        <v>9.60137162451778</v>
      </c>
      <c r="ABH7" s="1">
        <v>10.2657522503214</v>
      </c>
      <c r="ABI7" s="1">
        <v>9.60137162451778</v>
      </c>
      <c r="ABJ7" s="1">
        <v>10.205743677668201</v>
      </c>
      <c r="ABK7" s="1">
        <v>9.60137162451778</v>
      </c>
      <c r="ABL7" s="1">
        <v>10.175739391341599</v>
      </c>
      <c r="ABM7" s="1">
        <v>9.60137162451778</v>
      </c>
      <c r="ABN7" s="1">
        <v>10.128589798542601</v>
      </c>
      <c r="ABO7" s="1">
        <v>9.60137162451778</v>
      </c>
      <c r="ABP7" s="1">
        <v>10.098585512215999</v>
      </c>
      <c r="ABQ7" s="1">
        <v>9.60137162451778</v>
      </c>
      <c r="ABR7" s="1">
        <v>10.0685812258894</v>
      </c>
      <c r="ABS7" s="1">
        <v>9.60137162451778</v>
      </c>
      <c r="ABT7" s="1">
        <v>10.017145306472299</v>
      </c>
      <c r="ABU7" s="1">
        <v>9.60137162451778</v>
      </c>
      <c r="ABV7" s="1">
        <v>9.9699957136733808</v>
      </c>
      <c r="ABW7" s="1">
        <v>9.5585083583368995</v>
      </c>
      <c r="ABX7" s="1">
        <v>9.9528504072010193</v>
      </c>
      <c r="ABY7" s="1">
        <v>9.5156450921560207</v>
      </c>
      <c r="ABZ7" s="1">
        <v>9.91427346763823</v>
      </c>
      <c r="ACA7" s="1">
        <v>9.4727818259751295</v>
      </c>
      <c r="ACB7" s="1">
        <v>9.86712387483926</v>
      </c>
      <c r="ACC7" s="1">
        <v>9.4299185597942508</v>
      </c>
      <c r="ACD7" s="1">
        <v>9.8242606086583795</v>
      </c>
      <c r="ACE7" s="1">
        <v>9.4299185597942508</v>
      </c>
      <c r="ACF7" s="1">
        <v>9.7556793827689603</v>
      </c>
      <c r="ACG7" s="1">
        <v>9.4299185597942508</v>
      </c>
      <c r="ACH7" s="1">
        <v>9.6999571367338202</v>
      </c>
      <c r="ACI7" s="1">
        <v>9.3870552936133702</v>
      </c>
      <c r="ACJ7" s="1">
        <v>9.6699528504071992</v>
      </c>
      <c r="ACK7" s="1">
        <v>9.3870552936133702</v>
      </c>
      <c r="ACL7" s="1">
        <v>9.6228032576082292</v>
      </c>
      <c r="ACM7" s="1">
        <v>9.3870552936133702</v>
      </c>
      <c r="ACN7" s="1">
        <v>9.5627946849549907</v>
      </c>
      <c r="ACO7" s="1">
        <v>9.3870552936133702</v>
      </c>
      <c r="ACP7" s="1">
        <v>9.4899271324474892</v>
      </c>
      <c r="ACQ7" s="1">
        <v>9.3870552936133702</v>
      </c>
      <c r="ACR7" s="1">
        <v>9.4513501928846892</v>
      </c>
      <c r="ACS7" s="1">
        <v>9.3870552936133702</v>
      </c>
      <c r="ACT7" s="1">
        <v>9.4170595799399894</v>
      </c>
      <c r="ACU7" s="1">
        <v>9.3870552936133702</v>
      </c>
      <c r="ACV7" s="1">
        <v>9.3741963137591</v>
      </c>
      <c r="ACW7" s="1">
        <v>9.3870552936133702</v>
      </c>
      <c r="ACX7" s="1">
        <v>9.3399057008144002</v>
      </c>
      <c r="ACY7" s="1">
        <v>9.3870552936133702</v>
      </c>
      <c r="ACZ7" s="1">
        <v>9.3013287612516002</v>
      </c>
      <c r="ADA7" s="1">
        <v>9.3441920274324897</v>
      </c>
      <c r="ADB7" s="1">
        <v>9.2541791684526302</v>
      </c>
      <c r="ADC7" s="1">
        <v>9.3013287612516002</v>
      </c>
      <c r="ADD7" s="1">
        <v>9.2198885555079304</v>
      </c>
      <c r="ADE7" s="1">
        <v>9.3013287612516002</v>
      </c>
      <c r="ADF7" s="1">
        <v>9.1770252893270392</v>
      </c>
      <c r="ADG7" s="1">
        <v>9.3013287612516002</v>
      </c>
      <c r="ADH7" s="1">
        <v>9.1341620231461604</v>
      </c>
      <c r="ADI7" s="1">
        <v>9.3013287612516002</v>
      </c>
      <c r="ADJ7" s="1">
        <v>9.1127303900557202</v>
      </c>
      <c r="ADK7" s="1">
        <v>9.2584654950707197</v>
      </c>
      <c r="ADL7" s="1">
        <v>9.0741534504929202</v>
      </c>
      <c r="ADM7" s="1">
        <v>9.2584654950707197</v>
      </c>
      <c r="ADN7" s="1">
        <v>9.0398628375482204</v>
      </c>
      <c r="ADO7" s="1">
        <v>9.2584654950707197</v>
      </c>
      <c r="ADP7" s="1">
        <v>8.9798542648949802</v>
      </c>
      <c r="ADQ7" s="1">
        <v>9.2584654950707197</v>
      </c>
      <c r="ADR7" s="1">
        <v>8.9498499785683592</v>
      </c>
      <c r="ADS7" s="1">
        <v>9.2584654950707197</v>
      </c>
      <c r="ADT7" s="1">
        <v>8.9069867123874804</v>
      </c>
      <c r="ADU7" s="1">
        <v>9.2584654950707197</v>
      </c>
      <c r="ADV7" s="1">
        <v>8.8726960994427699</v>
      </c>
      <c r="ADW7" s="1">
        <v>9.2584654950707197</v>
      </c>
      <c r="ADX7" s="1">
        <v>8.8384054864980701</v>
      </c>
      <c r="ADY7" s="1">
        <v>9.2584654950707197</v>
      </c>
      <c r="ADZ7" s="1">
        <v>8.7912558936991001</v>
      </c>
      <c r="AEA7" s="1">
        <v>9.2584654950707197</v>
      </c>
      <c r="AEB7" s="1">
        <v>8.7612516073724809</v>
      </c>
      <c r="AEC7" s="1">
        <v>9.2584654950707197</v>
      </c>
      <c r="AED7" s="1">
        <v>8.7269609944277704</v>
      </c>
      <c r="AEE7" s="1">
        <v>9.2584654950707197</v>
      </c>
      <c r="AEF7" s="1">
        <v>8.7098156879554196</v>
      </c>
      <c r="AEG7" s="1">
        <v>9.2584654950707197</v>
      </c>
      <c r="AEH7" s="1">
        <v>8.6669524217745302</v>
      </c>
      <c r="AEI7" s="1">
        <v>9.1727389627089497</v>
      </c>
      <c r="AEJ7" s="1">
        <v>8.6198028289755602</v>
      </c>
      <c r="AEK7" s="1">
        <v>9.1727389627089497</v>
      </c>
      <c r="AEL7" s="1">
        <v>8.5940848692670304</v>
      </c>
      <c r="AEM7" s="1">
        <v>9.1727389627089497</v>
      </c>
      <c r="AEN7" s="1">
        <v>8.5597942563223306</v>
      </c>
      <c r="AEO7" s="1">
        <v>9.1727389627089497</v>
      </c>
      <c r="AEP7" s="1">
        <v>8.5469352764680604</v>
      </c>
      <c r="AEQ7" s="1">
        <v>9.1727389627089497</v>
      </c>
      <c r="AER7" s="1">
        <v>8.4997856836690904</v>
      </c>
      <c r="AES7" s="1">
        <v>9.1727389627089497</v>
      </c>
      <c r="AET7" s="1">
        <v>8.4654950707243799</v>
      </c>
      <c r="AEU7" s="1">
        <v>9.0870124303471904</v>
      </c>
      <c r="AEV7" s="1">
        <v>8.4183454779254099</v>
      </c>
      <c r="AEW7" s="1">
        <v>9.0870124303471904</v>
      </c>
      <c r="AEX7" s="1">
        <v>8.4097728246892398</v>
      </c>
      <c r="AEY7" s="1">
        <v>9.0870124303471904</v>
      </c>
      <c r="AEZ7" s="1">
        <v>8.3454779254179101</v>
      </c>
      <c r="AFA7" s="1">
        <v>9.0870124303471904</v>
      </c>
      <c r="AFB7" s="1">
        <v>8.3111873124732103</v>
      </c>
      <c r="AFC7" s="1">
        <v>9.0870124303471904</v>
      </c>
      <c r="AFD7" s="1">
        <v>8.3026146592370296</v>
      </c>
      <c r="AFE7" s="1">
        <v>9.0870124303471904</v>
      </c>
      <c r="AFF7" s="1">
        <v>8.2683240462923209</v>
      </c>
      <c r="AFG7" s="1">
        <v>9.0870124303471904</v>
      </c>
      <c r="AFH7" s="1">
        <v>8.2168881268752596</v>
      </c>
      <c r="AFI7" s="1">
        <v>9.0870124303471904</v>
      </c>
      <c r="AFJ7" s="1">
        <v>8.1868838405486493</v>
      </c>
      <c r="AFK7" s="1">
        <v>9.0441491641662992</v>
      </c>
      <c r="AFL7" s="1">
        <v>8.1440205743677598</v>
      </c>
      <c r="AFM7" s="1">
        <v>9.0441491641662992</v>
      </c>
      <c r="AFN7" s="1">
        <v>8.1268752678954108</v>
      </c>
      <c r="AFO7" s="1">
        <v>9.0441491641662992</v>
      </c>
      <c r="AFP7" s="1">
        <v>8.0968709815687898</v>
      </c>
      <c r="AFQ7" s="1">
        <v>9.0441491641662992</v>
      </c>
      <c r="AFR7" s="1">
        <v>8.0840120017145303</v>
      </c>
      <c r="AFS7" s="1">
        <v>9.0012858979854204</v>
      </c>
      <c r="AFT7" s="1">
        <v>8.0411487355336408</v>
      </c>
      <c r="AFU7" s="1">
        <v>9.0012858979854204</v>
      </c>
      <c r="AFV7" s="1">
        <v>8.0068581225889393</v>
      </c>
      <c r="AFW7" s="1">
        <v>9.0012858979854204</v>
      </c>
      <c r="AFX7" s="1">
        <v>7.9597085297899701</v>
      </c>
      <c r="AFY7" s="1">
        <v>9.0012858979854204</v>
      </c>
      <c r="AFZ7" s="1">
        <v>7.9082726103729097</v>
      </c>
      <c r="AGA7" s="1">
        <v>9.0012858979854204</v>
      </c>
      <c r="AGB7" s="1">
        <v>7.8782683240462896</v>
      </c>
      <c r="AGC7" s="1">
        <v>9.0012858979854204</v>
      </c>
      <c r="AGD7" s="1">
        <v>7.8568366909558502</v>
      </c>
      <c r="AGE7" s="1">
        <v>9.0012858979854204</v>
      </c>
      <c r="AGF7" s="1">
        <v>7.8139734247749599</v>
      </c>
      <c r="AGG7" s="1">
        <v>9.0012858979854204</v>
      </c>
      <c r="AGH7" s="1">
        <v>7.7711101585940803</v>
      </c>
      <c r="AGI7" s="1">
        <v>9.0012858979854204</v>
      </c>
      <c r="AGJ7" s="1">
        <v>7.7368195456493698</v>
      </c>
      <c r="AGK7" s="1">
        <v>9.0012858979854204</v>
      </c>
      <c r="AGL7" s="1">
        <v>7.7153879125589304</v>
      </c>
      <c r="AGM7" s="1">
        <v>9.0012858979854204</v>
      </c>
      <c r="AGN7" s="1">
        <v>7.6853836262323103</v>
      </c>
      <c r="AGO7" s="1">
        <v>9.0012858979854204</v>
      </c>
      <c r="AGP7" s="1">
        <v>7.6510930132876096</v>
      </c>
      <c r="AGQ7" s="1">
        <v>9.0012858979854204</v>
      </c>
      <c r="AGR7" s="1">
        <v>7.6082297471067202</v>
      </c>
      <c r="AGS7" s="1">
        <v>9.0012858979854204</v>
      </c>
      <c r="AGT7" s="1">
        <v>7.5782254607801098</v>
      </c>
      <c r="AGU7" s="1">
        <v>9.0012858979854204</v>
      </c>
      <c r="AGV7" s="1">
        <v>7.5396485212173099</v>
      </c>
      <c r="AGW7" s="1">
        <v>8.9584226318045399</v>
      </c>
      <c r="AGX7" s="1">
        <v>7.4967852550364302</v>
      </c>
      <c r="AGY7" s="1">
        <v>8.9584226318045399</v>
      </c>
      <c r="AGZ7" s="1">
        <v>7.48392627518216</v>
      </c>
      <c r="AHA7" s="1">
        <v>8.9584226318045399</v>
      </c>
      <c r="AHB7" s="1">
        <v>7.4282040291470199</v>
      </c>
      <c r="AHC7" s="1">
        <v>8.9584226318045399</v>
      </c>
      <c r="AHD7" s="1">
        <v>7.3639091298756902</v>
      </c>
      <c r="AHE7" s="1">
        <v>8.9155593656236594</v>
      </c>
      <c r="AHF7" s="1">
        <v>7.3467638234033403</v>
      </c>
      <c r="AHG7" s="1">
        <v>8.9155593656236594</v>
      </c>
      <c r="AHH7" s="1">
        <v>7.3253321903129001</v>
      </c>
      <c r="AHI7" s="1">
        <v>8.9155593656236594</v>
      </c>
      <c r="AHJ7" s="1">
        <v>7.2867552507501001</v>
      </c>
      <c r="AHK7" s="1">
        <v>8.9155593656236594</v>
      </c>
      <c r="AHL7" s="1">
        <v>7.25675096442348</v>
      </c>
      <c r="AHM7" s="1">
        <v>8.9155593656236594</v>
      </c>
      <c r="AHN7" s="1">
        <v>7.2181740248606898</v>
      </c>
      <c r="AHO7" s="1">
        <v>8.8726960994427699</v>
      </c>
      <c r="AHP7" s="1">
        <v>7.1881697385340697</v>
      </c>
      <c r="AHQ7" s="1">
        <v>8.8726960994427699</v>
      </c>
      <c r="AHR7" s="1">
        <v>7.1581654522074496</v>
      </c>
      <c r="AHS7" s="1">
        <v>8.8726960994427699</v>
      </c>
      <c r="AHT7" s="1">
        <v>7.1410201457350997</v>
      </c>
      <c r="AHU7" s="1">
        <v>8.8726960994427699</v>
      </c>
      <c r="AHV7" s="1">
        <v>7.1195885126446603</v>
      </c>
      <c r="AHW7" s="1">
        <v>8.8726960994427699</v>
      </c>
      <c r="AHX7" s="1">
        <v>7.0852978996999498</v>
      </c>
      <c r="AHY7" s="1">
        <v>8.8298328332618894</v>
      </c>
      <c r="AHZ7" s="1">
        <v>7.0595799399914201</v>
      </c>
      <c r="AIA7" s="1">
        <v>8.7869695670810106</v>
      </c>
      <c r="AIB7" s="1">
        <v>7.0381483069009798</v>
      </c>
      <c r="AIC7" s="1">
        <v>8.7869695670810106</v>
      </c>
      <c r="AID7" s="1">
        <v>7.0167166738105404</v>
      </c>
      <c r="AIE7" s="1">
        <v>8.7869695670810106</v>
      </c>
      <c r="AIF7" s="1">
        <v>6.98242606086583</v>
      </c>
      <c r="AIG7" s="1">
        <v>8.7869695670810106</v>
      </c>
      <c r="AIH7" s="1">
        <v>6.9438491213030398</v>
      </c>
      <c r="AII7" s="1">
        <v>8.7869695670810106</v>
      </c>
      <c r="AIJ7" s="1">
        <v>6.9224174882126004</v>
      </c>
      <c r="AIK7" s="1">
        <v>8.7869695670810106</v>
      </c>
      <c r="AIL7" s="1">
        <v>6.9009858551221601</v>
      </c>
      <c r="AIM7" s="1">
        <v>8.7869695670810106</v>
      </c>
      <c r="AIN7" s="1">
        <v>6.8838405486498004</v>
      </c>
      <c r="AIO7" s="1">
        <v>8.7869695670810106</v>
      </c>
      <c r="AIP7" s="1">
        <v>6.8581225889412698</v>
      </c>
      <c r="AIQ7" s="1">
        <v>8.7441063009001301</v>
      </c>
      <c r="AIR7" s="1">
        <v>6.82383197599657</v>
      </c>
      <c r="AIS7" s="1">
        <v>8.7012430347192407</v>
      </c>
      <c r="AIT7" s="1">
        <v>6.78525503643377</v>
      </c>
      <c r="AIU7" s="1">
        <v>8.7012430347192407</v>
      </c>
      <c r="AIV7" s="1">
        <v>6.7123874839262703</v>
      </c>
      <c r="AIW7" s="1">
        <v>8.6583797685383601</v>
      </c>
      <c r="AIX7" s="1">
        <v>6.6738105443634801</v>
      </c>
      <c r="AIY7" s="1">
        <v>8.6155165023574796</v>
      </c>
      <c r="AIZ7" s="1">
        <v>6.6652378911273003</v>
      </c>
      <c r="AJA7" s="1">
        <v>8.6155165023574796</v>
      </c>
      <c r="AJB7" s="1">
        <v>6.6395199314187696</v>
      </c>
      <c r="AJC7" s="1">
        <v>8.6155165023574796</v>
      </c>
      <c r="AJD7" s="1">
        <v>6.6180882983283302</v>
      </c>
      <c r="AJE7" s="1">
        <v>8.6155165023574796</v>
      </c>
      <c r="AJF7" s="1">
        <v>6.5923703386197996</v>
      </c>
      <c r="AJG7" s="1">
        <v>8.6155165023574796</v>
      </c>
      <c r="AJH7" s="1">
        <v>6.5752250321474497</v>
      </c>
      <c r="AJI7" s="1">
        <v>8.6155165023574796</v>
      </c>
      <c r="AJJ7" s="1">
        <v>6.5495070724389199</v>
      </c>
      <c r="AJK7" s="1">
        <v>8.6155165023574796</v>
      </c>
      <c r="AJL7" s="1">
        <v>6.5195027861122998</v>
      </c>
      <c r="AJM7" s="1">
        <v>8.6155165023574796</v>
      </c>
      <c r="AJN7" s="1">
        <v>6.5023574796399402</v>
      </c>
      <c r="AJO7" s="1">
        <v>8.5726532361765901</v>
      </c>
      <c r="AJP7" s="1">
        <v>6.4723531933133298</v>
      </c>
      <c r="AJQ7" s="1">
        <v>8.5726532361765901</v>
      </c>
      <c r="AJR7" s="1">
        <v>6.4423489069867097</v>
      </c>
      <c r="AJS7" s="1">
        <v>8.5297899699957096</v>
      </c>
      <c r="AJT7" s="1">
        <v>6.4294899271324404</v>
      </c>
      <c r="AJU7" s="1">
        <v>8.5297899699957096</v>
      </c>
      <c r="AJV7" s="1">
        <v>6.41663094727818</v>
      </c>
      <c r="AJW7" s="1">
        <v>8.5297899699957096</v>
      </c>
      <c r="AJX7" s="1">
        <v>6.3909129875696502</v>
      </c>
      <c r="AJY7" s="1">
        <v>8.5297899699957096</v>
      </c>
      <c r="AJZ7" s="1">
        <v>6.3609087012430301</v>
      </c>
      <c r="AKA7" s="1">
        <v>8.5297899699957096</v>
      </c>
      <c r="AKB7" s="1">
        <v>6.3266180882983196</v>
      </c>
      <c r="AKC7" s="1">
        <v>8.5297899699957096</v>
      </c>
      <c r="AKD7" s="1">
        <v>6.3051864552078802</v>
      </c>
      <c r="AKE7" s="1">
        <v>8.5297899699957096</v>
      </c>
      <c r="AKF7" s="1">
        <v>6.2923274753536198</v>
      </c>
      <c r="AKG7" s="1">
        <v>8.5297899699957096</v>
      </c>
      <c r="AKH7" s="1">
        <v>6.2408915559365603</v>
      </c>
      <c r="AKI7" s="1">
        <v>8.5297899699957096</v>
      </c>
      <c r="AKJ7" s="1">
        <v>6.2108872696099402</v>
      </c>
      <c r="AKK7" s="1">
        <v>8.5297899699957096</v>
      </c>
      <c r="AKL7" s="1">
        <v>6.1937419631375903</v>
      </c>
      <c r="AKM7" s="1">
        <v>8.5297899699957096</v>
      </c>
      <c r="AKN7" s="1">
        <v>6.1765966566652297</v>
      </c>
      <c r="AKO7" s="1">
        <v>8.5297899699957096</v>
      </c>
      <c r="AKP7" s="1">
        <v>6.1508786969567</v>
      </c>
      <c r="AKQ7" s="1">
        <v>8.5297899699957096</v>
      </c>
      <c r="AKR7" s="1">
        <v>6.1380197171024404</v>
      </c>
      <c r="AKS7" s="1">
        <v>8.5297899699957096</v>
      </c>
      <c r="AKT7" s="1">
        <v>6.1123017573939098</v>
      </c>
      <c r="AKU7" s="1">
        <v>8.4869267038148202</v>
      </c>
      <c r="AKV7" s="1">
        <v>6.0694384912130301</v>
      </c>
      <c r="AKW7" s="1">
        <v>8.4869267038148202</v>
      </c>
      <c r="AKX7" s="1">
        <v>6.0437205315045004</v>
      </c>
      <c r="AKY7" s="1">
        <v>8.4869267038148202</v>
      </c>
      <c r="AKZ7" s="1">
        <v>5.9879982854693496</v>
      </c>
      <c r="ALA7" s="1">
        <v>8.4869267038148202</v>
      </c>
      <c r="ALB7" s="1">
        <v>5.9665666523789103</v>
      </c>
      <c r="ALC7" s="1">
        <v>8.4869267038148202</v>
      </c>
      <c r="ALD7" s="1">
        <v>5.9408486926703796</v>
      </c>
      <c r="ALE7" s="1">
        <v>8.4869267038148202</v>
      </c>
      <c r="ALF7" s="1">
        <v>5.8979854264894902</v>
      </c>
      <c r="ALG7" s="1">
        <v>8.4869267038148202</v>
      </c>
      <c r="ALH7" s="1">
        <v>5.8808401200171403</v>
      </c>
      <c r="ALI7" s="1">
        <v>8.4869267038148202</v>
      </c>
      <c r="ALJ7" s="1">
        <v>5.8508358336905202</v>
      </c>
      <c r="ALK7" s="1">
        <v>8.4440634376339396</v>
      </c>
      <c r="ALL7" s="1">
        <v>5.8208315473639001</v>
      </c>
      <c r="ALM7" s="1">
        <v>8.4012001714530609</v>
      </c>
      <c r="ALN7" s="1">
        <v>5.7993999142734598</v>
      </c>
      <c r="ALO7" s="1">
        <v>8.4012001714530609</v>
      </c>
      <c r="ALP7" s="1">
        <v>5.7565366480925801</v>
      </c>
      <c r="ALQ7" s="1">
        <v>8.4012001714530609</v>
      </c>
      <c r="ALR7" s="1">
        <v>5.7351050150021399</v>
      </c>
      <c r="ALS7" s="1">
        <v>8.4012001714530609</v>
      </c>
      <c r="ALT7" s="1">
        <v>5.7222460351478697</v>
      </c>
      <c r="ALU7" s="1">
        <v>8.4012001714530609</v>
      </c>
      <c r="ALV7" s="1">
        <v>5.6965280754393399</v>
      </c>
      <c r="ALW7" s="1">
        <v>8.4012001714530609</v>
      </c>
      <c r="ALX7" s="1">
        <v>5.6708101157308102</v>
      </c>
      <c r="ALY7" s="1">
        <v>8.4012001714530609</v>
      </c>
      <c r="ALZ7" s="1">
        <v>5.6622374624946401</v>
      </c>
      <c r="AMA7" s="1">
        <v>8.4012001714530609</v>
      </c>
      <c r="AMB7" s="1">
        <v>5.6408058294041998</v>
      </c>
      <c r="AMC7" s="1">
        <v>8.4012001714530609</v>
      </c>
      <c r="AMD7" s="1">
        <v>5.6279468495499296</v>
      </c>
      <c r="AME7" s="1">
        <v>8.4012001714530609</v>
      </c>
      <c r="AMF7" s="1">
        <v>5.6108015430775797</v>
      </c>
      <c r="AMG7" s="1">
        <v>8.4012001714530609</v>
      </c>
      <c r="AMH7" s="1">
        <v>5.5893699099871403</v>
      </c>
      <c r="AMI7" s="1">
        <v>8.4012001714530609</v>
      </c>
      <c r="AMJ7" s="1">
        <v>5.5593656236605202</v>
      </c>
      <c r="AMK7" s="1">
        <v>8.4012001714530609</v>
      </c>
      <c r="AML7" s="1">
        <v>5.53793399057008</v>
      </c>
      <c r="AMM7" s="1">
        <v>8.3583369052721803</v>
      </c>
      <c r="AMN7" s="1">
        <v>5.5250750107158098</v>
      </c>
      <c r="AMO7" s="1">
        <v>8.3583369052721803</v>
      </c>
      <c r="AMP7" s="1">
        <v>5.5036433776253704</v>
      </c>
      <c r="AMQ7" s="1">
        <v>8.3583369052721803</v>
      </c>
      <c r="AMR7" s="1">
        <v>5.4650664380625802</v>
      </c>
      <c r="AMS7" s="1">
        <v>8.3583369052721803</v>
      </c>
      <c r="AMT7" s="1">
        <v>5.4393484783540504</v>
      </c>
      <c r="AMU7" s="1">
        <v>8.3583369052721803</v>
      </c>
      <c r="AMV7" s="1">
        <v>5.4222031718816899</v>
      </c>
      <c r="AMW7" s="1">
        <v>8.3583369052721803</v>
      </c>
      <c r="AMX7" s="1">
        <v>5.3879125589369901</v>
      </c>
      <c r="AMY7" s="1">
        <v>8.3583369052721803</v>
      </c>
      <c r="AMZ7" s="1">
        <v>5.3750535790827199</v>
      </c>
      <c r="ANA7" s="1">
        <v>8.3583369052721803</v>
      </c>
      <c r="ANB7" s="1">
        <v>5.3536219459922796</v>
      </c>
      <c r="ANC7" s="1">
        <v>8.3583369052721803</v>
      </c>
      <c r="AND7" s="1">
        <v>5.34076296613802</v>
      </c>
      <c r="ANE7" s="1">
        <v>8.3583369052721803</v>
      </c>
      <c r="ANF7" s="1">
        <v>5.31933133304757</v>
      </c>
      <c r="ANG7" s="1">
        <v>8.3154736390912998</v>
      </c>
      <c r="ANH7" s="1">
        <v>5.2721817402486</v>
      </c>
      <c r="ANI7" s="1">
        <v>8.3154736390912998</v>
      </c>
      <c r="ANJ7" s="1">
        <v>5.2421774539219799</v>
      </c>
      <c r="ANK7" s="1">
        <v>8.3154736390912998</v>
      </c>
      <c r="ANL7" s="1">
        <v>5.22503214744963</v>
      </c>
      <c r="ANM7" s="1">
        <v>8.3154736390912998</v>
      </c>
      <c r="ANN7" s="1">
        <v>5.1993141877411002</v>
      </c>
      <c r="ANO7" s="1">
        <v>8.2726103729104103</v>
      </c>
      <c r="ANP7" s="1">
        <v>5.1821688812687503</v>
      </c>
      <c r="ANQ7" s="1">
        <v>8.2726103729104103</v>
      </c>
      <c r="ANR7" s="1">
        <v>5.16073724817831</v>
      </c>
      <c r="ANS7" s="1">
        <v>8.2726103729104103</v>
      </c>
      <c r="ANT7" s="1">
        <v>5.1307329618516899</v>
      </c>
      <c r="ANU7" s="1">
        <v>8.2726103729104103</v>
      </c>
      <c r="ANV7" s="1">
        <v>5.1093013287612496</v>
      </c>
      <c r="ANW7" s="1">
        <v>8.2726103729104103</v>
      </c>
      <c r="ANX7" s="1">
        <v>5.0835833690527199</v>
      </c>
      <c r="ANY7" s="1">
        <v>8.2726103729104103</v>
      </c>
      <c r="ANZ7" s="1">
        <v>5.0835833690527199</v>
      </c>
      <c r="AOA7" s="1">
        <v>8.2726103729104103</v>
      </c>
      <c r="AOB7" s="1">
        <v>5.0578654093441902</v>
      </c>
      <c r="AOC7" s="1">
        <v>8.2726103729104103</v>
      </c>
      <c r="AOD7" s="1">
        <v>5.0364337762537499</v>
      </c>
      <c r="AOE7" s="1">
        <v>8.2726103729104103</v>
      </c>
      <c r="AOF7" s="1">
        <v>5.0150021431633096</v>
      </c>
      <c r="AOG7" s="1">
        <v>8.2726103729104103</v>
      </c>
      <c r="AOH7" s="1">
        <v>4.9807115302186</v>
      </c>
      <c r="AOI7" s="1">
        <v>8.2726103729104103</v>
      </c>
      <c r="AOJ7" s="1">
        <v>4.9592798971281598</v>
      </c>
      <c r="AOK7" s="1">
        <v>8.2726103729104103</v>
      </c>
      <c r="AOL7" s="1">
        <v>4.9421345906558001</v>
      </c>
      <c r="AOM7" s="1">
        <v>8.2726103729104103</v>
      </c>
      <c r="AON7" s="1">
        <v>4.9164166309472703</v>
      </c>
      <c r="AOO7" s="1">
        <v>8.2726103729104103</v>
      </c>
      <c r="AOP7" s="1">
        <v>4.8821260180025696</v>
      </c>
      <c r="AOQ7" s="1">
        <v>8.2297471067295298</v>
      </c>
      <c r="AOR7" s="1">
        <v>4.8606943849121302</v>
      </c>
      <c r="AOS7" s="1">
        <v>8.2297471067295298</v>
      </c>
      <c r="AOT7" s="1">
        <v>4.8392627518216802</v>
      </c>
      <c r="AOU7" s="1">
        <v>8.2297471067295298</v>
      </c>
      <c r="AOV7" s="1">
        <v>4.8221174453493303</v>
      </c>
      <c r="AOW7" s="1">
        <v>8.2297471067295298</v>
      </c>
      <c r="AOX7" s="1">
        <v>4.7792541791684497</v>
      </c>
      <c r="AOY7" s="1">
        <v>8.1868838405486493</v>
      </c>
      <c r="AOZ7" s="1">
        <v>4.7578225460780104</v>
      </c>
      <c r="APA7" s="1">
        <v>8.1868838405486493</v>
      </c>
      <c r="APB7" s="1">
        <v>4.7406772396056498</v>
      </c>
      <c r="APC7" s="1">
        <v>8.1868838405486493</v>
      </c>
      <c r="APD7" s="1">
        <v>4.7235319331332999</v>
      </c>
      <c r="APE7" s="1">
        <v>8.1868838405486493</v>
      </c>
      <c r="APF7" s="1">
        <v>4.6849549935705097</v>
      </c>
      <c r="APG7" s="1">
        <v>8.1011573081868793</v>
      </c>
      <c r="APH7" s="1">
        <v>4.6763823403343299</v>
      </c>
      <c r="API7" s="1">
        <v>8.1011573081868793</v>
      </c>
      <c r="APJ7" s="1">
        <v>4.6463780540077098</v>
      </c>
      <c r="APK7" s="1">
        <v>8.1011573081868793</v>
      </c>
      <c r="APL7" s="1">
        <v>4.6292327475353598</v>
      </c>
      <c r="APM7" s="1">
        <v>8.0582940420060005</v>
      </c>
      <c r="APN7" s="1">
        <v>4.6035147878268301</v>
      </c>
      <c r="APO7" s="1">
        <v>8.0154307758251093</v>
      </c>
      <c r="APP7" s="1">
        <v>4.6035147878268301</v>
      </c>
      <c r="APQ7" s="1">
        <v>8.0154307758251093</v>
      </c>
      <c r="APR7" s="1">
        <v>4.5992284612087397</v>
      </c>
      <c r="APS7" s="1">
        <v>8.0154307758251093</v>
      </c>
      <c r="APT7" s="1">
        <v>4.5820831547363898</v>
      </c>
      <c r="APU7" s="1">
        <v>8.0154307758251093</v>
      </c>
      <c r="APV7" s="1">
        <v>4.5520788684097697</v>
      </c>
      <c r="APW7" s="1">
        <v>7.9725675096442297</v>
      </c>
      <c r="APX7" s="1">
        <v>4.5435062151735899</v>
      </c>
      <c r="APY7" s="1">
        <v>7.9725675096442297</v>
      </c>
      <c r="APZ7" s="1">
        <v>4.5092156022288901</v>
      </c>
      <c r="AQA7" s="1">
        <v>7.9725675096442297</v>
      </c>
      <c r="AQB7" s="1">
        <v>4.4963566223746199</v>
      </c>
      <c r="AQC7" s="1">
        <v>7.92970424346335</v>
      </c>
      <c r="AQD7" s="1">
        <v>4.4706386626660901</v>
      </c>
      <c r="AQE7" s="1">
        <v>7.92970424346335</v>
      </c>
      <c r="AQF7" s="1">
        <v>4.4706386626660901</v>
      </c>
      <c r="AQG7" s="1">
        <v>7.92970424346335</v>
      </c>
      <c r="AQH7" s="1">
        <v>4.4492070295756498</v>
      </c>
      <c r="AQI7" s="1">
        <v>7.92970424346335</v>
      </c>
      <c r="AQJ7" s="1">
        <v>4.4234890698671201</v>
      </c>
      <c r="AQK7" s="1">
        <v>7.92970424346335</v>
      </c>
      <c r="AQL7" s="1">
        <v>4.3934847835405</v>
      </c>
      <c r="AQM7" s="1">
        <v>7.8868409772824597</v>
      </c>
      <c r="AQN7" s="1">
        <v>4.3806258036862404</v>
      </c>
      <c r="AQO7" s="1">
        <v>7.8868409772824597</v>
      </c>
      <c r="AQP7" s="1">
        <v>4.3420488641234396</v>
      </c>
      <c r="AQQ7" s="1">
        <v>7.8868409772824597</v>
      </c>
      <c r="AQR7" s="1">
        <v>4.3077582511787398</v>
      </c>
      <c r="AQS7" s="1">
        <v>7.8868409772824597</v>
      </c>
      <c r="AQT7" s="1">
        <v>4.2691813116159398</v>
      </c>
      <c r="AQU7" s="1">
        <v>7.8868409772824597</v>
      </c>
      <c r="AQV7" s="1">
        <v>4.2520360051435899</v>
      </c>
      <c r="AQW7" s="1">
        <v>7.8868409772824597</v>
      </c>
      <c r="AQX7" s="1">
        <v>4.2477496785254996</v>
      </c>
      <c r="AQY7" s="1">
        <v>7.8868409772824597</v>
      </c>
      <c r="AQZ7" s="1">
        <v>4.2263180454350602</v>
      </c>
      <c r="ARA7" s="1">
        <v>7.84397771110158</v>
      </c>
      <c r="ARB7" s="1">
        <v>4.2006000857265304</v>
      </c>
      <c r="ARC7" s="1">
        <v>7.84397771110158</v>
      </c>
      <c r="ARD7" s="1">
        <v>4.1705957993999103</v>
      </c>
      <c r="ARE7" s="1">
        <v>7.8011144449207004</v>
      </c>
      <c r="ARF7" s="1">
        <v>4.1534504929275604</v>
      </c>
      <c r="ARG7" s="1">
        <v>7.8011144449207004</v>
      </c>
      <c r="ARH7" s="1">
        <v>4.1277325332190298</v>
      </c>
      <c r="ARI7" s="1">
        <v>7.7582511787398198</v>
      </c>
      <c r="ARJ7" s="1">
        <v>4.1105872267466701</v>
      </c>
      <c r="ARK7" s="1">
        <v>7.7582511787398198</v>
      </c>
      <c r="ARL7" s="1">
        <v>4.0934419202743202</v>
      </c>
      <c r="ARM7" s="1">
        <v>7.7582511787398198</v>
      </c>
      <c r="ARN7" s="1">
        <v>4.0677239605657904</v>
      </c>
      <c r="ARO7" s="1">
        <v>7.7582511787398198</v>
      </c>
      <c r="ARP7" s="1">
        <v>4.0505786540934396</v>
      </c>
      <c r="ARQ7" s="1">
        <v>7.7582511787398198</v>
      </c>
      <c r="ARR7" s="1">
        <v>4.0420060008572598</v>
      </c>
      <c r="ARS7" s="1">
        <v>7.7153879125589304</v>
      </c>
      <c r="ART7" s="1">
        <v>4.0248606943849099</v>
      </c>
      <c r="ARU7" s="1">
        <v>7.7153879125589304</v>
      </c>
      <c r="ARV7" s="1">
        <v>4.0077153879125502</v>
      </c>
      <c r="ARW7" s="1">
        <v>7.7153879125589304</v>
      </c>
      <c r="ARX7" s="1">
        <v>3.97342477496785</v>
      </c>
      <c r="ARY7" s="1">
        <v>7.7153879125589304</v>
      </c>
      <c r="ARZ7" s="1">
        <v>3.9648521217316701</v>
      </c>
      <c r="ASA7" s="1">
        <v>7.7153879125589304</v>
      </c>
      <c r="ASB7" s="1">
        <v>3.9519931418774101</v>
      </c>
      <c r="ASC7" s="1">
        <v>7.7153879125589304</v>
      </c>
      <c r="ASD7" s="1">
        <v>3.9262751821688799</v>
      </c>
      <c r="ASE7" s="1">
        <v>7.7153879125589304</v>
      </c>
      <c r="ASF7" s="1">
        <v>3.9048435490784299</v>
      </c>
      <c r="ASG7" s="1">
        <v>7.6725246463780499</v>
      </c>
      <c r="ASH7" s="1">
        <v>3.8705529361337301</v>
      </c>
      <c r="ASI7" s="1">
        <v>7.6725246463780499</v>
      </c>
      <c r="ASJ7" s="1">
        <v>3.8534076296613802</v>
      </c>
      <c r="ASK7" s="1">
        <v>7.6725246463780499</v>
      </c>
      <c r="ASL7" s="1">
        <v>3.8448349764251999</v>
      </c>
      <c r="ASM7" s="1">
        <v>7.6725246463780499</v>
      </c>
      <c r="ASN7" s="1">
        <v>3.84054864980711</v>
      </c>
      <c r="ASO7" s="1">
        <v>7.6725246463780499</v>
      </c>
      <c r="ASP7" s="1">
        <v>3.8234033433347601</v>
      </c>
      <c r="ASQ7" s="1">
        <v>7.6725246463780499</v>
      </c>
      <c r="ASR7" s="1">
        <v>3.7848264037719601</v>
      </c>
      <c r="ASS7" s="1">
        <v>7.6296613801971702</v>
      </c>
      <c r="AST7" s="1">
        <v>3.75482211744534</v>
      </c>
      <c r="ASU7" s="1">
        <v>7.6296613801971702</v>
      </c>
      <c r="ASV7" s="1">
        <v>3.74196313759108</v>
      </c>
      <c r="ASW7" s="1">
        <v>7.6296613801971702</v>
      </c>
      <c r="ASX7" s="1">
        <v>3.7248178311187301</v>
      </c>
      <c r="ASY7" s="1">
        <v>7.6296613801971702</v>
      </c>
      <c r="ASZ7" s="1">
        <v>3.7119588512644599</v>
      </c>
      <c r="ATA7" s="1">
        <v>7.6296613801971702</v>
      </c>
      <c r="ATB7" s="1">
        <v>3.6990998714101999</v>
      </c>
      <c r="ATC7" s="1">
        <v>7.6296613801971702</v>
      </c>
      <c r="ATD7" s="1">
        <v>3.6990998714101999</v>
      </c>
      <c r="ATE7" s="1">
        <v>7.6296613801971702</v>
      </c>
      <c r="ATF7" s="1">
        <v>3.6776682383197499</v>
      </c>
      <c r="ATG7" s="1">
        <v>7.5867981140162799</v>
      </c>
      <c r="ATH7" s="1">
        <v>3.64766395199314</v>
      </c>
      <c r="ATI7" s="1">
        <v>7.5867981140162799</v>
      </c>
      <c r="ATJ7" s="1">
        <v>3.6219459922846098</v>
      </c>
      <c r="ATK7" s="1">
        <v>7.5867981140162799</v>
      </c>
      <c r="ATL7" s="1">
        <v>3.59622803257608</v>
      </c>
      <c r="ATM7" s="1">
        <v>7.5867981140162799</v>
      </c>
      <c r="ATN7" s="1">
        <v>3.5747963994856402</v>
      </c>
      <c r="ATO7" s="1">
        <v>7.5867981140162799</v>
      </c>
      <c r="ATP7" s="1">
        <v>3.5405057865409302</v>
      </c>
      <c r="ATQ7" s="1">
        <v>7.5867981140162799</v>
      </c>
      <c r="ATR7" s="1">
        <v>3.5190741534504899</v>
      </c>
      <c r="ATS7" s="1">
        <v>7.5867981140162799</v>
      </c>
      <c r="ATT7" s="1">
        <v>3.5105015002143101</v>
      </c>
      <c r="ATU7" s="1">
        <v>7.5867981140162799</v>
      </c>
      <c r="ATV7" s="1">
        <v>3.4976425203600501</v>
      </c>
      <c r="ATW7" s="1">
        <v>7.5867981140162799</v>
      </c>
      <c r="ATX7" s="1">
        <v>3.4976425203600501</v>
      </c>
      <c r="ATY7" s="1">
        <v>7.5867981140162799</v>
      </c>
      <c r="ATZ7" s="1">
        <v>3.4933561937419602</v>
      </c>
      <c r="AUA7" s="1">
        <v>7.5867981140162799</v>
      </c>
      <c r="AUB7" s="1">
        <v>3.48049721388769</v>
      </c>
      <c r="AUC7" s="1">
        <v>7.5439348478354002</v>
      </c>
      <c r="AUD7" s="1">
        <v>3.46763823403343</v>
      </c>
      <c r="AUE7" s="1">
        <v>7.5439348478354002</v>
      </c>
      <c r="AUF7" s="1">
        <v>3.4419202743249002</v>
      </c>
      <c r="AUG7" s="1">
        <v>7.5010715816545197</v>
      </c>
      <c r="AUH7" s="1">
        <v>3.42906129447063</v>
      </c>
      <c r="AUI7" s="1">
        <v>7.5010715816545197</v>
      </c>
      <c r="AUJ7" s="1">
        <v>3.4076296613801902</v>
      </c>
      <c r="AUK7" s="1">
        <v>7.5010715816545197</v>
      </c>
      <c r="AUL7" s="1">
        <v>3.3861980282897499</v>
      </c>
      <c r="AUM7" s="1">
        <v>7.5010715816545197</v>
      </c>
      <c r="AUN7" s="1">
        <v>3.3690527218174</v>
      </c>
      <c r="AUO7" s="1">
        <v>7.4582083154736303</v>
      </c>
      <c r="AUP7" s="1">
        <v>3.3604800685812202</v>
      </c>
      <c r="AUQ7" s="1">
        <v>7.4582083154736303</v>
      </c>
      <c r="AUR7" s="1">
        <v>3.3433347621088698</v>
      </c>
      <c r="AUS7" s="1">
        <v>7.4153450492927497</v>
      </c>
      <c r="AUT7" s="1">
        <v>3.3261894556365199</v>
      </c>
      <c r="AUU7" s="1">
        <v>7.4153450492927497</v>
      </c>
      <c r="AUV7" s="1">
        <v>3.3176168024003401</v>
      </c>
      <c r="AUW7" s="1">
        <v>7.4153450492927497</v>
      </c>
      <c r="AUX7" s="1">
        <v>3.3176168024003401</v>
      </c>
      <c r="AUY7" s="1">
        <v>7.4153450492927497</v>
      </c>
      <c r="AUZ7" s="1">
        <v>3.3133304757822502</v>
      </c>
      <c r="AVA7" s="1">
        <v>7.4153450492927497</v>
      </c>
      <c r="AVB7" s="1">
        <v>3.3090441491641598</v>
      </c>
      <c r="AVC7" s="1">
        <v>7.4153450492927497</v>
      </c>
      <c r="AVD7" s="1">
        <v>3.28332618945563</v>
      </c>
      <c r="AVE7" s="1">
        <v>7.4153450492927497</v>
      </c>
      <c r="AVF7" s="1">
        <v>3.27475353621946</v>
      </c>
      <c r="AVG7" s="1">
        <v>7.4153450492927497</v>
      </c>
      <c r="AVH7" s="1">
        <v>3.2533219031290099</v>
      </c>
      <c r="AVI7" s="1">
        <v>7.4153450492927497</v>
      </c>
      <c r="AVJ7" s="1">
        <v>3.2404629232747499</v>
      </c>
      <c r="AVK7" s="1">
        <v>7.4153450492927497</v>
      </c>
      <c r="AVL7" s="1">
        <v>3.2276039434204802</v>
      </c>
      <c r="AVM7" s="1">
        <v>7.4153450492927497</v>
      </c>
      <c r="AVN7" s="1">
        <v>3.2104586369481298</v>
      </c>
      <c r="AVO7" s="1">
        <v>7.4153450492927497</v>
      </c>
      <c r="AVP7" s="1">
        <v>3.20188598371195</v>
      </c>
      <c r="AVQ7" s="1">
        <v>7.4153450492927497</v>
      </c>
      <c r="AVR7" s="1">
        <v>3.1933133304757799</v>
      </c>
      <c r="AVS7" s="1">
        <v>7.3724817831118701</v>
      </c>
      <c r="AVT7" s="1">
        <v>3.1804543506215102</v>
      </c>
      <c r="AVU7" s="1">
        <v>7.3724817831118701</v>
      </c>
      <c r="AVV7" s="1">
        <v>3.1633090441491598</v>
      </c>
      <c r="AVW7" s="1">
        <v>7.3724817831118701</v>
      </c>
      <c r="AVX7" s="1">
        <v>3.1247321045863599</v>
      </c>
      <c r="AVY7" s="1">
        <v>7.3724817831118701</v>
      </c>
      <c r="AVZ7" s="1">
        <v>3.1161594513501898</v>
      </c>
      <c r="AWA7" s="1">
        <v>7.3724817831118701</v>
      </c>
      <c r="AWB7" s="1">
        <v>3.0990141448778301</v>
      </c>
      <c r="AWC7" s="1">
        <v>7.3296185169309798</v>
      </c>
      <c r="AWD7" s="1">
        <v>3.0775825117873898</v>
      </c>
      <c r="AWE7" s="1">
        <v>7.3296185169309798</v>
      </c>
      <c r="AWF7" s="1">
        <v>3.0690098585512202</v>
      </c>
      <c r="AWG7" s="1">
        <v>7.3296185169309798</v>
      </c>
      <c r="AWH7" s="1">
        <v>3.0647235319331299</v>
      </c>
      <c r="AWI7" s="1">
        <v>7.3296185169309798</v>
      </c>
      <c r="AWJ7" s="1">
        <v>3.05615087869695</v>
      </c>
      <c r="AWK7" s="1">
        <v>7.3296185169309798</v>
      </c>
      <c r="AWL7" s="1">
        <v>3.0390055722246001</v>
      </c>
      <c r="AWM7" s="1">
        <v>7.3296185169309798</v>
      </c>
      <c r="AWN7" s="1">
        <v>3.0261465923703299</v>
      </c>
      <c r="AWO7" s="1">
        <v>7.3296185169309798</v>
      </c>
      <c r="AWP7" s="1">
        <v>3.0175739391341598</v>
      </c>
      <c r="AWQ7" s="1">
        <v>7.3296185169309798</v>
      </c>
      <c r="AWR7" s="1">
        <v>2.9789969995713599</v>
      </c>
      <c r="AWS7" s="1">
        <v>7.2867552507501001</v>
      </c>
      <c r="AWT7" s="1">
        <v>2.9661380197170999</v>
      </c>
      <c r="AWU7" s="1">
        <v>7.2867552507501001</v>
      </c>
      <c r="AWV7" s="1">
        <v>2.9489927132447402</v>
      </c>
      <c r="AWW7" s="1">
        <v>7.2438919845692196</v>
      </c>
      <c r="AWX7" s="1">
        <v>2.9404200600085701</v>
      </c>
      <c r="AWY7" s="1">
        <v>7.2438919845692196</v>
      </c>
      <c r="AWZ7" s="1">
        <v>2.9361337333904798</v>
      </c>
      <c r="AXA7" s="1">
        <v>7.2438919845692196</v>
      </c>
      <c r="AXB7" s="1">
        <v>2.92327475353621</v>
      </c>
      <c r="AXC7" s="1">
        <v>7.2010287183883399</v>
      </c>
      <c r="AXD7" s="1">
        <v>2.9061294470638601</v>
      </c>
      <c r="AXE7" s="1">
        <v>7.2010287183883399</v>
      </c>
      <c r="AXF7" s="1">
        <v>2.8889841405915102</v>
      </c>
      <c r="AXG7" s="1">
        <v>7.2010287183883399</v>
      </c>
      <c r="AXH7" s="1">
        <v>2.8804114873553299</v>
      </c>
      <c r="AXI7" s="1">
        <v>7.1581654522074496</v>
      </c>
      <c r="AXJ7" s="1">
        <v>2.86326618088298</v>
      </c>
      <c r="AXK7" s="1">
        <v>7.1581654522074496</v>
      </c>
      <c r="AXL7" s="1">
        <v>2.8589798542648901</v>
      </c>
      <c r="AXM7" s="1">
        <v>7.1581654522074496</v>
      </c>
      <c r="AXN7" s="1">
        <v>2.8461208744106301</v>
      </c>
      <c r="AXO7" s="1">
        <v>7.1581654522074496</v>
      </c>
      <c r="AXP7" s="1">
        <v>2.8204029147020999</v>
      </c>
      <c r="AXQ7" s="1">
        <v>7.1153021860265699</v>
      </c>
      <c r="AXR7" s="1">
        <v>2.8032576082297398</v>
      </c>
      <c r="AXS7" s="1">
        <v>7.1153021860265699</v>
      </c>
      <c r="AXT7" s="1">
        <v>2.7989712816116499</v>
      </c>
      <c r="AXU7" s="1">
        <v>7.0724389198456903</v>
      </c>
      <c r="AXV7" s="1">
        <v>2.7818259751393</v>
      </c>
      <c r="AXW7" s="1">
        <v>7.0724389198456903</v>
      </c>
      <c r="AXX7" s="1">
        <v>2.7732533219031201</v>
      </c>
      <c r="AXY7" s="1">
        <v>7.0724389198456903</v>
      </c>
      <c r="AXZ7" s="1">
        <v>2.7603943420488601</v>
      </c>
      <c r="AYA7" s="1">
        <v>7.0724389198456903</v>
      </c>
      <c r="AYB7" s="1">
        <v>2.7475353621945899</v>
      </c>
      <c r="AYC7" s="1">
        <v>7.0295756536648097</v>
      </c>
      <c r="AYD7" s="1">
        <v>2.7346763823403299</v>
      </c>
      <c r="AYE7" s="1">
        <v>7.0295756536648097</v>
      </c>
      <c r="AYF7" s="1">
        <v>2.7261037291041501</v>
      </c>
      <c r="AYG7" s="1">
        <v>7.0295756536648097</v>
      </c>
      <c r="AYH7" s="1">
        <v>2.7046720960137098</v>
      </c>
      <c r="AYI7" s="1">
        <v>6.9867123874839203</v>
      </c>
      <c r="AYJ7" s="1">
        <v>2.6875267895413599</v>
      </c>
      <c r="AYK7" s="1">
        <v>6.9867123874839203</v>
      </c>
      <c r="AYL7" s="1">
        <v>2.6660951564509201</v>
      </c>
      <c r="AYM7" s="1">
        <v>6.9867123874839203</v>
      </c>
      <c r="AYN7" s="1">
        <v>2.6532361765966499</v>
      </c>
      <c r="AYO7" s="1">
        <v>6.9867123874839203</v>
      </c>
      <c r="AYP7" s="1">
        <v>2.6403771967423899</v>
      </c>
      <c r="AYQ7" s="1">
        <v>6.9867123874839203</v>
      </c>
      <c r="AYR7" s="1">
        <v>2.6189455636519501</v>
      </c>
      <c r="AYS7" s="1">
        <v>6.9438491213030398</v>
      </c>
      <c r="AYT7" s="1">
        <v>2.6060865837976799</v>
      </c>
      <c r="AYU7" s="1">
        <v>6.9438491213030398</v>
      </c>
      <c r="AYV7" s="1">
        <v>2.58894127732533</v>
      </c>
      <c r="AYW7" s="1">
        <v>6.9009858551221601</v>
      </c>
      <c r="AYX7" s="1">
        <v>2.5632233176167998</v>
      </c>
      <c r="AYY7" s="1">
        <v>6.9009858551221601</v>
      </c>
      <c r="AYZ7" s="1">
        <v>2.5632233176167998</v>
      </c>
      <c r="AZA7" s="1">
        <v>6.9009858551221601</v>
      </c>
      <c r="AZB7" s="1">
        <v>2.55036433776253</v>
      </c>
      <c r="AZC7" s="1">
        <v>6.9009858551221601</v>
      </c>
      <c r="AZD7" s="1">
        <v>2.53750535790827</v>
      </c>
      <c r="AZE7" s="1">
        <v>6.9009858551221601</v>
      </c>
      <c r="AZF7" s="1">
        <v>2.5289327046720902</v>
      </c>
      <c r="AZG7" s="1">
        <v>6.9009858551221601</v>
      </c>
      <c r="AZH7" s="1">
        <v>2.5246463780539998</v>
      </c>
      <c r="AZI7" s="1">
        <v>6.8581225889412698</v>
      </c>
      <c r="AZJ7" s="1">
        <v>2.5075010715816499</v>
      </c>
      <c r="AZK7" s="1">
        <v>6.8581225889412698</v>
      </c>
      <c r="AZL7" s="1">
        <v>2.4860694384912101</v>
      </c>
      <c r="AZM7" s="1">
        <v>6.8581225889412698</v>
      </c>
      <c r="AZN7" s="1">
        <v>2.46892413201885</v>
      </c>
      <c r="AZO7" s="1">
        <v>6.8581225889412698</v>
      </c>
      <c r="AZP7" s="1">
        <v>2.45606515216459</v>
      </c>
      <c r="AZQ7" s="1">
        <v>6.8581225889412698</v>
      </c>
      <c r="AZR7" s="1">
        <v>2.4346335190741502</v>
      </c>
      <c r="AZS7" s="1">
        <v>6.8581225889412698</v>
      </c>
      <c r="AZT7" s="1">
        <v>2.4303471924560598</v>
      </c>
      <c r="AZU7" s="1">
        <v>6.8581225889412698</v>
      </c>
      <c r="AZV7" s="1">
        <v>2.42177453921988</v>
      </c>
      <c r="AZW7" s="1">
        <v>6.8581225889412698</v>
      </c>
      <c r="AZX7" s="1">
        <v>2.40891555936562</v>
      </c>
      <c r="AZY7" s="1">
        <v>6.8581225889412698</v>
      </c>
      <c r="AZZ7" s="1">
        <v>2.3960565795113502</v>
      </c>
      <c r="BAA7" s="1">
        <v>6.8152593227603901</v>
      </c>
      <c r="BAB7" s="1">
        <v>2.3960565795113502</v>
      </c>
      <c r="BAC7" s="1">
        <v>6.8152593227603901</v>
      </c>
      <c r="BAD7" s="1">
        <v>2.3831975996570902</v>
      </c>
      <c r="BAE7" s="1">
        <v>6.8152593227603901</v>
      </c>
      <c r="BAF7" s="1">
        <v>2.35747963994856</v>
      </c>
      <c r="BAG7" s="1">
        <v>6.8152593227603901</v>
      </c>
      <c r="BAH7" s="1">
        <v>2.3531933133304701</v>
      </c>
      <c r="BAI7" s="1">
        <v>6.8152593227603901</v>
      </c>
      <c r="BAJ7" s="1">
        <v>2.3317616802400298</v>
      </c>
      <c r="BAK7" s="1">
        <v>6.8152593227603901</v>
      </c>
      <c r="BAL7" s="1">
        <v>2.32318902700385</v>
      </c>
      <c r="BAM7" s="1">
        <v>6.8152593227603901</v>
      </c>
      <c r="BAN7" s="1">
        <v>2.3017573939134102</v>
      </c>
      <c r="BAO7" s="1">
        <v>6.8152593227603901</v>
      </c>
      <c r="BAP7" s="1">
        <v>2.2931847406772299</v>
      </c>
      <c r="BAQ7" s="1">
        <v>6.8152593227603901</v>
      </c>
      <c r="BAR7" s="1">
        <v>2.2803257608229699</v>
      </c>
      <c r="BAS7" s="1">
        <v>6.8152593227603901</v>
      </c>
      <c r="BAT7" s="1">
        <v>2.2717531075867901</v>
      </c>
      <c r="BAU7" s="1">
        <v>6.8152593227603901</v>
      </c>
      <c r="BAV7" s="1">
        <v>2.2674667809687099</v>
      </c>
      <c r="BAW7" s="1">
        <v>6.8152593227603901</v>
      </c>
      <c r="BAX7" s="1">
        <v>2.2546078011144401</v>
      </c>
      <c r="BAY7" s="1">
        <v>6.8152593227603901</v>
      </c>
      <c r="BAZ7" s="1">
        <v>2.2503214744963498</v>
      </c>
      <c r="BBA7" s="1">
        <v>6.8152593227603901</v>
      </c>
      <c r="BBB7" s="1">
        <v>2.2460351478782599</v>
      </c>
      <c r="BBC7" s="1">
        <v>6.8152593227603901</v>
      </c>
      <c r="BBD7" s="1">
        <v>2.2331761680239999</v>
      </c>
      <c r="BBE7" s="1">
        <v>6.8152593227603901</v>
      </c>
      <c r="BBF7" s="1">
        <v>2.22460351478782</v>
      </c>
      <c r="BBG7" s="1">
        <v>6.8152593227603901</v>
      </c>
      <c r="BBH7" s="1">
        <v>2.2074582083154701</v>
      </c>
      <c r="BBI7" s="1">
        <v>6.7723960565795096</v>
      </c>
      <c r="BBJ7" s="1">
        <v>2.1988855550792898</v>
      </c>
      <c r="BBK7" s="1">
        <v>6.7723960565795096</v>
      </c>
      <c r="BBL7" s="1">
        <v>2.1903129018431202</v>
      </c>
      <c r="BBM7" s="1">
        <v>6.7295327903986202</v>
      </c>
      <c r="BBN7" s="1">
        <v>2.1731675953707601</v>
      </c>
      <c r="BBO7" s="1">
        <v>6.6866695242177396</v>
      </c>
      <c r="BBP7" s="1">
        <v>2.1560222888984102</v>
      </c>
      <c r="BBQ7" s="1">
        <v>6.64380625803686</v>
      </c>
      <c r="BBR7" s="1">
        <v>2.1517359622803198</v>
      </c>
      <c r="BBS7" s="1">
        <v>6.64380625803686</v>
      </c>
      <c r="BBT7" s="1">
        <v>2.14316330904414</v>
      </c>
      <c r="BBU7" s="1">
        <v>6.64380625803686</v>
      </c>
      <c r="BBV7" s="1">
        <v>2.1260180025717901</v>
      </c>
      <c r="BBW7" s="1">
        <v>6.6009429918559697</v>
      </c>
      <c r="BBX7" s="1">
        <v>2.1174453493356098</v>
      </c>
      <c r="BBY7" s="1">
        <v>6.55807972567509</v>
      </c>
      <c r="BBZ7" s="1">
        <v>2.1045863694813498</v>
      </c>
      <c r="BCA7" s="1">
        <v>6.5152164594942104</v>
      </c>
      <c r="BCB7" s="1">
        <v>2.1003000428632599</v>
      </c>
      <c r="BCC7" s="1">
        <v>6.5152164594942104</v>
      </c>
      <c r="BCD7" s="1">
        <v>2.09601371624517</v>
      </c>
      <c r="BCE7" s="1">
        <v>6.4723531933133298</v>
      </c>
      <c r="BCF7" s="1">
        <v>2.0745820831547301</v>
      </c>
      <c r="BCG7" s="1">
        <v>6.4294899271324404</v>
      </c>
      <c r="BCH7" s="1">
        <v>2.0702957565366402</v>
      </c>
      <c r="BCI7" s="1">
        <v>6.4294899271324404</v>
      </c>
      <c r="BCJ7" s="1">
        <v>2.0617231033004702</v>
      </c>
      <c r="BCK7" s="1">
        <v>6.4294899271324404</v>
      </c>
      <c r="BCL7" s="1">
        <v>2.0574367766823798</v>
      </c>
      <c r="BCM7" s="1">
        <v>6.4294899271324404</v>
      </c>
      <c r="BCN7" s="1">
        <v>2.04457779682811</v>
      </c>
      <c r="BCO7" s="1">
        <v>6.3866266609515598</v>
      </c>
      <c r="BCP7" s="1">
        <v>2.0188598371195798</v>
      </c>
      <c r="BCQ7" s="1">
        <v>6.3866266609515598</v>
      </c>
      <c r="BCR7" s="1">
        <v>1.9931418774110501</v>
      </c>
      <c r="BCS7" s="1">
        <v>6.3437633947706802</v>
      </c>
      <c r="BCT7" s="1">
        <v>1.97171024432061</v>
      </c>
      <c r="BCU7" s="1">
        <v>6.3437633947706802</v>
      </c>
      <c r="BCV7" s="1">
        <v>1.97171024432061</v>
      </c>
      <c r="BCW7" s="1">
        <v>6.3437633947706802</v>
      </c>
      <c r="BCX7" s="1">
        <v>1.95027861123017</v>
      </c>
      <c r="BCY7" s="1">
        <v>6.3437633947706802</v>
      </c>
      <c r="BCZ7" s="1">
        <v>1.93741963137591</v>
      </c>
      <c r="BDA7" s="1">
        <v>6.3437633947706802</v>
      </c>
      <c r="BDB7" s="1">
        <v>1.93741963137591</v>
      </c>
      <c r="BDC7" s="1">
        <v>6.3437633947706802</v>
      </c>
      <c r="BDD7" s="1">
        <v>1.92456065152164</v>
      </c>
      <c r="BDE7" s="1">
        <v>6.3437633947706802</v>
      </c>
      <c r="BDF7" s="1">
        <v>1.91598799828546</v>
      </c>
      <c r="BDG7" s="1">
        <v>6.3437633947706802</v>
      </c>
      <c r="BDH7" s="1">
        <v>1.9031290184312</v>
      </c>
      <c r="BDI7" s="1">
        <v>6.3437633947706802</v>
      </c>
      <c r="BDJ7" s="1">
        <v>1.8859837119588501</v>
      </c>
      <c r="BDK7" s="1">
        <v>6.3437633947706802</v>
      </c>
      <c r="BDL7" s="1">
        <v>1.8859837119588501</v>
      </c>
      <c r="BDM7" s="1">
        <v>6.3437633947706802</v>
      </c>
      <c r="BDN7" s="1">
        <v>1.8731247321045801</v>
      </c>
      <c r="BDO7" s="1">
        <v>6.3437633947706802</v>
      </c>
      <c r="BDP7" s="1">
        <v>1.85169309901414</v>
      </c>
      <c r="BDQ7" s="1">
        <v>6.3009001285897899</v>
      </c>
      <c r="BDR7" s="1">
        <v>1.8345477925417899</v>
      </c>
      <c r="BDS7" s="1">
        <v>6.3009001285897899</v>
      </c>
      <c r="BDT7" s="1">
        <v>1.8259751393056101</v>
      </c>
      <c r="BDU7" s="1">
        <v>6.3009001285897899</v>
      </c>
      <c r="BDV7" s="1">
        <v>1.81740248606943</v>
      </c>
      <c r="BDW7" s="1">
        <v>6.3009001285897899</v>
      </c>
      <c r="BDX7" s="1">
        <v>1.8088298328332599</v>
      </c>
      <c r="BDY7" s="1">
        <v>6.3009001285897899</v>
      </c>
      <c r="BDZ7" s="1">
        <v>1.80454350621517</v>
      </c>
      <c r="BEA7" s="1">
        <v>6.3009001285897899</v>
      </c>
      <c r="BEB7" s="1">
        <v>1.8002571795970801</v>
      </c>
      <c r="BEC7" s="1">
        <v>6.2580368624089102</v>
      </c>
      <c r="BED7" s="1">
        <v>1.78311187312473</v>
      </c>
      <c r="BEE7" s="1">
        <v>6.2580368624089102</v>
      </c>
      <c r="BEF7" s="1">
        <v>1.7745392198885499</v>
      </c>
      <c r="BEG7" s="1">
        <v>6.2580368624089102</v>
      </c>
      <c r="BEH7" s="1">
        <v>1.7745392198885499</v>
      </c>
      <c r="BEI7" s="1">
        <v>6.2580368624089102</v>
      </c>
      <c r="BEJ7" s="1">
        <v>1.7745392198885499</v>
      </c>
      <c r="BEK7" s="1">
        <v>6.2580368624089102</v>
      </c>
      <c r="BEL7" s="1">
        <v>1.7659665666523701</v>
      </c>
      <c r="BEM7" s="1">
        <v>6.2580368624089102</v>
      </c>
      <c r="BEN7" s="1">
        <v>1.7659665666523701</v>
      </c>
      <c r="BEO7" s="1">
        <v>6.2580368624089102</v>
      </c>
      <c r="BEP7" s="1">
        <v>1.7573939134162</v>
      </c>
      <c r="BEQ7" s="1">
        <v>6.2580368624089102</v>
      </c>
      <c r="BER7" s="1">
        <v>1.7402486069438401</v>
      </c>
      <c r="BES7" s="1">
        <v>6.2151735962280297</v>
      </c>
      <c r="BET7" s="1">
        <v>1.7402486069438401</v>
      </c>
      <c r="BEU7" s="1">
        <v>6.2151735962280297</v>
      </c>
      <c r="BEV7" s="1">
        <v>1.73167595370767</v>
      </c>
      <c r="BEW7" s="1">
        <v>6.2151735962280297</v>
      </c>
      <c r="BEX7" s="1">
        <v>1.72310330047149</v>
      </c>
      <c r="BEY7" s="1">
        <v>6.2151735962280297</v>
      </c>
      <c r="BEZ7" s="1">
        <v>1.7059579939991401</v>
      </c>
      <c r="BFA7" s="1">
        <v>6.17231033004715</v>
      </c>
      <c r="BFB7" s="1">
        <v>1.7016716673810499</v>
      </c>
      <c r="BFC7" s="1">
        <v>6.17231033004715</v>
      </c>
      <c r="BFD7" s="1">
        <v>1.6930990141448701</v>
      </c>
      <c r="BFE7" s="1">
        <v>6.17231033004715</v>
      </c>
      <c r="BFF7" s="1">
        <v>1.6930990141448701</v>
      </c>
      <c r="BFG7" s="1">
        <v>6.17231033004715</v>
      </c>
      <c r="BFH7" s="1">
        <v>1.6845263609087</v>
      </c>
      <c r="BFI7" s="1">
        <v>6.17231033004715</v>
      </c>
      <c r="BFJ7" s="1">
        <v>1.6759537076725199</v>
      </c>
      <c r="BFK7" s="1">
        <v>6.17231033004715</v>
      </c>
      <c r="BFL7" s="1">
        <v>1.6673810544363401</v>
      </c>
      <c r="BFM7" s="1">
        <v>6.1294470638662597</v>
      </c>
      <c r="BFN7" s="1">
        <v>1.65023574796399</v>
      </c>
      <c r="BFO7" s="1">
        <v>6.1294470638662597</v>
      </c>
      <c r="BFP7" s="1">
        <v>1.6330904414916401</v>
      </c>
      <c r="BFQ7" s="1">
        <v>6.08658379768538</v>
      </c>
      <c r="BFR7" s="1">
        <v>1.62451778825546</v>
      </c>
      <c r="BFS7" s="1">
        <v>6.08658379768538</v>
      </c>
      <c r="BFT7" s="1">
        <v>1.62451778825546</v>
      </c>
      <c r="BFU7" s="1">
        <v>6.08658379768538</v>
      </c>
      <c r="BFV7" s="1">
        <v>1.6116588084012</v>
      </c>
      <c r="BFW7" s="1">
        <v>6.0437205315045004</v>
      </c>
      <c r="BFX7" s="1">
        <v>1.6073724817831101</v>
      </c>
      <c r="BFY7" s="1">
        <v>6.0437205315045004</v>
      </c>
      <c r="BFZ7" s="1">
        <v>1.59879982854693</v>
      </c>
      <c r="BGA7" s="1">
        <v>6.0437205315045004</v>
      </c>
      <c r="BGB7" s="1">
        <v>1.5945135019288399</v>
      </c>
      <c r="BGC7" s="1">
        <v>6.0437205315045004</v>
      </c>
      <c r="BGD7" s="1">
        <v>1.57736819545649</v>
      </c>
      <c r="BGE7" s="1">
        <v>6.0008572653236101</v>
      </c>
      <c r="BGF7" s="1">
        <v>1.5730818688384001</v>
      </c>
      <c r="BGG7" s="1">
        <v>6.0008572653236101</v>
      </c>
      <c r="BGH7" s="1">
        <v>1.5687955422203099</v>
      </c>
      <c r="BGI7" s="1">
        <v>6.0008572653236101</v>
      </c>
      <c r="BGJ7" s="1">
        <v>1.5559365623660499</v>
      </c>
      <c r="BGK7" s="1">
        <v>6.0008572653236101</v>
      </c>
      <c r="BGL7" s="1">
        <v>1.55165023574796</v>
      </c>
      <c r="BGM7" s="1">
        <v>6.0008572653236101</v>
      </c>
      <c r="BGN7" s="1">
        <v>1.53879125589369</v>
      </c>
      <c r="BGO7" s="1">
        <v>5.9579939991427304</v>
      </c>
      <c r="BGP7" s="1">
        <v>1.53879125589369</v>
      </c>
      <c r="BGQ7" s="1">
        <v>5.9579939991427304</v>
      </c>
      <c r="BGR7" s="1">
        <v>1.53879125589369</v>
      </c>
      <c r="BGS7" s="1">
        <v>5.9579939991427304</v>
      </c>
      <c r="BGT7" s="1">
        <v>1.52593227603943</v>
      </c>
      <c r="BGU7" s="1">
        <v>5.9151307329618499</v>
      </c>
      <c r="BGV7" s="1">
        <v>1.51735962280325</v>
      </c>
      <c r="BGW7" s="1">
        <v>5.9151307329618499</v>
      </c>
      <c r="BGX7" s="1">
        <v>1.51735962280325</v>
      </c>
      <c r="BGY7" s="1">
        <v>5.9151307329618499</v>
      </c>
      <c r="BGZ7" s="1">
        <v>1.5130732961851601</v>
      </c>
      <c r="BHA7" s="1">
        <v>5.9151307329618499</v>
      </c>
      <c r="BHB7" s="1">
        <v>1.50450064294899</v>
      </c>
      <c r="BHC7" s="1">
        <v>5.9151307329618499</v>
      </c>
      <c r="BHD7" s="1">
        <v>1.50450064294899</v>
      </c>
      <c r="BHE7" s="1">
        <v>5.9151307329618499</v>
      </c>
      <c r="BHF7" s="1">
        <v>1.5002143163309001</v>
      </c>
      <c r="BHG7" s="1">
        <v>5.9151307329618499</v>
      </c>
      <c r="BHH7" s="1">
        <v>1.4959279897128099</v>
      </c>
      <c r="BHI7" s="1">
        <v>5.8722674667809596</v>
      </c>
      <c r="BHJ7" s="1">
        <v>1.4830690098585499</v>
      </c>
      <c r="BHK7" s="1">
        <v>5.8722674667809596</v>
      </c>
      <c r="BHL7" s="1">
        <v>1.4744963566223701</v>
      </c>
      <c r="BHM7" s="1">
        <v>5.8294042006000799</v>
      </c>
      <c r="BHN7" s="1">
        <v>1.46592370338619</v>
      </c>
      <c r="BHO7" s="1">
        <v>5.8294042006000799</v>
      </c>
      <c r="BHP7" s="1">
        <v>1.4487783969138399</v>
      </c>
      <c r="BHQ7" s="1">
        <v>5.8294042006000799</v>
      </c>
      <c r="BHR7" s="1">
        <v>1.4359194170595799</v>
      </c>
      <c r="BHS7" s="1">
        <v>5.7865409344192003</v>
      </c>
      <c r="BHT7" s="1">
        <v>1.41877411058722</v>
      </c>
      <c r="BHU7" s="1">
        <v>5.7865409344192003</v>
      </c>
      <c r="BHV7" s="1">
        <v>1.41020145735105</v>
      </c>
      <c r="BHW7" s="1">
        <v>5.7865409344192003</v>
      </c>
      <c r="BHX7" s="1">
        <v>1.3887698242605999</v>
      </c>
      <c r="BHY7" s="1">
        <v>5.7436776682383197</v>
      </c>
      <c r="BHZ7" s="1">
        <v>1.3759108444063399</v>
      </c>
      <c r="BIA7" s="1">
        <v>5.7436776682383197</v>
      </c>
      <c r="BIB7" s="1">
        <v>1.3759108444063399</v>
      </c>
      <c r="BIC7" s="1">
        <v>5.7436776682383197</v>
      </c>
      <c r="BID7" s="1">
        <v>1.3630518645520699</v>
      </c>
      <c r="BIE7" s="1">
        <v>5.7436776682383197</v>
      </c>
      <c r="BIF7" s="1">
        <v>1.3630518645520699</v>
      </c>
      <c r="BIG7" s="1">
        <v>5.7436776682383197</v>
      </c>
      <c r="BIH7" s="1">
        <v>1.3630518645520699</v>
      </c>
      <c r="BII7" s="1">
        <v>5.7436776682383197</v>
      </c>
      <c r="BIJ7" s="1">
        <v>1.35876553793399</v>
      </c>
      <c r="BIK7" s="1">
        <v>5.7436776682383197</v>
      </c>
      <c r="BIL7" s="1">
        <v>1.35019288469781</v>
      </c>
      <c r="BIM7" s="1">
        <v>5.7436776682383197</v>
      </c>
      <c r="BIN7" s="1">
        <v>1.3330475782254601</v>
      </c>
      <c r="BIO7" s="1">
        <v>5.7008144020574303</v>
      </c>
      <c r="BIP7" s="1">
        <v>1.3287612516073699</v>
      </c>
      <c r="BIQ7" s="1">
        <v>5.6579511358765497</v>
      </c>
      <c r="BIR7" s="1">
        <v>1.32447492498928</v>
      </c>
      <c r="BIS7" s="1">
        <v>5.6579511358765497</v>
      </c>
      <c r="BIT7" s="1">
        <v>1.3201885983711901</v>
      </c>
      <c r="BIU7" s="1">
        <v>5.6150878696956701</v>
      </c>
      <c r="BIV7" s="1">
        <v>1.31161594513501</v>
      </c>
      <c r="BIW7" s="1">
        <v>5.6150878696956701</v>
      </c>
      <c r="BIX7" s="1">
        <v>1.3073296185169301</v>
      </c>
      <c r="BIY7" s="1">
        <v>5.6150878696956701</v>
      </c>
      <c r="BIZ7" s="1">
        <v>1.29875696528075</v>
      </c>
      <c r="BJA7" s="1">
        <v>5.6150878696956701</v>
      </c>
      <c r="BJB7" s="1">
        <v>1.29875696528075</v>
      </c>
      <c r="BJC7" s="1">
        <v>5.6150878696956701</v>
      </c>
      <c r="BJD7" s="1">
        <v>1.29018431204457</v>
      </c>
      <c r="BJE7" s="1">
        <v>5.6150878696956701</v>
      </c>
      <c r="BJF7" s="1">
        <v>1.28589798542648</v>
      </c>
      <c r="BJG7" s="1">
        <v>5.6150878696956701</v>
      </c>
      <c r="BJH7" s="1">
        <v>1.2816116588083999</v>
      </c>
      <c r="BJI7" s="1">
        <v>5.6150878696956701</v>
      </c>
      <c r="BJJ7" s="1">
        <v>1.27732533219031</v>
      </c>
      <c r="BJK7" s="1">
        <v>5.6150878696956701</v>
      </c>
      <c r="BJL7" s="1">
        <v>1.2687526789541299</v>
      </c>
      <c r="BJM7" s="1">
        <v>5.5722246035147798</v>
      </c>
      <c r="BJN7" s="1">
        <v>1.2601800257179501</v>
      </c>
      <c r="BJO7" s="1">
        <v>5.5722246035147798</v>
      </c>
      <c r="BJP7" s="1">
        <v>1.2473210458636901</v>
      </c>
      <c r="BJQ7" s="1">
        <v>5.5293613373339001</v>
      </c>
      <c r="BJR7" s="1">
        <v>1.23017573939134</v>
      </c>
      <c r="BJS7" s="1">
        <v>5.4864980711530196</v>
      </c>
      <c r="BJT7" s="1">
        <v>1.2216030861551599</v>
      </c>
      <c r="BJU7" s="1">
        <v>5.4864980711530196</v>
      </c>
      <c r="BJV7" s="1">
        <v>1.21731675953707</v>
      </c>
      <c r="BJW7" s="1">
        <v>5.4864980711530196</v>
      </c>
      <c r="BJX7" s="1">
        <v>1.2087441063008999</v>
      </c>
      <c r="BJY7" s="1">
        <v>5.4436348049721301</v>
      </c>
      <c r="BJZ7" s="1">
        <v>1.19159879982854</v>
      </c>
      <c r="BKA7" s="1">
        <v>5.4436348049721301</v>
      </c>
      <c r="BKB7" s="1">
        <v>1.19159879982854</v>
      </c>
      <c r="BKC7" s="1">
        <v>5.4436348049721301</v>
      </c>
      <c r="BKD7" s="1">
        <v>1.1830261465923699</v>
      </c>
      <c r="BKE7" s="1">
        <v>5.4007715387912496</v>
      </c>
      <c r="BKF7" s="1">
        <v>1.17873981997428</v>
      </c>
      <c r="BKG7" s="1">
        <v>5.4007715387912496</v>
      </c>
      <c r="BKH7" s="1">
        <v>1.17873981997428</v>
      </c>
      <c r="BKI7" s="1">
        <v>5.4007715387912496</v>
      </c>
      <c r="BKJ7" s="1">
        <v>1.16588084012001</v>
      </c>
      <c r="BKK7" s="1">
        <v>5.2721817402486</v>
      </c>
      <c r="BKL7" s="1">
        <v>1.1487355336476599</v>
      </c>
      <c r="BKM7" s="1">
        <v>5.2721817402486</v>
      </c>
      <c r="BKN7" s="1">
        <v>1.1401628804114801</v>
      </c>
      <c r="BKO7" s="1">
        <v>5.2721817402486</v>
      </c>
      <c r="BKP7" s="1">
        <v>1.1401628804114801</v>
      </c>
      <c r="BKQ7" s="1">
        <v>5.2721817402486</v>
      </c>
      <c r="BKR7" s="1">
        <v>1.1358765537933899</v>
      </c>
      <c r="BKS7" s="1">
        <v>5.2721817402486</v>
      </c>
      <c r="BKT7" s="1">
        <v>1.1230175739391299</v>
      </c>
      <c r="BKU7" s="1">
        <v>5.2721817402486</v>
      </c>
      <c r="BKV7" s="1">
        <v>1.10587226746678</v>
      </c>
      <c r="BKW7" s="1">
        <v>5.2293184740677203</v>
      </c>
      <c r="BKX7" s="1">
        <v>1.0972996142306</v>
      </c>
      <c r="BKY7" s="1">
        <v>5.2293184740677203</v>
      </c>
      <c r="BKZ7" s="1">
        <v>1.09301328761251</v>
      </c>
      <c r="BLA7" s="1">
        <v>5.2293184740677203</v>
      </c>
      <c r="BLB7" s="1">
        <v>1.0887269609944199</v>
      </c>
      <c r="BLC7" s="1">
        <v>5.2293184740677203</v>
      </c>
      <c r="BLD7" s="1">
        <v>1.0801543077582501</v>
      </c>
      <c r="BLE7" s="1">
        <v>5.2293184740677203</v>
      </c>
      <c r="BLF7" s="1">
        <v>1.0758679811401599</v>
      </c>
      <c r="BLG7" s="1">
        <v>5.2293184740677203</v>
      </c>
      <c r="BLH7" s="1">
        <v>1.0672953279039801</v>
      </c>
      <c r="BLI7" s="1">
        <v>5.1864552078868398</v>
      </c>
      <c r="BLJ7" s="1">
        <v>1.0630090012858899</v>
      </c>
      <c r="BLK7" s="1">
        <v>5.1864552078868398</v>
      </c>
      <c r="BLL7" s="1">
        <v>1.0544363480497201</v>
      </c>
      <c r="BLM7" s="1">
        <v>5.1864552078868398</v>
      </c>
      <c r="BLN7" s="1">
        <v>1.0501500214316299</v>
      </c>
      <c r="BLO7" s="1">
        <v>5.1864552078868398</v>
      </c>
      <c r="BLP7" s="1">
        <v>1.04586369481354</v>
      </c>
      <c r="BLQ7" s="1">
        <v>5.1435919417059504</v>
      </c>
      <c r="BLR7" s="1">
        <v>1.0415773681954501</v>
      </c>
      <c r="BLS7" s="1">
        <v>5.1007286755250698</v>
      </c>
      <c r="BLT7" s="1">
        <v>1.0415773681954501</v>
      </c>
      <c r="BLU7" s="1">
        <v>5.1007286755250698</v>
      </c>
      <c r="BLV7" s="1">
        <v>1.03300471495927</v>
      </c>
      <c r="BLW7" s="1">
        <v>5.1007286755250698</v>
      </c>
      <c r="BLX7" s="1">
        <v>1.0244320617231</v>
      </c>
      <c r="BLY7" s="1">
        <v>5.1007286755250698</v>
      </c>
      <c r="BLZ7" s="1">
        <v>1.0158594084869199</v>
      </c>
      <c r="BMA7" s="1">
        <v>5.1007286755250698</v>
      </c>
      <c r="BMB7" s="1">
        <v>1.0030004286326599</v>
      </c>
      <c r="BMC7" s="1">
        <v>5.0578654093441902</v>
      </c>
      <c r="BMD7" s="1">
        <v>0.998714102014573</v>
      </c>
      <c r="BME7" s="1">
        <v>5.0578654093441902</v>
      </c>
      <c r="BMF7" s="1">
        <v>0.99014144877839605</v>
      </c>
      <c r="BMG7" s="1">
        <v>5.0578654093441902</v>
      </c>
      <c r="BMH7" s="1">
        <v>0.97728246892413195</v>
      </c>
      <c r="BMI7" s="1">
        <v>5.0578654093441902</v>
      </c>
      <c r="BMJ7" s="1">
        <v>0.97299614230604303</v>
      </c>
      <c r="BMK7" s="1">
        <v>5.0578654093441902</v>
      </c>
      <c r="BML7" s="1">
        <v>0.97299614230604303</v>
      </c>
      <c r="BMM7" s="1">
        <v>5.0578654093441902</v>
      </c>
      <c r="BMN7" s="1">
        <v>0.96442348906986697</v>
      </c>
      <c r="BMO7" s="1">
        <v>5.0578654093441902</v>
      </c>
      <c r="BMP7" s="1">
        <v>0.95156450921560198</v>
      </c>
      <c r="BMQ7" s="1">
        <v>5.0578654093441902</v>
      </c>
      <c r="BMR7" s="1">
        <v>0.938705529361337</v>
      </c>
      <c r="BMS7" s="1">
        <v>4.9721388769824202</v>
      </c>
      <c r="BMT7" s="1">
        <v>0.93013287612516005</v>
      </c>
      <c r="BMU7" s="1">
        <v>4.9292756108015396</v>
      </c>
      <c r="BMV7" s="1">
        <v>0.92584654950707201</v>
      </c>
      <c r="BMW7" s="1">
        <v>4.88641234462066</v>
      </c>
      <c r="BMX7" s="1">
        <v>0.92584654950707201</v>
      </c>
      <c r="BMY7" s="1">
        <v>4.88641234462066</v>
      </c>
      <c r="BMZ7" s="1">
        <v>0.92156022288898398</v>
      </c>
      <c r="BNA7" s="1">
        <v>4.8435490784397697</v>
      </c>
      <c r="BNB7" s="1">
        <v>0.91727389627089595</v>
      </c>
      <c r="BNC7" s="1">
        <v>4.8435490784397697</v>
      </c>
      <c r="BND7" s="1">
        <v>0.91298756965280703</v>
      </c>
      <c r="BNE7" s="1">
        <v>4.8435490784397697</v>
      </c>
      <c r="BNF7" s="1">
        <v>0.90012858979854204</v>
      </c>
      <c r="BNG7" s="1">
        <v>4.8435490784397697</v>
      </c>
      <c r="BNH7" s="1">
        <v>0.89155593656236598</v>
      </c>
      <c r="BNI7" s="1">
        <v>4.8435490784397697</v>
      </c>
      <c r="BNJ7" s="1">
        <v>0.88726960994427695</v>
      </c>
      <c r="BNK7" s="1">
        <v>4.80068581225889</v>
      </c>
      <c r="BNL7" s="1">
        <v>0.88298328332618903</v>
      </c>
      <c r="BNM7" s="1">
        <v>4.80068581225889</v>
      </c>
      <c r="BNN7" s="1">
        <v>0.87441063009001296</v>
      </c>
      <c r="BNO7" s="1">
        <v>4.71495927989712</v>
      </c>
      <c r="BNP7" s="1">
        <v>0.86155165023574798</v>
      </c>
      <c r="BNQ7" s="1">
        <v>4.71495927989712</v>
      </c>
      <c r="BNR7" s="1">
        <v>0.85297899699957103</v>
      </c>
      <c r="BNS7" s="1">
        <v>4.71495927989712</v>
      </c>
      <c r="BNT7" s="1">
        <v>0.85297899699957103</v>
      </c>
      <c r="BNU7" s="1">
        <v>4.71495927989712</v>
      </c>
      <c r="BNV7" s="1">
        <v>0.85297899699957103</v>
      </c>
      <c r="BNW7" s="1">
        <v>4.71495927989712</v>
      </c>
      <c r="BNX7" s="1">
        <v>0.84869267038148299</v>
      </c>
      <c r="BNY7" s="1">
        <v>4.71495927989712</v>
      </c>
      <c r="BNZ7" s="1">
        <v>0.84869267038148299</v>
      </c>
      <c r="BOA7" s="1">
        <v>4.71495927989712</v>
      </c>
      <c r="BOB7" s="1">
        <v>0.84012001714530604</v>
      </c>
      <c r="BOC7" s="1">
        <v>4.6720960137162404</v>
      </c>
      <c r="BOD7" s="1">
        <v>0.83154736390912998</v>
      </c>
      <c r="BOE7" s="1">
        <v>4.6720960137162404</v>
      </c>
      <c r="BOF7" s="1">
        <v>0.82726103729104095</v>
      </c>
      <c r="BOG7" s="1">
        <v>4.6720960137162404</v>
      </c>
      <c r="BOH7" s="1">
        <v>0.82726103729104095</v>
      </c>
      <c r="BOI7" s="1">
        <v>4.6720960137162404</v>
      </c>
      <c r="BOJ7" s="1">
        <v>0.82726103729104095</v>
      </c>
      <c r="BOK7" s="1">
        <v>4.6720960137162404</v>
      </c>
      <c r="BOL7" s="1">
        <v>0.81440205743677596</v>
      </c>
      <c r="BOM7" s="1">
        <v>4.6292327475353598</v>
      </c>
      <c r="BON7" s="1">
        <v>0.79725675096442306</v>
      </c>
      <c r="BOO7" s="1">
        <v>4.5863694813544704</v>
      </c>
      <c r="BOP7" s="1">
        <v>0.78868409772824699</v>
      </c>
      <c r="BOQ7" s="1">
        <v>4.5435062151735899</v>
      </c>
      <c r="BOR7" s="1">
        <v>0.78868409772824699</v>
      </c>
      <c r="BOS7" s="1">
        <v>4.5435062151735899</v>
      </c>
      <c r="BOT7" s="1">
        <v>0.78439777111015796</v>
      </c>
      <c r="BOU7" s="1">
        <v>4.5006429489927102</v>
      </c>
      <c r="BOV7" s="1">
        <v>0.78439777111015796</v>
      </c>
      <c r="BOW7" s="1">
        <v>4.5006429489927102</v>
      </c>
      <c r="BOX7" s="1">
        <v>0.78011144449207004</v>
      </c>
      <c r="BOY7" s="1">
        <v>4.5006429489927102</v>
      </c>
      <c r="BOZ7" s="1">
        <v>0.77153879125589298</v>
      </c>
      <c r="BPA7" s="1">
        <v>4.5006429489927102</v>
      </c>
      <c r="BPB7" s="1">
        <v>0.75010715816545204</v>
      </c>
      <c r="BPC7" s="1">
        <v>4.4149164166309403</v>
      </c>
      <c r="BPD7" s="1">
        <v>0.73724817831118705</v>
      </c>
      <c r="BPE7" s="1">
        <v>4.4149164166309403</v>
      </c>
      <c r="BPF7" s="1">
        <v>0.72867552507500999</v>
      </c>
      <c r="BPG7" s="1">
        <v>4.3720531504500597</v>
      </c>
      <c r="BPH7" s="1">
        <v>0.72438919845692196</v>
      </c>
      <c r="BPI7" s="1">
        <v>4.3720531504500597</v>
      </c>
      <c r="BPJ7" s="1">
        <v>0.715816545220745</v>
      </c>
      <c r="BPK7" s="1">
        <v>4.3720531504500597</v>
      </c>
      <c r="BPL7" s="1">
        <v>0.71153021860265697</v>
      </c>
      <c r="BPM7" s="1">
        <v>4.3291898842691801</v>
      </c>
      <c r="BPN7" s="1">
        <v>0.70295756536648002</v>
      </c>
      <c r="BPO7" s="1">
        <v>4.2434633519074101</v>
      </c>
      <c r="BPP7" s="1">
        <v>0.69438491213030396</v>
      </c>
      <c r="BPQ7" s="1">
        <v>4.2006000857265304</v>
      </c>
      <c r="BPR7" s="1">
        <v>0.685812258894127</v>
      </c>
      <c r="BPS7" s="1">
        <v>4.2006000857265304</v>
      </c>
      <c r="BPT7" s="1">
        <v>0.67723960565795105</v>
      </c>
      <c r="BPU7" s="1">
        <v>4.2006000857265304</v>
      </c>
      <c r="BPV7" s="1">
        <v>0.67295327903986202</v>
      </c>
      <c r="BPW7" s="1">
        <v>4.2006000857265304</v>
      </c>
      <c r="BPX7" s="1">
        <v>0.66866695242177399</v>
      </c>
      <c r="BPY7" s="1">
        <v>4.2006000857265304</v>
      </c>
      <c r="BPZ7" s="1">
        <v>0.65152164594942097</v>
      </c>
      <c r="BQA7" s="1">
        <v>4.0720102871838799</v>
      </c>
      <c r="BQB7" s="1">
        <v>0.63866266609515598</v>
      </c>
      <c r="BQC7" s="1">
        <v>4.0291470210030003</v>
      </c>
      <c r="BQD7" s="1">
        <v>0.63866266609515598</v>
      </c>
      <c r="BQE7" s="1">
        <v>4.0291470210030003</v>
      </c>
      <c r="BQF7" s="1">
        <v>0.63437633947706795</v>
      </c>
      <c r="BQG7" s="1">
        <v>4.0291470210030003</v>
      </c>
      <c r="BQH7" s="1">
        <v>0.625803686240891</v>
      </c>
      <c r="BQI7" s="1">
        <v>4.0291470210030003</v>
      </c>
      <c r="BQJ7" s="1">
        <v>0.625803686240891</v>
      </c>
      <c r="BQK7" s="1">
        <v>4.0291470210030003</v>
      </c>
      <c r="BQL7" s="1">
        <v>0.625803686240891</v>
      </c>
      <c r="BQM7" s="1">
        <v>4.0291470210030003</v>
      </c>
      <c r="BQN7" s="1">
        <v>0.62151735962280297</v>
      </c>
      <c r="BQO7" s="1">
        <v>3.9862837548221099</v>
      </c>
      <c r="BQP7" s="1">
        <v>0.61294470638662601</v>
      </c>
      <c r="BQQ7" s="1">
        <v>3.9005572224603502</v>
      </c>
      <c r="BQR7" s="1">
        <v>0.60008572653236103</v>
      </c>
      <c r="BQS7" s="1">
        <v>3.8576939562794599</v>
      </c>
      <c r="BQT7" s="1">
        <v>0.60008572653236103</v>
      </c>
      <c r="BQU7" s="1">
        <v>3.8576939562794599</v>
      </c>
      <c r="BQV7" s="1">
        <v>0.59151307329618497</v>
      </c>
      <c r="BQW7" s="1">
        <v>3.8576939562794599</v>
      </c>
      <c r="BQX7" s="1">
        <v>0.58294042006000801</v>
      </c>
      <c r="BQY7" s="1">
        <v>3.8148306900985798</v>
      </c>
      <c r="BQZ7" s="1">
        <v>0.55722246035147804</v>
      </c>
      <c r="BRA7" s="1">
        <v>3.6862408915559302</v>
      </c>
      <c r="BRB7" s="1">
        <v>0.54436348049721295</v>
      </c>
      <c r="BRC7" s="1">
        <v>3.5576510930132801</v>
      </c>
      <c r="BRD7" s="1">
        <v>0.54436348049721295</v>
      </c>
      <c r="BRE7" s="1">
        <v>3.5576510930132801</v>
      </c>
      <c r="BRF7" s="1">
        <v>0.54436348049721295</v>
      </c>
      <c r="BRG7" s="1">
        <v>3.5576510930132801</v>
      </c>
      <c r="BRH7" s="1">
        <v>0.54007715387912503</v>
      </c>
      <c r="BRI7" s="1">
        <v>3.5576510930132801</v>
      </c>
      <c r="BRJ7" s="1">
        <v>0.53579082726103699</v>
      </c>
      <c r="BRK7" s="1">
        <v>3.5576510930132801</v>
      </c>
      <c r="BRL7" s="1">
        <v>0.53150450064294896</v>
      </c>
      <c r="BRM7" s="1">
        <v>3.5576510930132801</v>
      </c>
      <c r="BRN7" s="1">
        <v>0.52721817402486004</v>
      </c>
      <c r="BRO7" s="1">
        <v>3.5147878268324</v>
      </c>
      <c r="BRP7" s="1">
        <v>0.52721817402486004</v>
      </c>
      <c r="BRQ7" s="1">
        <v>3.5147878268324</v>
      </c>
      <c r="BRR7" s="1">
        <v>0.52293184740677201</v>
      </c>
      <c r="BRS7" s="1">
        <v>3.4719245606515199</v>
      </c>
      <c r="BRT7" s="1">
        <v>0.50150021431632996</v>
      </c>
      <c r="BRU7" s="1">
        <v>3.3861980282897499</v>
      </c>
      <c r="BRV7" s="1">
        <v>0.49721388769824199</v>
      </c>
      <c r="BRW7" s="1">
        <v>3.3433347621088698</v>
      </c>
      <c r="BRX7" s="1">
        <v>0.484354907843977</v>
      </c>
      <c r="BRY7" s="1">
        <v>3.2576082297470998</v>
      </c>
      <c r="BRZ7" s="1">
        <v>0.47578225460780099</v>
      </c>
      <c r="BSA7" s="1">
        <v>3.2147449635662202</v>
      </c>
      <c r="BSB7" s="1">
        <v>0.46720960137162398</v>
      </c>
      <c r="BSC7" s="1">
        <v>3.1290184312044498</v>
      </c>
      <c r="BSD7" s="1">
        <v>0.46292327475353601</v>
      </c>
      <c r="BSE7" s="1">
        <v>3.0861551650235701</v>
      </c>
      <c r="BSF7" s="1">
        <v>0.45863694813544797</v>
      </c>
      <c r="BSG7" s="1">
        <v>3.0861551650235701</v>
      </c>
      <c r="BSH7" s="1">
        <v>0.454350621517359</v>
      </c>
      <c r="BSI7" s="1">
        <v>3.04329189884269</v>
      </c>
      <c r="BSJ7" s="1">
        <v>0.44577796828118299</v>
      </c>
      <c r="BSK7" s="1">
        <v>3.04329189884269</v>
      </c>
      <c r="BSL7" s="1">
        <v>0.43720531504500598</v>
      </c>
      <c r="BSM7" s="1">
        <v>2.9575653664809201</v>
      </c>
      <c r="BSN7" s="1">
        <v>0.42863266180882897</v>
      </c>
      <c r="BSO7" s="1">
        <v>2.91470210030004</v>
      </c>
      <c r="BSP7" s="1">
        <v>0.42006000857265302</v>
      </c>
      <c r="BSQ7" s="1">
        <v>2.91470210030004</v>
      </c>
      <c r="BSR7" s="1">
        <v>0.42006000857265302</v>
      </c>
      <c r="BSS7" s="1">
        <v>2.91470210030004</v>
      </c>
      <c r="BST7" s="1">
        <v>0.42006000857265302</v>
      </c>
      <c r="BSU7" s="1">
        <v>2.91470210030004</v>
      </c>
      <c r="BSV7" s="1">
        <v>0.42006000857265302</v>
      </c>
      <c r="BSW7" s="1">
        <v>2.91470210030004</v>
      </c>
      <c r="BSX7" s="1">
        <v>0.41577368195456499</v>
      </c>
      <c r="BSY7" s="1">
        <v>2.91470210030004</v>
      </c>
      <c r="BSZ7" s="1">
        <v>0.40720102871838798</v>
      </c>
      <c r="BTA7" s="1">
        <v>2.8718388341191599</v>
      </c>
      <c r="BTB7" s="1">
        <v>0.4029147021003</v>
      </c>
      <c r="BTC7" s="1">
        <v>2.82897556793827</v>
      </c>
      <c r="BTD7" s="1">
        <v>0.39862837548221097</v>
      </c>
      <c r="BTE7" s="1">
        <v>2.7861123017573899</v>
      </c>
      <c r="BTF7" s="1">
        <v>0.39862837548221097</v>
      </c>
      <c r="BTG7" s="1">
        <v>2.7861123017573899</v>
      </c>
      <c r="BTH7" s="1">
        <v>0.394342048864123</v>
      </c>
      <c r="BTI7" s="1">
        <v>2.7861123017573899</v>
      </c>
      <c r="BTJ7" s="1">
        <v>0.37719674239176998</v>
      </c>
      <c r="BTK7" s="1">
        <v>2.7432490355765098</v>
      </c>
      <c r="BTL7" s="1">
        <v>0.35576510930132799</v>
      </c>
      <c r="BTM7" s="1">
        <v>2.7003857693956199</v>
      </c>
      <c r="BTN7" s="1">
        <v>0.35147878268324001</v>
      </c>
      <c r="BTO7" s="1">
        <v>2.6575225032147398</v>
      </c>
      <c r="BTP7" s="1">
        <v>0.342906129447063</v>
      </c>
      <c r="BTQ7" s="1">
        <v>2.6146592370338602</v>
      </c>
      <c r="BTR7" s="1">
        <v>0.33861980282897503</v>
      </c>
      <c r="BTS7" s="1">
        <v>2.5717959708529698</v>
      </c>
      <c r="BTT7" s="1">
        <v>0.33861980282897503</v>
      </c>
      <c r="BTU7" s="1">
        <v>2.5717959708529698</v>
      </c>
      <c r="BTV7" s="1">
        <v>0.33433347621088699</v>
      </c>
      <c r="BTW7" s="1">
        <v>2.5289327046720902</v>
      </c>
      <c r="BTX7" s="1">
        <v>0.33004714959279802</v>
      </c>
      <c r="BTY7" s="1">
        <v>2.5289327046720902</v>
      </c>
      <c r="BTZ7" s="1">
        <v>0.31718816973853398</v>
      </c>
      <c r="BUA7" s="1">
        <v>2.44320617231033</v>
      </c>
      <c r="BUB7" s="1">
        <v>0.312901843120445</v>
      </c>
      <c r="BUC7" s="1">
        <v>2.4003429061294401</v>
      </c>
      <c r="BUD7" s="1">
        <v>0.30432918988426899</v>
      </c>
      <c r="BUE7" s="1">
        <v>2.4003429061294401</v>
      </c>
      <c r="BUF7" s="1">
        <v>0.29575653664809198</v>
      </c>
      <c r="BUG7" s="1">
        <v>2.4003429061294401</v>
      </c>
      <c r="BUH7" s="1">
        <v>0.29575653664809198</v>
      </c>
      <c r="BUI7" s="1">
        <v>2.4003429061294401</v>
      </c>
      <c r="BUJ7" s="1">
        <v>0.29147021003000401</v>
      </c>
      <c r="BUK7" s="1">
        <v>2.4003429061294401</v>
      </c>
      <c r="BUL7" s="1">
        <v>0.29147021003000401</v>
      </c>
      <c r="BUM7" s="1">
        <v>2.4003429061294401</v>
      </c>
      <c r="BUN7" s="1">
        <v>0.282897556793827</v>
      </c>
      <c r="BUO7" s="1">
        <v>2.3146163737676799</v>
      </c>
      <c r="BUP7" s="1">
        <v>0.27861123017573902</v>
      </c>
      <c r="BUQ7" s="1">
        <v>2.3146163737676799</v>
      </c>
      <c r="BUR7" s="1">
        <v>0.26575225032147398</v>
      </c>
      <c r="BUS7" s="1">
        <v>2.22888984140591</v>
      </c>
      <c r="BUT7" s="1">
        <v>0.25717959708529697</v>
      </c>
      <c r="BUU7" s="1">
        <v>2.1860265752250299</v>
      </c>
      <c r="BUV7" s="1">
        <v>0.24860694384912099</v>
      </c>
      <c r="BUW7" s="1">
        <v>2.14316330904414</v>
      </c>
      <c r="BUX7" s="1">
        <v>0.24432061723103299</v>
      </c>
      <c r="BUY7" s="1">
        <v>2.1003000428632599</v>
      </c>
      <c r="BUZ7" s="1">
        <v>0.23574796399485601</v>
      </c>
      <c r="BVA7" s="1">
        <v>2.0145735105015001</v>
      </c>
      <c r="BVB7" s="1">
        <v>0.227175310758679</v>
      </c>
      <c r="BVC7" s="1">
        <v>1.9288469781397299</v>
      </c>
      <c r="BVD7" s="1">
        <v>0.227175310758679</v>
      </c>
      <c r="BVE7" s="1">
        <v>1.9288469781397299</v>
      </c>
      <c r="BVF7" s="1">
        <v>0.222888984140591</v>
      </c>
      <c r="BVG7" s="1">
        <v>1.8859837119588501</v>
      </c>
      <c r="BVH7" s="1">
        <v>0.21860265752250299</v>
      </c>
      <c r="BVI7" s="1">
        <v>1.84312044577796</v>
      </c>
      <c r="BVJ7" s="1">
        <v>0.21003000428632601</v>
      </c>
      <c r="BVK7" s="1">
        <v>1.7573939134162</v>
      </c>
      <c r="BVL7" s="1">
        <v>0.21003000428632601</v>
      </c>
      <c r="BVM7" s="1">
        <v>1.7573939134162</v>
      </c>
      <c r="BVN7" s="1">
        <v>0.197171024432061</v>
      </c>
      <c r="BVO7" s="1">
        <v>1.67166738105443</v>
      </c>
      <c r="BVP7" s="1">
        <v>0.197171024432061</v>
      </c>
      <c r="BVQ7" s="1">
        <v>1.67166738105443</v>
      </c>
      <c r="BVR7" s="1">
        <v>0.19288469781397299</v>
      </c>
      <c r="BVS7" s="1">
        <v>1.67166738105443</v>
      </c>
      <c r="BVT7" s="1">
        <v>0.18002571795970801</v>
      </c>
      <c r="BVU7" s="1">
        <v>1.6288041148735499</v>
      </c>
      <c r="BVV7" s="1">
        <v>0.17573939134162</v>
      </c>
      <c r="BVW7" s="1">
        <v>1.58594084869267</v>
      </c>
      <c r="BVX7" s="1">
        <v>0.171453064723531</v>
      </c>
      <c r="BVY7" s="1">
        <v>1.54307758251178</v>
      </c>
      <c r="BVZ7" s="1">
        <v>0.171453064723531</v>
      </c>
      <c r="BWA7" s="1">
        <v>1.54307758251178</v>
      </c>
      <c r="BWB7" s="1">
        <v>0.16288041148735499</v>
      </c>
      <c r="BWC7" s="1">
        <v>1.45735105015002</v>
      </c>
      <c r="BWD7" s="1">
        <v>0.15430775825117801</v>
      </c>
      <c r="BWE7" s="1">
        <v>1.37162451778825</v>
      </c>
      <c r="BWF7" s="1">
        <v>0.15430775825117801</v>
      </c>
      <c r="BWG7" s="1">
        <v>1.37162451778825</v>
      </c>
      <c r="BWH7" s="1">
        <v>0.145735105015002</v>
      </c>
      <c r="BWI7" s="1">
        <v>1.28589798542648</v>
      </c>
      <c r="BWJ7" s="1">
        <v>0.137162451778825</v>
      </c>
      <c r="BWK7" s="1">
        <v>1.2430347192455999</v>
      </c>
      <c r="BWL7" s="1">
        <v>0.12858979854264799</v>
      </c>
      <c r="BWM7" s="1">
        <v>1.15730818688384</v>
      </c>
      <c r="BWN7" s="1">
        <v>0.12001714530647201</v>
      </c>
      <c r="BWO7" s="1">
        <v>1.07158165452207</v>
      </c>
      <c r="BWP7" s="1">
        <v>0.111444492070295</v>
      </c>
      <c r="BWQ7" s="1">
        <v>1.0287183883411899</v>
      </c>
      <c r="BWR7" s="1">
        <v>9.8585512216030804E-2</v>
      </c>
      <c r="BWS7" s="1">
        <v>0.90012858979854204</v>
      </c>
      <c r="BWT7" s="1">
        <v>9.0012858979854199E-2</v>
      </c>
      <c r="BWU7" s="1">
        <v>0.81440205743677596</v>
      </c>
      <c r="BWV7" s="1">
        <v>8.5726532361765903E-2</v>
      </c>
      <c r="BWW7" s="1">
        <v>0.77153879125589298</v>
      </c>
      <c r="BWX7" s="1">
        <v>8.1440205743677593E-2</v>
      </c>
      <c r="BWY7" s="1">
        <v>0.72867552507500999</v>
      </c>
      <c r="BWZ7" s="1">
        <v>7.7153879125589298E-2</v>
      </c>
      <c r="BXA7" s="1">
        <v>0.685812258894127</v>
      </c>
      <c r="BXB7" s="1">
        <v>7.2867552507501002E-2</v>
      </c>
      <c r="BXC7" s="1">
        <v>0.64294899271324402</v>
      </c>
      <c r="BXD7" s="1">
        <v>7.2867552507501002E-2</v>
      </c>
      <c r="BXE7" s="1">
        <v>0.64294899271324402</v>
      </c>
      <c r="BXF7" s="1">
        <v>6.8581225889412706E-2</v>
      </c>
      <c r="BXG7" s="1">
        <v>0.60008572653236103</v>
      </c>
      <c r="BXH7" s="1">
        <v>6.00085726532361E-2</v>
      </c>
      <c r="BXI7" s="1">
        <v>0.51435919417059495</v>
      </c>
      <c r="BXJ7" s="1">
        <v>5.5722246035147797E-2</v>
      </c>
      <c r="BXK7" s="1">
        <v>0.51435919417059495</v>
      </c>
      <c r="BXL7" s="1">
        <v>5.5722246035147797E-2</v>
      </c>
      <c r="BXM7" s="1">
        <v>0.51435919417059495</v>
      </c>
      <c r="BXN7" s="1">
        <v>4.7149592798971199E-2</v>
      </c>
      <c r="BXO7" s="1">
        <v>0.47149592798971202</v>
      </c>
      <c r="BXP7" s="1">
        <v>3.85769395627946E-2</v>
      </c>
      <c r="BXQ7" s="1">
        <v>0.38576939562794599</v>
      </c>
      <c r="BXR7" s="1">
        <v>3.0004286326618002E-2</v>
      </c>
      <c r="BXS7" s="1">
        <v>0.30004286326618002</v>
      </c>
      <c r="BXT7" s="1">
        <v>1.2858979854264801E-2</v>
      </c>
      <c r="BXU7" s="1">
        <v>0.12858979854264799</v>
      </c>
      <c r="BXV7" s="1">
        <v>4.2863266180882898E-3</v>
      </c>
      <c r="BXW7" s="1">
        <v>4.2863266180882903E-2</v>
      </c>
      <c r="BXX7" s="1">
        <v>4.2863266180882898E-3</v>
      </c>
      <c r="BXY7" s="1">
        <v>4.2863266180882903E-2</v>
      </c>
      <c r="BXZ7" s="1">
        <v>4.2863266180882898E-3</v>
      </c>
      <c r="BYA7" s="1">
        <v>4.2863266180882903E-2</v>
      </c>
      <c r="BYB7" s="1">
        <v>0</v>
      </c>
      <c r="BYC7" s="1">
        <v>0</v>
      </c>
      <c r="BYD7" s="1">
        <v>0</v>
      </c>
      <c r="BYE7" s="1">
        <v>0</v>
      </c>
      <c r="BYF7" s="1">
        <v>0</v>
      </c>
      <c r="BYG7" s="1">
        <v>0</v>
      </c>
      <c r="BYH7" s="1">
        <v>0</v>
      </c>
      <c r="BYI7" s="1">
        <v>0</v>
      </c>
      <c r="BYJ7" s="1">
        <v>0</v>
      </c>
      <c r="BYK7" s="1">
        <v>0</v>
      </c>
      <c r="BYL7" s="1">
        <v>0</v>
      </c>
      <c r="BYM7" s="1">
        <v>0</v>
      </c>
      <c r="BYN7" s="1">
        <v>0</v>
      </c>
      <c r="BYO7" s="1">
        <v>0</v>
      </c>
      <c r="BYP7" s="1">
        <v>0</v>
      </c>
      <c r="BYQ7" s="1">
        <v>0</v>
      </c>
      <c r="BYR7" s="1">
        <v>0</v>
      </c>
      <c r="BYS7" s="1">
        <v>0</v>
      </c>
      <c r="BYT7" s="1">
        <v>0</v>
      </c>
      <c r="BYU7" s="1">
        <v>0</v>
      </c>
      <c r="BYV7" s="1">
        <v>0</v>
      </c>
      <c r="BYW7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S93"/>
  <sheetViews>
    <sheetView workbookViewId="0"/>
  </sheetViews>
  <sheetFormatPr baseColWidth="10" defaultColWidth="12.6640625" defaultRowHeight="15.75" customHeight="1" x14ac:dyDescent="0.15"/>
  <cols>
    <col min="1" max="1" width="24.33203125" customWidth="1"/>
    <col min="2" max="2" width="15.83203125" customWidth="1"/>
    <col min="3" max="3" width="13.5" customWidth="1"/>
    <col min="4" max="6" width="12.6640625" customWidth="1"/>
    <col min="7" max="9" width="11.6640625" customWidth="1"/>
    <col min="10" max="10" width="14.1640625" customWidth="1"/>
    <col min="11" max="11" width="20.6640625" customWidth="1"/>
    <col min="12" max="12" width="21" customWidth="1"/>
    <col min="13" max="13" width="30.6640625" customWidth="1"/>
    <col min="14" max="14" width="28.1640625" customWidth="1"/>
    <col min="15" max="15" width="14.1640625" customWidth="1"/>
    <col min="16" max="16" width="20.6640625" customWidth="1"/>
    <col min="17" max="17" width="21" customWidth="1"/>
    <col min="18" max="18" width="30.6640625" customWidth="1"/>
    <col min="19" max="19" width="28.1640625" customWidth="1"/>
  </cols>
  <sheetData>
    <row r="1" spans="1:19" ht="15.75" customHeight="1" x14ac:dyDescent="0.1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49</v>
      </c>
      <c r="H1" s="1" t="s">
        <v>50</v>
      </c>
      <c r="I1" s="1" t="s">
        <v>51</v>
      </c>
      <c r="J1" s="1" t="s">
        <v>44</v>
      </c>
      <c r="K1" s="1" t="s">
        <v>45</v>
      </c>
      <c r="L1" s="1" t="s">
        <v>46</v>
      </c>
      <c r="M1" s="1" t="s">
        <v>47</v>
      </c>
      <c r="N1" s="1" t="s">
        <v>48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ht="15.75" customHeight="1" x14ac:dyDescent="0.15">
      <c r="A2" s="1" t="s">
        <v>4119</v>
      </c>
      <c r="B2" s="1" t="s">
        <v>7</v>
      </c>
      <c r="C2" s="1" t="s">
        <v>61</v>
      </c>
      <c r="D2" s="1">
        <v>0.54072963518240802</v>
      </c>
      <c r="E2" s="1">
        <v>0.51889485399227098</v>
      </c>
      <c r="F2" s="1">
        <v>0.56256441637254595</v>
      </c>
      <c r="G2" s="1">
        <v>0.94288948162706598</v>
      </c>
      <c r="H2" s="1">
        <v>0.94154226494193105</v>
      </c>
      <c r="I2" s="1">
        <v>0.94423669831220103</v>
      </c>
      <c r="J2" s="1" t="s">
        <v>24</v>
      </c>
      <c r="K2" s="1" t="s">
        <v>24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1" t="s">
        <v>24</v>
      </c>
      <c r="R2" s="1" t="s">
        <v>24</v>
      </c>
      <c r="S2" s="1"/>
    </row>
    <row r="3" spans="1:19" ht="15.75" customHeight="1" x14ac:dyDescent="0.15">
      <c r="A3" s="1" t="s">
        <v>4119</v>
      </c>
      <c r="B3" s="1" t="s">
        <v>2</v>
      </c>
      <c r="C3" s="1" t="s">
        <v>61</v>
      </c>
      <c r="D3" s="1">
        <v>0.61318051575931198</v>
      </c>
      <c r="E3" s="1">
        <v>0.56208489008783502</v>
      </c>
      <c r="F3" s="1">
        <v>0.66427614143078795</v>
      </c>
      <c r="G3" s="1">
        <v>0.93335979536032398</v>
      </c>
      <c r="H3" s="1">
        <v>0.930113584504908</v>
      </c>
      <c r="I3" s="1">
        <v>0.93660600621574097</v>
      </c>
      <c r="J3" s="1" t="s">
        <v>24</v>
      </c>
      <c r="K3" s="1" t="s">
        <v>24</v>
      </c>
      <c r="L3" s="1" t="s">
        <v>24</v>
      </c>
      <c r="M3" s="1" t="s">
        <v>24</v>
      </c>
      <c r="N3" s="1" t="s">
        <v>24</v>
      </c>
      <c r="O3" s="1" t="s">
        <v>24</v>
      </c>
      <c r="P3" s="1" t="s">
        <v>24</v>
      </c>
      <c r="Q3" s="1" t="s">
        <v>24</v>
      </c>
      <c r="R3" s="1" t="s">
        <v>24</v>
      </c>
      <c r="S3" s="1"/>
    </row>
    <row r="4" spans="1:19" ht="15.75" customHeight="1" x14ac:dyDescent="0.15">
      <c r="A4" s="1" t="s">
        <v>4119</v>
      </c>
      <c r="B4" s="1" t="s">
        <v>3</v>
      </c>
      <c r="C4" s="1" t="s">
        <v>61</v>
      </c>
      <c r="D4" s="1">
        <v>0.60471204188481598</v>
      </c>
      <c r="E4" s="1">
        <v>0.55568366563756599</v>
      </c>
      <c r="F4" s="1">
        <v>0.65374041813206696</v>
      </c>
      <c r="G4" s="1">
        <v>0.92727436174038103</v>
      </c>
      <c r="H4" s="1">
        <v>0.92386203586120397</v>
      </c>
      <c r="I4" s="1">
        <v>0.93068668761955797</v>
      </c>
      <c r="J4" s="1" t="s">
        <v>24</v>
      </c>
      <c r="K4" s="1" t="s">
        <v>24</v>
      </c>
      <c r="L4" s="1" t="s">
        <v>24</v>
      </c>
      <c r="M4" s="1" t="s">
        <v>24</v>
      </c>
      <c r="N4" s="1" t="s">
        <v>24</v>
      </c>
      <c r="O4" s="1" t="s">
        <v>24</v>
      </c>
      <c r="P4" s="1" t="s">
        <v>24</v>
      </c>
      <c r="Q4" s="1" t="s">
        <v>24</v>
      </c>
      <c r="R4" s="1" t="s">
        <v>24</v>
      </c>
      <c r="S4" s="1"/>
    </row>
    <row r="5" spans="1:19" ht="15.75" customHeight="1" x14ac:dyDescent="0.15">
      <c r="A5" s="1" t="s">
        <v>4119</v>
      </c>
      <c r="B5" s="1" t="s">
        <v>4</v>
      </c>
      <c r="C5" s="1" t="s">
        <v>61</v>
      </c>
      <c r="D5" s="1">
        <v>0.48484848484848397</v>
      </c>
      <c r="E5" s="1">
        <v>0.43562515264444401</v>
      </c>
      <c r="F5" s="1">
        <v>0.53407181705252504</v>
      </c>
      <c r="G5" s="1">
        <v>0.95100852025734595</v>
      </c>
      <c r="H5" s="1">
        <v>0.94821919670411003</v>
      </c>
      <c r="I5" s="1">
        <v>0.95379784381058297</v>
      </c>
      <c r="J5" s="1" t="s">
        <v>24</v>
      </c>
      <c r="K5" s="1" t="s">
        <v>24</v>
      </c>
      <c r="L5" s="1" t="s">
        <v>24</v>
      </c>
      <c r="M5" s="1" t="s">
        <v>24</v>
      </c>
      <c r="N5" s="1" t="s">
        <v>24</v>
      </c>
      <c r="O5" s="1" t="s">
        <v>24</v>
      </c>
      <c r="P5" s="1" t="s">
        <v>24</v>
      </c>
      <c r="Q5" s="1" t="s">
        <v>24</v>
      </c>
      <c r="R5" s="1" t="s">
        <v>24</v>
      </c>
      <c r="S5" s="1"/>
    </row>
    <row r="6" spans="1:19" ht="15.75" customHeight="1" x14ac:dyDescent="0.15">
      <c r="A6" s="1" t="s">
        <v>4119</v>
      </c>
      <c r="B6" s="1" t="s">
        <v>5</v>
      </c>
      <c r="C6" s="1" t="s">
        <v>61</v>
      </c>
      <c r="D6" s="1">
        <v>0.54945054945054905</v>
      </c>
      <c r="E6" s="1">
        <v>0.503733527647232</v>
      </c>
      <c r="F6" s="1">
        <v>0.59516757125386699</v>
      </c>
      <c r="G6" s="1">
        <v>0.95003241841365804</v>
      </c>
      <c r="H6" s="1">
        <v>0.94722487347279305</v>
      </c>
      <c r="I6" s="1">
        <v>0.95283996335452303</v>
      </c>
      <c r="J6" s="1" t="s">
        <v>24</v>
      </c>
      <c r="K6" s="1" t="s">
        <v>24</v>
      </c>
      <c r="L6" s="1" t="s">
        <v>24</v>
      </c>
      <c r="M6" s="1" t="s">
        <v>24</v>
      </c>
      <c r="N6" s="1" t="s">
        <v>24</v>
      </c>
      <c r="O6" s="1" t="s">
        <v>24</v>
      </c>
      <c r="P6" s="1" t="s">
        <v>24</v>
      </c>
      <c r="Q6" s="1" t="s">
        <v>24</v>
      </c>
      <c r="R6" s="1" t="s">
        <v>24</v>
      </c>
      <c r="S6" s="1"/>
    </row>
    <row r="7" spans="1:19" ht="15.75" customHeight="1" x14ac:dyDescent="0.15">
      <c r="A7" s="1" t="s">
        <v>4119</v>
      </c>
      <c r="B7" s="1" t="s">
        <v>6</v>
      </c>
      <c r="C7" s="1" t="s">
        <v>61</v>
      </c>
      <c r="D7" s="1">
        <v>0.46539379474940301</v>
      </c>
      <c r="E7" s="1">
        <v>0.41763334900023802</v>
      </c>
      <c r="F7" s="1">
        <v>0.51315424049856795</v>
      </c>
      <c r="G7" s="1">
        <v>0.95211906944262503</v>
      </c>
      <c r="H7" s="1">
        <v>0.94935433774826505</v>
      </c>
      <c r="I7" s="1">
        <v>0.95488380113698601</v>
      </c>
      <c r="J7" s="1" t="s">
        <v>24</v>
      </c>
      <c r="K7" s="1" t="s">
        <v>24</v>
      </c>
      <c r="L7" s="1" t="s">
        <v>24</v>
      </c>
      <c r="M7" s="1" t="s">
        <v>24</v>
      </c>
      <c r="N7" s="1" t="s">
        <v>24</v>
      </c>
      <c r="O7" s="1" t="s">
        <v>24</v>
      </c>
      <c r="P7" s="1" t="s">
        <v>24</v>
      </c>
      <c r="Q7" s="1" t="s">
        <v>24</v>
      </c>
      <c r="R7" s="1" t="s">
        <v>24</v>
      </c>
      <c r="S7" s="1"/>
    </row>
    <row r="8" spans="1:19" ht="15.75" customHeight="1" x14ac:dyDescent="0.15">
      <c r="A8" s="1" t="s">
        <v>4119</v>
      </c>
      <c r="B8" s="1" t="s">
        <v>7</v>
      </c>
      <c r="C8" s="1" t="s">
        <v>58</v>
      </c>
      <c r="D8" s="1">
        <v>0.43678160919540199</v>
      </c>
      <c r="E8" s="1">
        <v>0.41504983757353298</v>
      </c>
      <c r="F8" s="1">
        <v>0.458513380817271</v>
      </c>
      <c r="G8" s="1">
        <v>0.95179517776295897</v>
      </c>
      <c r="H8" s="1">
        <v>0.95055161989615999</v>
      </c>
      <c r="I8" s="1">
        <v>0.95303873562975705</v>
      </c>
      <c r="J8" s="1">
        <v>0.103948025987006</v>
      </c>
      <c r="K8" s="1">
        <v>7.9046309768721207E-2</v>
      </c>
      <c r="L8" s="1">
        <v>0.128849742205291</v>
      </c>
      <c r="M8" s="2">
        <v>4.2953849296373296E-34</v>
      </c>
      <c r="N8" s="2">
        <v>2.8023905197123898E-16</v>
      </c>
      <c r="O8" s="1">
        <v>-8.9056961358929803E-3</v>
      </c>
      <c r="P8" s="1">
        <v>-1.17160311096942E-2</v>
      </c>
      <c r="Q8" s="1">
        <v>-6.0953611620918101E-3</v>
      </c>
      <c r="R8" s="2">
        <v>6.0682661879576001E-181</v>
      </c>
      <c r="S8" s="1">
        <v>1</v>
      </c>
    </row>
    <row r="9" spans="1:19" ht="15.75" customHeight="1" x14ac:dyDescent="0.15">
      <c r="A9" s="1" t="s">
        <v>4119</v>
      </c>
      <c r="B9" s="1" t="s">
        <v>2</v>
      </c>
      <c r="C9" s="1" t="s">
        <v>58</v>
      </c>
      <c r="D9" s="1">
        <v>0.47564469914040097</v>
      </c>
      <c r="E9" s="1">
        <v>0.423249735964144</v>
      </c>
      <c r="F9" s="1">
        <v>0.528039662316658</v>
      </c>
      <c r="G9" s="1">
        <v>0.95395607303519403</v>
      </c>
      <c r="H9" s="1">
        <v>0.95122813571936204</v>
      </c>
      <c r="I9" s="1">
        <v>0.95668401035102602</v>
      </c>
      <c r="J9" s="1">
        <v>0.13753581661891101</v>
      </c>
      <c r="K9" s="1">
        <v>7.4944332667527799E-2</v>
      </c>
      <c r="L9" s="1">
        <v>0.20012730057029399</v>
      </c>
      <c r="M9" s="2">
        <v>2.14740230010198E-9</v>
      </c>
      <c r="N9" s="2">
        <v>1.6567816077575399E-5</v>
      </c>
      <c r="O9" s="1">
        <v>-2.0596277674869799E-2</v>
      </c>
      <c r="P9" s="1">
        <v>-2.8515230938399899E-2</v>
      </c>
      <c r="Q9" s="1">
        <v>-1.2677324411339799E-2</v>
      </c>
      <c r="R9" s="2">
        <v>1.7002284793752301E-13</v>
      </c>
      <c r="S9" s="1">
        <v>1</v>
      </c>
    </row>
    <row r="10" spans="1:19" ht="15.75" customHeight="1" x14ac:dyDescent="0.15">
      <c r="A10" s="1" t="s">
        <v>4119</v>
      </c>
      <c r="B10" s="1" t="s">
        <v>3</v>
      </c>
      <c r="C10" s="1" t="s">
        <v>58</v>
      </c>
      <c r="D10" s="1">
        <v>0.52356020942408299</v>
      </c>
      <c r="E10" s="1">
        <v>0.47347566376009198</v>
      </c>
      <c r="F10" s="1">
        <v>0.573644755088075</v>
      </c>
      <c r="G10" s="1">
        <v>0.91729593671341203</v>
      </c>
      <c r="H10" s="1">
        <v>0.91367666855880803</v>
      </c>
      <c r="I10" s="1">
        <v>0.92091520486801604</v>
      </c>
      <c r="J10" s="1">
        <v>8.1151832460732903E-2</v>
      </c>
      <c r="K10" s="1">
        <v>2.6631533759992301E-2</v>
      </c>
      <c r="L10" s="1">
        <v>0.135672131161473</v>
      </c>
      <c r="M10" s="2">
        <v>1.20967997799996E-6</v>
      </c>
      <c r="N10" s="1">
        <v>3.5302198432068002E-3</v>
      </c>
      <c r="O10" s="1">
        <v>9.9784250269686608E-3</v>
      </c>
      <c r="P10" s="1">
        <v>2.7550492437723299E-3</v>
      </c>
      <c r="Q10" s="1">
        <v>1.7201800810165101E-2</v>
      </c>
      <c r="R10" s="2">
        <v>7.5085180954391103E-60</v>
      </c>
      <c r="S10" s="1">
        <v>6.7790268536301801E-3</v>
      </c>
    </row>
    <row r="11" spans="1:19" ht="15.75" customHeight="1" x14ac:dyDescent="0.15">
      <c r="A11" s="1" t="s">
        <v>4119</v>
      </c>
      <c r="B11" s="1" t="s">
        <v>4</v>
      </c>
      <c r="C11" s="1" t="s">
        <v>58</v>
      </c>
      <c r="D11" s="1">
        <v>0.429292929292929</v>
      </c>
      <c r="E11" s="1">
        <v>0.38054187722455901</v>
      </c>
      <c r="F11" s="1">
        <v>0.478043981361298</v>
      </c>
      <c r="G11" s="1">
        <v>0.96052860372109194</v>
      </c>
      <c r="H11" s="1">
        <v>0.95801241733933096</v>
      </c>
      <c r="I11" s="1">
        <v>0.96304479010285204</v>
      </c>
      <c r="J11" s="1">
        <v>5.5555555555555497E-2</v>
      </c>
      <c r="K11" s="1">
        <v>6.1073645929939496E-3</v>
      </c>
      <c r="L11" s="1">
        <v>0.105003746518117</v>
      </c>
      <c r="M11" s="2">
        <v>1.4329038975477999E-5</v>
      </c>
      <c r="N11" s="1">
        <v>2.7662492228938101E-2</v>
      </c>
      <c r="O11" s="1">
        <v>-9.52008346374544E-3</v>
      </c>
      <c r="P11" s="1">
        <v>-1.3982473540796E-2</v>
      </c>
      <c r="Q11" s="1">
        <v>-5.0576933866947997E-3</v>
      </c>
      <c r="R11" s="2">
        <v>5.0919041251170201E-71</v>
      </c>
      <c r="S11" s="1">
        <v>1</v>
      </c>
    </row>
    <row r="12" spans="1:19" ht="15.75" customHeight="1" x14ac:dyDescent="0.15">
      <c r="A12" s="1" t="s">
        <v>4119</v>
      </c>
      <c r="B12" s="1" t="s">
        <v>5</v>
      </c>
      <c r="C12" s="1" t="s">
        <v>58</v>
      </c>
      <c r="D12" s="1">
        <v>0.40879120879120801</v>
      </c>
      <c r="E12" s="1">
        <v>0.36361980283565798</v>
      </c>
      <c r="F12" s="1">
        <v>0.45396261474675897</v>
      </c>
      <c r="G12" s="1">
        <v>0.96542035876377696</v>
      </c>
      <c r="H12" s="1">
        <v>0.96306595031711795</v>
      </c>
      <c r="I12" s="1">
        <v>0.96777476721043698</v>
      </c>
      <c r="J12" s="1">
        <v>0.14065934065933999</v>
      </c>
      <c r="K12" s="1">
        <v>8.5327047852254395E-2</v>
      </c>
      <c r="L12" s="1">
        <v>0.19599163346642601</v>
      </c>
      <c r="M12" s="2">
        <v>7.2171030946113701E-12</v>
      </c>
      <c r="N12" s="2">
        <v>6.2802640971791796E-7</v>
      </c>
      <c r="O12" s="1">
        <v>-1.53879403501189E-2</v>
      </c>
      <c r="P12" s="1">
        <v>-2.14162470823414E-2</v>
      </c>
      <c r="Q12" s="1">
        <v>-9.3596336178963097E-3</v>
      </c>
      <c r="R12" s="2">
        <v>1.11533402260931E-29</v>
      </c>
      <c r="S12" s="1">
        <v>1</v>
      </c>
    </row>
    <row r="13" spans="1:19" ht="15.75" customHeight="1" x14ac:dyDescent="0.15">
      <c r="A13" s="1" t="s">
        <v>4119</v>
      </c>
      <c r="B13" s="1" t="s">
        <v>6</v>
      </c>
      <c r="C13" s="1" t="s">
        <v>58</v>
      </c>
      <c r="D13" s="1">
        <v>0.36276849642004699</v>
      </c>
      <c r="E13" s="1">
        <v>0.31673176501936401</v>
      </c>
      <c r="F13" s="1">
        <v>0.40880522782072998</v>
      </c>
      <c r="G13" s="1">
        <v>0.960630264938239</v>
      </c>
      <c r="H13" s="1">
        <v>0.95811209261126795</v>
      </c>
      <c r="I13" s="1">
        <v>0.96314843726521004</v>
      </c>
      <c r="J13" s="1">
        <v>0.10262529832935501</v>
      </c>
      <c r="K13" s="1">
        <v>4.4594465326564199E-2</v>
      </c>
      <c r="L13" s="1">
        <v>0.16065613133214701</v>
      </c>
      <c r="M13" s="2">
        <v>1.2691878758939101E-7</v>
      </c>
      <c r="N13" s="1">
        <v>5.2802559960916603E-4</v>
      </c>
      <c r="O13" s="1">
        <v>-8.5111954956134106E-3</v>
      </c>
      <c r="P13" s="1">
        <v>-1.40812808304658E-2</v>
      </c>
      <c r="Q13" s="1">
        <v>-2.9411101607610601E-3</v>
      </c>
      <c r="R13" s="2">
        <v>1.42915803427465E-48</v>
      </c>
      <c r="S13" s="1">
        <v>1</v>
      </c>
    </row>
    <row r="14" spans="1:19" ht="15.75" customHeight="1" x14ac:dyDescent="0.15">
      <c r="A14" s="1" t="s">
        <v>4120</v>
      </c>
      <c r="B14" s="1" t="s">
        <v>7</v>
      </c>
      <c r="C14" s="1" t="s">
        <v>61</v>
      </c>
      <c r="D14" s="1">
        <v>0.54072963518240802</v>
      </c>
      <c r="E14" s="1">
        <v>0.51889485399227098</v>
      </c>
      <c r="F14" s="1">
        <v>0.56256441637254595</v>
      </c>
      <c r="G14" s="1">
        <v>0.94288948162706598</v>
      </c>
      <c r="H14" s="1">
        <v>0.94154226494193105</v>
      </c>
      <c r="I14" s="1">
        <v>0.94423669831220103</v>
      </c>
      <c r="J14" s="1" t="s">
        <v>24</v>
      </c>
      <c r="K14" s="1" t="s">
        <v>24</v>
      </c>
      <c r="L14" s="1" t="s">
        <v>24</v>
      </c>
      <c r="M14" s="1" t="s">
        <v>24</v>
      </c>
      <c r="N14" s="1" t="s">
        <v>24</v>
      </c>
      <c r="O14" s="1" t="s">
        <v>24</v>
      </c>
      <c r="P14" s="1" t="s">
        <v>24</v>
      </c>
      <c r="Q14" s="1" t="s">
        <v>24</v>
      </c>
      <c r="R14" s="1" t="s">
        <v>24</v>
      </c>
      <c r="S14" s="1"/>
    </row>
    <row r="15" spans="1:19" ht="15.75" customHeight="1" x14ac:dyDescent="0.15">
      <c r="A15" s="1" t="s">
        <v>4120</v>
      </c>
      <c r="B15" s="1" t="s">
        <v>4121</v>
      </c>
      <c r="C15" s="1" t="s">
        <v>61</v>
      </c>
      <c r="D15" s="1">
        <v>0.63385826771653497</v>
      </c>
      <c r="E15" s="1">
        <v>0.57461323708132706</v>
      </c>
      <c r="F15" s="1">
        <v>0.693103298351743</v>
      </c>
      <c r="G15" s="1">
        <v>0.93760252365930596</v>
      </c>
      <c r="H15" s="1">
        <v>0.93383699156018496</v>
      </c>
      <c r="I15" s="1">
        <v>0.94136805575842597</v>
      </c>
      <c r="J15" s="1" t="s">
        <v>24</v>
      </c>
      <c r="K15" s="1" t="s">
        <v>24</v>
      </c>
      <c r="L15" s="1" t="s">
        <v>24</v>
      </c>
      <c r="M15" s="1" t="s">
        <v>24</v>
      </c>
      <c r="N15" s="1" t="s">
        <v>24</v>
      </c>
      <c r="O15" s="1" t="s">
        <v>24</v>
      </c>
      <c r="P15" s="1" t="s">
        <v>24</v>
      </c>
      <c r="Q15" s="1" t="s">
        <v>24</v>
      </c>
      <c r="R15" s="1" t="s">
        <v>24</v>
      </c>
      <c r="S15" s="1"/>
    </row>
    <row r="16" spans="1:19" ht="15.75" customHeight="1" x14ac:dyDescent="0.15">
      <c r="A16" s="1" t="s">
        <v>4120</v>
      </c>
      <c r="B16" s="1" t="s">
        <v>4122</v>
      </c>
      <c r="C16" s="1" t="s">
        <v>61</v>
      </c>
      <c r="D16" s="1">
        <v>0.527189467658843</v>
      </c>
      <c r="E16" s="1">
        <v>0.50377800366859404</v>
      </c>
      <c r="F16" s="1">
        <v>0.55060093164909196</v>
      </c>
      <c r="G16" s="1">
        <v>0.94374350298607801</v>
      </c>
      <c r="H16" s="1">
        <v>0.94230179194131003</v>
      </c>
      <c r="I16" s="1">
        <v>0.94518521403084599</v>
      </c>
      <c r="J16" s="1" t="s">
        <v>24</v>
      </c>
      <c r="K16" s="1" t="s">
        <v>24</v>
      </c>
      <c r="L16" s="1" t="s">
        <v>24</v>
      </c>
      <c r="M16" s="1" t="s">
        <v>24</v>
      </c>
      <c r="N16" s="1" t="s">
        <v>24</v>
      </c>
      <c r="O16" s="1" t="s">
        <v>24</v>
      </c>
      <c r="P16" s="1" t="s">
        <v>24</v>
      </c>
      <c r="Q16" s="1" t="s">
        <v>24</v>
      </c>
      <c r="R16" s="1" t="s">
        <v>24</v>
      </c>
      <c r="S16" s="1"/>
    </row>
    <row r="17" spans="1:19" ht="15.75" customHeight="1" x14ac:dyDescent="0.15">
      <c r="A17" s="1" t="s">
        <v>4120</v>
      </c>
      <c r="B17" s="1" t="s">
        <v>7</v>
      </c>
      <c r="C17" s="1" t="s">
        <v>58</v>
      </c>
      <c r="D17" s="1">
        <v>0.43678160919540199</v>
      </c>
      <c r="E17" s="1">
        <v>0.41504983757353298</v>
      </c>
      <c r="F17" s="1">
        <v>0.458513380817271</v>
      </c>
      <c r="G17" s="1">
        <v>0.95179517776295897</v>
      </c>
      <c r="H17" s="1">
        <v>0.95055161989615999</v>
      </c>
      <c r="I17" s="1">
        <v>0.95303873562975705</v>
      </c>
      <c r="J17" s="1">
        <v>0.103948025987006</v>
      </c>
      <c r="K17" s="1">
        <v>7.9046309768721207E-2</v>
      </c>
      <c r="L17" s="1">
        <v>0.128849742205291</v>
      </c>
      <c r="M17" s="2">
        <v>4.2953849296373296E-34</v>
      </c>
      <c r="N17" s="2">
        <v>2.8023905197123898E-16</v>
      </c>
      <c r="O17" s="1">
        <v>-8.9056961358929803E-3</v>
      </c>
      <c r="P17" s="1">
        <v>-1.17160311096942E-2</v>
      </c>
      <c r="Q17" s="1">
        <v>-6.0953611620918101E-3</v>
      </c>
      <c r="R17" s="2">
        <v>6.0682661879576001E-181</v>
      </c>
      <c r="S17" s="1">
        <v>1</v>
      </c>
    </row>
    <row r="18" spans="1:19" ht="15.75" customHeight="1" x14ac:dyDescent="0.15">
      <c r="A18" s="1" t="s">
        <v>4120</v>
      </c>
      <c r="B18" s="1" t="s">
        <v>4121</v>
      </c>
      <c r="C18" s="1" t="s">
        <v>58</v>
      </c>
      <c r="D18" s="1">
        <v>0.58267716535433001</v>
      </c>
      <c r="E18" s="1">
        <v>0.52203407755378906</v>
      </c>
      <c r="F18" s="1">
        <v>0.64332025315487196</v>
      </c>
      <c r="G18" s="1">
        <v>0.88908517350157701</v>
      </c>
      <c r="H18" s="1">
        <v>0.88419639969512298</v>
      </c>
      <c r="I18" s="1">
        <v>0.89397394730803104</v>
      </c>
      <c r="J18" s="1">
        <v>5.1181102362204703E-2</v>
      </c>
      <c r="K18" s="1">
        <v>-1.8808654036479801E-3</v>
      </c>
      <c r="L18" s="1">
        <v>0.104243070128057</v>
      </c>
      <c r="M18" s="2">
        <v>9.2983790188349094E-5</v>
      </c>
      <c r="N18" s="1">
        <v>5.8692462095873699E-2</v>
      </c>
      <c r="O18" s="1">
        <v>4.8517350157728602E-2</v>
      </c>
      <c r="P18" s="1">
        <v>3.8627119629132602E-2</v>
      </c>
      <c r="Q18" s="1">
        <v>5.8407580686324699E-2</v>
      </c>
      <c r="R18" s="2">
        <v>3.4761577930936197E-85</v>
      </c>
      <c r="S18" s="2">
        <v>6.9266207834794496E-22</v>
      </c>
    </row>
    <row r="19" spans="1:19" ht="15.75" customHeight="1" x14ac:dyDescent="0.15">
      <c r="A19" s="1" t="s">
        <v>4120</v>
      </c>
      <c r="B19" s="1" t="s">
        <v>4122</v>
      </c>
      <c r="C19" s="1" t="s">
        <v>58</v>
      </c>
      <c r="D19" s="1">
        <v>0.41556954779622202</v>
      </c>
      <c r="E19" s="1">
        <v>0.39246008154258299</v>
      </c>
      <c r="F19" s="1">
        <v>0.43867901404985998</v>
      </c>
      <c r="G19" s="1">
        <v>0.96192495057173699</v>
      </c>
      <c r="H19" s="1">
        <v>0.96072750514995098</v>
      </c>
      <c r="I19" s="1">
        <v>0.96312239599352201</v>
      </c>
      <c r="J19" s="1">
        <v>0.111619919862621</v>
      </c>
      <c r="K19" s="1">
        <v>8.4528340885297204E-2</v>
      </c>
      <c r="L19" s="1">
        <v>0.13871149883994599</v>
      </c>
      <c r="M19" s="2">
        <v>6.9585209678161297E-32</v>
      </c>
      <c r="N19" s="2">
        <v>6.7343635444852895E-16</v>
      </c>
      <c r="O19" s="1">
        <v>-1.8181447585658601E-2</v>
      </c>
      <c r="P19" s="1">
        <v>-2.1366597924117599E-2</v>
      </c>
      <c r="Q19" s="1">
        <v>-1.49962972471996E-2</v>
      </c>
      <c r="R19" s="2">
        <v>1.1594965392562E-85</v>
      </c>
      <c r="S19" s="1">
        <v>1</v>
      </c>
    </row>
    <row r="20" spans="1:19" ht="15.75" customHeight="1" x14ac:dyDescent="0.15">
      <c r="A20" s="1" t="s">
        <v>4123</v>
      </c>
      <c r="B20" s="1" t="s">
        <v>7</v>
      </c>
      <c r="C20" s="1" t="s">
        <v>61</v>
      </c>
      <c r="D20" s="1">
        <v>0.54072963518240802</v>
      </c>
      <c r="E20" s="1">
        <v>0.51889485399227098</v>
      </c>
      <c r="F20" s="1">
        <v>0.56256441637254595</v>
      </c>
      <c r="G20" s="1" t="s">
        <v>24</v>
      </c>
      <c r="H20" s="1" t="s">
        <v>24</v>
      </c>
      <c r="I20" s="1" t="s">
        <v>24</v>
      </c>
      <c r="J20" s="1" t="s">
        <v>24</v>
      </c>
      <c r="K20" s="1" t="s">
        <v>24</v>
      </c>
      <c r="L20" s="1" t="s">
        <v>24</v>
      </c>
      <c r="M20" s="1" t="s">
        <v>24</v>
      </c>
      <c r="N20" s="1" t="s">
        <v>24</v>
      </c>
      <c r="O20" s="1" t="s">
        <v>24</v>
      </c>
      <c r="P20" s="1" t="s">
        <v>24</v>
      </c>
      <c r="Q20" s="1" t="s">
        <v>24</v>
      </c>
      <c r="R20" s="1" t="s">
        <v>24</v>
      </c>
      <c r="S20" s="1"/>
    </row>
    <row r="21" spans="1:19" ht="15.75" customHeight="1" x14ac:dyDescent="0.15">
      <c r="A21" s="1" t="s">
        <v>4123</v>
      </c>
      <c r="B21" s="1" t="s">
        <v>4124</v>
      </c>
      <c r="C21" s="1" t="s">
        <v>61</v>
      </c>
      <c r="D21" s="1">
        <v>0.91324200913242004</v>
      </c>
      <c r="E21" s="1">
        <v>0.89460210298204501</v>
      </c>
      <c r="F21" s="1">
        <v>0.93188191528279396</v>
      </c>
      <c r="G21" s="1" t="s">
        <v>24</v>
      </c>
      <c r="H21" s="1" t="s">
        <v>24</v>
      </c>
      <c r="I21" s="1" t="s">
        <v>24</v>
      </c>
      <c r="J21" s="1" t="s">
        <v>24</v>
      </c>
      <c r="K21" s="1" t="s">
        <v>24</v>
      </c>
      <c r="L21" s="1" t="s">
        <v>24</v>
      </c>
      <c r="M21" s="1" t="s">
        <v>24</v>
      </c>
      <c r="N21" s="1" t="s">
        <v>24</v>
      </c>
      <c r="O21" s="1" t="s">
        <v>24</v>
      </c>
      <c r="P21" s="1" t="s">
        <v>24</v>
      </c>
      <c r="Q21" s="1" t="s">
        <v>24</v>
      </c>
      <c r="R21" s="1" t="s">
        <v>24</v>
      </c>
      <c r="S21" s="1"/>
    </row>
    <row r="22" spans="1:19" ht="15.75" customHeight="1" x14ac:dyDescent="0.15">
      <c r="A22" s="1" t="s">
        <v>4123</v>
      </c>
      <c r="B22" s="1" t="s">
        <v>4125</v>
      </c>
      <c r="C22" s="1" t="s">
        <v>61</v>
      </c>
      <c r="D22" s="1">
        <v>0.25</v>
      </c>
      <c r="E22" s="1">
        <v>0.20370020284164</v>
      </c>
      <c r="F22" s="1">
        <v>0.29629979715835902</v>
      </c>
      <c r="G22" s="1" t="s">
        <v>24</v>
      </c>
      <c r="H22" s="1" t="s">
        <v>24</v>
      </c>
      <c r="I22" s="1" t="s">
        <v>24</v>
      </c>
      <c r="J22" s="1" t="s">
        <v>24</v>
      </c>
      <c r="K22" s="1" t="s">
        <v>24</v>
      </c>
      <c r="L22" s="1" t="s">
        <v>24</v>
      </c>
      <c r="M22" s="1" t="s">
        <v>24</v>
      </c>
      <c r="N22" s="1" t="s">
        <v>24</v>
      </c>
      <c r="O22" s="1" t="s">
        <v>24</v>
      </c>
      <c r="P22" s="1" t="s">
        <v>24</v>
      </c>
      <c r="Q22" s="1" t="s">
        <v>24</v>
      </c>
      <c r="R22" s="1" t="s">
        <v>24</v>
      </c>
      <c r="S22" s="1"/>
    </row>
    <row r="23" spans="1:19" ht="15.75" customHeight="1" x14ac:dyDescent="0.15">
      <c r="A23" s="1" t="s">
        <v>4123</v>
      </c>
      <c r="B23" s="1" t="s">
        <v>4126</v>
      </c>
      <c r="C23" s="1" t="s">
        <v>61</v>
      </c>
      <c r="D23" s="1">
        <v>0.25095057034220503</v>
      </c>
      <c r="E23" s="1">
        <v>0.220698233889425</v>
      </c>
      <c r="F23" s="1">
        <v>0.281202906794985</v>
      </c>
      <c r="G23" s="1" t="s">
        <v>24</v>
      </c>
      <c r="H23" s="1" t="s">
        <v>24</v>
      </c>
      <c r="I23" s="1" t="s">
        <v>24</v>
      </c>
      <c r="J23" s="1" t="s">
        <v>24</v>
      </c>
      <c r="K23" s="1" t="s">
        <v>24</v>
      </c>
      <c r="L23" s="1" t="s">
        <v>24</v>
      </c>
      <c r="M23" s="1" t="s">
        <v>24</v>
      </c>
      <c r="N23" s="1" t="s">
        <v>24</v>
      </c>
      <c r="O23" s="1" t="s">
        <v>24</v>
      </c>
      <c r="P23" s="1" t="s">
        <v>24</v>
      </c>
      <c r="Q23" s="1" t="s">
        <v>24</v>
      </c>
      <c r="R23" s="1" t="s">
        <v>24</v>
      </c>
      <c r="S23" s="1"/>
    </row>
    <row r="24" spans="1:19" ht="15.75" customHeight="1" x14ac:dyDescent="0.15">
      <c r="A24" s="1" t="s">
        <v>4123</v>
      </c>
      <c r="B24" s="1" t="s">
        <v>7</v>
      </c>
      <c r="C24" s="1" t="s">
        <v>58</v>
      </c>
      <c r="D24" s="1">
        <v>0.43678160919540199</v>
      </c>
      <c r="E24" s="1">
        <v>0.41504983757353298</v>
      </c>
      <c r="F24" s="1">
        <v>0.458513380817271</v>
      </c>
      <c r="G24" s="1" t="s">
        <v>24</v>
      </c>
      <c r="H24" s="1" t="s">
        <v>24</v>
      </c>
      <c r="I24" s="1" t="s">
        <v>24</v>
      </c>
      <c r="J24" s="1">
        <v>0.103948025987006</v>
      </c>
      <c r="K24" s="1">
        <v>7.9046309768721207E-2</v>
      </c>
      <c r="L24" s="1">
        <v>0.128849742205291</v>
      </c>
      <c r="M24" s="2">
        <v>4.2953849296373296E-34</v>
      </c>
      <c r="N24" s="2">
        <v>2.8023905197123898E-16</v>
      </c>
      <c r="O24" s="1" t="s">
        <v>24</v>
      </c>
      <c r="P24" s="1" t="s">
        <v>24</v>
      </c>
      <c r="Q24" s="1" t="s">
        <v>24</v>
      </c>
      <c r="R24" s="1" t="s">
        <v>24</v>
      </c>
      <c r="S24" s="1"/>
    </row>
    <row r="25" spans="1:19" ht="15.75" customHeight="1" x14ac:dyDescent="0.15">
      <c r="A25" s="1" t="s">
        <v>4123</v>
      </c>
      <c r="B25" s="1" t="s">
        <v>4124</v>
      </c>
      <c r="C25" s="1" t="s">
        <v>58</v>
      </c>
      <c r="D25" s="1">
        <v>0.89954337899543302</v>
      </c>
      <c r="E25" s="1">
        <v>0.87963681169102004</v>
      </c>
      <c r="F25" s="1">
        <v>0.919449946299847</v>
      </c>
      <c r="G25" s="1" t="s">
        <v>24</v>
      </c>
      <c r="H25" s="1" t="s">
        <v>24</v>
      </c>
      <c r="I25" s="1" t="s">
        <v>24</v>
      </c>
      <c r="J25" s="1">
        <v>1.36986301369862E-2</v>
      </c>
      <c r="K25" s="1">
        <v>-1.0859078351640499E-2</v>
      </c>
      <c r="L25" s="1">
        <v>3.8256338625613097E-2</v>
      </c>
      <c r="M25" s="2">
        <v>1.84957223418614E-7</v>
      </c>
      <c r="N25" s="1">
        <v>0.27426426525345499</v>
      </c>
      <c r="O25" s="1" t="s">
        <v>24</v>
      </c>
      <c r="P25" s="1" t="s">
        <v>24</v>
      </c>
      <c r="Q25" s="1" t="s">
        <v>24</v>
      </c>
      <c r="R25" s="1" t="s">
        <v>24</v>
      </c>
      <c r="S25" s="1"/>
    </row>
    <row r="26" spans="1:19" ht="15.75" customHeight="1" x14ac:dyDescent="0.15">
      <c r="A26" s="1" t="s">
        <v>4123</v>
      </c>
      <c r="B26" s="1" t="s">
        <v>4125</v>
      </c>
      <c r="C26" s="1" t="s">
        <v>58</v>
      </c>
      <c r="D26" s="1">
        <v>7.73809523809523E-2</v>
      </c>
      <c r="E26" s="1">
        <v>4.8811185557372197E-2</v>
      </c>
      <c r="F26" s="1">
        <v>0.105950719204532</v>
      </c>
      <c r="G26" s="1" t="s">
        <v>24</v>
      </c>
      <c r="H26" s="1" t="s">
        <v>24</v>
      </c>
      <c r="I26" s="1" t="s">
        <v>24</v>
      </c>
      <c r="J26" s="1">
        <v>0.17261904761904701</v>
      </c>
      <c r="K26" s="1">
        <v>0.119007518588319</v>
      </c>
      <c r="L26" s="1">
        <v>0.226230576649775</v>
      </c>
      <c r="M26" s="2">
        <v>1.9985958699425601E-16</v>
      </c>
      <c r="N26" s="2">
        <v>2.7774805862247399E-10</v>
      </c>
      <c r="O26" s="1" t="s">
        <v>24</v>
      </c>
      <c r="P26" s="1" t="s">
        <v>24</v>
      </c>
      <c r="Q26" s="1" t="s">
        <v>24</v>
      </c>
      <c r="R26" s="1" t="s">
        <v>24</v>
      </c>
      <c r="S26" s="1"/>
    </row>
    <row r="27" spans="1:19" ht="15.75" customHeight="1" x14ac:dyDescent="0.15">
      <c r="A27" s="1" t="s">
        <v>4123</v>
      </c>
      <c r="B27" s="1" t="s">
        <v>4126</v>
      </c>
      <c r="C27" s="1" t="s">
        <v>58</v>
      </c>
      <c r="D27" s="1">
        <v>7.6045627376425798E-2</v>
      </c>
      <c r="E27" s="1">
        <v>5.7549876142666698E-2</v>
      </c>
      <c r="F27" s="1">
        <v>9.4541378610184995E-2</v>
      </c>
      <c r="G27" s="1" t="s">
        <v>24</v>
      </c>
      <c r="H27" s="1" t="s">
        <v>24</v>
      </c>
      <c r="I27" s="1" t="s">
        <v>24</v>
      </c>
      <c r="J27" s="1">
        <v>0.17490494296577899</v>
      </c>
      <c r="K27" s="1">
        <v>0.13280985046763999</v>
      </c>
      <c r="L27" s="1">
        <v>0.217000035463918</v>
      </c>
      <c r="M27" s="2">
        <v>5.8288886611425101E-26</v>
      </c>
      <c r="N27" s="2">
        <v>3.83560268196989E-16</v>
      </c>
      <c r="O27" s="1" t="s">
        <v>24</v>
      </c>
      <c r="P27" s="1" t="s">
        <v>24</v>
      </c>
      <c r="Q27" s="1" t="s">
        <v>24</v>
      </c>
      <c r="R27" s="1" t="s">
        <v>24</v>
      </c>
      <c r="S27" s="1"/>
    </row>
    <row r="28" spans="1:19" ht="15.75" customHeight="1" x14ac:dyDescent="0.15">
      <c r="A28" s="1" t="s">
        <v>4127</v>
      </c>
      <c r="B28" s="1" t="s">
        <v>7</v>
      </c>
      <c r="C28" s="1" t="s">
        <v>61</v>
      </c>
      <c r="D28" s="1">
        <v>0.54072963518240802</v>
      </c>
      <c r="E28" s="1">
        <v>0.51889485399227098</v>
      </c>
      <c r="F28" s="1">
        <v>0.56256441637254595</v>
      </c>
      <c r="G28" s="1">
        <v>0.94288948162706598</v>
      </c>
      <c r="H28" s="1">
        <v>0.94154226494193105</v>
      </c>
      <c r="I28" s="1">
        <v>0.94423669831220103</v>
      </c>
      <c r="J28" s="1" t="s">
        <v>24</v>
      </c>
      <c r="K28" s="1" t="s">
        <v>24</v>
      </c>
      <c r="L28" s="1" t="s">
        <v>24</v>
      </c>
      <c r="M28" s="1" t="s">
        <v>24</v>
      </c>
      <c r="N28" s="1" t="s">
        <v>24</v>
      </c>
      <c r="O28" s="1" t="s">
        <v>24</v>
      </c>
      <c r="P28" s="1" t="s">
        <v>24</v>
      </c>
      <c r="Q28" s="1" t="s">
        <v>24</v>
      </c>
      <c r="R28" s="1" t="s">
        <v>24</v>
      </c>
      <c r="S28" s="1"/>
    </row>
    <row r="29" spans="1:19" ht="15.75" customHeight="1" x14ac:dyDescent="0.15">
      <c r="A29" s="1" t="s">
        <v>4127</v>
      </c>
      <c r="B29" s="1" t="s">
        <v>4128</v>
      </c>
      <c r="C29" s="1" t="s">
        <v>61</v>
      </c>
      <c r="D29" s="1">
        <v>0.55458515283842702</v>
      </c>
      <c r="E29" s="1">
        <v>0.50906729490172997</v>
      </c>
      <c r="F29" s="1">
        <v>0.60010301077512496</v>
      </c>
      <c r="G29" s="1">
        <v>0.94522739860914495</v>
      </c>
      <c r="H29" s="1">
        <v>0.94275356999441295</v>
      </c>
      <c r="I29" s="1">
        <v>0.94770122722387595</v>
      </c>
      <c r="J29" s="1" t="s">
        <v>24</v>
      </c>
      <c r="K29" s="1" t="s">
        <v>24</v>
      </c>
      <c r="L29" s="1" t="s">
        <v>24</v>
      </c>
      <c r="M29" s="1" t="s">
        <v>24</v>
      </c>
      <c r="N29" s="1" t="s">
        <v>24</v>
      </c>
      <c r="O29" s="1" t="s">
        <v>24</v>
      </c>
      <c r="P29" s="1" t="s">
        <v>24</v>
      </c>
      <c r="Q29" s="1" t="s">
        <v>24</v>
      </c>
      <c r="R29" s="1" t="s">
        <v>24</v>
      </c>
      <c r="S29" s="1"/>
    </row>
    <row r="30" spans="1:19" ht="15.75" customHeight="1" x14ac:dyDescent="0.15">
      <c r="A30" s="1" t="s">
        <v>4127</v>
      </c>
      <c r="B30" s="1" t="s">
        <v>4129</v>
      </c>
      <c r="C30" s="1" t="s">
        <v>61</v>
      </c>
      <c r="D30" s="1">
        <v>0.44071588366890302</v>
      </c>
      <c r="E30" s="1">
        <v>0.39469129416028798</v>
      </c>
      <c r="F30" s="1">
        <v>0.48674047317751901</v>
      </c>
      <c r="G30" s="1">
        <v>0.94590658483303802</v>
      </c>
      <c r="H30" s="1">
        <v>0.94329590077280201</v>
      </c>
      <c r="I30" s="1">
        <v>0.94851726889327403</v>
      </c>
      <c r="J30" s="1" t="s">
        <v>24</v>
      </c>
      <c r="K30" s="1" t="s">
        <v>24</v>
      </c>
      <c r="L30" s="1" t="s">
        <v>24</v>
      </c>
      <c r="M30" s="1" t="s">
        <v>24</v>
      </c>
      <c r="N30" s="1" t="s">
        <v>24</v>
      </c>
      <c r="O30" s="1" t="s">
        <v>24</v>
      </c>
      <c r="P30" s="1" t="s">
        <v>24</v>
      </c>
      <c r="Q30" s="1" t="s">
        <v>24</v>
      </c>
      <c r="R30" s="1" t="s">
        <v>24</v>
      </c>
      <c r="S30" s="1"/>
    </row>
    <row r="31" spans="1:19" ht="15.75" customHeight="1" x14ac:dyDescent="0.15">
      <c r="A31" s="1" t="s">
        <v>4127</v>
      </c>
      <c r="B31" s="1" t="s">
        <v>4130</v>
      </c>
      <c r="C31" s="1" t="s">
        <v>61</v>
      </c>
      <c r="D31" s="1">
        <v>0.55555555555555503</v>
      </c>
      <c r="E31" s="1">
        <v>0.51009714604551704</v>
      </c>
      <c r="F31" s="1">
        <v>0.60101396506559301</v>
      </c>
      <c r="G31" s="1">
        <v>0.94296716659910795</v>
      </c>
      <c r="H31" s="1">
        <v>0.94007332819511102</v>
      </c>
      <c r="I31" s="1">
        <v>0.94586100500310499</v>
      </c>
      <c r="J31" s="1" t="s">
        <v>24</v>
      </c>
      <c r="K31" s="1" t="s">
        <v>24</v>
      </c>
      <c r="L31" s="1" t="s">
        <v>24</v>
      </c>
      <c r="M31" s="1" t="s">
        <v>24</v>
      </c>
      <c r="N31" s="1" t="s">
        <v>24</v>
      </c>
      <c r="O31" s="1" t="s">
        <v>24</v>
      </c>
      <c r="P31" s="1" t="s">
        <v>24</v>
      </c>
      <c r="Q31" s="1" t="s">
        <v>24</v>
      </c>
      <c r="R31" s="1" t="s">
        <v>24</v>
      </c>
      <c r="S31" s="1"/>
    </row>
    <row r="32" spans="1:19" ht="15.75" customHeight="1" x14ac:dyDescent="0.15">
      <c r="A32" s="1" t="s">
        <v>4127</v>
      </c>
      <c r="B32" s="1" t="s">
        <v>4131</v>
      </c>
      <c r="C32" s="1" t="s">
        <v>61</v>
      </c>
      <c r="D32" s="1">
        <v>0.59026687598116101</v>
      </c>
      <c r="E32" s="1">
        <v>0.55207657169800395</v>
      </c>
      <c r="F32" s="1">
        <v>0.62845718026431796</v>
      </c>
      <c r="G32" s="1">
        <v>0.93699266940818804</v>
      </c>
      <c r="H32" s="1">
        <v>0.93414490330726896</v>
      </c>
      <c r="I32" s="1">
        <v>0.93984043550910801</v>
      </c>
      <c r="J32" s="1" t="s">
        <v>24</v>
      </c>
      <c r="K32" s="1" t="s">
        <v>24</v>
      </c>
      <c r="L32" s="1" t="s">
        <v>24</v>
      </c>
      <c r="M32" s="1" t="s">
        <v>24</v>
      </c>
      <c r="N32" s="1" t="s">
        <v>24</v>
      </c>
      <c r="O32" s="1" t="s">
        <v>24</v>
      </c>
      <c r="P32" s="1" t="s">
        <v>24</v>
      </c>
      <c r="Q32" s="1" t="s">
        <v>24</v>
      </c>
      <c r="R32" s="1" t="s">
        <v>24</v>
      </c>
      <c r="S32" s="1"/>
    </row>
    <row r="33" spans="1:19" ht="15.75" customHeight="1" x14ac:dyDescent="0.15">
      <c r="A33" s="1" t="s">
        <v>4127</v>
      </c>
      <c r="B33" s="1" t="s">
        <v>7</v>
      </c>
      <c r="C33" s="1" t="s">
        <v>58</v>
      </c>
      <c r="D33" s="1">
        <v>0.43678160919540199</v>
      </c>
      <c r="E33" s="1">
        <v>0.41504983757353298</v>
      </c>
      <c r="F33" s="1">
        <v>0.458513380817271</v>
      </c>
      <c r="G33" s="1">
        <v>0.95179517776295897</v>
      </c>
      <c r="H33" s="1">
        <v>0.95055161989615999</v>
      </c>
      <c r="I33" s="1">
        <v>0.95303873562975705</v>
      </c>
      <c r="J33" s="1">
        <v>0.103948025987006</v>
      </c>
      <c r="K33" s="1">
        <v>7.9046309768721207E-2</v>
      </c>
      <c r="L33" s="1">
        <v>0.128849742205291</v>
      </c>
      <c r="M33" s="2">
        <v>4.2953849296373296E-34</v>
      </c>
      <c r="N33" s="2">
        <v>2.8023905197123898E-16</v>
      </c>
      <c r="O33" s="1">
        <v>-8.9056961358929803E-3</v>
      </c>
      <c r="P33" s="1">
        <v>-1.17160311096942E-2</v>
      </c>
      <c r="Q33" s="1">
        <v>-6.0953611620918101E-3</v>
      </c>
      <c r="R33" s="2">
        <v>6.0682661879576001E-181</v>
      </c>
      <c r="S33" s="1">
        <v>1</v>
      </c>
    </row>
    <row r="34" spans="1:19" ht="15.75" customHeight="1" x14ac:dyDescent="0.15">
      <c r="A34" s="1" t="s">
        <v>4127</v>
      </c>
      <c r="B34" s="1" t="s">
        <v>4128</v>
      </c>
      <c r="C34" s="1" t="s">
        <v>58</v>
      </c>
      <c r="D34" s="1">
        <v>0.47598253275109098</v>
      </c>
      <c r="E34" s="1">
        <v>0.43024384066217097</v>
      </c>
      <c r="F34" s="1">
        <v>0.52172122484001204</v>
      </c>
      <c r="G34" s="1">
        <v>0.92974952304757197</v>
      </c>
      <c r="H34" s="1">
        <v>0.92697091432606904</v>
      </c>
      <c r="I34" s="1">
        <v>0.93252813176907501</v>
      </c>
      <c r="J34" s="1">
        <v>7.8602620087336206E-2</v>
      </c>
      <c r="K34" s="1">
        <v>3.9765389978889398E-2</v>
      </c>
      <c r="L34" s="1">
        <v>0.117439850195783</v>
      </c>
      <c r="M34" s="2">
        <v>4.2897065368154297E-11</v>
      </c>
      <c r="N34" s="2">
        <v>7.2853666359638504E-5</v>
      </c>
      <c r="O34" s="1">
        <v>1.54778755615729E-2</v>
      </c>
      <c r="P34" s="1">
        <v>1.0504455627492301E-2</v>
      </c>
      <c r="Q34" s="1">
        <v>2.0451295495653599E-2</v>
      </c>
      <c r="R34" s="2">
        <v>3.9950553505740102E-147</v>
      </c>
      <c r="S34" s="2">
        <v>1.06306613711991E-9</v>
      </c>
    </row>
    <row r="35" spans="1:19" ht="15.75" customHeight="1" x14ac:dyDescent="0.15">
      <c r="A35" s="1" t="s">
        <v>4127</v>
      </c>
      <c r="B35" s="1" t="s">
        <v>4129</v>
      </c>
      <c r="C35" s="1" t="s">
        <v>58</v>
      </c>
      <c r="D35" s="1">
        <v>0.36241610738254998</v>
      </c>
      <c r="E35" s="1">
        <v>0.31785389505587702</v>
      </c>
      <c r="F35" s="1">
        <v>0.40697831970922199</v>
      </c>
      <c r="G35" s="1">
        <v>0.95825097957626804</v>
      </c>
      <c r="H35" s="1">
        <v>0.95594252797617896</v>
      </c>
      <c r="I35" s="1">
        <v>0.960559431176356</v>
      </c>
      <c r="J35" s="1">
        <v>7.8299776286353401E-2</v>
      </c>
      <c r="K35" s="1">
        <v>3.5010221961930099E-2</v>
      </c>
      <c r="L35" s="1">
        <v>0.12158933061077599</v>
      </c>
      <c r="M35" s="2">
        <v>3.1449914693763898E-9</v>
      </c>
      <c r="N35" s="1">
        <v>3.9250053684763102E-4</v>
      </c>
      <c r="O35" s="1">
        <v>-1.2344394743229599E-2</v>
      </c>
      <c r="P35" s="1">
        <v>-1.6374348106690102E-2</v>
      </c>
      <c r="Q35" s="1">
        <v>-8.3144413797691299E-3</v>
      </c>
      <c r="R35" s="2">
        <v>3.21325761388389E-75</v>
      </c>
      <c r="S35" s="1">
        <v>1</v>
      </c>
    </row>
    <row r="36" spans="1:19" ht="15.75" customHeight="1" x14ac:dyDescent="0.15">
      <c r="A36" s="1" t="s">
        <v>4127</v>
      </c>
      <c r="B36" s="1" t="s">
        <v>4130</v>
      </c>
      <c r="C36" s="1" t="s">
        <v>58</v>
      </c>
      <c r="D36" s="1">
        <v>0.45315904139433499</v>
      </c>
      <c r="E36" s="1">
        <v>0.40761856274313901</v>
      </c>
      <c r="F36" s="1">
        <v>0.49869952004553098</v>
      </c>
      <c r="G36" s="1">
        <v>0.96214025131738901</v>
      </c>
      <c r="H36" s="1">
        <v>0.95975863623725</v>
      </c>
      <c r="I36" s="1">
        <v>0.96452186639752902</v>
      </c>
      <c r="J36" s="1">
        <v>0.10239651416122</v>
      </c>
      <c r="K36" s="1">
        <v>5.8124397554149998E-2</v>
      </c>
      <c r="L36" s="1">
        <v>0.14666863076829001</v>
      </c>
      <c r="M36" s="2">
        <v>7.5611120843019197E-12</v>
      </c>
      <c r="N36" s="2">
        <v>5.81022222003192E-6</v>
      </c>
      <c r="O36" s="1">
        <v>-1.9173084718281299E-2</v>
      </c>
      <c r="P36" s="1">
        <v>-2.35472907529015E-2</v>
      </c>
      <c r="Q36" s="1">
        <v>-1.4798878683661001E-2</v>
      </c>
      <c r="R36" s="2">
        <v>1.06818888634018E-43</v>
      </c>
      <c r="S36" s="1">
        <v>1</v>
      </c>
    </row>
    <row r="37" spans="1:19" ht="15.75" customHeight="1" x14ac:dyDescent="0.15">
      <c r="A37" s="1" t="s">
        <v>4127</v>
      </c>
      <c r="B37" s="1" t="s">
        <v>4131</v>
      </c>
      <c r="C37" s="1" t="s">
        <v>58</v>
      </c>
      <c r="D37" s="1">
        <v>0.44897959183673403</v>
      </c>
      <c r="E37" s="1">
        <v>0.41035396705732802</v>
      </c>
      <c r="F37" s="1">
        <v>0.48760521661613998</v>
      </c>
      <c r="G37" s="1">
        <v>0.96163060969068404</v>
      </c>
      <c r="H37" s="1">
        <v>0.95937928949215001</v>
      </c>
      <c r="I37" s="1">
        <v>0.96388192988921895</v>
      </c>
      <c r="J37" s="1">
        <v>0.14128728414442601</v>
      </c>
      <c r="K37" s="1">
        <v>0.10108636157506</v>
      </c>
      <c r="L37" s="1">
        <v>0.18148820671379301</v>
      </c>
      <c r="M37" s="2">
        <v>5.4940214753718803E-21</v>
      </c>
      <c r="N37" s="2">
        <v>5.6443566489078902E-12</v>
      </c>
      <c r="O37" s="1">
        <v>-2.4637940282495899E-2</v>
      </c>
      <c r="P37" s="1">
        <v>-2.94331387514911E-2</v>
      </c>
      <c r="Q37" s="1">
        <v>-1.9842741813500799E-2</v>
      </c>
      <c r="R37" s="2">
        <v>1.76364011356164E-25</v>
      </c>
      <c r="S37" s="1">
        <v>1</v>
      </c>
    </row>
    <row r="38" spans="1:19" ht="15.75" customHeight="1" x14ac:dyDescent="0.15">
      <c r="A38" s="1" t="s">
        <v>4132</v>
      </c>
      <c r="B38" s="1" t="s">
        <v>7</v>
      </c>
      <c r="C38" s="1" t="s">
        <v>61</v>
      </c>
      <c r="D38" s="1">
        <v>0.54072963518240802</v>
      </c>
      <c r="E38" s="1">
        <v>0.51889485399227098</v>
      </c>
      <c r="F38" s="1">
        <v>0.56256441637254595</v>
      </c>
      <c r="G38" s="1">
        <v>0.94288948162706598</v>
      </c>
      <c r="H38" s="1">
        <v>0.94154226494193105</v>
      </c>
      <c r="I38" s="1">
        <v>0.94423669831220103</v>
      </c>
      <c r="J38" s="1" t="s">
        <v>24</v>
      </c>
      <c r="K38" s="1" t="s">
        <v>24</v>
      </c>
      <c r="L38" s="1" t="s">
        <v>24</v>
      </c>
      <c r="M38" s="1" t="s">
        <v>24</v>
      </c>
      <c r="N38" s="1" t="s">
        <v>24</v>
      </c>
      <c r="O38" s="1" t="s">
        <v>24</v>
      </c>
      <c r="P38" s="1" t="s">
        <v>24</v>
      </c>
      <c r="Q38" s="1" t="s">
        <v>24</v>
      </c>
      <c r="R38" s="1" t="s">
        <v>24</v>
      </c>
      <c r="S38" s="1"/>
    </row>
    <row r="39" spans="1:19" ht="15.75" customHeight="1" x14ac:dyDescent="0.15">
      <c r="A39" s="1" t="s">
        <v>4132</v>
      </c>
      <c r="B39" s="1" t="s">
        <v>4133</v>
      </c>
      <c r="C39" s="1" t="s">
        <v>61</v>
      </c>
      <c r="D39" s="1">
        <v>0.53488372093023195</v>
      </c>
      <c r="E39" s="1">
        <v>0.38235294117647001</v>
      </c>
      <c r="F39" s="1">
        <v>0.68519841269841197</v>
      </c>
      <c r="G39" s="1">
        <v>0.94229874360167498</v>
      </c>
      <c r="H39" s="1">
        <v>0.932440107778154</v>
      </c>
      <c r="I39" s="1">
        <v>0.95215737942519496</v>
      </c>
      <c r="J39" s="1" t="s">
        <v>24</v>
      </c>
      <c r="K39" s="1" t="s">
        <v>24</v>
      </c>
      <c r="L39" s="1" t="s">
        <v>24</v>
      </c>
      <c r="M39" s="1" t="s">
        <v>24</v>
      </c>
      <c r="N39" s="1" t="s">
        <v>24</v>
      </c>
      <c r="O39" s="1" t="s">
        <v>24</v>
      </c>
      <c r="P39" s="1" t="s">
        <v>24</v>
      </c>
      <c r="Q39" s="1" t="s">
        <v>24</v>
      </c>
      <c r="R39" s="1" t="s">
        <v>24</v>
      </c>
      <c r="S39" s="1"/>
    </row>
    <row r="40" spans="1:19" ht="15.75" customHeight="1" x14ac:dyDescent="0.15">
      <c r="A40" s="1" t="s">
        <v>4132</v>
      </c>
      <c r="B40" s="1" t="s">
        <v>4134</v>
      </c>
      <c r="C40" s="1" t="s">
        <v>61</v>
      </c>
      <c r="D40" s="1">
        <v>0.57281553398058205</v>
      </c>
      <c r="E40" s="1">
        <v>0.47728447367703603</v>
      </c>
      <c r="F40" s="1">
        <v>0.66834659428412801</v>
      </c>
      <c r="G40" s="1">
        <v>0.93882474582112696</v>
      </c>
      <c r="H40" s="1">
        <v>0.93265876795873104</v>
      </c>
      <c r="I40" s="1">
        <v>0.94499072368352199</v>
      </c>
      <c r="J40" s="1" t="s">
        <v>24</v>
      </c>
      <c r="K40" s="1" t="s">
        <v>24</v>
      </c>
      <c r="L40" s="1" t="s">
        <v>24</v>
      </c>
      <c r="M40" s="1" t="s">
        <v>24</v>
      </c>
      <c r="N40" s="1" t="s">
        <v>24</v>
      </c>
      <c r="O40" s="1" t="s">
        <v>24</v>
      </c>
      <c r="P40" s="1" t="s">
        <v>24</v>
      </c>
      <c r="Q40" s="1" t="s">
        <v>24</v>
      </c>
      <c r="R40" s="1" t="s">
        <v>24</v>
      </c>
      <c r="S40" s="1"/>
    </row>
    <row r="41" spans="1:19" ht="15.75" customHeight="1" x14ac:dyDescent="0.15">
      <c r="A41" s="1" t="s">
        <v>4132</v>
      </c>
      <c r="B41" s="1" t="s">
        <v>4135</v>
      </c>
      <c r="C41" s="1" t="s">
        <v>61</v>
      </c>
      <c r="D41" s="1">
        <v>0.493670886075949</v>
      </c>
      <c r="E41" s="1">
        <v>0.41571395114383403</v>
      </c>
      <c r="F41" s="1">
        <v>0.57162782100806397</v>
      </c>
      <c r="G41" s="1">
        <v>0.93689374512208701</v>
      </c>
      <c r="H41" s="1">
        <v>0.93186155023241701</v>
      </c>
      <c r="I41" s="1">
        <v>0.941925940011757</v>
      </c>
      <c r="J41" s="1" t="s">
        <v>24</v>
      </c>
      <c r="K41" s="1" t="s">
        <v>24</v>
      </c>
      <c r="L41" s="1" t="s">
        <v>24</v>
      </c>
      <c r="M41" s="1" t="s">
        <v>24</v>
      </c>
      <c r="N41" s="1" t="s">
        <v>24</v>
      </c>
      <c r="O41" s="1" t="s">
        <v>24</v>
      </c>
      <c r="P41" s="1" t="s">
        <v>24</v>
      </c>
      <c r="Q41" s="1" t="s">
        <v>24</v>
      </c>
      <c r="R41" s="1" t="s">
        <v>24</v>
      </c>
      <c r="S41" s="1"/>
    </row>
    <row r="42" spans="1:19" ht="15.75" customHeight="1" x14ac:dyDescent="0.15">
      <c r="A42" s="1" t="s">
        <v>4132</v>
      </c>
      <c r="B42" s="1" t="s">
        <v>4136</v>
      </c>
      <c r="C42" s="1" t="s">
        <v>61</v>
      </c>
      <c r="D42" s="1">
        <v>0.582278481012658</v>
      </c>
      <c r="E42" s="1">
        <v>0.51948960446400105</v>
      </c>
      <c r="F42" s="1">
        <v>0.64506735756131395</v>
      </c>
      <c r="G42" s="1">
        <v>0.94289720221783102</v>
      </c>
      <c r="H42" s="1">
        <v>0.93926655838165596</v>
      </c>
      <c r="I42" s="1">
        <v>0.94652784605400697</v>
      </c>
      <c r="J42" s="1" t="s">
        <v>24</v>
      </c>
      <c r="K42" s="1" t="s">
        <v>24</v>
      </c>
      <c r="L42" s="1" t="s">
        <v>24</v>
      </c>
      <c r="M42" s="1" t="s">
        <v>24</v>
      </c>
      <c r="N42" s="1" t="s">
        <v>24</v>
      </c>
      <c r="O42" s="1" t="s">
        <v>24</v>
      </c>
      <c r="P42" s="1" t="s">
        <v>24</v>
      </c>
      <c r="Q42" s="1" t="s">
        <v>24</v>
      </c>
      <c r="R42" s="1" t="s">
        <v>24</v>
      </c>
      <c r="S42" s="1"/>
    </row>
    <row r="43" spans="1:19" ht="15.75" customHeight="1" x14ac:dyDescent="0.15">
      <c r="A43" s="1" t="s">
        <v>4132</v>
      </c>
      <c r="B43" s="1" t="s">
        <v>4137</v>
      </c>
      <c r="C43" s="1" t="s">
        <v>61</v>
      </c>
      <c r="D43" s="1">
        <v>0.58333333333333304</v>
      </c>
      <c r="E43" s="1">
        <v>0.51131142664255202</v>
      </c>
      <c r="F43" s="1">
        <v>0.65535524002411405</v>
      </c>
      <c r="G43" s="1">
        <v>0.94274776690769801</v>
      </c>
      <c r="H43" s="1">
        <v>0.93854794624552196</v>
      </c>
      <c r="I43" s="1">
        <v>0.94694758756987496</v>
      </c>
      <c r="J43" s="1" t="s">
        <v>24</v>
      </c>
      <c r="K43" s="1" t="s">
        <v>24</v>
      </c>
      <c r="L43" s="1" t="s">
        <v>24</v>
      </c>
      <c r="M43" s="1" t="s">
        <v>24</v>
      </c>
      <c r="N43" s="1" t="s">
        <v>24</v>
      </c>
      <c r="O43" s="1" t="s">
        <v>24</v>
      </c>
      <c r="P43" s="1" t="s">
        <v>24</v>
      </c>
      <c r="Q43" s="1" t="s">
        <v>24</v>
      </c>
      <c r="R43" s="1" t="s">
        <v>24</v>
      </c>
      <c r="S43" s="1"/>
    </row>
    <row r="44" spans="1:19" ht="15.75" customHeight="1" x14ac:dyDescent="0.15">
      <c r="A44" s="1" t="s">
        <v>4132</v>
      </c>
      <c r="B44" s="1" t="s">
        <v>4138</v>
      </c>
      <c r="C44" s="1" t="s">
        <v>61</v>
      </c>
      <c r="D44" s="1">
        <v>0.46634615384615302</v>
      </c>
      <c r="E44" s="1">
        <v>0.39855071987116097</v>
      </c>
      <c r="F44" s="1">
        <v>0.53414158782114596</v>
      </c>
      <c r="G44" s="1">
        <v>0.94210650515220595</v>
      </c>
      <c r="H44" s="1">
        <v>0.93804685178986802</v>
      </c>
      <c r="I44" s="1">
        <v>0.946166158514544</v>
      </c>
      <c r="J44" s="1" t="s">
        <v>24</v>
      </c>
      <c r="K44" s="1" t="s">
        <v>24</v>
      </c>
      <c r="L44" s="1" t="s">
        <v>24</v>
      </c>
      <c r="M44" s="1" t="s">
        <v>24</v>
      </c>
      <c r="N44" s="1" t="s">
        <v>24</v>
      </c>
      <c r="O44" s="1" t="s">
        <v>24</v>
      </c>
      <c r="P44" s="1" t="s">
        <v>24</v>
      </c>
      <c r="Q44" s="1" t="s">
        <v>24</v>
      </c>
      <c r="R44" s="1" t="s">
        <v>24</v>
      </c>
      <c r="S44" s="1"/>
    </row>
    <row r="45" spans="1:19" ht="15.75" customHeight="1" x14ac:dyDescent="0.15">
      <c r="A45" s="1" t="s">
        <v>4132</v>
      </c>
      <c r="B45" s="1" t="s">
        <v>4139</v>
      </c>
      <c r="C45" s="1" t="s">
        <v>61</v>
      </c>
      <c r="D45" s="1">
        <v>0.59233449477351896</v>
      </c>
      <c r="E45" s="1">
        <v>0.53548290187622105</v>
      </c>
      <c r="F45" s="1">
        <v>0.64918608767081698</v>
      </c>
      <c r="G45" s="1">
        <v>0.94469718510093803</v>
      </c>
      <c r="H45" s="1">
        <v>0.94092014287141401</v>
      </c>
      <c r="I45" s="1">
        <v>0.94847422733046205</v>
      </c>
      <c r="J45" s="1" t="s">
        <v>24</v>
      </c>
      <c r="K45" s="1" t="s">
        <v>24</v>
      </c>
      <c r="L45" s="1" t="s">
        <v>24</v>
      </c>
      <c r="M45" s="1" t="s">
        <v>24</v>
      </c>
      <c r="N45" s="1" t="s">
        <v>24</v>
      </c>
      <c r="O45" s="1" t="s">
        <v>24</v>
      </c>
      <c r="P45" s="1" t="s">
        <v>24</v>
      </c>
      <c r="Q45" s="1" t="s">
        <v>24</v>
      </c>
      <c r="R45" s="1" t="s">
        <v>24</v>
      </c>
      <c r="S45" s="1"/>
    </row>
    <row r="46" spans="1:19" ht="15.75" customHeight="1" x14ac:dyDescent="0.15">
      <c r="A46" s="1" t="s">
        <v>4132</v>
      </c>
      <c r="B46" s="1" t="s">
        <v>4140</v>
      </c>
      <c r="C46" s="1" t="s">
        <v>61</v>
      </c>
      <c r="D46" s="1">
        <v>0.50925925925925897</v>
      </c>
      <c r="E46" s="1">
        <v>0.44259136475680999</v>
      </c>
      <c r="F46" s="1">
        <v>0.575927153761708</v>
      </c>
      <c r="G46" s="1">
        <v>0.94136367252764697</v>
      </c>
      <c r="H46" s="1">
        <v>0.937256340363673</v>
      </c>
      <c r="I46" s="1">
        <v>0.94547100469162104</v>
      </c>
      <c r="J46" s="1" t="s">
        <v>24</v>
      </c>
      <c r="K46" s="1" t="s">
        <v>24</v>
      </c>
      <c r="L46" s="1" t="s">
        <v>24</v>
      </c>
      <c r="M46" s="1" t="s">
        <v>24</v>
      </c>
      <c r="N46" s="1" t="s">
        <v>24</v>
      </c>
      <c r="O46" s="1" t="s">
        <v>24</v>
      </c>
      <c r="P46" s="1" t="s">
        <v>24</v>
      </c>
      <c r="Q46" s="1" t="s">
        <v>24</v>
      </c>
      <c r="R46" s="1" t="s">
        <v>24</v>
      </c>
      <c r="S46" s="1"/>
    </row>
    <row r="47" spans="1:19" ht="15.75" customHeight="1" x14ac:dyDescent="0.15">
      <c r="A47" s="1" t="s">
        <v>4132</v>
      </c>
      <c r="B47" s="1" t="s">
        <v>4141</v>
      </c>
      <c r="C47" s="1" t="s">
        <v>61</v>
      </c>
      <c r="D47" s="1">
        <v>0.53947368421052599</v>
      </c>
      <c r="E47" s="1">
        <v>0.483443292651835</v>
      </c>
      <c r="F47" s="1">
        <v>0.59550407576921704</v>
      </c>
      <c r="G47" s="1">
        <v>0.94408457589831296</v>
      </c>
      <c r="H47" s="1">
        <v>0.94056431689094799</v>
      </c>
      <c r="I47" s="1">
        <v>0.94760483490567804</v>
      </c>
      <c r="J47" s="1" t="s">
        <v>24</v>
      </c>
      <c r="K47" s="1" t="s">
        <v>24</v>
      </c>
      <c r="L47" s="1" t="s">
        <v>24</v>
      </c>
      <c r="M47" s="1" t="s">
        <v>24</v>
      </c>
      <c r="N47" s="1" t="s">
        <v>24</v>
      </c>
      <c r="O47" s="1" t="s">
        <v>24</v>
      </c>
      <c r="P47" s="1" t="s">
        <v>24</v>
      </c>
      <c r="Q47" s="1" t="s">
        <v>24</v>
      </c>
      <c r="R47" s="1" t="s">
        <v>24</v>
      </c>
      <c r="S47" s="1"/>
    </row>
    <row r="48" spans="1:19" ht="15.75" customHeight="1" x14ac:dyDescent="0.15">
      <c r="A48" s="1" t="s">
        <v>4132</v>
      </c>
      <c r="B48" s="1" t="s">
        <v>4142</v>
      </c>
      <c r="C48" s="1" t="s">
        <v>61</v>
      </c>
      <c r="D48" s="1">
        <v>0.51893939393939303</v>
      </c>
      <c r="E48" s="1">
        <v>0.45866895633240201</v>
      </c>
      <c r="F48" s="1">
        <v>0.57920983154638495</v>
      </c>
      <c r="G48" s="1">
        <v>0.94769586920350102</v>
      </c>
      <c r="H48" s="1">
        <v>0.94398436954041998</v>
      </c>
      <c r="I48" s="1">
        <v>0.95140736886658295</v>
      </c>
      <c r="J48" s="1" t="s">
        <v>24</v>
      </c>
      <c r="K48" s="1" t="s">
        <v>24</v>
      </c>
      <c r="L48" s="1" t="s">
        <v>24</v>
      </c>
      <c r="M48" s="1" t="s">
        <v>24</v>
      </c>
      <c r="N48" s="1" t="s">
        <v>24</v>
      </c>
      <c r="O48" s="1" t="s">
        <v>24</v>
      </c>
      <c r="P48" s="1" t="s">
        <v>24</v>
      </c>
      <c r="Q48" s="1" t="s">
        <v>24</v>
      </c>
      <c r="R48" s="1" t="s">
        <v>24</v>
      </c>
      <c r="S48" s="1"/>
    </row>
    <row r="49" spans="1:19" ht="15.75" customHeight="1" x14ac:dyDescent="0.15">
      <c r="A49" s="1" t="s">
        <v>4132</v>
      </c>
      <c r="B49" s="1" t="s">
        <v>7</v>
      </c>
      <c r="C49" s="1" t="s">
        <v>58</v>
      </c>
      <c r="D49" s="1">
        <v>0.43678160919540199</v>
      </c>
      <c r="E49" s="1">
        <v>0.41504983757353298</v>
      </c>
      <c r="F49" s="1">
        <v>0.458513380817271</v>
      </c>
      <c r="G49" s="1">
        <v>0.95179517776295897</v>
      </c>
      <c r="H49" s="1">
        <v>0.95055161989615999</v>
      </c>
      <c r="I49" s="1">
        <v>0.95303873562975705</v>
      </c>
      <c r="J49" s="1">
        <v>0.103948025987006</v>
      </c>
      <c r="K49" s="1">
        <v>7.9046309768721207E-2</v>
      </c>
      <c r="L49" s="1">
        <v>0.128849742205291</v>
      </c>
      <c r="M49" s="2">
        <v>4.2953849296373296E-34</v>
      </c>
      <c r="N49" s="2">
        <v>2.8023905197123898E-16</v>
      </c>
      <c r="O49" s="1">
        <v>-8.9056961358929803E-3</v>
      </c>
      <c r="P49" s="1">
        <v>-1.17160311096942E-2</v>
      </c>
      <c r="Q49" s="1">
        <v>-6.0953611620918101E-3</v>
      </c>
      <c r="R49" s="2">
        <v>6.0682661879576001E-181</v>
      </c>
      <c r="S49" s="1">
        <v>1</v>
      </c>
    </row>
    <row r="50" spans="1:19" ht="15.75" customHeight="1" x14ac:dyDescent="0.15">
      <c r="A50" s="1" t="s">
        <v>4132</v>
      </c>
      <c r="B50" s="1" t="s">
        <v>4133</v>
      </c>
      <c r="C50" s="1" t="s">
        <v>58</v>
      </c>
      <c r="D50" s="1">
        <v>0.46511627906976699</v>
      </c>
      <c r="E50" s="1">
        <v>0.31707317073170699</v>
      </c>
      <c r="F50" s="1">
        <v>0.61538461538461497</v>
      </c>
      <c r="G50" s="1">
        <v>0.953466728711028</v>
      </c>
      <c r="H50" s="1">
        <v>0.94456110282578298</v>
      </c>
      <c r="I50" s="1">
        <v>0.96237235459627302</v>
      </c>
      <c r="J50" s="1">
        <v>6.9767441860465004E-2</v>
      </c>
      <c r="K50" s="1">
        <v>-0.10256410256410201</v>
      </c>
      <c r="L50" s="1">
        <v>0.244455782312925</v>
      </c>
      <c r="M50" s="1">
        <v>7.9353499204452005E-2</v>
      </c>
      <c r="N50" s="1">
        <v>0.41162959377320602</v>
      </c>
      <c r="O50" s="1">
        <v>-1.11679851093531E-2</v>
      </c>
      <c r="P50" s="1">
        <v>-2.3430680223276101E-2</v>
      </c>
      <c r="Q50" s="1">
        <v>1.0947100045697799E-3</v>
      </c>
      <c r="R50" s="2">
        <v>2.70756992449576E-10</v>
      </c>
      <c r="S50" s="1">
        <v>1</v>
      </c>
    </row>
    <row r="51" spans="1:19" ht="15.75" customHeight="1" x14ac:dyDescent="0.15">
      <c r="A51" s="1" t="s">
        <v>4132</v>
      </c>
      <c r="B51" s="1" t="s">
        <v>4134</v>
      </c>
      <c r="C51" s="1" t="s">
        <v>58</v>
      </c>
      <c r="D51" s="1">
        <v>0.43689320388349501</v>
      </c>
      <c r="E51" s="1">
        <v>0.34110489463485599</v>
      </c>
      <c r="F51" s="1">
        <v>0.53268151313213397</v>
      </c>
      <c r="G51" s="1">
        <v>0.95295536791314805</v>
      </c>
      <c r="H51" s="1">
        <v>0.94750766865330405</v>
      </c>
      <c r="I51" s="1">
        <v>0.95840306717299095</v>
      </c>
      <c r="J51" s="1">
        <v>0.13592233009708701</v>
      </c>
      <c r="K51" s="1">
        <v>3.8304385229353997E-2</v>
      </c>
      <c r="L51" s="1">
        <v>0.23354027496481999</v>
      </c>
      <c r="M51" s="2">
        <v>9.4632156839831498E-5</v>
      </c>
      <c r="N51" s="1">
        <v>6.3519797023238204E-3</v>
      </c>
      <c r="O51" s="1">
        <v>-1.41306220920214E-2</v>
      </c>
      <c r="P51" s="1">
        <v>-2.1993129433521101E-2</v>
      </c>
      <c r="Q51" s="1">
        <v>-6.2681147505215902E-3</v>
      </c>
      <c r="R51" s="2">
        <v>1.91943995411321E-19</v>
      </c>
      <c r="S51" s="1">
        <v>1</v>
      </c>
    </row>
    <row r="52" spans="1:19" ht="15.75" customHeight="1" x14ac:dyDescent="0.15">
      <c r="A52" s="1" t="s">
        <v>4132</v>
      </c>
      <c r="B52" s="1" t="s">
        <v>4135</v>
      </c>
      <c r="C52" s="1" t="s">
        <v>58</v>
      </c>
      <c r="D52" s="1">
        <v>0.424050632911392</v>
      </c>
      <c r="E52" s="1">
        <v>0.34699213163394399</v>
      </c>
      <c r="F52" s="1">
        <v>0.50110913418883996</v>
      </c>
      <c r="G52" s="1">
        <v>0.94782026981826295</v>
      </c>
      <c r="H52" s="1">
        <v>0.94321781016918604</v>
      </c>
      <c r="I52" s="1">
        <v>0.95242272946733897</v>
      </c>
      <c r="J52" s="1">
        <v>6.9620253164557E-2</v>
      </c>
      <c r="K52" s="1">
        <v>4.89703303053419E-3</v>
      </c>
      <c r="L52" s="1">
        <v>0.13434347329857901</v>
      </c>
      <c r="M52" s="1">
        <v>1.4595863564606E-4</v>
      </c>
      <c r="N52" s="1">
        <v>3.5008756031858303E-2</v>
      </c>
      <c r="O52" s="1">
        <v>-1.09265246961757E-2</v>
      </c>
      <c r="P52" s="1">
        <v>-1.797242708285E-2</v>
      </c>
      <c r="Q52" s="1">
        <v>-3.8806223095013302E-3</v>
      </c>
      <c r="R52" s="2">
        <v>8.08961202919983E-28</v>
      </c>
      <c r="S52" s="1">
        <v>1</v>
      </c>
    </row>
    <row r="53" spans="1:19" ht="15.75" customHeight="1" x14ac:dyDescent="0.15">
      <c r="A53" s="1" t="s">
        <v>4132</v>
      </c>
      <c r="B53" s="1" t="s">
        <v>4136</v>
      </c>
      <c r="C53" s="1" t="s">
        <v>58</v>
      </c>
      <c r="D53" s="1">
        <v>0.493670886075949</v>
      </c>
      <c r="E53" s="1">
        <v>0.430019315244272</v>
      </c>
      <c r="F53" s="1">
        <v>0.55732245690762605</v>
      </c>
      <c r="G53" s="1">
        <v>0.95277547638773796</v>
      </c>
      <c r="H53" s="1">
        <v>0.94945651761509697</v>
      </c>
      <c r="I53" s="1">
        <v>0.95609443516037795</v>
      </c>
      <c r="J53" s="1">
        <v>8.8607594936708806E-2</v>
      </c>
      <c r="K53" s="1">
        <v>2.9322051556907799E-2</v>
      </c>
      <c r="L53" s="1">
        <v>0.14789313831650899</v>
      </c>
      <c r="M53" s="2">
        <v>2.29912299979129E-6</v>
      </c>
      <c r="N53" s="1">
        <v>3.3967930073506699E-3</v>
      </c>
      <c r="O53" s="1">
        <v>-9.8782741699062707E-3</v>
      </c>
      <c r="P53" s="1">
        <v>-1.53481880614966E-2</v>
      </c>
      <c r="Q53" s="1">
        <v>-4.4083602783159398E-3</v>
      </c>
      <c r="R53" s="2">
        <v>3.6442817512937298E-47</v>
      </c>
      <c r="S53" s="1">
        <v>1</v>
      </c>
    </row>
    <row r="54" spans="1:19" ht="15.75" customHeight="1" x14ac:dyDescent="0.15">
      <c r="A54" s="1" t="s">
        <v>4132</v>
      </c>
      <c r="B54" s="1" t="s">
        <v>4137</v>
      </c>
      <c r="C54" s="1" t="s">
        <v>58</v>
      </c>
      <c r="D54" s="1">
        <v>0.48888888888888798</v>
      </c>
      <c r="E54" s="1">
        <v>0.41586338151121</v>
      </c>
      <c r="F54" s="1">
        <v>0.56191439626656703</v>
      </c>
      <c r="G54" s="1">
        <v>0.94878774989366199</v>
      </c>
      <c r="H54" s="1">
        <v>0.94480293421450101</v>
      </c>
      <c r="I54" s="1">
        <v>0.95277256557282297</v>
      </c>
      <c r="J54" s="1">
        <v>9.4444444444444497E-2</v>
      </c>
      <c r="K54" s="1">
        <v>3.1651712732129397E-2</v>
      </c>
      <c r="L54" s="1">
        <v>0.157237176156759</v>
      </c>
      <c r="M54" s="2">
        <v>3.2631836354458099E-6</v>
      </c>
      <c r="N54" s="1">
        <v>3.19923799131186E-3</v>
      </c>
      <c r="O54" s="1">
        <v>-6.0399829859634196E-3</v>
      </c>
      <c r="P54" s="1">
        <v>-1.1904870316359799E-2</v>
      </c>
      <c r="Q54" s="1">
        <v>-1.7509565556703201E-4</v>
      </c>
      <c r="R54" s="2">
        <v>3.69032777762844E-49</v>
      </c>
      <c r="S54" s="1">
        <v>1</v>
      </c>
    </row>
    <row r="55" spans="1:19" ht="15.75" customHeight="1" x14ac:dyDescent="0.15">
      <c r="A55" s="1" t="s">
        <v>4132</v>
      </c>
      <c r="B55" s="1" t="s">
        <v>4138</v>
      </c>
      <c r="C55" s="1" t="s">
        <v>58</v>
      </c>
      <c r="D55" s="1">
        <v>0.37980769230769201</v>
      </c>
      <c r="E55" s="1">
        <v>0.313850601871563</v>
      </c>
      <c r="F55" s="1">
        <v>0.44576478274382098</v>
      </c>
      <c r="G55" s="1">
        <v>0.95264689687721205</v>
      </c>
      <c r="H55" s="1">
        <v>0.94895487497926601</v>
      </c>
      <c r="I55" s="1">
        <v>0.95633891877515698</v>
      </c>
      <c r="J55" s="1">
        <v>8.6538461538461495E-2</v>
      </c>
      <c r="K55" s="1">
        <v>2.1011525730478899E-2</v>
      </c>
      <c r="L55" s="1">
        <v>0.152065397346444</v>
      </c>
      <c r="M55" s="2">
        <v>2.21357532863433E-5</v>
      </c>
      <c r="N55" s="1">
        <v>9.64129112849757E-3</v>
      </c>
      <c r="O55" s="1">
        <v>-1.05403917250058E-2</v>
      </c>
      <c r="P55" s="1">
        <v>-1.5912475872347301E-2</v>
      </c>
      <c r="Q55" s="1">
        <v>-5.1683075776644402E-3</v>
      </c>
      <c r="R55" s="2">
        <v>2.7200727668994702E-47</v>
      </c>
      <c r="S55" s="1">
        <v>1</v>
      </c>
    </row>
    <row r="56" spans="1:19" ht="15.75" customHeight="1" x14ac:dyDescent="0.15">
      <c r="A56" s="1" t="s">
        <v>4132</v>
      </c>
      <c r="B56" s="1" t="s">
        <v>4139</v>
      </c>
      <c r="C56" s="1" t="s">
        <v>58</v>
      </c>
      <c r="D56" s="1">
        <v>0.45644599303135802</v>
      </c>
      <c r="E56" s="1">
        <v>0.39881936699859699</v>
      </c>
      <c r="F56" s="1">
        <v>0.51407261906412005</v>
      </c>
      <c r="G56" s="1">
        <v>0.95528859823713397</v>
      </c>
      <c r="H56" s="1">
        <v>0.95187345949983404</v>
      </c>
      <c r="I56" s="1">
        <v>0.95870373697443301</v>
      </c>
      <c r="J56" s="1">
        <v>0.13588850174216</v>
      </c>
      <c r="K56" s="1">
        <v>7.9831874553414603E-2</v>
      </c>
      <c r="L56" s="1">
        <v>0.19194512893090501</v>
      </c>
      <c r="M56" s="2">
        <v>4.0318934376153199E-11</v>
      </c>
      <c r="N56" s="2">
        <v>2.0220725146407501E-6</v>
      </c>
      <c r="O56" s="1">
        <v>-1.05914131361957E-2</v>
      </c>
      <c r="P56" s="1">
        <v>-1.57514794647266E-2</v>
      </c>
      <c r="Q56" s="1">
        <v>-5.4313468076645898E-3</v>
      </c>
      <c r="R56" s="2">
        <v>5.8811426228456001E-51</v>
      </c>
      <c r="S56" s="1">
        <v>1</v>
      </c>
    </row>
    <row r="57" spans="1:19" ht="15.75" customHeight="1" x14ac:dyDescent="0.15">
      <c r="A57" s="1" t="s">
        <v>4132</v>
      </c>
      <c r="B57" s="1" t="s">
        <v>4140</v>
      </c>
      <c r="C57" s="1" t="s">
        <v>58</v>
      </c>
      <c r="D57" s="1">
        <v>0.43981481481481399</v>
      </c>
      <c r="E57" s="1">
        <v>0.37362030779998701</v>
      </c>
      <c r="F57" s="1">
        <v>0.50600932182964198</v>
      </c>
      <c r="G57" s="1">
        <v>0.95242262709841596</v>
      </c>
      <c r="H57" s="1">
        <v>0.94870117177952995</v>
      </c>
      <c r="I57" s="1">
        <v>0.95614408241730198</v>
      </c>
      <c r="J57" s="1">
        <v>6.9444444444444406E-2</v>
      </c>
      <c r="K57" s="1">
        <v>6.9196175140025197E-4</v>
      </c>
      <c r="L57" s="1">
        <v>0.13819692713748799</v>
      </c>
      <c r="M57" s="1">
        <v>3.30739124928714E-4</v>
      </c>
      <c r="N57" s="1">
        <v>4.77383605353143E-2</v>
      </c>
      <c r="O57" s="1">
        <v>-1.1058954570769299E-2</v>
      </c>
      <c r="P57" s="1">
        <v>-1.65926687437855E-2</v>
      </c>
      <c r="Q57" s="1">
        <v>-5.5252403977531896E-3</v>
      </c>
      <c r="R57" s="2">
        <v>1.41644082083923E-43</v>
      </c>
      <c r="S57" s="1">
        <v>1</v>
      </c>
    </row>
    <row r="58" spans="1:19" ht="15.75" customHeight="1" x14ac:dyDescent="0.15">
      <c r="A58" s="1" t="s">
        <v>4132</v>
      </c>
      <c r="B58" s="1" t="s">
        <v>4141</v>
      </c>
      <c r="C58" s="1" t="s">
        <v>58</v>
      </c>
      <c r="D58" s="1">
        <v>0.41118421052631499</v>
      </c>
      <c r="E58" s="1">
        <v>0.35587222639510502</v>
      </c>
      <c r="F58" s="1">
        <v>0.46649619465752601</v>
      </c>
      <c r="G58" s="1">
        <v>0.952517721828403</v>
      </c>
      <c r="H58" s="1">
        <v>0.94925931233887495</v>
      </c>
      <c r="I58" s="1">
        <v>0.95577613131793204</v>
      </c>
      <c r="J58" s="1">
        <v>0.12828947368421001</v>
      </c>
      <c r="K58" s="1">
        <v>7.6149899424108103E-2</v>
      </c>
      <c r="L58" s="1">
        <v>0.180429047944312</v>
      </c>
      <c r="M58" s="2">
        <v>1.02772500329792E-11</v>
      </c>
      <c r="N58" s="2">
        <v>1.41774786768753E-6</v>
      </c>
      <c r="O58" s="1">
        <v>-8.4331459300903602E-3</v>
      </c>
      <c r="P58" s="1">
        <v>-1.4027453268990801E-2</v>
      </c>
      <c r="Q58" s="1">
        <v>-2.83883859118998E-3</v>
      </c>
      <c r="R58" s="2">
        <v>2.4168384422998401E-48</v>
      </c>
      <c r="S58" s="1">
        <v>1</v>
      </c>
    </row>
    <row r="59" spans="1:19" ht="15.75" customHeight="1" x14ac:dyDescent="0.15">
      <c r="A59" s="1" t="s">
        <v>4132</v>
      </c>
      <c r="B59" s="1" t="s">
        <v>4142</v>
      </c>
      <c r="C59" s="1" t="s">
        <v>58</v>
      </c>
      <c r="D59" s="1">
        <v>0.40151515151515099</v>
      </c>
      <c r="E59" s="1">
        <v>0.34238300057270699</v>
      </c>
      <c r="F59" s="1">
        <v>0.460647302457595</v>
      </c>
      <c r="G59" s="1">
        <v>0.94935976271431599</v>
      </c>
      <c r="H59" s="1">
        <v>0.94570457055534296</v>
      </c>
      <c r="I59" s="1">
        <v>0.95301495487329002</v>
      </c>
      <c r="J59" s="1">
        <v>0.117424242424242</v>
      </c>
      <c r="K59" s="1">
        <v>5.7335832354697303E-2</v>
      </c>
      <c r="L59" s="1">
        <v>0.177512652493787</v>
      </c>
      <c r="M59" s="2">
        <v>2.3667059747657101E-8</v>
      </c>
      <c r="N59" s="1">
        <v>1.2806809452832699E-4</v>
      </c>
      <c r="O59" s="1">
        <v>-1.6638935108153001E-3</v>
      </c>
      <c r="P59" s="1">
        <v>-7.37717082140523E-3</v>
      </c>
      <c r="Q59" s="1">
        <v>4.0493837997746199E-3</v>
      </c>
      <c r="R59" s="2">
        <v>4.7096604222506799E-62</v>
      </c>
      <c r="S59" s="1">
        <v>1</v>
      </c>
    </row>
    <row r="60" spans="1:19" ht="15.75" customHeight="1" x14ac:dyDescent="0.15">
      <c r="A60" s="1" t="s">
        <v>4143</v>
      </c>
      <c r="B60" s="1" t="s">
        <v>7</v>
      </c>
      <c r="C60" s="1" t="s">
        <v>61</v>
      </c>
      <c r="D60" s="1">
        <v>0.54072963518240802</v>
      </c>
      <c r="E60" s="1">
        <v>0.51889485399227098</v>
      </c>
      <c r="F60" s="1">
        <v>0.56256441637254595</v>
      </c>
      <c r="G60" s="1">
        <v>0.94288948162706598</v>
      </c>
      <c r="H60" s="1">
        <v>0.94154226494193105</v>
      </c>
      <c r="I60" s="1">
        <v>0.94423669831220103</v>
      </c>
      <c r="J60" s="1" t="s">
        <v>24</v>
      </c>
      <c r="K60" s="1" t="s">
        <v>24</v>
      </c>
      <c r="L60" s="1" t="s">
        <v>24</v>
      </c>
      <c r="M60" s="1" t="s">
        <v>24</v>
      </c>
      <c r="N60" s="1" t="s">
        <v>24</v>
      </c>
      <c r="O60" s="1" t="s">
        <v>24</v>
      </c>
      <c r="P60" s="1" t="s">
        <v>24</v>
      </c>
      <c r="Q60" s="1" t="s">
        <v>24</v>
      </c>
      <c r="R60" s="1" t="s">
        <v>24</v>
      </c>
      <c r="S60" s="1"/>
    </row>
    <row r="61" spans="1:19" ht="15.75" customHeight="1" x14ac:dyDescent="0.15">
      <c r="A61" s="1" t="s">
        <v>4143</v>
      </c>
      <c r="B61" s="1" t="s">
        <v>4144</v>
      </c>
      <c r="C61" s="1" t="s">
        <v>61</v>
      </c>
      <c r="D61" s="1">
        <v>0.52557673019057105</v>
      </c>
      <c r="E61" s="1">
        <v>0.49458102172570201</v>
      </c>
      <c r="F61" s="1">
        <v>0.55657243865544104</v>
      </c>
      <c r="G61" s="1">
        <v>0.94950670763124201</v>
      </c>
      <c r="H61" s="1">
        <v>0.947631989934417</v>
      </c>
      <c r="I61" s="1">
        <v>0.95138142532806702</v>
      </c>
      <c r="J61" s="1" t="s">
        <v>24</v>
      </c>
      <c r="K61" s="1" t="s">
        <v>24</v>
      </c>
      <c r="L61" s="1" t="s">
        <v>24</v>
      </c>
      <c r="M61" s="1" t="s">
        <v>24</v>
      </c>
      <c r="N61" s="1" t="s">
        <v>24</v>
      </c>
      <c r="O61" s="1" t="s">
        <v>24</v>
      </c>
      <c r="P61" s="1" t="s">
        <v>24</v>
      </c>
      <c r="Q61" s="1" t="s">
        <v>24</v>
      </c>
      <c r="R61" s="1" t="s">
        <v>24</v>
      </c>
      <c r="S61" s="1"/>
    </row>
    <row r="62" spans="1:19" ht="15.75" customHeight="1" x14ac:dyDescent="0.15">
      <c r="A62" s="1" t="s">
        <v>4143</v>
      </c>
      <c r="B62" s="1" t="s">
        <v>4145</v>
      </c>
      <c r="C62" s="1" t="s">
        <v>61</v>
      </c>
      <c r="D62" s="1">
        <v>0.54959159859976603</v>
      </c>
      <c r="E62" s="1">
        <v>0.51628111298774304</v>
      </c>
      <c r="F62" s="1">
        <v>0.58290208421179002</v>
      </c>
      <c r="G62" s="1">
        <v>0.93867574257425701</v>
      </c>
      <c r="H62" s="1">
        <v>0.93654004019286596</v>
      </c>
      <c r="I62" s="1">
        <v>0.94081144495564795</v>
      </c>
      <c r="J62" s="1" t="s">
        <v>24</v>
      </c>
      <c r="K62" s="1" t="s">
        <v>24</v>
      </c>
      <c r="L62" s="1" t="s">
        <v>24</v>
      </c>
      <c r="M62" s="1" t="s">
        <v>24</v>
      </c>
      <c r="N62" s="1" t="s">
        <v>24</v>
      </c>
      <c r="O62" s="1" t="s">
        <v>24</v>
      </c>
      <c r="P62" s="1" t="s">
        <v>24</v>
      </c>
      <c r="Q62" s="1" t="s">
        <v>24</v>
      </c>
      <c r="R62" s="1" t="s">
        <v>24</v>
      </c>
      <c r="S62" s="1"/>
    </row>
    <row r="63" spans="1:19" ht="13" x14ac:dyDescent="0.15">
      <c r="A63" s="1" t="s">
        <v>4143</v>
      </c>
      <c r="B63" s="1" t="s">
        <v>4146</v>
      </c>
      <c r="C63" s="1" t="s">
        <v>61</v>
      </c>
      <c r="D63" s="1">
        <v>0.61904761904761896</v>
      </c>
      <c r="E63" s="1">
        <v>0.499132155334165</v>
      </c>
      <c r="F63" s="1">
        <v>0.73896308276107203</v>
      </c>
      <c r="G63" s="1">
        <v>0.93082465972778194</v>
      </c>
      <c r="H63" s="1">
        <v>0.92453117095408699</v>
      </c>
      <c r="I63" s="1">
        <v>0.93711814850147701</v>
      </c>
      <c r="J63" s="1" t="s">
        <v>24</v>
      </c>
      <c r="K63" s="1" t="s">
        <v>24</v>
      </c>
      <c r="L63" s="1" t="s">
        <v>24</v>
      </c>
      <c r="M63" s="1" t="s">
        <v>24</v>
      </c>
      <c r="N63" s="1" t="s">
        <v>24</v>
      </c>
      <c r="O63" s="1" t="s">
        <v>24</v>
      </c>
      <c r="P63" s="1" t="s">
        <v>24</v>
      </c>
      <c r="Q63" s="1" t="s">
        <v>24</v>
      </c>
      <c r="R63" s="1" t="s">
        <v>24</v>
      </c>
      <c r="S63" s="1"/>
    </row>
    <row r="64" spans="1:19" ht="13" x14ac:dyDescent="0.15">
      <c r="A64" s="1" t="s">
        <v>4143</v>
      </c>
      <c r="B64" s="1" t="s">
        <v>4147</v>
      </c>
      <c r="C64" s="1" t="s">
        <v>61</v>
      </c>
      <c r="D64" s="1">
        <v>0.58974358974358898</v>
      </c>
      <c r="E64" s="1">
        <v>0.42857142857142799</v>
      </c>
      <c r="F64" s="1">
        <v>0.75</v>
      </c>
      <c r="G64" s="1">
        <v>0.93187944131340295</v>
      </c>
      <c r="H64" s="1">
        <v>0.92414936538957004</v>
      </c>
      <c r="I64" s="1">
        <v>0.93960951723723696</v>
      </c>
      <c r="J64" s="1" t="s">
        <v>24</v>
      </c>
      <c r="K64" s="1" t="s">
        <v>24</v>
      </c>
      <c r="L64" s="1" t="s">
        <v>24</v>
      </c>
      <c r="M64" s="1" t="s">
        <v>24</v>
      </c>
      <c r="N64" s="1" t="s">
        <v>24</v>
      </c>
      <c r="O64" s="1" t="s">
        <v>24</v>
      </c>
      <c r="P64" s="1" t="s">
        <v>24</v>
      </c>
      <c r="Q64" s="1" t="s">
        <v>24</v>
      </c>
      <c r="R64" s="1" t="s">
        <v>24</v>
      </c>
      <c r="S64" s="1"/>
    </row>
    <row r="65" spans="1:19" ht="13" x14ac:dyDescent="0.15">
      <c r="A65" s="1" t="s">
        <v>4143</v>
      </c>
      <c r="B65" s="1" t="s">
        <v>4148</v>
      </c>
      <c r="C65" s="1" t="s">
        <v>61</v>
      </c>
      <c r="D65" s="1">
        <v>0.625</v>
      </c>
      <c r="E65" s="1">
        <v>0.42105263157894701</v>
      </c>
      <c r="F65" s="1">
        <v>0.82352941176470495</v>
      </c>
      <c r="G65" s="1">
        <v>0.94309927360774803</v>
      </c>
      <c r="H65" s="1">
        <v>0.93192856611139996</v>
      </c>
      <c r="I65" s="1">
        <v>0.954269981104096</v>
      </c>
      <c r="J65" s="1" t="s">
        <v>24</v>
      </c>
      <c r="K65" s="1" t="s">
        <v>24</v>
      </c>
      <c r="L65" s="1" t="s">
        <v>24</v>
      </c>
      <c r="M65" s="1" t="s">
        <v>24</v>
      </c>
      <c r="N65" s="1" t="s">
        <v>24</v>
      </c>
      <c r="O65" s="1" t="s">
        <v>24</v>
      </c>
      <c r="P65" s="1" t="s">
        <v>24</v>
      </c>
      <c r="Q65" s="1" t="s">
        <v>24</v>
      </c>
      <c r="R65" s="1" t="s">
        <v>24</v>
      </c>
      <c r="S65" s="1"/>
    </row>
    <row r="66" spans="1:19" ht="13" x14ac:dyDescent="0.15">
      <c r="A66" s="1" t="s">
        <v>4143</v>
      </c>
      <c r="B66" s="1" t="s">
        <v>4149</v>
      </c>
      <c r="C66" s="1" t="s">
        <v>61</v>
      </c>
      <c r="D66" s="1">
        <v>0.476190476190476</v>
      </c>
      <c r="E66" s="1">
        <v>0.25786290322580802</v>
      </c>
      <c r="F66" s="1">
        <v>0.69565217391304301</v>
      </c>
      <c r="G66" s="1">
        <v>0.92259225922592203</v>
      </c>
      <c r="H66" s="1">
        <v>0.90687820813143805</v>
      </c>
      <c r="I66" s="1">
        <v>0.93830631032040601</v>
      </c>
      <c r="J66" s="1" t="s">
        <v>24</v>
      </c>
      <c r="K66" s="1" t="s">
        <v>24</v>
      </c>
      <c r="L66" s="1" t="s">
        <v>24</v>
      </c>
      <c r="M66" s="1" t="s">
        <v>24</v>
      </c>
      <c r="N66" s="1" t="s">
        <v>24</v>
      </c>
      <c r="O66" s="1" t="s">
        <v>24</v>
      </c>
      <c r="P66" s="1" t="s">
        <v>24</v>
      </c>
      <c r="Q66" s="1" t="s">
        <v>24</v>
      </c>
      <c r="R66" s="1" t="s">
        <v>24</v>
      </c>
      <c r="S66" s="1"/>
    </row>
    <row r="67" spans="1:19" ht="13" x14ac:dyDescent="0.15">
      <c r="A67" s="1" t="s">
        <v>4143</v>
      </c>
      <c r="B67" s="1" t="s">
        <v>7</v>
      </c>
      <c r="C67" s="1" t="s">
        <v>58</v>
      </c>
      <c r="D67" s="1">
        <v>0.43678160919540199</v>
      </c>
      <c r="E67" s="1">
        <v>0.41504983757353298</v>
      </c>
      <c r="F67" s="1">
        <v>0.458513380817271</v>
      </c>
      <c r="G67" s="1">
        <v>0.95179517776295897</v>
      </c>
      <c r="H67" s="1">
        <v>0.95055161989615999</v>
      </c>
      <c r="I67" s="1">
        <v>0.95303873562975705</v>
      </c>
      <c r="J67" s="1">
        <v>0.103948025987006</v>
      </c>
      <c r="K67" s="1">
        <v>7.9046309768721207E-2</v>
      </c>
      <c r="L67" s="1">
        <v>0.128849742205291</v>
      </c>
      <c r="M67" s="2">
        <v>4.2953849296373296E-34</v>
      </c>
      <c r="N67" s="2">
        <v>2.8023905197123898E-16</v>
      </c>
      <c r="O67" s="1">
        <v>-8.9056961358929803E-3</v>
      </c>
      <c r="P67" s="1">
        <v>-1.17160311096942E-2</v>
      </c>
      <c r="Q67" s="1">
        <v>-6.0953611620918101E-3</v>
      </c>
      <c r="R67" s="2">
        <v>6.0682661879576001E-181</v>
      </c>
      <c r="S67" s="1">
        <v>1</v>
      </c>
    </row>
    <row r="68" spans="1:19" ht="13" x14ac:dyDescent="0.15">
      <c r="A68" s="1" t="s">
        <v>4143</v>
      </c>
      <c r="B68" s="1" t="s">
        <v>4144</v>
      </c>
      <c r="C68" s="1" t="s">
        <v>58</v>
      </c>
      <c r="D68" s="1">
        <v>0.41323971915747199</v>
      </c>
      <c r="E68" s="1">
        <v>0.38267419170224298</v>
      </c>
      <c r="F68" s="1">
        <v>0.44380524661270099</v>
      </c>
      <c r="G68" s="1">
        <v>0.95944888651412996</v>
      </c>
      <c r="H68" s="1">
        <v>0.95776007053561996</v>
      </c>
      <c r="I68" s="1">
        <v>0.96113770249264097</v>
      </c>
      <c r="J68" s="1">
        <v>0.112337011033099</v>
      </c>
      <c r="K68" s="1">
        <v>7.6315158061066604E-2</v>
      </c>
      <c r="L68" s="1">
        <v>0.14835886400513101</v>
      </c>
      <c r="M68" s="2">
        <v>5.1032680481357199E-19</v>
      </c>
      <c r="N68" s="2">
        <v>9.8203229208925395E-10</v>
      </c>
      <c r="O68" s="1">
        <v>-9.9421788828883903E-3</v>
      </c>
      <c r="P68" s="1">
        <v>-1.3665773546623799E-2</v>
      </c>
      <c r="Q68" s="1">
        <v>-6.2185842191529398E-3</v>
      </c>
      <c r="R68" s="2">
        <v>5.46399692695054E-99</v>
      </c>
      <c r="S68" s="1">
        <v>1</v>
      </c>
    </row>
    <row r="69" spans="1:19" ht="13" x14ac:dyDescent="0.15">
      <c r="A69" s="1" t="s">
        <v>4143</v>
      </c>
      <c r="B69" s="1" t="s">
        <v>4145</v>
      </c>
      <c r="C69" s="1" t="s">
        <v>58</v>
      </c>
      <c r="D69" s="1">
        <v>0.46091015169194799</v>
      </c>
      <c r="E69" s="1">
        <v>0.42753706368440703</v>
      </c>
      <c r="F69" s="1">
        <v>0.49428323969949001</v>
      </c>
      <c r="G69" s="1">
        <v>0.94645214521452103</v>
      </c>
      <c r="H69" s="1">
        <v>0.94444819395702695</v>
      </c>
      <c r="I69" s="1">
        <v>0.94845609647201501</v>
      </c>
      <c r="J69" s="1">
        <v>8.8681446907817901E-2</v>
      </c>
      <c r="K69" s="1">
        <v>5.43503496974952E-2</v>
      </c>
      <c r="L69" s="1">
        <v>0.12301254411814</v>
      </c>
      <c r="M69" s="2">
        <v>1.21332100422525E-15</v>
      </c>
      <c r="N69" s="2">
        <v>4.1308239844612501E-7</v>
      </c>
      <c r="O69" s="1">
        <v>-7.7764026402640197E-3</v>
      </c>
      <c r="P69" s="1">
        <v>-1.17470903990134E-2</v>
      </c>
      <c r="Q69" s="1">
        <v>-3.8057148815146399E-3</v>
      </c>
      <c r="R69" s="2">
        <v>9.0239744496819898E-97</v>
      </c>
      <c r="S69" s="1">
        <v>1</v>
      </c>
    </row>
    <row r="70" spans="1:19" ht="13" x14ac:dyDescent="0.15">
      <c r="A70" s="1" t="s">
        <v>4143</v>
      </c>
      <c r="B70" s="1" t="s">
        <v>4146</v>
      </c>
      <c r="C70" s="1" t="s">
        <v>58</v>
      </c>
      <c r="D70" s="1">
        <v>0.49206349206349198</v>
      </c>
      <c r="E70" s="1">
        <v>0.36861292109542598</v>
      </c>
      <c r="F70" s="1">
        <v>0.61551406303155798</v>
      </c>
      <c r="G70" s="1">
        <v>0.944755804643715</v>
      </c>
      <c r="H70" s="1">
        <v>0.93908969492035899</v>
      </c>
      <c r="I70" s="1">
        <v>0.95042191436707002</v>
      </c>
      <c r="J70" s="1">
        <v>0.126984126984127</v>
      </c>
      <c r="K70" s="1">
        <v>-6.4034807975320504E-3</v>
      </c>
      <c r="L70" s="1">
        <v>0.26037173476578601</v>
      </c>
      <c r="M70" s="1">
        <v>4.6535832900327498E-3</v>
      </c>
      <c r="N70" s="1">
        <v>6.2059157332091899E-2</v>
      </c>
      <c r="O70" s="1">
        <v>-1.3931144915932701E-2</v>
      </c>
      <c r="P70" s="1">
        <v>-2.20639589498994E-2</v>
      </c>
      <c r="Q70" s="1">
        <v>-5.7983308819660496E-3</v>
      </c>
      <c r="R70" s="2">
        <v>1.77434102241013E-18</v>
      </c>
      <c r="S70" s="1">
        <v>1</v>
      </c>
    </row>
    <row r="71" spans="1:19" ht="13" x14ac:dyDescent="0.15">
      <c r="A71" s="1" t="s">
        <v>4143</v>
      </c>
      <c r="B71" s="1" t="s">
        <v>4147</v>
      </c>
      <c r="C71" s="1" t="s">
        <v>58</v>
      </c>
      <c r="D71" s="1">
        <v>0.38461538461538403</v>
      </c>
      <c r="E71" s="1">
        <v>0.233333333333333</v>
      </c>
      <c r="F71" s="1">
        <v>0.54545454545454497</v>
      </c>
      <c r="G71" s="1">
        <v>0.94021073266356203</v>
      </c>
      <c r="H71" s="1">
        <v>0.93293646944970898</v>
      </c>
      <c r="I71" s="1">
        <v>0.94748499587741497</v>
      </c>
      <c r="J71" s="1">
        <v>0.20512820512820501</v>
      </c>
      <c r="K71" s="1">
        <v>4.54545454545454E-2</v>
      </c>
      <c r="L71" s="1">
        <v>0.37144518272425198</v>
      </c>
      <c r="M71" s="1">
        <v>4.4482412684544604E-3</v>
      </c>
      <c r="N71" s="1">
        <v>3.5437637871704002E-2</v>
      </c>
      <c r="O71" s="1">
        <v>-8.3312913501591892E-3</v>
      </c>
      <c r="P71" s="1">
        <v>-1.89361954856954E-2</v>
      </c>
      <c r="Q71" s="1">
        <v>2.2736127853769401E-3</v>
      </c>
      <c r="R71" s="2">
        <v>6.7462827103027498E-15</v>
      </c>
      <c r="S71" s="1">
        <v>1</v>
      </c>
    </row>
    <row r="72" spans="1:19" ht="13" x14ac:dyDescent="0.15">
      <c r="A72" s="1" t="s">
        <v>4143</v>
      </c>
      <c r="B72" s="1" t="s">
        <v>4148</v>
      </c>
      <c r="C72" s="1" t="s">
        <v>58</v>
      </c>
      <c r="D72" s="1">
        <v>0.41666666666666602</v>
      </c>
      <c r="E72" s="1">
        <v>0.21052631578947301</v>
      </c>
      <c r="F72" s="1">
        <v>0.61904761904761896</v>
      </c>
      <c r="G72" s="1">
        <v>0.93280871670702104</v>
      </c>
      <c r="H72" s="1">
        <v>0.92073625503412604</v>
      </c>
      <c r="I72" s="1">
        <v>0.94488117837991703</v>
      </c>
      <c r="J72" s="1">
        <v>0.20833333333333301</v>
      </c>
      <c r="K72" s="1">
        <v>5.2631578947368397E-2</v>
      </c>
      <c r="L72" s="1">
        <v>0.39130434782608597</v>
      </c>
      <c r="M72" s="1">
        <v>3.32035231075528E-3</v>
      </c>
      <c r="N72" s="1">
        <v>2.8597742064754201E-2</v>
      </c>
      <c r="O72" s="1">
        <v>1.02905569007263E-2</v>
      </c>
      <c r="P72" s="1">
        <v>-4.9066987941066096E-3</v>
      </c>
      <c r="Q72" s="1">
        <v>2.5487812595559399E-2</v>
      </c>
      <c r="R72" s="2">
        <v>3.7554319941208098E-15</v>
      </c>
      <c r="S72" s="1">
        <v>0.184457261812113</v>
      </c>
    </row>
    <row r="73" spans="1:19" ht="13" x14ac:dyDescent="0.15">
      <c r="A73" s="1" t="s">
        <v>4143</v>
      </c>
      <c r="B73" s="1" t="s">
        <v>4149</v>
      </c>
      <c r="C73" s="1" t="s">
        <v>58</v>
      </c>
      <c r="D73" s="1">
        <v>0.52380952380952295</v>
      </c>
      <c r="E73" s="1">
        <v>0.3</v>
      </c>
      <c r="F73" s="1">
        <v>0.73684210526315697</v>
      </c>
      <c r="G73" s="1">
        <v>0.93429342934293402</v>
      </c>
      <c r="H73" s="1">
        <v>0.91972418223418095</v>
      </c>
      <c r="I73" s="1">
        <v>0.94886267645168698</v>
      </c>
      <c r="J73" s="1">
        <v>-4.7619047619047603E-2</v>
      </c>
      <c r="K73" s="1">
        <v>-0.159999999999999</v>
      </c>
      <c r="L73" s="1">
        <v>0</v>
      </c>
      <c r="M73" s="1">
        <v>0.48056565125475098</v>
      </c>
      <c r="N73" s="1">
        <v>1</v>
      </c>
      <c r="O73" s="1">
        <v>-1.17011701170116E-2</v>
      </c>
      <c r="P73" s="1">
        <v>-3.0686474663361E-2</v>
      </c>
      <c r="Q73" s="1">
        <v>7.2841344293376499E-3</v>
      </c>
      <c r="R73" s="2">
        <v>3.8457907264416102E-5</v>
      </c>
      <c r="S73" s="1">
        <v>1</v>
      </c>
    </row>
    <row r="74" spans="1:19" ht="13" x14ac:dyDescent="0.15">
      <c r="A74" s="1" t="s">
        <v>4150</v>
      </c>
      <c r="B74" s="1" t="s">
        <v>7</v>
      </c>
      <c r="C74" s="1" t="s">
        <v>61</v>
      </c>
      <c r="D74" s="1">
        <v>0.54072963518240802</v>
      </c>
      <c r="E74" s="1">
        <v>0.51889485399227098</v>
      </c>
      <c r="F74" s="1">
        <v>0.56256441637254595</v>
      </c>
      <c r="G74" s="1">
        <v>0.94288948162706598</v>
      </c>
      <c r="H74" s="1">
        <v>0.94154226494193105</v>
      </c>
      <c r="I74" s="1">
        <v>0.94423669831220103</v>
      </c>
      <c r="J74" s="1" t="s">
        <v>24</v>
      </c>
      <c r="K74" s="1" t="s">
        <v>24</v>
      </c>
      <c r="L74" s="1" t="s">
        <v>24</v>
      </c>
      <c r="M74" s="1" t="s">
        <v>24</v>
      </c>
      <c r="N74" s="1" t="s">
        <v>24</v>
      </c>
      <c r="O74" s="1" t="s">
        <v>24</v>
      </c>
      <c r="P74" s="1" t="s">
        <v>24</v>
      </c>
      <c r="Q74" s="1" t="s">
        <v>24</v>
      </c>
      <c r="R74" s="1" t="s">
        <v>24</v>
      </c>
      <c r="S74" s="1"/>
    </row>
    <row r="75" spans="1:19" ht="13" x14ac:dyDescent="0.15">
      <c r="A75" s="1" t="s">
        <v>4150</v>
      </c>
      <c r="B75" s="1" t="s">
        <v>4151</v>
      </c>
      <c r="C75" s="1" t="s">
        <v>61</v>
      </c>
      <c r="D75" s="1">
        <v>0.51162790697674398</v>
      </c>
      <c r="E75" s="1">
        <v>0.42536863903915301</v>
      </c>
      <c r="F75" s="1">
        <v>0.59788717491433396</v>
      </c>
      <c r="G75" s="1">
        <v>0.96597697169076202</v>
      </c>
      <c r="H75" s="1">
        <v>0.96267093119490199</v>
      </c>
      <c r="I75" s="1">
        <v>0.96928301218662305</v>
      </c>
      <c r="J75" s="1" t="s">
        <v>24</v>
      </c>
      <c r="K75" s="1" t="s">
        <v>24</v>
      </c>
      <c r="L75" s="1" t="s">
        <v>24</v>
      </c>
      <c r="M75" s="1" t="s">
        <v>24</v>
      </c>
      <c r="N75" s="1" t="s">
        <v>24</v>
      </c>
      <c r="O75" s="1" t="s">
        <v>24</v>
      </c>
      <c r="P75" s="1" t="s">
        <v>24</v>
      </c>
      <c r="Q75" s="1" t="s">
        <v>24</v>
      </c>
      <c r="R75" s="1" t="s">
        <v>24</v>
      </c>
      <c r="S75" s="1"/>
    </row>
    <row r="76" spans="1:19" ht="13" x14ac:dyDescent="0.15">
      <c r="A76" s="1" t="s">
        <v>4150</v>
      </c>
      <c r="B76" s="1" t="s">
        <v>4152</v>
      </c>
      <c r="C76" s="1" t="s">
        <v>61</v>
      </c>
      <c r="D76" s="1">
        <v>0.55124223602484401</v>
      </c>
      <c r="E76" s="1">
        <v>0.51282886793087601</v>
      </c>
      <c r="F76" s="1">
        <v>0.58965560411881202</v>
      </c>
      <c r="G76" s="1">
        <v>0.94265821794570903</v>
      </c>
      <c r="H76" s="1">
        <v>0.94033128541535704</v>
      </c>
      <c r="I76" s="1">
        <v>0.94498515047606102</v>
      </c>
      <c r="J76" s="1" t="s">
        <v>24</v>
      </c>
      <c r="K76" s="1" t="s">
        <v>24</v>
      </c>
      <c r="L76" s="1" t="s">
        <v>24</v>
      </c>
      <c r="M76" s="1" t="s">
        <v>24</v>
      </c>
      <c r="N76" s="1" t="s">
        <v>24</v>
      </c>
      <c r="O76" s="1" t="s">
        <v>24</v>
      </c>
      <c r="P76" s="1" t="s">
        <v>24</v>
      </c>
      <c r="Q76" s="1" t="s">
        <v>24</v>
      </c>
      <c r="R76" s="1" t="s">
        <v>24</v>
      </c>
      <c r="S76" s="1"/>
    </row>
    <row r="77" spans="1:19" ht="13" x14ac:dyDescent="0.15">
      <c r="A77" s="1" t="s">
        <v>4150</v>
      </c>
      <c r="B77" s="1" t="s">
        <v>4153</v>
      </c>
      <c r="C77" s="1" t="s">
        <v>61</v>
      </c>
      <c r="D77" s="1">
        <v>0.51081081081081003</v>
      </c>
      <c r="E77" s="1">
        <v>0.45987588306285299</v>
      </c>
      <c r="F77" s="1">
        <v>0.56174573855876797</v>
      </c>
      <c r="G77" s="1">
        <v>0.94739287558079499</v>
      </c>
      <c r="H77" s="1">
        <v>0.94424896185656904</v>
      </c>
      <c r="I77" s="1">
        <v>0.95053678930501995</v>
      </c>
      <c r="J77" s="1" t="s">
        <v>24</v>
      </c>
      <c r="K77" s="1" t="s">
        <v>24</v>
      </c>
      <c r="L77" s="1" t="s">
        <v>24</v>
      </c>
      <c r="M77" s="1" t="s">
        <v>24</v>
      </c>
      <c r="N77" s="1" t="s">
        <v>24</v>
      </c>
      <c r="O77" s="1" t="s">
        <v>24</v>
      </c>
      <c r="P77" s="1" t="s">
        <v>24</v>
      </c>
      <c r="Q77" s="1" t="s">
        <v>24</v>
      </c>
      <c r="R77" s="1" t="s">
        <v>24</v>
      </c>
      <c r="S77" s="1"/>
    </row>
    <row r="78" spans="1:19" ht="13" x14ac:dyDescent="0.15">
      <c r="A78" s="1" t="s">
        <v>4150</v>
      </c>
      <c r="B78" s="1" t="s">
        <v>4154</v>
      </c>
      <c r="C78" s="1" t="s">
        <v>61</v>
      </c>
      <c r="D78" s="1">
        <v>0.51145038167938905</v>
      </c>
      <c r="E78" s="1">
        <v>0.42585141227604401</v>
      </c>
      <c r="F78" s="1">
        <v>0.59704935108273305</v>
      </c>
      <c r="G78" s="1">
        <v>0.93790426908150004</v>
      </c>
      <c r="H78" s="1">
        <v>0.93223343138818104</v>
      </c>
      <c r="I78" s="1">
        <v>0.94357510677481904</v>
      </c>
      <c r="J78" s="1" t="s">
        <v>24</v>
      </c>
      <c r="K78" s="1" t="s">
        <v>24</v>
      </c>
      <c r="L78" s="1" t="s">
        <v>24</v>
      </c>
      <c r="M78" s="1" t="s">
        <v>24</v>
      </c>
      <c r="N78" s="1" t="s">
        <v>24</v>
      </c>
      <c r="O78" s="1" t="s">
        <v>24</v>
      </c>
      <c r="P78" s="1" t="s">
        <v>24</v>
      </c>
      <c r="Q78" s="1" t="s">
        <v>24</v>
      </c>
      <c r="R78" s="1" t="s">
        <v>24</v>
      </c>
      <c r="S78" s="1"/>
    </row>
    <row r="79" spans="1:19" ht="13" x14ac:dyDescent="0.15">
      <c r="A79" s="1" t="s">
        <v>4150</v>
      </c>
      <c r="B79" s="1" t="s">
        <v>7</v>
      </c>
      <c r="C79" s="1" t="s">
        <v>58</v>
      </c>
      <c r="D79" s="1">
        <v>0.43678160919540199</v>
      </c>
      <c r="E79" s="1">
        <v>0.41504983757353298</v>
      </c>
      <c r="F79" s="1">
        <v>0.458513380817271</v>
      </c>
      <c r="G79" s="1">
        <v>0.95179517776295897</v>
      </c>
      <c r="H79" s="1">
        <v>0.95055161989615999</v>
      </c>
      <c r="I79" s="1">
        <v>0.95303873562975705</v>
      </c>
      <c r="J79" s="1">
        <v>0.103948025987006</v>
      </c>
      <c r="K79" s="1">
        <v>7.9046309768721207E-2</v>
      </c>
      <c r="L79" s="1">
        <v>0.128849742205291</v>
      </c>
      <c r="M79" s="2">
        <v>4.2953849296373296E-34</v>
      </c>
      <c r="N79" s="2">
        <v>2.8023905197123898E-16</v>
      </c>
      <c r="O79" s="1">
        <v>-8.9056961358929803E-3</v>
      </c>
      <c r="P79" s="1">
        <v>-1.17160311096942E-2</v>
      </c>
      <c r="Q79" s="1">
        <v>-6.0953611620918101E-3</v>
      </c>
      <c r="R79" s="2">
        <v>6.0682661879576001E-181</v>
      </c>
      <c r="S79" s="1">
        <v>1</v>
      </c>
    </row>
    <row r="80" spans="1:19" ht="13" x14ac:dyDescent="0.15">
      <c r="A80" s="1" t="s">
        <v>4150</v>
      </c>
      <c r="B80" s="1" t="s">
        <v>4151</v>
      </c>
      <c r="C80" s="1" t="s">
        <v>58</v>
      </c>
      <c r="D80" s="1">
        <v>0.387596899224806</v>
      </c>
      <c r="E80" s="1">
        <v>0.30352282895466098</v>
      </c>
      <c r="F80" s="1">
        <v>0.47167096949495102</v>
      </c>
      <c r="G80" s="1">
        <v>0.97099818197558596</v>
      </c>
      <c r="H80" s="1">
        <v>0.96793790933894197</v>
      </c>
      <c r="I80" s="1">
        <v>0.97405845461222995</v>
      </c>
      <c r="J80" s="1">
        <v>0.124031007751937</v>
      </c>
      <c r="K80" s="1">
        <v>4.6143553849004697E-2</v>
      </c>
      <c r="L80" s="1">
        <v>0.20191846165487101</v>
      </c>
      <c r="M80" s="2">
        <v>5.9523621768151201E-6</v>
      </c>
      <c r="N80" s="1">
        <v>1.8016288927725E-3</v>
      </c>
      <c r="O80" s="1">
        <v>-5.0212102848238198E-3</v>
      </c>
      <c r="P80" s="1">
        <v>-9.5649304976967008E-3</v>
      </c>
      <c r="Q80" s="1">
        <v>-4.7749007195094998E-4</v>
      </c>
      <c r="R80" s="2">
        <v>3.7185201101862401E-84</v>
      </c>
      <c r="S80" s="1">
        <v>1</v>
      </c>
    </row>
    <row r="81" spans="1:19" ht="13" x14ac:dyDescent="0.15">
      <c r="A81" s="1" t="s">
        <v>4150</v>
      </c>
      <c r="B81" s="1" t="s">
        <v>4152</v>
      </c>
      <c r="C81" s="1" t="s">
        <v>58</v>
      </c>
      <c r="D81" s="1">
        <v>0.434782608695652</v>
      </c>
      <c r="E81" s="1">
        <v>0.396495815058721</v>
      </c>
      <c r="F81" s="1">
        <v>0.47306940233258199</v>
      </c>
      <c r="G81" s="1">
        <v>0.95194138047928201</v>
      </c>
      <c r="H81" s="1">
        <v>0.94980065086064702</v>
      </c>
      <c r="I81" s="1">
        <v>0.95408211009791699</v>
      </c>
      <c r="J81" s="1">
        <v>0.116459627329192</v>
      </c>
      <c r="K81" s="1">
        <v>7.5643648620062204E-2</v>
      </c>
      <c r="L81" s="1">
        <v>0.157275606038322</v>
      </c>
      <c r="M81" s="2">
        <v>6.5680278499107999E-16</v>
      </c>
      <c r="N81" s="2">
        <v>2.2403447733362501E-8</v>
      </c>
      <c r="O81" s="1">
        <v>-9.2831625335731902E-3</v>
      </c>
      <c r="P81" s="1">
        <v>-1.3333535877010401E-2</v>
      </c>
      <c r="Q81" s="1">
        <v>-5.2327891901359797E-3</v>
      </c>
      <c r="R81" s="2">
        <v>1.02089524546709E-86</v>
      </c>
      <c r="S81" s="1">
        <v>1</v>
      </c>
    </row>
    <row r="82" spans="1:19" ht="13" x14ac:dyDescent="0.15">
      <c r="A82" s="1" t="s">
        <v>4150</v>
      </c>
      <c r="B82" s="1" t="s">
        <v>4153</v>
      </c>
      <c r="C82" s="1" t="s">
        <v>58</v>
      </c>
      <c r="D82" s="1">
        <v>0.391891891891891</v>
      </c>
      <c r="E82" s="1">
        <v>0.34215017571783901</v>
      </c>
      <c r="F82" s="1">
        <v>0.44163360806594398</v>
      </c>
      <c r="G82" s="1">
        <v>0.94594734124935398</v>
      </c>
      <c r="H82" s="1">
        <v>0.94276295828724199</v>
      </c>
      <c r="I82" s="1">
        <v>0.94913172421146697</v>
      </c>
      <c r="J82" s="1">
        <v>0.118918918918918</v>
      </c>
      <c r="K82" s="1">
        <v>7.0231549608587601E-2</v>
      </c>
      <c r="L82" s="1">
        <v>0.16760628822925</v>
      </c>
      <c r="M82" s="2">
        <v>5.2302967737932802E-12</v>
      </c>
      <c r="N82" s="2">
        <v>1.69113481948989E-6</v>
      </c>
      <c r="O82" s="1">
        <v>1.4455343314403401E-3</v>
      </c>
      <c r="P82" s="1">
        <v>-3.6224674359976901E-3</v>
      </c>
      <c r="Q82" s="1">
        <v>6.5135360988784197E-3</v>
      </c>
      <c r="R82" s="2">
        <v>2.2172914510807299E-88</v>
      </c>
      <c r="S82" s="1">
        <v>0.57613717940315401</v>
      </c>
    </row>
    <row r="83" spans="1:19" ht="13" x14ac:dyDescent="0.15">
      <c r="A83" s="1" t="s">
        <v>4150</v>
      </c>
      <c r="B83" s="1" t="s">
        <v>4154</v>
      </c>
      <c r="C83" s="1" t="s">
        <v>58</v>
      </c>
      <c r="D83" s="1">
        <v>0.37404580152671701</v>
      </c>
      <c r="E83" s="1">
        <v>0.29118557547956198</v>
      </c>
      <c r="F83" s="1">
        <v>0.456906027573872</v>
      </c>
      <c r="G83" s="1">
        <v>0.940204110967371</v>
      </c>
      <c r="H83" s="1">
        <v>0.93463246098312402</v>
      </c>
      <c r="I83" s="1">
        <v>0.94577576095161697</v>
      </c>
      <c r="J83" s="1">
        <v>0.13740458015267101</v>
      </c>
      <c r="K83" s="1">
        <v>5.2359373296650601E-2</v>
      </c>
      <c r="L83" s="1">
        <v>0.222449787008692</v>
      </c>
      <c r="M83" s="2">
        <v>7.8385679167127298E-6</v>
      </c>
      <c r="N83" s="1">
        <v>1.54208137196333E-3</v>
      </c>
      <c r="O83" s="1">
        <v>-2.2998418858704E-3</v>
      </c>
      <c r="P83" s="1">
        <v>-1.07697229237908E-2</v>
      </c>
      <c r="Q83" s="1">
        <v>6.1700391520501099E-3</v>
      </c>
      <c r="R83" s="2">
        <v>1.2526650397553099E-28</v>
      </c>
      <c r="S83" s="1">
        <v>1</v>
      </c>
    </row>
    <row r="84" spans="1:19" ht="13" x14ac:dyDescent="0.15">
      <c r="A84" s="1" t="s">
        <v>4155</v>
      </c>
      <c r="B84" s="1" t="s">
        <v>7</v>
      </c>
      <c r="C84" s="1" t="s">
        <v>61</v>
      </c>
      <c r="D84" s="1">
        <v>0.54072963518240802</v>
      </c>
      <c r="E84" s="1">
        <v>0.51889485399227098</v>
      </c>
      <c r="F84" s="1">
        <v>0.56256441637254595</v>
      </c>
      <c r="G84" s="1" t="s">
        <v>24</v>
      </c>
      <c r="H84" s="1" t="s">
        <v>24</v>
      </c>
      <c r="I84" s="1" t="s">
        <v>24</v>
      </c>
      <c r="J84" s="1" t="s">
        <v>24</v>
      </c>
      <c r="K84" s="1" t="s">
        <v>24</v>
      </c>
      <c r="L84" s="1" t="s">
        <v>24</v>
      </c>
      <c r="M84" s="1" t="s">
        <v>24</v>
      </c>
      <c r="N84" s="1" t="s">
        <v>24</v>
      </c>
      <c r="O84" s="1" t="s">
        <v>24</v>
      </c>
      <c r="P84" s="1" t="s">
        <v>24</v>
      </c>
      <c r="Q84" s="1" t="s">
        <v>24</v>
      </c>
      <c r="R84" s="1" t="s">
        <v>24</v>
      </c>
      <c r="S84" s="1"/>
    </row>
    <row r="85" spans="1:19" ht="13" x14ac:dyDescent="0.15">
      <c r="A85" s="1" t="s">
        <v>4155</v>
      </c>
      <c r="B85" s="1" t="s">
        <v>4156</v>
      </c>
      <c r="C85" s="1" t="s">
        <v>61</v>
      </c>
      <c r="D85" s="1">
        <v>0.53682896379525502</v>
      </c>
      <c r="E85" s="1">
        <v>0.51241122173735698</v>
      </c>
      <c r="F85" s="1">
        <v>0.56124670585315395</v>
      </c>
      <c r="G85" s="1" t="s">
        <v>24</v>
      </c>
      <c r="H85" s="1" t="s">
        <v>24</v>
      </c>
      <c r="I85" s="1" t="s">
        <v>24</v>
      </c>
      <c r="J85" s="1" t="s">
        <v>24</v>
      </c>
      <c r="K85" s="1" t="s">
        <v>24</v>
      </c>
      <c r="L85" s="1" t="s">
        <v>24</v>
      </c>
      <c r="M85" s="1" t="s">
        <v>24</v>
      </c>
      <c r="N85" s="1" t="s">
        <v>24</v>
      </c>
      <c r="O85" s="1" t="s">
        <v>24</v>
      </c>
      <c r="P85" s="1" t="s">
        <v>24</v>
      </c>
      <c r="Q85" s="1" t="s">
        <v>24</v>
      </c>
      <c r="R85" s="1" t="s">
        <v>24</v>
      </c>
      <c r="S85" s="1"/>
    </row>
    <row r="86" spans="1:19" ht="13" x14ac:dyDescent="0.15">
      <c r="A86" s="1" t="s">
        <v>4155</v>
      </c>
      <c r="B86" s="1" t="s">
        <v>4157</v>
      </c>
      <c r="C86" s="1" t="s">
        <v>61</v>
      </c>
      <c r="D86" s="1">
        <v>0.528795811518324</v>
      </c>
      <c r="E86" s="1">
        <v>0.48792442655660101</v>
      </c>
      <c r="F86" s="1">
        <v>0.56966719648004704</v>
      </c>
      <c r="G86" s="1" t="s">
        <v>24</v>
      </c>
      <c r="H86" s="1" t="s">
        <v>24</v>
      </c>
      <c r="I86" s="1" t="s">
        <v>24</v>
      </c>
      <c r="J86" s="1" t="s">
        <v>24</v>
      </c>
      <c r="K86" s="1" t="s">
        <v>24</v>
      </c>
      <c r="L86" s="1" t="s">
        <v>24</v>
      </c>
      <c r="M86" s="1" t="s">
        <v>24</v>
      </c>
      <c r="N86" s="1" t="s">
        <v>24</v>
      </c>
      <c r="O86" s="1" t="s">
        <v>24</v>
      </c>
      <c r="P86" s="1" t="s">
        <v>24</v>
      </c>
      <c r="Q86" s="1" t="s">
        <v>24</v>
      </c>
      <c r="R86" s="1" t="s">
        <v>24</v>
      </c>
      <c r="S86" s="1"/>
    </row>
    <row r="87" spans="1:19" ht="13" x14ac:dyDescent="0.15">
      <c r="A87" s="1" t="s">
        <v>4155</v>
      </c>
      <c r="B87" s="1" t="s">
        <v>4158</v>
      </c>
      <c r="C87" s="1" t="s">
        <v>61</v>
      </c>
      <c r="D87" s="1">
        <v>0.56573275862068895</v>
      </c>
      <c r="E87" s="1">
        <v>0.53384248089301101</v>
      </c>
      <c r="F87" s="1">
        <v>0.597623036348367</v>
      </c>
      <c r="G87" s="1" t="s">
        <v>24</v>
      </c>
      <c r="H87" s="1" t="s">
        <v>24</v>
      </c>
      <c r="I87" s="1" t="s">
        <v>24</v>
      </c>
      <c r="J87" s="1" t="s">
        <v>24</v>
      </c>
      <c r="K87" s="1" t="s">
        <v>24</v>
      </c>
      <c r="L87" s="1" t="s">
        <v>24</v>
      </c>
      <c r="M87" s="1" t="s">
        <v>24</v>
      </c>
      <c r="N87" s="1" t="s">
        <v>24</v>
      </c>
      <c r="O87" s="1" t="s">
        <v>24</v>
      </c>
      <c r="P87" s="1" t="s">
        <v>24</v>
      </c>
      <c r="Q87" s="1" t="s">
        <v>24</v>
      </c>
      <c r="R87" s="1" t="s">
        <v>24</v>
      </c>
      <c r="S87" s="1"/>
    </row>
    <row r="88" spans="1:19" ht="13" x14ac:dyDescent="0.15">
      <c r="A88" s="1" t="s">
        <v>4155</v>
      </c>
      <c r="B88" s="1" t="s">
        <v>4159</v>
      </c>
      <c r="C88" s="1" t="s">
        <v>61</v>
      </c>
      <c r="D88" s="1">
        <v>0.57219251336898302</v>
      </c>
      <c r="E88" s="1">
        <v>0.522049830651936</v>
      </c>
      <c r="F88" s="1">
        <v>0.62233519608603105</v>
      </c>
      <c r="G88" s="1" t="s">
        <v>24</v>
      </c>
      <c r="H88" s="1" t="s">
        <v>24</v>
      </c>
      <c r="I88" s="1" t="s">
        <v>24</v>
      </c>
      <c r="J88" s="1" t="s">
        <v>24</v>
      </c>
      <c r="K88" s="1" t="s">
        <v>24</v>
      </c>
      <c r="L88" s="1" t="s">
        <v>24</v>
      </c>
      <c r="M88" s="1" t="s">
        <v>24</v>
      </c>
      <c r="N88" s="1" t="s">
        <v>24</v>
      </c>
      <c r="O88" s="1" t="s">
        <v>24</v>
      </c>
      <c r="P88" s="1" t="s">
        <v>24</v>
      </c>
      <c r="Q88" s="1" t="s">
        <v>24</v>
      </c>
      <c r="R88" s="1" t="s">
        <v>24</v>
      </c>
      <c r="S88" s="1"/>
    </row>
    <row r="89" spans="1:19" ht="13" x14ac:dyDescent="0.15">
      <c r="A89" s="1" t="s">
        <v>4155</v>
      </c>
      <c r="B89" s="1" t="s">
        <v>7</v>
      </c>
      <c r="C89" s="1" t="s">
        <v>58</v>
      </c>
      <c r="D89" s="1">
        <v>0.43678160919540199</v>
      </c>
      <c r="E89" s="1">
        <v>0.41504983757353298</v>
      </c>
      <c r="F89" s="1">
        <v>0.458513380817271</v>
      </c>
      <c r="G89" s="1" t="s">
        <v>24</v>
      </c>
      <c r="H89" s="1" t="s">
        <v>24</v>
      </c>
      <c r="I89" s="1" t="s">
        <v>24</v>
      </c>
      <c r="J89" s="1">
        <v>0.103948025987006</v>
      </c>
      <c r="K89" s="1">
        <v>7.9046309768721207E-2</v>
      </c>
      <c r="L89" s="1">
        <v>0.128849742205291</v>
      </c>
      <c r="M89" s="2">
        <v>4.2953849296373296E-34</v>
      </c>
      <c r="N89" s="2">
        <v>2.8023905197123898E-16</v>
      </c>
      <c r="O89" s="1" t="s">
        <v>24</v>
      </c>
      <c r="P89" s="1" t="s">
        <v>24</v>
      </c>
      <c r="Q89" s="1" t="s">
        <v>24</v>
      </c>
      <c r="R89" s="1" t="s">
        <v>24</v>
      </c>
      <c r="S89" s="1"/>
    </row>
    <row r="90" spans="1:19" ht="13" x14ac:dyDescent="0.15">
      <c r="A90" s="1" t="s">
        <v>4155</v>
      </c>
      <c r="B90" s="1" t="s">
        <v>4156</v>
      </c>
      <c r="C90" s="1" t="s">
        <v>58</v>
      </c>
      <c r="D90" s="1">
        <v>0.43196004993757797</v>
      </c>
      <c r="E90" s="1">
        <v>0.40770355381282197</v>
      </c>
      <c r="F90" s="1">
        <v>0.45621654606233297</v>
      </c>
      <c r="G90" s="1" t="s">
        <v>24</v>
      </c>
      <c r="H90" s="1" t="s">
        <v>24</v>
      </c>
      <c r="I90" s="1" t="s">
        <v>24</v>
      </c>
      <c r="J90" s="1">
        <v>0.10486891385767701</v>
      </c>
      <c r="K90" s="1">
        <v>7.7461904571511198E-2</v>
      </c>
      <c r="L90" s="1">
        <v>0.13227592314384401</v>
      </c>
      <c r="M90" s="2">
        <v>8.2775855397797499E-29</v>
      </c>
      <c r="N90" s="2">
        <v>6.4054089213776198E-14</v>
      </c>
      <c r="O90" s="1" t="s">
        <v>24</v>
      </c>
      <c r="P90" s="1" t="s">
        <v>24</v>
      </c>
      <c r="Q90" s="1" t="s">
        <v>24</v>
      </c>
      <c r="R90" s="1" t="s">
        <v>24</v>
      </c>
      <c r="S90" s="1"/>
    </row>
    <row r="91" spans="1:19" ht="13" x14ac:dyDescent="0.15">
      <c r="A91" s="1" t="s">
        <v>4155</v>
      </c>
      <c r="B91" s="1" t="s">
        <v>4157</v>
      </c>
      <c r="C91" s="1" t="s">
        <v>58</v>
      </c>
      <c r="D91" s="1">
        <v>0.46945898778359502</v>
      </c>
      <c r="E91" s="1">
        <v>0.42859609671931698</v>
      </c>
      <c r="F91" s="1">
        <v>0.51032187884787195</v>
      </c>
      <c r="G91" s="1" t="s">
        <v>24</v>
      </c>
      <c r="H91" s="1" t="s">
        <v>24</v>
      </c>
      <c r="I91" s="1" t="s">
        <v>24</v>
      </c>
      <c r="J91" s="1">
        <v>5.9336823734729399E-2</v>
      </c>
      <c r="K91" s="1">
        <v>2.4713440787135801E-2</v>
      </c>
      <c r="L91" s="1">
        <v>9.3960206682323105E-2</v>
      </c>
      <c r="M91" s="2">
        <v>3.0206396827475399E-10</v>
      </c>
      <c r="N91" s="1">
        <v>7.8240650431810001E-4</v>
      </c>
      <c r="O91" s="1" t="s">
        <v>24</v>
      </c>
      <c r="P91" s="1" t="s">
        <v>24</v>
      </c>
      <c r="Q91" s="1" t="s">
        <v>24</v>
      </c>
      <c r="R91" s="1" t="s">
        <v>24</v>
      </c>
      <c r="S91" s="1"/>
    </row>
    <row r="92" spans="1:19" ht="13" x14ac:dyDescent="0.15">
      <c r="A92" s="1" t="s">
        <v>4155</v>
      </c>
      <c r="B92" s="1" t="s">
        <v>4158</v>
      </c>
      <c r="C92" s="1" t="s">
        <v>58</v>
      </c>
      <c r="D92" s="1">
        <v>0.43965517241379298</v>
      </c>
      <c r="E92" s="1">
        <v>0.40772083717803198</v>
      </c>
      <c r="F92" s="1">
        <v>0.47158950764955399</v>
      </c>
      <c r="G92" s="1" t="s">
        <v>24</v>
      </c>
      <c r="H92" s="1" t="s">
        <v>24</v>
      </c>
      <c r="I92" s="1" t="s">
        <v>24</v>
      </c>
      <c r="J92" s="1">
        <v>0.12607758620689599</v>
      </c>
      <c r="K92" s="1">
        <v>9.0353647401857806E-2</v>
      </c>
      <c r="L92" s="1">
        <v>0.16180152501193501</v>
      </c>
      <c r="M92" s="2">
        <v>2.2217312674803498E-22</v>
      </c>
      <c r="N92" s="2">
        <v>4.6084876728588496E-12</v>
      </c>
      <c r="O92" s="1" t="s">
        <v>24</v>
      </c>
      <c r="P92" s="1" t="s">
        <v>24</v>
      </c>
      <c r="Q92" s="1" t="s">
        <v>24</v>
      </c>
      <c r="R92" s="1" t="s">
        <v>24</v>
      </c>
      <c r="S92" s="1"/>
    </row>
    <row r="93" spans="1:19" ht="13" x14ac:dyDescent="0.15">
      <c r="A93" s="1" t="s">
        <v>4155</v>
      </c>
      <c r="B93" s="1" t="s">
        <v>4159</v>
      </c>
      <c r="C93" s="1" t="s">
        <v>58</v>
      </c>
      <c r="D93" s="1">
        <v>0.48128342245989297</v>
      </c>
      <c r="E93" s="1">
        <v>0.43064527545296599</v>
      </c>
      <c r="F93" s="1">
        <v>0.53192156946681901</v>
      </c>
      <c r="G93" s="1" t="s">
        <v>24</v>
      </c>
      <c r="H93" s="1" t="s">
        <v>24</v>
      </c>
      <c r="I93" s="1" t="s">
        <v>24</v>
      </c>
      <c r="J93" s="1">
        <v>9.0909090909090801E-2</v>
      </c>
      <c r="K93" s="1">
        <v>4.2759958496654898E-2</v>
      </c>
      <c r="L93" s="1">
        <v>0.13905822332152601</v>
      </c>
      <c r="M93" s="2">
        <v>4.8509028965085099E-9</v>
      </c>
      <c r="N93" s="1">
        <v>2.1512789257026801E-4</v>
      </c>
      <c r="O93" s="1" t="s">
        <v>24</v>
      </c>
      <c r="P93" s="1" t="s">
        <v>24</v>
      </c>
      <c r="Q93" s="1" t="s">
        <v>24</v>
      </c>
      <c r="R93" s="1" t="s">
        <v>24</v>
      </c>
      <c r="S9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M13"/>
  <sheetViews>
    <sheetView workbookViewId="0"/>
  </sheetViews>
  <sheetFormatPr baseColWidth="10" defaultColWidth="12.6640625" defaultRowHeight="15.75" customHeight="1" x14ac:dyDescent="0.15"/>
  <cols>
    <col min="1" max="1" width="18.1640625" customWidth="1"/>
    <col min="2" max="2" width="8.1640625" customWidth="1"/>
    <col min="3" max="3" width="15.1640625" customWidth="1"/>
    <col min="4" max="6" width="11.6640625" customWidth="1"/>
    <col min="7" max="7" width="14.1640625" customWidth="1"/>
    <col min="8" max="8" width="20.6640625" customWidth="1"/>
    <col min="9" max="9" width="21" customWidth="1"/>
    <col min="10" max="10" width="30.6640625" customWidth="1"/>
    <col min="11" max="11" width="28.1640625" customWidth="1"/>
    <col min="12" max="14" width="11.6640625" customWidth="1"/>
    <col min="15" max="15" width="14.1640625" customWidth="1"/>
    <col min="16" max="16" width="20.6640625" customWidth="1"/>
    <col min="17" max="17" width="21" customWidth="1"/>
    <col min="18" max="18" width="30.6640625" customWidth="1"/>
    <col min="19" max="19" width="28.1640625" customWidth="1"/>
    <col min="20" max="20" width="17.83203125" customWidth="1"/>
    <col min="21" max="21" width="24.33203125" customWidth="1"/>
    <col min="22" max="22" width="24.6640625" customWidth="1"/>
    <col min="23" max="23" width="34.33203125" customWidth="1"/>
    <col min="24" max="24" width="31.83203125" customWidth="1"/>
    <col min="25" max="25" width="17.83203125" customWidth="1"/>
    <col min="26" max="26" width="24.33203125" customWidth="1"/>
    <col min="27" max="27" width="24.6640625" customWidth="1"/>
    <col min="28" max="28" width="34.33203125" customWidth="1"/>
    <col min="29" max="29" width="31.83203125" customWidth="1"/>
    <col min="30" max="30" width="17.83203125" customWidth="1"/>
    <col min="31" max="31" width="24.33203125" customWidth="1"/>
    <col min="32" max="32" width="24.6640625" customWidth="1"/>
    <col min="33" max="33" width="34.33203125" customWidth="1"/>
    <col min="34" max="34" width="31.83203125" customWidth="1"/>
    <col min="35" max="35" width="17.83203125" customWidth="1"/>
    <col min="36" max="36" width="24.33203125" customWidth="1"/>
    <col min="37" max="37" width="24.6640625" customWidth="1"/>
    <col min="38" max="38" width="34.33203125" customWidth="1"/>
    <col min="39" max="39" width="31.83203125" customWidth="1"/>
  </cols>
  <sheetData>
    <row r="1" spans="1:39" ht="15.75" customHeight="1" x14ac:dyDescent="0.1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  <c r="T1" s="1" t="s">
        <v>4168</v>
      </c>
      <c r="U1" s="1" t="s">
        <v>4169</v>
      </c>
      <c r="V1" s="1" t="s">
        <v>4170</v>
      </c>
      <c r="W1" s="1" t="s">
        <v>4171</v>
      </c>
      <c r="X1" s="1" t="s">
        <v>4172</v>
      </c>
      <c r="Y1" s="1" t="s">
        <v>4173</v>
      </c>
      <c r="Z1" s="1" t="s">
        <v>4174</v>
      </c>
      <c r="AA1" s="1" t="s">
        <v>4175</v>
      </c>
      <c r="AB1" s="1" t="s">
        <v>4176</v>
      </c>
      <c r="AC1" s="1" t="s">
        <v>4177</v>
      </c>
      <c r="AD1" s="1" t="s">
        <v>4178</v>
      </c>
      <c r="AE1" s="1" t="s">
        <v>4179</v>
      </c>
      <c r="AF1" s="1" t="s">
        <v>4180</v>
      </c>
      <c r="AG1" s="1" t="s">
        <v>4181</v>
      </c>
      <c r="AH1" s="1" t="s">
        <v>4182</v>
      </c>
      <c r="AI1" s="1" t="s">
        <v>4183</v>
      </c>
      <c r="AJ1" s="1" t="s">
        <v>4184</v>
      </c>
      <c r="AK1" s="1" t="s">
        <v>4185</v>
      </c>
      <c r="AL1" s="1" t="s">
        <v>4186</v>
      </c>
      <c r="AM1" s="1" t="s">
        <v>4187</v>
      </c>
    </row>
    <row r="2" spans="1:39" ht="15.75" customHeight="1" x14ac:dyDescent="0.15">
      <c r="A2" s="1" t="s">
        <v>4188</v>
      </c>
      <c r="B2" s="1" t="s">
        <v>24</v>
      </c>
      <c r="C2" s="1" t="s">
        <v>58</v>
      </c>
      <c r="D2" s="1">
        <v>0.91944444444444395</v>
      </c>
      <c r="E2" s="1">
        <v>0.89133143518070801</v>
      </c>
      <c r="F2" s="1">
        <v>0.94755745370818001</v>
      </c>
      <c r="G2" s="1">
        <v>2.5000000000000001E-2</v>
      </c>
      <c r="H2" s="1">
        <v>-1.4065101891873899E-2</v>
      </c>
      <c r="I2" s="1">
        <v>6.4065101891873893E-2</v>
      </c>
      <c r="J2" s="2">
        <v>8.3983834040655495E-5</v>
      </c>
      <c r="K2" s="1">
        <v>0.20973538067170799</v>
      </c>
      <c r="L2" s="1">
        <v>0.93555295520279003</v>
      </c>
      <c r="M2" s="1">
        <v>0.933291602842514</v>
      </c>
      <c r="N2" s="1">
        <v>0.93781430756306705</v>
      </c>
      <c r="O2" s="1">
        <v>-6.9547170644470501E-3</v>
      </c>
      <c r="P2" s="1">
        <v>-1.23161695860824E-2</v>
      </c>
      <c r="Q2" s="1">
        <v>-1.5932645428116199E-3</v>
      </c>
      <c r="R2" s="2">
        <v>4.2923502091475505E-56</v>
      </c>
      <c r="S2" s="1">
        <v>1</v>
      </c>
      <c r="T2" s="1" t="s">
        <v>24</v>
      </c>
      <c r="U2" s="1" t="s">
        <v>24</v>
      </c>
      <c r="V2" s="1" t="s">
        <v>24</v>
      </c>
      <c r="W2" s="1" t="s">
        <v>24</v>
      </c>
      <c r="X2" s="1" t="s">
        <v>24</v>
      </c>
      <c r="Y2" s="1" t="s">
        <v>24</v>
      </c>
      <c r="Z2" s="1" t="s">
        <v>24</v>
      </c>
      <c r="AA2" s="1" t="s">
        <v>24</v>
      </c>
      <c r="AB2" s="1" t="s">
        <v>24</v>
      </c>
      <c r="AC2" s="1" t="s">
        <v>24</v>
      </c>
      <c r="AD2" s="1" t="s">
        <v>24</v>
      </c>
      <c r="AE2" s="1" t="s">
        <v>24</v>
      </c>
      <c r="AF2" s="1" t="s">
        <v>24</v>
      </c>
      <c r="AG2" s="1" t="s">
        <v>24</v>
      </c>
      <c r="AH2" s="1" t="s">
        <v>24</v>
      </c>
      <c r="AI2" s="1" t="s">
        <v>24</v>
      </c>
      <c r="AJ2" s="1" t="s">
        <v>24</v>
      </c>
      <c r="AK2" s="1" t="s">
        <v>24</v>
      </c>
      <c r="AL2" s="1" t="s">
        <v>24</v>
      </c>
      <c r="AM2" s="1"/>
    </row>
    <row r="3" spans="1:39" ht="15.75" customHeight="1" x14ac:dyDescent="0.15">
      <c r="A3" s="1" t="s">
        <v>4188</v>
      </c>
      <c r="B3" s="1" t="s">
        <v>24</v>
      </c>
      <c r="C3" s="1" t="s">
        <v>59</v>
      </c>
      <c r="D3" s="1">
        <v>0.97499999999999998</v>
      </c>
      <c r="E3" s="1">
        <v>0.95887242193266897</v>
      </c>
      <c r="F3" s="1">
        <v>0.99112757806732998</v>
      </c>
      <c r="G3" s="1">
        <v>-3.0555555555555499E-2</v>
      </c>
      <c r="H3" s="1">
        <v>-6.0009669354622097E-2</v>
      </c>
      <c r="I3" s="1">
        <v>-1.10144175648893E-3</v>
      </c>
      <c r="J3" s="1">
        <v>9.7851548255090501E-2</v>
      </c>
      <c r="K3" s="1">
        <v>1</v>
      </c>
      <c r="L3" s="1">
        <v>0.93506722893162297</v>
      </c>
      <c r="M3" s="1">
        <v>0.93279796017235805</v>
      </c>
      <c r="N3" s="1">
        <v>0.937336497690887</v>
      </c>
      <c r="O3" s="1">
        <v>-6.4689907932793302E-3</v>
      </c>
      <c r="P3" s="1">
        <v>-1.20556364132395E-2</v>
      </c>
      <c r="Q3" s="1">
        <v>-8.82345173319035E-4</v>
      </c>
      <c r="R3" s="2">
        <v>5.8763165606272003E-53</v>
      </c>
      <c r="S3" s="1">
        <v>1</v>
      </c>
      <c r="T3" s="1" t="s">
        <v>24</v>
      </c>
      <c r="U3" s="1" t="s">
        <v>24</v>
      </c>
      <c r="V3" s="1" t="s">
        <v>24</v>
      </c>
      <c r="W3" s="1" t="s">
        <v>24</v>
      </c>
      <c r="X3" s="1" t="s">
        <v>24</v>
      </c>
      <c r="Y3" s="1" t="s">
        <v>24</v>
      </c>
      <c r="Z3" s="1" t="s">
        <v>24</v>
      </c>
      <c r="AA3" s="1" t="s">
        <v>24</v>
      </c>
      <c r="AB3" s="1" t="s">
        <v>24</v>
      </c>
      <c r="AC3" s="1" t="s">
        <v>24</v>
      </c>
      <c r="AD3" s="1" t="s">
        <v>24</v>
      </c>
      <c r="AE3" s="1" t="s">
        <v>24</v>
      </c>
      <c r="AF3" s="1" t="s">
        <v>24</v>
      </c>
      <c r="AG3" s="1" t="s">
        <v>24</v>
      </c>
      <c r="AH3" s="1" t="s">
        <v>24</v>
      </c>
      <c r="AI3" s="1" t="s">
        <v>24</v>
      </c>
      <c r="AJ3" s="1" t="s">
        <v>24</v>
      </c>
      <c r="AK3" s="1" t="s">
        <v>24</v>
      </c>
      <c r="AL3" s="1" t="s">
        <v>24</v>
      </c>
      <c r="AM3" s="1"/>
    </row>
    <row r="4" spans="1:39" ht="15.75" customHeight="1" x14ac:dyDescent="0.15">
      <c r="A4" s="1" t="s">
        <v>4188</v>
      </c>
      <c r="B4" s="1" t="s">
        <v>24</v>
      </c>
      <c r="C4" s="1" t="s">
        <v>60</v>
      </c>
      <c r="D4" s="1">
        <v>1</v>
      </c>
      <c r="E4" s="1">
        <v>1</v>
      </c>
      <c r="F4" s="1">
        <v>1</v>
      </c>
      <c r="G4" s="1">
        <v>-5.5555555555555497E-2</v>
      </c>
      <c r="H4" s="1">
        <v>-7.9997809100457798E-2</v>
      </c>
      <c r="I4" s="1">
        <v>-3.0499428468602902E-2</v>
      </c>
      <c r="J4" s="1">
        <v>0.67730612606531504</v>
      </c>
      <c r="K4" s="1">
        <v>1</v>
      </c>
      <c r="L4" s="1">
        <v>0.96083279977038305</v>
      </c>
      <c r="M4" s="1">
        <v>0.95904623929594202</v>
      </c>
      <c r="N4" s="1">
        <v>0.96261936024482497</v>
      </c>
      <c r="O4" s="1">
        <v>-3.2234561632040297E-2</v>
      </c>
      <c r="P4" s="1">
        <v>-3.4955759792007698E-2</v>
      </c>
      <c r="Q4" s="1">
        <v>-2.95105168389669E-2</v>
      </c>
      <c r="R4" s="2">
        <v>9.1248773143812498E-38</v>
      </c>
      <c r="S4" s="1">
        <v>1</v>
      </c>
      <c r="T4" s="1" t="s">
        <v>24</v>
      </c>
      <c r="U4" s="1" t="s">
        <v>24</v>
      </c>
      <c r="V4" s="1" t="s">
        <v>24</v>
      </c>
      <c r="W4" s="1" t="s">
        <v>24</v>
      </c>
      <c r="X4" s="1" t="s">
        <v>24</v>
      </c>
      <c r="Y4" s="1" t="s">
        <v>24</v>
      </c>
      <c r="Z4" s="1" t="s">
        <v>24</v>
      </c>
      <c r="AA4" s="1" t="s">
        <v>24</v>
      </c>
      <c r="AB4" s="1" t="s">
        <v>24</v>
      </c>
      <c r="AC4" s="1" t="s">
        <v>24</v>
      </c>
      <c r="AD4" s="1" t="s">
        <v>24</v>
      </c>
      <c r="AE4" s="1" t="s">
        <v>24</v>
      </c>
      <c r="AF4" s="1" t="s">
        <v>24</v>
      </c>
      <c r="AG4" s="1" t="s">
        <v>24</v>
      </c>
      <c r="AH4" s="1" t="s">
        <v>24</v>
      </c>
      <c r="AI4" s="1" t="s">
        <v>24</v>
      </c>
      <c r="AJ4" s="1" t="s">
        <v>24</v>
      </c>
      <c r="AK4" s="1" t="s">
        <v>24</v>
      </c>
      <c r="AL4" s="1" t="s">
        <v>24</v>
      </c>
      <c r="AM4" s="1"/>
    </row>
    <row r="5" spans="1:39" ht="15.75" customHeight="1" x14ac:dyDescent="0.15">
      <c r="A5" s="1" t="s">
        <v>4188</v>
      </c>
      <c r="B5" s="1" t="s">
        <v>24</v>
      </c>
      <c r="C5" s="1" t="s">
        <v>61</v>
      </c>
      <c r="D5" s="1">
        <v>0.94444444444444398</v>
      </c>
      <c r="E5" s="1">
        <v>0.92078258903310295</v>
      </c>
      <c r="F5" s="1">
        <v>0.968106299855785</v>
      </c>
      <c r="G5" s="1" t="s">
        <v>24</v>
      </c>
      <c r="H5" s="1" t="s">
        <v>24</v>
      </c>
      <c r="I5" s="1" t="s">
        <v>24</v>
      </c>
      <c r="J5" s="1" t="s">
        <v>24</v>
      </c>
      <c r="K5" s="1" t="s">
        <v>24</v>
      </c>
      <c r="L5" s="1">
        <v>0.92859823813834297</v>
      </c>
      <c r="M5" s="1">
        <v>0.92622685930456194</v>
      </c>
      <c r="N5" s="1">
        <v>0.93096961697212399</v>
      </c>
      <c r="O5" s="1" t="s">
        <v>24</v>
      </c>
      <c r="P5" s="1" t="s">
        <v>24</v>
      </c>
      <c r="Q5" s="1" t="s">
        <v>24</v>
      </c>
      <c r="R5" s="1" t="s">
        <v>24</v>
      </c>
      <c r="S5" s="1" t="s">
        <v>24</v>
      </c>
      <c r="T5" s="1" t="s">
        <v>24</v>
      </c>
      <c r="U5" s="1" t="s">
        <v>24</v>
      </c>
      <c r="V5" s="1" t="s">
        <v>24</v>
      </c>
      <c r="W5" s="1" t="s">
        <v>24</v>
      </c>
      <c r="X5" s="1" t="s">
        <v>24</v>
      </c>
      <c r="Y5" s="1" t="s">
        <v>24</v>
      </c>
      <c r="Z5" s="1" t="s">
        <v>24</v>
      </c>
      <c r="AA5" s="1" t="s">
        <v>24</v>
      </c>
      <c r="AB5" s="1" t="s">
        <v>24</v>
      </c>
      <c r="AC5" s="1" t="s">
        <v>24</v>
      </c>
      <c r="AD5" s="1" t="s">
        <v>24</v>
      </c>
      <c r="AE5" s="1" t="s">
        <v>24</v>
      </c>
      <c r="AF5" s="1" t="s">
        <v>24</v>
      </c>
      <c r="AG5" s="1" t="s">
        <v>24</v>
      </c>
      <c r="AH5" s="1" t="s">
        <v>24</v>
      </c>
      <c r="AI5" s="1" t="s">
        <v>24</v>
      </c>
      <c r="AJ5" s="1" t="s">
        <v>24</v>
      </c>
      <c r="AK5" s="1" t="s">
        <v>24</v>
      </c>
      <c r="AL5" s="1" t="s">
        <v>24</v>
      </c>
      <c r="AM5" s="1"/>
    </row>
    <row r="6" spans="1:39" ht="15.75" customHeight="1" x14ac:dyDescent="0.15">
      <c r="A6" s="1" t="s">
        <v>4189</v>
      </c>
      <c r="B6" s="1" t="s">
        <v>4190</v>
      </c>
      <c r="C6" s="1" t="s">
        <v>58</v>
      </c>
      <c r="D6" s="1">
        <v>0.875</v>
      </c>
      <c r="E6" s="1">
        <v>0.74268730872893296</v>
      </c>
      <c r="F6" s="1">
        <v>1.0073126912710599</v>
      </c>
      <c r="G6" s="1" t="s">
        <v>24</v>
      </c>
      <c r="H6" s="1" t="s">
        <v>24</v>
      </c>
      <c r="I6" s="1" t="s">
        <v>24</v>
      </c>
      <c r="J6" s="1" t="s">
        <v>24</v>
      </c>
      <c r="K6" s="1" t="s">
        <v>24</v>
      </c>
      <c r="L6" s="1">
        <v>0.95758073344280203</v>
      </c>
      <c r="M6" s="1">
        <v>0.95104592145870404</v>
      </c>
      <c r="N6" s="1">
        <v>0.96411554542690003</v>
      </c>
      <c r="O6" s="1" t="s">
        <v>24</v>
      </c>
      <c r="P6" s="1" t="s">
        <v>24</v>
      </c>
      <c r="Q6" s="1" t="s">
        <v>24</v>
      </c>
      <c r="R6" s="1" t="s">
        <v>24</v>
      </c>
      <c r="S6" s="1" t="s">
        <v>24</v>
      </c>
      <c r="T6" s="1">
        <v>4.1666666666666602E-2</v>
      </c>
      <c r="U6" s="1">
        <v>-0.12945092150486001</v>
      </c>
      <c r="V6" s="1">
        <v>0.20637399842793699</v>
      </c>
      <c r="W6" s="1">
        <v>0.10043370705775</v>
      </c>
      <c r="X6" s="1">
        <v>0.56370286165077299</v>
      </c>
      <c r="Y6" s="1">
        <v>-7.1702244116037206E-2</v>
      </c>
      <c r="Z6" s="1">
        <v>-8.2898330167873693E-2</v>
      </c>
      <c r="AA6" s="1">
        <v>-6.04277092194348E-2</v>
      </c>
      <c r="AB6" s="1">
        <v>0.99992543234854903</v>
      </c>
      <c r="AC6" s="1">
        <v>1</v>
      </c>
      <c r="AD6" s="1" t="s">
        <v>24</v>
      </c>
      <c r="AE6" s="1" t="s">
        <v>24</v>
      </c>
      <c r="AF6" s="1" t="s">
        <v>24</v>
      </c>
      <c r="AG6" s="1" t="s">
        <v>24</v>
      </c>
      <c r="AH6" s="1" t="s">
        <v>24</v>
      </c>
      <c r="AI6" s="1" t="s">
        <v>24</v>
      </c>
      <c r="AJ6" s="1" t="s">
        <v>24</v>
      </c>
      <c r="AK6" s="1" t="s">
        <v>24</v>
      </c>
      <c r="AL6" s="1" t="s">
        <v>24</v>
      </c>
      <c r="AM6" s="1"/>
    </row>
    <row r="7" spans="1:39" ht="15.75" customHeight="1" x14ac:dyDescent="0.15">
      <c r="A7" s="1" t="s">
        <v>4189</v>
      </c>
      <c r="B7" s="1" t="s">
        <v>4190</v>
      </c>
      <c r="C7" s="1" t="s">
        <v>59</v>
      </c>
      <c r="D7" s="1">
        <v>1</v>
      </c>
      <c r="E7" s="1">
        <v>1</v>
      </c>
      <c r="F7" s="1">
        <v>1</v>
      </c>
      <c r="G7" s="1" t="s">
        <v>24</v>
      </c>
      <c r="H7" s="1" t="s">
        <v>24</v>
      </c>
      <c r="I7" s="1" t="s">
        <v>24</v>
      </c>
      <c r="J7" s="1" t="s">
        <v>24</v>
      </c>
      <c r="K7" s="1" t="s">
        <v>24</v>
      </c>
      <c r="L7" s="1">
        <v>0.95484400656814405</v>
      </c>
      <c r="M7" s="1">
        <v>0.94811133028707695</v>
      </c>
      <c r="N7" s="1">
        <v>0.96157668284921105</v>
      </c>
      <c r="O7" s="1" t="s">
        <v>24</v>
      </c>
      <c r="P7" s="1" t="s">
        <v>24</v>
      </c>
      <c r="Q7" s="1" t="s">
        <v>24</v>
      </c>
      <c r="R7" s="1" t="s">
        <v>24</v>
      </c>
      <c r="S7" s="1" t="s">
        <v>24</v>
      </c>
      <c r="T7" s="1">
        <v>-8.3333333333333301E-2</v>
      </c>
      <c r="U7" s="1">
        <v>-0.22476175448385799</v>
      </c>
      <c r="V7" s="1">
        <v>7.0915600637704093E-2</v>
      </c>
      <c r="W7" s="1">
        <v>0.72268590199229898</v>
      </c>
      <c r="X7" s="1">
        <v>1</v>
      </c>
      <c r="Y7" s="1">
        <v>-6.8965517241379296E-2</v>
      </c>
      <c r="Z7" s="1">
        <v>-8.0232030238972601E-2</v>
      </c>
      <c r="AA7" s="1">
        <v>-5.7623549629736301E-2</v>
      </c>
      <c r="AB7" s="1">
        <v>0.99950605467288201</v>
      </c>
      <c r="AC7" s="1">
        <v>1</v>
      </c>
      <c r="AD7" s="1" t="s">
        <v>24</v>
      </c>
      <c r="AE7" s="1" t="s">
        <v>24</v>
      </c>
      <c r="AF7" s="1" t="s">
        <v>24</v>
      </c>
      <c r="AG7" s="1" t="s">
        <v>24</v>
      </c>
      <c r="AH7" s="1" t="s">
        <v>24</v>
      </c>
      <c r="AI7" s="1" t="s">
        <v>24</v>
      </c>
      <c r="AJ7" s="1" t="s">
        <v>24</v>
      </c>
      <c r="AK7" s="1" t="s">
        <v>24</v>
      </c>
      <c r="AL7" s="1" t="s">
        <v>24</v>
      </c>
      <c r="AM7" s="1"/>
    </row>
    <row r="8" spans="1:39" ht="15.75" customHeight="1" x14ac:dyDescent="0.15">
      <c r="A8" s="1" t="s">
        <v>4189</v>
      </c>
      <c r="B8" s="1" t="s">
        <v>4190</v>
      </c>
      <c r="C8" s="1" t="s">
        <v>60</v>
      </c>
      <c r="D8" s="1">
        <v>1</v>
      </c>
      <c r="E8" s="1">
        <v>1</v>
      </c>
      <c r="F8" s="1">
        <v>1</v>
      </c>
      <c r="G8" s="1" t="s">
        <v>24</v>
      </c>
      <c r="H8" s="1" t="s">
        <v>24</v>
      </c>
      <c r="I8" s="1" t="s">
        <v>24</v>
      </c>
      <c r="J8" s="1" t="s">
        <v>24</v>
      </c>
      <c r="K8" s="1" t="s">
        <v>24</v>
      </c>
      <c r="L8" s="1">
        <v>0.97126436781609105</v>
      </c>
      <c r="M8" s="1">
        <v>0.965847566258074</v>
      </c>
      <c r="N8" s="1">
        <v>0.97668116937410898</v>
      </c>
      <c r="O8" s="1" t="s">
        <v>24</v>
      </c>
      <c r="P8" s="1" t="s">
        <v>24</v>
      </c>
      <c r="Q8" s="1" t="s">
        <v>24</v>
      </c>
      <c r="R8" s="1" t="s">
        <v>24</v>
      </c>
      <c r="S8" s="1" t="s">
        <v>24</v>
      </c>
      <c r="T8" s="1">
        <v>-8.3333333333333301E-2</v>
      </c>
      <c r="U8" s="1">
        <v>-0.22476175448385799</v>
      </c>
      <c r="V8" s="1">
        <v>7.0915600637704093E-2</v>
      </c>
      <c r="W8" s="1">
        <v>0.72268590199229898</v>
      </c>
      <c r="X8" s="1">
        <v>1</v>
      </c>
      <c r="Y8" s="1">
        <v>-8.5385878489326703E-2</v>
      </c>
      <c r="Z8" s="1">
        <v>-9.6185980851270697E-2</v>
      </c>
      <c r="AA8" s="1">
        <v>-7.4492356129035597E-2</v>
      </c>
      <c r="AB8" s="1">
        <v>0.99999999992546895</v>
      </c>
      <c r="AC8" s="1">
        <v>1</v>
      </c>
      <c r="AD8" s="1" t="s">
        <v>24</v>
      </c>
      <c r="AE8" s="1" t="s">
        <v>24</v>
      </c>
      <c r="AF8" s="1" t="s">
        <v>24</v>
      </c>
      <c r="AG8" s="1" t="s">
        <v>24</v>
      </c>
      <c r="AH8" s="1" t="s">
        <v>24</v>
      </c>
      <c r="AI8" s="1" t="s">
        <v>24</v>
      </c>
      <c r="AJ8" s="1" t="s">
        <v>24</v>
      </c>
      <c r="AK8" s="1" t="s">
        <v>24</v>
      </c>
      <c r="AL8" s="1" t="s">
        <v>24</v>
      </c>
      <c r="AM8" s="1"/>
    </row>
    <row r="9" spans="1:39" ht="15.75" customHeight="1" x14ac:dyDescent="0.15">
      <c r="A9" s="1" t="s">
        <v>4189</v>
      </c>
      <c r="B9" s="1" t="s">
        <v>4190</v>
      </c>
      <c r="C9" s="1" t="s">
        <v>61</v>
      </c>
      <c r="D9" s="1">
        <v>0.91666666666666596</v>
      </c>
      <c r="E9" s="1">
        <v>0.80609150915203598</v>
      </c>
      <c r="F9" s="1">
        <v>1.02724182418129</v>
      </c>
      <c r="G9" s="1" t="s">
        <v>24</v>
      </c>
      <c r="H9" s="1" t="s">
        <v>24</v>
      </c>
      <c r="I9" s="1" t="s">
        <v>24</v>
      </c>
      <c r="J9" s="1" t="s">
        <v>24</v>
      </c>
      <c r="K9" s="1" t="s">
        <v>24</v>
      </c>
      <c r="L9" s="1">
        <v>0.88587848932676505</v>
      </c>
      <c r="M9" s="1">
        <v>0.87556905933804197</v>
      </c>
      <c r="N9" s="1">
        <v>0.89618791931548702</v>
      </c>
      <c r="O9" s="1" t="s">
        <v>24</v>
      </c>
      <c r="P9" s="1" t="s">
        <v>24</v>
      </c>
      <c r="Q9" s="1" t="s">
        <v>24</v>
      </c>
      <c r="R9" s="1" t="s">
        <v>24</v>
      </c>
      <c r="S9" s="1" t="s">
        <v>24</v>
      </c>
      <c r="T9" s="1" t="s">
        <v>24</v>
      </c>
      <c r="U9" s="1" t="s">
        <v>24</v>
      </c>
      <c r="V9" s="1" t="s">
        <v>24</v>
      </c>
      <c r="W9" s="1" t="s">
        <v>24</v>
      </c>
      <c r="X9" s="1" t="s">
        <v>24</v>
      </c>
      <c r="Y9" s="1" t="s">
        <v>24</v>
      </c>
      <c r="Z9" s="1" t="s">
        <v>24</v>
      </c>
      <c r="AA9" s="1" t="s">
        <v>24</v>
      </c>
      <c r="AB9" s="1" t="s">
        <v>24</v>
      </c>
      <c r="AC9" s="1" t="s">
        <v>24</v>
      </c>
      <c r="AD9" s="1" t="s">
        <v>24</v>
      </c>
      <c r="AE9" s="1" t="s">
        <v>24</v>
      </c>
      <c r="AF9" s="1" t="s">
        <v>24</v>
      </c>
      <c r="AG9" s="1" t="s">
        <v>24</v>
      </c>
      <c r="AH9" s="1" t="s">
        <v>24</v>
      </c>
      <c r="AI9" s="1" t="s">
        <v>24</v>
      </c>
      <c r="AJ9" s="1" t="s">
        <v>24</v>
      </c>
      <c r="AK9" s="1" t="s">
        <v>24</v>
      </c>
      <c r="AL9" s="1" t="s">
        <v>24</v>
      </c>
      <c r="AM9" s="1"/>
    </row>
    <row r="10" spans="1:39" ht="15.75" customHeight="1" x14ac:dyDescent="0.15">
      <c r="A10" s="1" t="s">
        <v>4191</v>
      </c>
      <c r="B10" s="1" t="s">
        <v>4192</v>
      </c>
      <c r="C10" s="1" t="s">
        <v>58</v>
      </c>
      <c r="D10" s="1">
        <v>0.85714285714285698</v>
      </c>
      <c r="E10" s="1">
        <v>0.75916506782948301</v>
      </c>
      <c r="F10" s="1">
        <v>0.95512064645622996</v>
      </c>
      <c r="G10" s="1" t="s">
        <v>24</v>
      </c>
      <c r="H10" s="1" t="s">
        <v>24</v>
      </c>
      <c r="I10" s="1" t="s">
        <v>24</v>
      </c>
      <c r="J10" s="1" t="s">
        <v>24</v>
      </c>
      <c r="K10" s="1" t="s">
        <v>24</v>
      </c>
      <c r="L10" s="1">
        <v>0.96010110128181902</v>
      </c>
      <c r="M10" s="1">
        <v>0.954946781650714</v>
      </c>
      <c r="N10" s="1">
        <v>0.96525542091292504</v>
      </c>
      <c r="O10" s="1" t="s">
        <v>24</v>
      </c>
      <c r="P10" s="1" t="s">
        <v>24</v>
      </c>
      <c r="Q10" s="1" t="s">
        <v>24</v>
      </c>
      <c r="R10" s="1" t="s">
        <v>24</v>
      </c>
      <c r="S10" s="1" t="s">
        <v>24</v>
      </c>
      <c r="T10" s="1" t="s">
        <v>24</v>
      </c>
      <c r="U10" s="1" t="s">
        <v>24</v>
      </c>
      <c r="V10" s="1" t="s">
        <v>24</v>
      </c>
      <c r="W10" s="1" t="s">
        <v>24</v>
      </c>
      <c r="X10" s="1" t="s">
        <v>24</v>
      </c>
      <c r="Y10" s="1" t="s">
        <v>24</v>
      </c>
      <c r="Z10" s="1" t="s">
        <v>24</v>
      </c>
      <c r="AA10" s="1" t="s">
        <v>24</v>
      </c>
      <c r="AB10" s="1" t="s">
        <v>24</v>
      </c>
      <c r="AC10" s="1" t="s">
        <v>24</v>
      </c>
      <c r="AD10" s="1">
        <v>8.1632653061224497E-2</v>
      </c>
      <c r="AE10" s="1">
        <v>-5.2944603842823401E-2</v>
      </c>
      <c r="AF10" s="1">
        <v>0.209807348940862</v>
      </c>
      <c r="AG10" s="1">
        <v>1.9048564450780799E-2</v>
      </c>
      <c r="AH10" s="1">
        <v>0.205903210732064</v>
      </c>
      <c r="AI10" s="1">
        <v>-4.15237407474272E-2</v>
      </c>
      <c r="AJ10" s="1">
        <v>-4.9762290515178602E-2</v>
      </c>
      <c r="AK10" s="1">
        <v>-3.3255215350188598E-2</v>
      </c>
      <c r="AL10" s="1">
        <v>2.19083873132884E-2</v>
      </c>
      <c r="AM10" s="1">
        <v>1</v>
      </c>
    </row>
    <row r="11" spans="1:39" ht="15.75" customHeight="1" x14ac:dyDescent="0.15">
      <c r="A11" s="1" t="s">
        <v>4191</v>
      </c>
      <c r="B11" s="1" t="s">
        <v>4192</v>
      </c>
      <c r="C11" s="1" t="s">
        <v>59</v>
      </c>
      <c r="D11" s="1">
        <v>0.97959183673469297</v>
      </c>
      <c r="E11" s="1">
        <v>0.94000283146089103</v>
      </c>
      <c r="F11" s="1">
        <v>1.01918084200849</v>
      </c>
      <c r="G11" s="1" t="s">
        <v>24</v>
      </c>
      <c r="H11" s="1" t="s">
        <v>24</v>
      </c>
      <c r="I11" s="1" t="s">
        <v>24</v>
      </c>
      <c r="J11" s="1" t="s">
        <v>24</v>
      </c>
      <c r="K11" s="1" t="s">
        <v>24</v>
      </c>
      <c r="L11" s="1">
        <v>0.96028163928506904</v>
      </c>
      <c r="M11" s="1">
        <v>0.95513851074175904</v>
      </c>
      <c r="N11" s="1">
        <v>0.96542476782837905</v>
      </c>
      <c r="O11" s="1" t="s">
        <v>24</v>
      </c>
      <c r="P11" s="1" t="s">
        <v>24</v>
      </c>
      <c r="Q11" s="1" t="s">
        <v>24</v>
      </c>
      <c r="R11" s="1" t="s">
        <v>24</v>
      </c>
      <c r="S11" s="1" t="s">
        <v>24</v>
      </c>
      <c r="T11" s="1" t="s">
        <v>24</v>
      </c>
      <c r="U11" s="1" t="s">
        <v>24</v>
      </c>
      <c r="V11" s="1" t="s">
        <v>24</v>
      </c>
      <c r="W11" s="1" t="s">
        <v>24</v>
      </c>
      <c r="X11" s="1" t="s">
        <v>24</v>
      </c>
      <c r="Y11" s="1" t="s">
        <v>24</v>
      </c>
      <c r="Z11" s="1" t="s">
        <v>24</v>
      </c>
      <c r="AA11" s="1" t="s">
        <v>24</v>
      </c>
      <c r="AB11" s="1" t="s">
        <v>24</v>
      </c>
      <c r="AC11" s="1" t="s">
        <v>24</v>
      </c>
      <c r="AD11" s="1">
        <v>-4.0816326530612103E-2</v>
      </c>
      <c r="AE11" s="1">
        <v>-0.13273392056420499</v>
      </c>
      <c r="AF11" s="1">
        <v>5.4302548015186303E-2</v>
      </c>
      <c r="AG11" s="1">
        <v>0.41008292488457598</v>
      </c>
      <c r="AH11" s="1">
        <v>1</v>
      </c>
      <c r="AI11" s="1">
        <v>-4.17042787506769E-2</v>
      </c>
      <c r="AJ11" s="1">
        <v>-4.9858324545537298E-2</v>
      </c>
      <c r="AK11" s="1">
        <v>-3.3520126997505298E-2</v>
      </c>
      <c r="AL11" s="1">
        <v>2.31103252007397E-2</v>
      </c>
      <c r="AM11" s="1">
        <v>1</v>
      </c>
    </row>
    <row r="12" spans="1:39" ht="15.75" customHeight="1" x14ac:dyDescent="0.15">
      <c r="A12" s="1" t="s">
        <v>4191</v>
      </c>
      <c r="B12" s="1" t="s">
        <v>4192</v>
      </c>
      <c r="C12" s="1" t="s">
        <v>60</v>
      </c>
      <c r="D12" s="1">
        <v>1</v>
      </c>
      <c r="E12" s="1">
        <v>1</v>
      </c>
      <c r="F12" s="1">
        <v>1</v>
      </c>
      <c r="G12" s="1" t="s">
        <v>24</v>
      </c>
      <c r="H12" s="1" t="s">
        <v>24</v>
      </c>
      <c r="I12" s="1" t="s">
        <v>24</v>
      </c>
      <c r="J12" s="1" t="s">
        <v>24</v>
      </c>
      <c r="K12" s="1" t="s">
        <v>24</v>
      </c>
      <c r="L12" s="1">
        <v>0.97454414154179403</v>
      </c>
      <c r="M12" s="1">
        <v>0.97039625336463398</v>
      </c>
      <c r="N12" s="1">
        <v>0.97869202971895497</v>
      </c>
      <c r="O12" s="1" t="s">
        <v>24</v>
      </c>
      <c r="P12" s="1" t="s">
        <v>24</v>
      </c>
      <c r="Q12" s="1" t="s">
        <v>24</v>
      </c>
      <c r="R12" s="1" t="s">
        <v>24</v>
      </c>
      <c r="S12" s="1" t="s">
        <v>24</v>
      </c>
      <c r="T12" s="1" t="s">
        <v>24</v>
      </c>
      <c r="U12" s="1" t="s">
        <v>24</v>
      </c>
      <c r="V12" s="1" t="s">
        <v>24</v>
      </c>
      <c r="W12" s="1" t="s">
        <v>24</v>
      </c>
      <c r="X12" s="1" t="s">
        <v>24</v>
      </c>
      <c r="Y12" s="1" t="s">
        <v>24</v>
      </c>
      <c r="Z12" s="1" t="s">
        <v>24</v>
      </c>
      <c r="AA12" s="1" t="s">
        <v>24</v>
      </c>
      <c r="AB12" s="1" t="s">
        <v>24</v>
      </c>
      <c r="AC12" s="1" t="s">
        <v>24</v>
      </c>
      <c r="AD12" s="1">
        <v>-6.1224489795918297E-2</v>
      </c>
      <c r="AE12" s="1">
        <v>-0.14322701470566801</v>
      </c>
      <c r="AF12" s="1">
        <v>2.5579955882138801E-2</v>
      </c>
      <c r="AG12" s="1">
        <v>0.62844351407694499</v>
      </c>
      <c r="AH12" s="1">
        <v>1</v>
      </c>
      <c r="AI12" s="1">
        <v>-5.5966781007402003E-2</v>
      </c>
      <c r="AJ12" s="1">
        <v>-6.3749752974512297E-2</v>
      </c>
      <c r="AK12" s="1">
        <v>-4.8143407104895702E-2</v>
      </c>
      <c r="AL12" s="1">
        <v>0.93335642147784004</v>
      </c>
      <c r="AM12" s="1">
        <v>1</v>
      </c>
    </row>
    <row r="13" spans="1:39" ht="15.75" customHeight="1" x14ac:dyDescent="0.15">
      <c r="A13" s="1" t="s">
        <v>4191</v>
      </c>
      <c r="B13" s="1" t="s">
        <v>4192</v>
      </c>
      <c r="C13" s="1" t="s">
        <v>61</v>
      </c>
      <c r="D13" s="1">
        <v>0.93877551020408101</v>
      </c>
      <c r="E13" s="1">
        <v>0.87164908583642797</v>
      </c>
      <c r="F13" s="1">
        <v>1.0059019345717299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24</v>
      </c>
      <c r="L13" s="1">
        <v>0.91857736053439198</v>
      </c>
      <c r="M13" s="1">
        <v>0.91137519887068097</v>
      </c>
      <c r="N13" s="1">
        <v>0.925779522198104</v>
      </c>
      <c r="O13" s="1" t="s">
        <v>24</v>
      </c>
      <c r="P13" s="1" t="s">
        <v>24</v>
      </c>
      <c r="Q13" s="1" t="s">
        <v>24</v>
      </c>
      <c r="R13" s="1" t="s">
        <v>24</v>
      </c>
      <c r="S13" s="1" t="s">
        <v>24</v>
      </c>
      <c r="T13" s="1" t="s">
        <v>24</v>
      </c>
      <c r="U13" s="1" t="s">
        <v>24</v>
      </c>
      <c r="V13" s="1" t="s">
        <v>24</v>
      </c>
      <c r="W13" s="1" t="s">
        <v>24</v>
      </c>
      <c r="X13" s="1" t="s">
        <v>24</v>
      </c>
      <c r="Y13" s="1" t="s">
        <v>24</v>
      </c>
      <c r="Z13" s="1" t="s">
        <v>24</v>
      </c>
      <c r="AA13" s="1" t="s">
        <v>24</v>
      </c>
      <c r="AB13" s="1" t="s">
        <v>24</v>
      </c>
      <c r="AC13" s="1" t="s">
        <v>24</v>
      </c>
      <c r="AD13" s="1" t="s">
        <v>24</v>
      </c>
      <c r="AE13" s="1" t="s">
        <v>24</v>
      </c>
      <c r="AF13" s="1" t="s">
        <v>24</v>
      </c>
      <c r="AG13" s="1" t="s">
        <v>24</v>
      </c>
      <c r="AH13" s="1" t="s">
        <v>24</v>
      </c>
      <c r="AI13" s="1" t="s">
        <v>24</v>
      </c>
      <c r="AJ13" s="1" t="s">
        <v>24</v>
      </c>
      <c r="AK13" s="1" t="s">
        <v>24</v>
      </c>
      <c r="AL13" s="1" t="s">
        <v>24</v>
      </c>
      <c r="AM13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Y4"/>
  <sheetViews>
    <sheetView workbookViewId="0"/>
  </sheetViews>
  <sheetFormatPr baseColWidth="10" defaultColWidth="12.6640625" defaultRowHeight="15.75" customHeight="1" x14ac:dyDescent="0.15"/>
  <cols>
    <col min="1" max="1" width="18.6640625" customWidth="1"/>
    <col min="2" max="3" width="10.6640625" customWidth="1"/>
    <col min="4" max="4" width="16" customWidth="1"/>
    <col min="5" max="5" width="16.1640625" customWidth="1"/>
    <col min="6" max="6" width="17.1640625" customWidth="1"/>
    <col min="7" max="7" width="17.5" customWidth="1"/>
    <col min="8" max="8" width="16.83203125" customWidth="1"/>
    <col min="9" max="9" width="18" customWidth="1"/>
    <col min="10" max="10" width="23.33203125" customWidth="1"/>
    <col min="11" max="11" width="23.6640625" customWidth="1"/>
    <col min="12" max="12" width="24.6640625" customWidth="1"/>
    <col min="13" max="13" width="24.83203125" customWidth="1"/>
    <col min="14" max="14" width="19.5" customWidth="1"/>
    <col min="15" max="15" width="20.6640625" customWidth="1"/>
    <col min="16" max="16" width="26.1640625" customWidth="1"/>
    <col min="17" max="17" width="26.33203125" customWidth="1"/>
    <col min="18" max="18" width="27.1640625" customWidth="1"/>
    <col min="19" max="19" width="27.6640625" customWidth="1"/>
    <col min="20" max="20" width="22.1640625" customWidth="1"/>
    <col min="21" max="21" width="23.33203125" customWidth="1"/>
    <col min="22" max="22" width="28.6640625" customWidth="1"/>
    <col min="23" max="23" width="29" customWidth="1"/>
    <col min="24" max="24" width="29.83203125" customWidth="1"/>
    <col min="25" max="25" width="30.1640625" customWidth="1"/>
  </cols>
  <sheetData>
    <row r="1" spans="1:25" ht="15.75" customHeight="1" x14ac:dyDescent="0.15">
      <c r="A1" s="1" t="s">
        <v>2093</v>
      </c>
      <c r="B1" s="1" t="s">
        <v>2094</v>
      </c>
      <c r="C1" s="1" t="s">
        <v>2095</v>
      </c>
      <c r="D1" s="1" t="s">
        <v>2096</v>
      </c>
      <c r="E1" s="1" t="s">
        <v>2097</v>
      </c>
      <c r="F1" s="1" t="s">
        <v>2098</v>
      </c>
      <c r="G1" s="1" t="s">
        <v>2099</v>
      </c>
      <c r="H1" s="1" t="s">
        <v>2100</v>
      </c>
      <c r="I1" s="1" t="s">
        <v>2101</v>
      </c>
      <c r="J1" s="1" t="s">
        <v>2102</v>
      </c>
      <c r="K1" s="1" t="s">
        <v>2103</v>
      </c>
      <c r="L1" s="1" t="s">
        <v>2104</v>
      </c>
      <c r="M1" s="1" t="s">
        <v>2105</v>
      </c>
      <c r="N1" s="1" t="s">
        <v>2106</v>
      </c>
      <c r="O1" s="1" t="s">
        <v>2107</v>
      </c>
      <c r="P1" s="1" t="s">
        <v>2108</v>
      </c>
      <c r="Q1" s="1" t="s">
        <v>2109</v>
      </c>
      <c r="R1" s="1" t="s">
        <v>2110</v>
      </c>
      <c r="S1" s="1" t="s">
        <v>2111</v>
      </c>
      <c r="T1" s="1" t="s">
        <v>2112</v>
      </c>
      <c r="U1" s="1" t="s">
        <v>2113</v>
      </c>
      <c r="V1" s="1" t="s">
        <v>2114</v>
      </c>
      <c r="W1" s="1" t="s">
        <v>2115</v>
      </c>
      <c r="X1" s="1" t="s">
        <v>2116</v>
      </c>
      <c r="Y1" s="1" t="s">
        <v>2117</v>
      </c>
    </row>
    <row r="2" spans="1:25" ht="15.75" customHeight="1" x14ac:dyDescent="0.15">
      <c r="A2" s="1" t="s">
        <v>4188</v>
      </c>
      <c r="B2" s="1">
        <v>7.8286202440146297</v>
      </c>
      <c r="C2" s="1">
        <v>7.4474842836177197</v>
      </c>
      <c r="D2" s="1">
        <v>7.5822126502127096</v>
      </c>
      <c r="E2" s="1">
        <v>8.0750278378165508</v>
      </c>
      <c r="F2" s="1">
        <v>6.6588149119544999</v>
      </c>
      <c r="G2" s="1">
        <v>8.2361536552809405</v>
      </c>
      <c r="H2" s="1">
        <v>7.1189188005169397</v>
      </c>
      <c r="I2" s="1">
        <v>7.2503449937572499</v>
      </c>
      <c r="J2" s="1">
        <v>6.8830426231248403</v>
      </c>
      <c r="K2" s="1">
        <v>7.3547949779090303</v>
      </c>
      <c r="L2" s="1">
        <v>6.4721066248897099</v>
      </c>
      <c r="M2" s="1">
        <v>8.02858336262479</v>
      </c>
      <c r="N2" s="1">
        <v>7.2109171357851602</v>
      </c>
      <c r="O2" s="1">
        <v>7.6884323045582903</v>
      </c>
      <c r="P2" s="1">
        <v>6.9736393266509804</v>
      </c>
      <c r="Q2" s="1">
        <v>7.4481949449193303</v>
      </c>
      <c r="R2" s="1">
        <v>6.8872038677594798</v>
      </c>
      <c r="S2" s="1">
        <v>8.4896607413571097</v>
      </c>
      <c r="T2" s="1">
        <v>4.67439160624712</v>
      </c>
      <c r="U2" s="1">
        <v>7.8855715944187601</v>
      </c>
      <c r="V2" s="1">
        <v>4.4807579839829099</v>
      </c>
      <c r="W2" s="1">
        <v>4.8680252285113399</v>
      </c>
      <c r="X2" s="1">
        <v>7.0742166210741804</v>
      </c>
      <c r="Y2" s="1">
        <v>8.6969265677633398</v>
      </c>
    </row>
    <row r="3" spans="1:25" ht="15.75" customHeight="1" x14ac:dyDescent="0.15">
      <c r="A3" s="1" t="s">
        <v>4193</v>
      </c>
      <c r="B3" s="1">
        <v>11.9358346927678</v>
      </c>
      <c r="C3" s="1">
        <v>5.9815116911364798</v>
      </c>
      <c r="D3" s="1">
        <v>10.88805919611</v>
      </c>
      <c r="E3" s="1">
        <v>12.9836101894255</v>
      </c>
      <c r="F3" s="1">
        <v>3.4895294811727999</v>
      </c>
      <c r="G3" s="1">
        <v>8.4734939011001593</v>
      </c>
      <c r="H3" s="1">
        <v>4.7852093529091899</v>
      </c>
      <c r="I3" s="1">
        <v>5.7096247960848201</v>
      </c>
      <c r="J3" s="1">
        <v>4.0953748561819499</v>
      </c>
      <c r="K3" s="1">
        <v>5.4750438496364202</v>
      </c>
      <c r="L3" s="1">
        <v>3.2746042434377598</v>
      </c>
      <c r="M3" s="1">
        <v>8.1446453487318902</v>
      </c>
      <c r="N3" s="1">
        <v>5.1386623164763403</v>
      </c>
      <c r="O3" s="1">
        <v>6.5252854812398002</v>
      </c>
      <c r="P3" s="1">
        <v>4.4251328866564199</v>
      </c>
      <c r="Q3" s="1">
        <v>5.8521917462962598</v>
      </c>
      <c r="R3" s="1">
        <v>3.9232069708791202</v>
      </c>
      <c r="S3" s="1">
        <v>9.1273639916004807</v>
      </c>
      <c r="T3" s="1">
        <v>3.5073409461663898</v>
      </c>
      <c r="U3" s="1">
        <v>6.5252854812398002</v>
      </c>
      <c r="V3" s="1">
        <v>2.9128046701939598</v>
      </c>
      <c r="W3" s="1">
        <v>4.1018772221388202</v>
      </c>
      <c r="X3" s="1">
        <v>3.9232069708791202</v>
      </c>
      <c r="Y3" s="1">
        <v>9.1273639916004807</v>
      </c>
    </row>
    <row r="4" spans="1:25" ht="15.75" customHeight="1" x14ac:dyDescent="0.15">
      <c r="A4" s="1" t="s">
        <v>4194</v>
      </c>
      <c r="B4" s="1">
        <v>8.8940586972082993</v>
      </c>
      <c r="C4" s="1">
        <v>8.2319255547602008</v>
      </c>
      <c r="D4" s="1">
        <v>8.1477074932222902</v>
      </c>
      <c r="E4" s="1">
        <v>9.6404099011943103</v>
      </c>
      <c r="F4" s="1">
        <v>5.8628676745618602</v>
      </c>
      <c r="G4" s="1">
        <v>10.600983434958501</v>
      </c>
      <c r="H4" s="1">
        <v>4.7065139584824598</v>
      </c>
      <c r="I4" s="1">
        <v>7.51610594130279</v>
      </c>
      <c r="J4" s="1">
        <v>4.1512478388706597</v>
      </c>
      <c r="K4" s="1">
        <v>5.2617800780942598</v>
      </c>
      <c r="L4" s="1">
        <v>5.2515759716444297</v>
      </c>
      <c r="M4" s="1">
        <v>9.7806359109611503</v>
      </c>
      <c r="N4" s="1">
        <v>4.7959914101646302</v>
      </c>
      <c r="O4" s="1">
        <v>8.5898353614889</v>
      </c>
      <c r="P4" s="1">
        <v>4.2357351627898296</v>
      </c>
      <c r="Q4" s="1">
        <v>5.3562476575394404</v>
      </c>
      <c r="R4" s="1">
        <v>6.1702608776580199</v>
      </c>
      <c r="S4" s="1">
        <v>11.0094098453197</v>
      </c>
      <c r="T4" s="1">
        <v>3.40014316392269</v>
      </c>
      <c r="U4" s="1">
        <v>8.7687902648532496</v>
      </c>
      <c r="V4" s="1">
        <v>2.92496471514885</v>
      </c>
      <c r="W4" s="1">
        <v>3.87532161269653</v>
      </c>
      <c r="X4" s="1">
        <v>6.3243624467164503</v>
      </c>
      <c r="Y4" s="1">
        <v>11.21321808299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J33"/>
  <sheetViews>
    <sheetView workbookViewId="0"/>
  </sheetViews>
  <sheetFormatPr baseColWidth="10" defaultColWidth="12.6640625" defaultRowHeight="15.75" customHeight="1" x14ac:dyDescent="0.15"/>
  <cols>
    <col min="1" max="1" width="42.1640625" customWidth="1"/>
    <col min="2" max="10" width="16.5" customWidth="1"/>
  </cols>
  <sheetData>
    <row r="1" spans="1:10" ht="15.75" customHeight="1" x14ac:dyDescent="0.15">
      <c r="A1" s="1" t="s">
        <v>24</v>
      </c>
      <c r="B1" s="3">
        <v>45263</v>
      </c>
      <c r="C1" s="3">
        <v>45270</v>
      </c>
      <c r="D1" s="3">
        <v>45277</v>
      </c>
      <c r="E1" s="3">
        <v>45284</v>
      </c>
      <c r="F1" s="3">
        <v>45291</v>
      </c>
      <c r="G1" s="3">
        <v>45298</v>
      </c>
      <c r="H1" s="3">
        <v>45305</v>
      </c>
      <c r="I1" s="3">
        <v>45312</v>
      </c>
      <c r="J1" s="3">
        <v>45319</v>
      </c>
    </row>
    <row r="2" spans="1:10" ht="15.75" customHeight="1" x14ac:dyDescent="0.15">
      <c r="A2" s="1" t="s">
        <v>4195</v>
      </c>
      <c r="B2" s="1">
        <v>13.793103448275801</v>
      </c>
      <c r="C2" s="1">
        <v>9.2827004219409197</v>
      </c>
      <c r="D2" s="1">
        <v>11.949685534591101</v>
      </c>
      <c r="E2" s="1">
        <v>8.0234833659491098</v>
      </c>
      <c r="F2" s="1">
        <v>7.6388888888888804</v>
      </c>
      <c r="G2" s="1">
        <v>5.9553349875930497</v>
      </c>
      <c r="H2" s="1">
        <v>6.1538461538461497</v>
      </c>
      <c r="I2" s="1">
        <v>7.78761061946902</v>
      </c>
    </row>
    <row r="3" spans="1:10" ht="15.75" customHeight="1" x14ac:dyDescent="0.15">
      <c r="A3" s="1" t="s">
        <v>4196</v>
      </c>
      <c r="B3" s="1">
        <v>10.9138871390719</v>
      </c>
      <c r="C3" s="1">
        <v>5.5881964111128797</v>
      </c>
      <c r="D3" s="1">
        <v>6.9077972004505401</v>
      </c>
      <c r="E3" s="1">
        <v>5.66812172379601</v>
      </c>
      <c r="F3" s="1">
        <v>3.3005196114704498</v>
      </c>
      <c r="G3" s="1">
        <v>3.6447829839050301</v>
      </c>
      <c r="H3" s="1">
        <v>4.3063949802372496</v>
      </c>
      <c r="I3" s="1">
        <v>5.5779752185866096</v>
      </c>
    </row>
    <row r="4" spans="1:10" ht="15.75" customHeight="1" x14ac:dyDescent="0.15">
      <c r="A4" s="1" t="s">
        <v>4197</v>
      </c>
      <c r="B4" s="1">
        <v>16.672319757479698</v>
      </c>
      <c r="C4" s="1">
        <v>12.9772044327689</v>
      </c>
      <c r="D4" s="1">
        <v>16.991573868731798</v>
      </c>
      <c r="E4" s="1">
        <v>10.3788450081022</v>
      </c>
      <c r="F4" s="1">
        <v>11.977258166307299</v>
      </c>
      <c r="G4" s="1">
        <v>8.2658869912810697</v>
      </c>
      <c r="H4" s="1">
        <v>8.0012973274550401</v>
      </c>
      <c r="I4" s="1">
        <v>9.9972460203514295</v>
      </c>
    </row>
    <row r="5" spans="1:10" ht="15.75" customHeight="1" x14ac:dyDescent="0.15">
      <c r="A5" s="1" t="s">
        <v>4198</v>
      </c>
      <c r="B5" s="1" t="s">
        <v>24</v>
      </c>
      <c r="C5" s="1" t="s">
        <v>24</v>
      </c>
      <c r="D5" s="1" t="s">
        <v>24</v>
      </c>
      <c r="E5" s="1">
        <v>9.5890410958904102</v>
      </c>
      <c r="F5" s="1">
        <v>11.8055555555555</v>
      </c>
      <c r="G5" s="1">
        <v>9.18114143920595</v>
      </c>
      <c r="H5" s="1">
        <v>9.6923076923076898</v>
      </c>
      <c r="I5" s="1">
        <v>11.858407079646</v>
      </c>
    </row>
    <row r="6" spans="1:10" ht="15.75" customHeight="1" x14ac:dyDescent="0.15">
      <c r="A6" s="1" t="s">
        <v>4199</v>
      </c>
      <c r="B6" s="1" t="s">
        <v>24</v>
      </c>
      <c r="C6" s="1" t="s">
        <v>24</v>
      </c>
      <c r="D6" s="1" t="s">
        <v>24</v>
      </c>
      <c r="E6" s="1">
        <v>7.0361295434050097</v>
      </c>
      <c r="F6" s="1">
        <v>6.5353121435634298</v>
      </c>
      <c r="G6" s="1">
        <v>6.3619022318394496</v>
      </c>
      <c r="H6" s="1">
        <v>7.4179048919562796</v>
      </c>
      <c r="I6" s="1">
        <v>9.1926075191633796</v>
      </c>
    </row>
    <row r="7" spans="1:10" ht="15.75" customHeight="1" x14ac:dyDescent="0.15">
      <c r="A7" s="1" t="s">
        <v>4200</v>
      </c>
      <c r="B7" s="1" t="s">
        <v>24</v>
      </c>
      <c r="C7" s="1" t="s">
        <v>24</v>
      </c>
      <c r="D7" s="1" t="s">
        <v>24</v>
      </c>
      <c r="E7" s="1">
        <v>12.141952648375799</v>
      </c>
      <c r="F7" s="1">
        <v>17.075798967547598</v>
      </c>
      <c r="G7" s="1">
        <v>12.000380646572401</v>
      </c>
      <c r="H7" s="1">
        <v>11.966710492659001</v>
      </c>
      <c r="I7" s="1">
        <v>14.5242066401286</v>
      </c>
    </row>
    <row r="8" spans="1:10" ht="15.75" customHeight="1" x14ac:dyDescent="0.15">
      <c r="A8" s="1" t="s">
        <v>4201</v>
      </c>
      <c r="B8" s="1">
        <v>5.0816696914700499</v>
      </c>
      <c r="C8" s="1">
        <v>2.1097046413502101</v>
      </c>
      <c r="D8" s="1">
        <v>5.0314465408805003</v>
      </c>
      <c r="E8" s="1">
        <v>2.7397260273972601</v>
      </c>
      <c r="F8" s="1">
        <v>7.6388888888888804</v>
      </c>
      <c r="G8" s="1">
        <v>6.2034739454094296</v>
      </c>
      <c r="H8" s="1">
        <v>3.5384615384615299</v>
      </c>
      <c r="I8" s="1">
        <v>4.4247787610619396</v>
      </c>
    </row>
    <row r="9" spans="1:10" ht="15.75" customHeight="1" x14ac:dyDescent="0.15">
      <c r="A9" s="1" t="s">
        <v>4202</v>
      </c>
      <c r="B9" s="1">
        <v>3.2478756685772701</v>
      </c>
      <c r="C9" s="1">
        <v>0.280111318558185</v>
      </c>
      <c r="D9" s="1">
        <v>1.63373995742385</v>
      </c>
      <c r="E9" s="1">
        <v>1.32439198389978</v>
      </c>
      <c r="F9" s="1">
        <v>3.3005196114704498</v>
      </c>
      <c r="G9" s="1">
        <v>3.8483898146343898</v>
      </c>
      <c r="H9" s="1">
        <v>2.1181757401568699</v>
      </c>
      <c r="I9" s="1">
        <v>2.72910498589457</v>
      </c>
    </row>
    <row r="10" spans="1:10" ht="15.75" customHeight="1" x14ac:dyDescent="0.15">
      <c r="A10" s="1" t="s">
        <v>4203</v>
      </c>
      <c r="B10" s="1">
        <v>6.9154637143628301</v>
      </c>
      <c r="C10" s="1">
        <v>3.9392979641422299</v>
      </c>
      <c r="D10" s="1">
        <v>8.4291531243371391</v>
      </c>
      <c r="E10" s="1">
        <v>4.1550600708947298</v>
      </c>
      <c r="F10" s="1">
        <v>11.977258166307299</v>
      </c>
      <c r="G10" s="1">
        <v>8.55855807618447</v>
      </c>
      <c r="H10" s="1">
        <v>4.9587473367661898</v>
      </c>
      <c r="I10" s="1">
        <v>6.1204525362293101</v>
      </c>
    </row>
    <row r="11" spans="1:10" ht="15.75" customHeight="1" x14ac:dyDescent="0.15">
      <c r="A11" s="1" t="s">
        <v>4204</v>
      </c>
      <c r="B11" s="1">
        <v>7.2595281306714998</v>
      </c>
      <c r="C11" s="1">
        <v>0</v>
      </c>
      <c r="D11" s="1">
        <v>6.2893081761006204</v>
      </c>
      <c r="E11" s="1">
        <v>5.87084148727984</v>
      </c>
      <c r="F11" s="1">
        <v>6.9444444444444402</v>
      </c>
      <c r="G11" s="1">
        <v>9.9255583126550793</v>
      </c>
      <c r="H11" s="1">
        <v>3.07692307692307</v>
      </c>
      <c r="I11" s="1">
        <v>12.3893805309734</v>
      </c>
    </row>
    <row r="12" spans="1:10" ht="15.75" customHeight="1" x14ac:dyDescent="0.15">
      <c r="A12" s="1" t="s">
        <v>4205</v>
      </c>
      <c r="B12" s="1">
        <v>0.17119121896835299</v>
      </c>
      <c r="C12" s="1">
        <v>0</v>
      </c>
      <c r="D12" s="1">
        <v>-5.9986846182046403</v>
      </c>
      <c r="E12" s="1">
        <v>-0.75298922237343302</v>
      </c>
      <c r="F12" s="1">
        <v>-6.6190742906353703</v>
      </c>
      <c r="G12" s="1">
        <v>0.247082583375305</v>
      </c>
      <c r="H12" s="1">
        <v>-1.1808308368274101</v>
      </c>
      <c r="I12" s="1">
        <v>3.2683997888345999</v>
      </c>
    </row>
    <row r="13" spans="1:10" ht="15.75" customHeight="1" x14ac:dyDescent="0.15">
      <c r="A13" s="1" t="s">
        <v>4206</v>
      </c>
      <c r="B13" s="1">
        <v>14.3478650423746</v>
      </c>
      <c r="C13" s="1">
        <v>0</v>
      </c>
      <c r="D13" s="1">
        <v>18.577300970405901</v>
      </c>
      <c r="E13" s="1">
        <v>12.4946721969331</v>
      </c>
      <c r="F13" s="1">
        <v>20.5079631795242</v>
      </c>
      <c r="G13" s="1">
        <v>19.604034041934799</v>
      </c>
      <c r="H13" s="1">
        <v>7.3346769906735698</v>
      </c>
      <c r="I13" s="1">
        <v>21.510361273112299</v>
      </c>
    </row>
    <row r="14" spans="1:10" ht="15.75" customHeight="1" x14ac:dyDescent="0.15">
      <c r="A14" s="1" t="s">
        <v>4207</v>
      </c>
      <c r="B14" s="1">
        <v>7.2595281306714998</v>
      </c>
      <c r="C14" s="1">
        <v>0</v>
      </c>
      <c r="D14" s="1">
        <v>6.2893081761006204</v>
      </c>
      <c r="E14" s="1">
        <v>5.87084148727984</v>
      </c>
      <c r="F14" s="1">
        <v>6.9444444444444402</v>
      </c>
      <c r="G14" s="1">
        <v>9.9255583126550793</v>
      </c>
      <c r="H14" s="1">
        <v>3.07692307692307</v>
      </c>
      <c r="I14" s="1">
        <v>12.3893805309734</v>
      </c>
    </row>
    <row r="15" spans="1:10" ht="15.75" customHeight="1" x14ac:dyDescent="0.15">
      <c r="A15" s="1" t="s">
        <v>4208</v>
      </c>
      <c r="B15" s="1">
        <v>0.17119121896835299</v>
      </c>
      <c r="C15" s="1">
        <v>0</v>
      </c>
      <c r="D15" s="1">
        <v>-5.9986846182046403</v>
      </c>
      <c r="E15" s="1">
        <v>-0.75298922237343302</v>
      </c>
      <c r="F15" s="1">
        <v>-6.6190742906353703</v>
      </c>
      <c r="G15" s="1">
        <v>0.247082583375305</v>
      </c>
      <c r="H15" s="1">
        <v>-1.1808308368274101</v>
      </c>
      <c r="I15" s="1">
        <v>3.2683997888345999</v>
      </c>
    </row>
    <row r="16" spans="1:10" ht="15.75" customHeight="1" x14ac:dyDescent="0.15">
      <c r="A16" s="1" t="s">
        <v>4209</v>
      </c>
      <c r="B16" s="1">
        <v>14.3478650423746</v>
      </c>
      <c r="C16" s="1">
        <v>0</v>
      </c>
      <c r="D16" s="1">
        <v>18.577300970405901</v>
      </c>
      <c r="E16" s="1">
        <v>12.4946721969331</v>
      </c>
      <c r="F16" s="1">
        <v>20.5079631795242</v>
      </c>
      <c r="G16" s="1">
        <v>19.604034041934799</v>
      </c>
      <c r="H16" s="1">
        <v>7.3346769906735698</v>
      </c>
      <c r="I16" s="1">
        <v>21.510361273112299</v>
      </c>
    </row>
    <row r="17" spans="1:10" ht="15.75" customHeight="1" x14ac:dyDescent="0.15">
      <c r="A17" s="1" t="s">
        <v>4210</v>
      </c>
      <c r="B17" s="1">
        <v>551</v>
      </c>
      <c r="C17" s="1">
        <v>237</v>
      </c>
      <c r="D17" s="1">
        <v>159</v>
      </c>
      <c r="E17" s="1">
        <v>511</v>
      </c>
      <c r="F17" s="1">
        <v>144</v>
      </c>
      <c r="G17" s="1">
        <v>403</v>
      </c>
      <c r="H17" s="1">
        <v>650</v>
      </c>
      <c r="I17" s="1">
        <v>565</v>
      </c>
    </row>
    <row r="18" spans="1:10" ht="15.75" customHeight="1" x14ac:dyDescent="0.15">
      <c r="A18" s="1" t="s">
        <v>4211</v>
      </c>
      <c r="B18" s="1" t="s">
        <v>24</v>
      </c>
      <c r="C18" s="1">
        <v>12.471395881006799</v>
      </c>
      <c r="D18" s="1">
        <v>11.5291262135922</v>
      </c>
      <c r="E18" s="1">
        <v>12.979351032448299</v>
      </c>
      <c r="F18" s="1">
        <v>10.554089709762501</v>
      </c>
      <c r="G18" s="1">
        <v>10.3846153846153</v>
      </c>
      <c r="H18" s="1">
        <v>10</v>
      </c>
      <c r="I18" s="1">
        <v>10.075026795284</v>
      </c>
      <c r="J18" s="1">
        <v>9.2731829573934803</v>
      </c>
    </row>
    <row r="19" spans="1:10" ht="15.75" customHeight="1" x14ac:dyDescent="0.15">
      <c r="A19" s="1" t="s">
        <v>4212</v>
      </c>
      <c r="B19" s="1" t="s">
        <v>24</v>
      </c>
      <c r="C19" s="1">
        <v>10.280988427458301</v>
      </c>
      <c r="D19" s="1">
        <v>9.3484919070824297</v>
      </c>
      <c r="E19" s="1">
        <v>10.449640132018599</v>
      </c>
      <c r="F19" s="1">
        <v>7.4608105129371403</v>
      </c>
      <c r="G19" s="1">
        <v>8.2437602330372908</v>
      </c>
      <c r="H19" s="1">
        <v>7.8946609571339099</v>
      </c>
      <c r="I19" s="1">
        <v>8.1436343308699097</v>
      </c>
      <c r="J19" s="1">
        <v>7.2607153581075998</v>
      </c>
    </row>
    <row r="20" spans="1:10" ht="15.75" customHeight="1" x14ac:dyDescent="0.15">
      <c r="A20" s="1" t="s">
        <v>4213</v>
      </c>
      <c r="B20" s="1" t="s">
        <v>24</v>
      </c>
      <c r="C20" s="1">
        <v>14.661803334555399</v>
      </c>
      <c r="D20" s="1">
        <v>13.709760520102</v>
      </c>
      <c r="E20" s="1">
        <v>15.509061932878</v>
      </c>
      <c r="F20" s="1">
        <v>13.6473689065879</v>
      </c>
      <c r="G20" s="1">
        <v>12.525470536193399</v>
      </c>
      <c r="H20" s="1">
        <v>12.105339042865999</v>
      </c>
      <c r="I20" s="1">
        <v>12.006419259698101</v>
      </c>
      <c r="J20" s="1">
        <v>11.2856505566793</v>
      </c>
    </row>
    <row r="21" spans="1:10" ht="15.75" customHeight="1" x14ac:dyDescent="0.15">
      <c r="A21" s="1" t="s">
        <v>4214</v>
      </c>
      <c r="B21" s="1" t="s">
        <v>24</v>
      </c>
      <c r="C21" s="1" t="s">
        <v>24</v>
      </c>
      <c r="D21" s="1" t="s">
        <v>24</v>
      </c>
      <c r="E21" s="1">
        <v>13.716814159291999</v>
      </c>
      <c r="F21" s="1">
        <v>13.984168865435301</v>
      </c>
      <c r="G21" s="1">
        <v>13.846153846153801</v>
      </c>
      <c r="H21" s="1">
        <v>14.2307692307692</v>
      </c>
      <c r="I21" s="1">
        <v>12.647374062164999</v>
      </c>
      <c r="J21" s="1">
        <v>13.2832080200501</v>
      </c>
    </row>
    <row r="22" spans="1:10" ht="15.75" customHeight="1" x14ac:dyDescent="0.15">
      <c r="A22" s="1" t="s">
        <v>4215</v>
      </c>
      <c r="B22" s="1" t="s">
        <v>24</v>
      </c>
      <c r="C22" s="1" t="s">
        <v>24</v>
      </c>
      <c r="D22" s="1" t="s">
        <v>24</v>
      </c>
      <c r="E22" s="1">
        <v>11.127272169620801</v>
      </c>
      <c r="F22" s="1">
        <v>10.4924761978967</v>
      </c>
      <c r="G22" s="1">
        <v>11.422320805722</v>
      </c>
      <c r="H22" s="1">
        <v>11.778993536952701</v>
      </c>
      <c r="I22" s="1">
        <v>10.5145971368738</v>
      </c>
      <c r="J22" s="1">
        <v>10.9284312986749</v>
      </c>
    </row>
    <row r="23" spans="1:10" ht="15.75" customHeight="1" x14ac:dyDescent="0.15">
      <c r="A23" s="1" t="s">
        <v>4216</v>
      </c>
      <c r="B23" s="1" t="s">
        <v>24</v>
      </c>
      <c r="C23" s="1" t="s">
        <v>24</v>
      </c>
      <c r="D23" s="1" t="s">
        <v>24</v>
      </c>
      <c r="E23" s="1">
        <v>16.3063561489632</v>
      </c>
      <c r="F23" s="1">
        <v>17.475861532973902</v>
      </c>
      <c r="G23" s="1">
        <v>16.269986886585599</v>
      </c>
      <c r="H23" s="1">
        <v>16.682544924585699</v>
      </c>
      <c r="I23" s="1">
        <v>14.780150987456199</v>
      </c>
      <c r="J23" s="1">
        <v>15.6379847414252</v>
      </c>
    </row>
    <row r="24" spans="1:10" ht="15.75" customHeight="1" x14ac:dyDescent="0.15">
      <c r="A24" s="1" t="s">
        <v>4217</v>
      </c>
      <c r="B24" s="1" t="s">
        <v>24</v>
      </c>
      <c r="C24" s="1">
        <v>5.2631578947368398</v>
      </c>
      <c r="D24" s="1">
        <v>4.9757281553397998</v>
      </c>
      <c r="E24" s="1">
        <v>5.4572271386430602</v>
      </c>
      <c r="F24" s="1">
        <v>5.2770448548812601</v>
      </c>
      <c r="G24" s="1">
        <v>4.3589743589743497</v>
      </c>
      <c r="H24" s="1">
        <v>5.5128205128205101</v>
      </c>
      <c r="I24" s="1">
        <v>4.2872454448017097</v>
      </c>
      <c r="J24" s="1">
        <v>4.88721804511278</v>
      </c>
    </row>
    <row r="25" spans="1:10" ht="15.75" customHeight="1" x14ac:dyDescent="0.15">
      <c r="A25" s="1" t="s">
        <v>4218</v>
      </c>
      <c r="B25" s="1" t="s">
        <v>24</v>
      </c>
      <c r="C25" s="1">
        <v>3.7827717005112298</v>
      </c>
      <c r="D25" s="1">
        <v>3.4910576431687299</v>
      </c>
      <c r="E25" s="1">
        <v>3.7474739316571801</v>
      </c>
      <c r="F25" s="1">
        <v>3.0261692297749501</v>
      </c>
      <c r="G25" s="1">
        <v>2.9260770757915799</v>
      </c>
      <c r="H25" s="1">
        <v>3.9111463911968198</v>
      </c>
      <c r="I25" s="1">
        <v>2.9874310252953902</v>
      </c>
      <c r="J25" s="1">
        <v>3.3913373914374398</v>
      </c>
    </row>
    <row r="26" spans="1:10" ht="15.75" customHeight="1" x14ac:dyDescent="0.15">
      <c r="A26" s="1" t="s">
        <v>4219</v>
      </c>
      <c r="B26" s="1" t="s">
        <v>24</v>
      </c>
      <c r="C26" s="1">
        <v>6.7435440889624401</v>
      </c>
      <c r="D26" s="1">
        <v>6.46039866751088</v>
      </c>
      <c r="E26" s="1">
        <v>7.16698034562895</v>
      </c>
      <c r="F26" s="1">
        <v>7.5279204799875696</v>
      </c>
      <c r="G26" s="1">
        <v>5.7918716421571297</v>
      </c>
      <c r="H26" s="1">
        <v>7.1144946344441999</v>
      </c>
      <c r="I26" s="1">
        <v>5.5870598643080296</v>
      </c>
      <c r="J26" s="1">
        <v>6.3830986987881202</v>
      </c>
    </row>
    <row r="27" spans="1:10" ht="15.75" customHeight="1" x14ac:dyDescent="0.15">
      <c r="A27" s="1" t="s">
        <v>4220</v>
      </c>
      <c r="B27" s="1" t="s">
        <v>24</v>
      </c>
      <c r="C27" s="1">
        <v>5.7208237986270003</v>
      </c>
      <c r="D27" s="1">
        <v>4.8543689320388301</v>
      </c>
      <c r="E27" s="1">
        <v>8.8495575221238898</v>
      </c>
      <c r="F27" s="1">
        <v>5.2770448548812601</v>
      </c>
      <c r="G27" s="1">
        <v>6.4102564102564097</v>
      </c>
      <c r="H27" s="1">
        <v>8.9743589743589691</v>
      </c>
      <c r="I27" s="1">
        <v>10.718113612004201</v>
      </c>
      <c r="J27" s="1">
        <v>8.7719298245614006</v>
      </c>
    </row>
    <row r="28" spans="1:10" ht="15.75" customHeight="1" x14ac:dyDescent="0.15">
      <c r="A28" s="1" t="s">
        <v>4221</v>
      </c>
      <c r="B28" s="1" t="s">
        <v>24</v>
      </c>
      <c r="C28" s="1">
        <v>0.72075669940971199</v>
      </c>
      <c r="D28" s="1">
        <v>0.108735429481901</v>
      </c>
      <c r="E28" s="1">
        <v>1.7999682927751699</v>
      </c>
      <c r="F28" s="1">
        <v>-2.0171094937358198</v>
      </c>
      <c r="G28" s="1">
        <v>0.809559892434082</v>
      </c>
      <c r="H28" s="1">
        <v>2.35608176291827</v>
      </c>
      <c r="I28" s="1">
        <v>4.1107763408174103</v>
      </c>
      <c r="J28" s="1">
        <v>2.30227640965178</v>
      </c>
    </row>
    <row r="29" spans="1:10" ht="15.75" customHeight="1" x14ac:dyDescent="0.15">
      <c r="A29" s="1" t="s">
        <v>4222</v>
      </c>
      <c r="B29" s="1" t="s">
        <v>24</v>
      </c>
      <c r="C29" s="1">
        <v>10.7208908978442</v>
      </c>
      <c r="D29" s="1">
        <v>9.6000024345957602</v>
      </c>
      <c r="E29" s="1">
        <v>15.8991467514726</v>
      </c>
      <c r="F29" s="1">
        <v>12.571199203498299</v>
      </c>
      <c r="G29" s="1">
        <v>12.0109529280787</v>
      </c>
      <c r="H29" s="1">
        <v>15.5926361857996</v>
      </c>
      <c r="I29" s="1">
        <v>17.325450883191099</v>
      </c>
      <c r="J29" s="1">
        <v>15.241583239471</v>
      </c>
    </row>
    <row r="30" spans="1:10" ht="15.75" customHeight="1" x14ac:dyDescent="0.15">
      <c r="A30" s="1" t="s">
        <v>4223</v>
      </c>
      <c r="B30" s="1" t="s">
        <v>24</v>
      </c>
      <c r="C30" s="1">
        <v>5.7208237986270003</v>
      </c>
      <c r="D30" s="1">
        <v>4.8543689320388301</v>
      </c>
      <c r="E30" s="1">
        <v>8.8495575221238898</v>
      </c>
      <c r="F30" s="1">
        <v>5.2770448548812601</v>
      </c>
      <c r="G30" s="1">
        <v>6.4102564102564097</v>
      </c>
      <c r="H30" s="1">
        <v>8.9743589743589691</v>
      </c>
      <c r="I30" s="1">
        <v>10.718113612004201</v>
      </c>
      <c r="J30" s="1">
        <v>8.7719298245614006</v>
      </c>
    </row>
    <row r="31" spans="1:10" ht="15.75" customHeight="1" x14ac:dyDescent="0.15">
      <c r="A31" s="1" t="s">
        <v>4224</v>
      </c>
      <c r="B31" s="1" t="s">
        <v>24</v>
      </c>
      <c r="C31" s="1">
        <v>0.72075669940971199</v>
      </c>
      <c r="D31" s="1">
        <v>0.108735429481901</v>
      </c>
      <c r="E31" s="1">
        <v>1.7999682927751699</v>
      </c>
      <c r="F31" s="1">
        <v>-2.0171094937358198</v>
      </c>
      <c r="G31" s="1">
        <v>0.809559892434082</v>
      </c>
      <c r="H31" s="1">
        <v>2.35608176291827</v>
      </c>
      <c r="I31" s="1">
        <v>4.1107763408174103</v>
      </c>
      <c r="J31" s="1">
        <v>2.30227640965178</v>
      </c>
    </row>
    <row r="32" spans="1:10" ht="15.75" customHeight="1" x14ac:dyDescent="0.15">
      <c r="A32" s="1" t="s">
        <v>4225</v>
      </c>
      <c r="B32" s="1" t="s">
        <v>24</v>
      </c>
      <c r="C32" s="1">
        <v>10.7208908978442</v>
      </c>
      <c r="D32" s="1">
        <v>9.6000024345957602</v>
      </c>
      <c r="E32" s="1">
        <v>15.8991467514726</v>
      </c>
      <c r="F32" s="1">
        <v>12.571199203498299</v>
      </c>
      <c r="G32" s="1">
        <v>12.0109529280787</v>
      </c>
      <c r="H32" s="1">
        <v>15.5926361857996</v>
      </c>
      <c r="I32" s="1">
        <v>17.325450883191099</v>
      </c>
      <c r="J32" s="1">
        <v>15.241583239471</v>
      </c>
    </row>
    <row r="33" spans="1:10" ht="15.75" customHeight="1" x14ac:dyDescent="0.15">
      <c r="A33" s="1" t="s">
        <v>4226</v>
      </c>
      <c r="B33" s="1" t="s">
        <v>24</v>
      </c>
      <c r="C33" s="1">
        <v>874</v>
      </c>
      <c r="D33" s="1">
        <v>824</v>
      </c>
      <c r="E33" s="1">
        <v>678</v>
      </c>
      <c r="F33" s="1">
        <v>379</v>
      </c>
      <c r="G33" s="1">
        <v>780</v>
      </c>
      <c r="H33" s="1">
        <v>780</v>
      </c>
      <c r="I33" s="1">
        <v>933</v>
      </c>
      <c r="J33" s="1">
        <v>798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J1003"/>
  <sheetViews>
    <sheetView workbookViewId="0">
      <selection sqref="A1:E1"/>
    </sheetView>
  </sheetViews>
  <sheetFormatPr baseColWidth="10" defaultColWidth="12.6640625" defaultRowHeight="15.75" customHeight="1" x14ac:dyDescent="0.15"/>
  <sheetData>
    <row r="1" spans="1:10" ht="15.75" customHeight="1" x14ac:dyDescent="0.15">
      <c r="A1" s="4" t="s">
        <v>4227</v>
      </c>
      <c r="B1" s="5"/>
      <c r="C1" s="5"/>
      <c r="D1" s="5"/>
      <c r="E1" s="5"/>
      <c r="F1" s="4" t="s">
        <v>4228</v>
      </c>
      <c r="G1" s="5"/>
      <c r="H1" s="5"/>
      <c r="I1" s="5"/>
      <c r="J1" s="5"/>
    </row>
    <row r="2" spans="1:10" ht="15.75" customHeight="1" x14ac:dyDescent="0.15">
      <c r="A2" s="1" t="s">
        <v>4229</v>
      </c>
      <c r="B2" s="1" t="s">
        <v>4230</v>
      </c>
      <c r="C2" s="1" t="s">
        <v>4231</v>
      </c>
      <c r="D2" s="1" t="s">
        <v>4232</v>
      </c>
      <c r="E2" s="1" t="s">
        <v>4233</v>
      </c>
      <c r="F2" s="1" t="s">
        <v>4229</v>
      </c>
      <c r="G2" s="1" t="s">
        <v>4230</v>
      </c>
      <c r="H2" s="1" t="s">
        <v>4231</v>
      </c>
      <c r="I2" s="1" t="s">
        <v>4232</v>
      </c>
      <c r="J2" s="1" t="s">
        <v>4233</v>
      </c>
    </row>
    <row r="3" spans="1:10" ht="15.75" customHeight="1" x14ac:dyDescent="0.15">
      <c r="A3" s="1">
        <v>724</v>
      </c>
      <c r="B3" s="1">
        <v>45603</v>
      </c>
      <c r="C3" s="1">
        <v>0.81491712707182296</v>
      </c>
      <c r="D3" s="1">
        <v>8.7460254807797693</v>
      </c>
      <c r="E3" s="1">
        <v>0</v>
      </c>
      <c r="F3" s="1">
        <v>1356</v>
      </c>
      <c r="G3" s="1">
        <v>45603</v>
      </c>
      <c r="H3" s="1">
        <v>0.71902654867256599</v>
      </c>
      <c r="I3" s="1">
        <v>8.7460254807797693</v>
      </c>
      <c r="J3" s="1">
        <v>0</v>
      </c>
    </row>
    <row r="4" spans="1:10" ht="15.75" customHeight="1" x14ac:dyDescent="0.15">
      <c r="A4" s="1">
        <v>724</v>
      </c>
      <c r="B4" s="1">
        <v>45603</v>
      </c>
      <c r="C4" s="1">
        <v>0.81491712707182296</v>
      </c>
      <c r="D4" s="1">
        <v>8.7458719821064399</v>
      </c>
      <c r="E4" s="1">
        <v>1E-3</v>
      </c>
      <c r="F4" s="1">
        <v>1356</v>
      </c>
      <c r="G4" s="1">
        <v>45603</v>
      </c>
      <c r="H4" s="1">
        <v>0.71902654867256599</v>
      </c>
      <c r="I4" s="1">
        <v>8.7458719821064399</v>
      </c>
      <c r="J4" s="1">
        <v>1E-3</v>
      </c>
    </row>
    <row r="5" spans="1:10" ht="15.75" customHeight="1" x14ac:dyDescent="0.15">
      <c r="A5" s="1">
        <v>724</v>
      </c>
      <c r="B5" s="1">
        <v>45603</v>
      </c>
      <c r="C5" s="1">
        <v>0.81491712707182296</v>
      </c>
      <c r="D5" s="1">
        <v>8.7442273534635806</v>
      </c>
      <c r="E5" s="1">
        <v>2E-3</v>
      </c>
      <c r="F5" s="1">
        <v>1356</v>
      </c>
      <c r="G5" s="1">
        <v>45603</v>
      </c>
      <c r="H5" s="1">
        <v>0.71902654867256599</v>
      </c>
      <c r="I5" s="1">
        <v>8.7442273534635806</v>
      </c>
      <c r="J5" s="1">
        <v>2E-3</v>
      </c>
    </row>
    <row r="6" spans="1:10" ht="15.75" customHeight="1" x14ac:dyDescent="0.15">
      <c r="A6" s="1">
        <v>724</v>
      </c>
      <c r="B6" s="1">
        <v>45603</v>
      </c>
      <c r="C6" s="1">
        <v>0.81491712707182296</v>
      </c>
      <c r="D6" s="1">
        <v>8.7297546214064798</v>
      </c>
      <c r="E6" s="1">
        <v>3.0000000000000001E-3</v>
      </c>
      <c r="F6" s="1">
        <v>1356</v>
      </c>
      <c r="G6" s="1">
        <v>45603</v>
      </c>
      <c r="H6" s="1">
        <v>0.71902654867256599</v>
      </c>
      <c r="I6" s="1">
        <v>8.7297546214064798</v>
      </c>
      <c r="J6" s="1">
        <v>3.0000000000000001E-3</v>
      </c>
    </row>
    <row r="7" spans="1:10" ht="15.75" customHeight="1" x14ac:dyDescent="0.15">
      <c r="A7" s="1">
        <v>724</v>
      </c>
      <c r="B7" s="1">
        <v>45603</v>
      </c>
      <c r="C7" s="1">
        <v>0.81491712707182296</v>
      </c>
      <c r="D7" s="1">
        <v>8.6736837488761704</v>
      </c>
      <c r="E7" s="1">
        <v>4.0000000000000001E-3</v>
      </c>
      <c r="F7" s="1">
        <v>1356</v>
      </c>
      <c r="G7" s="1">
        <v>45603</v>
      </c>
      <c r="H7" s="1">
        <v>0.71902654867256599</v>
      </c>
      <c r="I7" s="1">
        <v>8.6736837488761704</v>
      </c>
      <c r="J7" s="1">
        <v>4.0000000000000001E-3</v>
      </c>
    </row>
    <row r="8" spans="1:10" ht="15.75" customHeight="1" x14ac:dyDescent="0.15">
      <c r="A8" s="1">
        <v>724</v>
      </c>
      <c r="B8" s="1">
        <v>45603</v>
      </c>
      <c r="C8" s="1">
        <v>0.81353591160220995</v>
      </c>
      <c r="D8" s="1">
        <v>8.5517180887222306</v>
      </c>
      <c r="E8" s="1">
        <v>5.0000000000000001E-3</v>
      </c>
      <c r="F8" s="1">
        <v>1356</v>
      </c>
      <c r="G8" s="1">
        <v>45603</v>
      </c>
      <c r="H8" s="1">
        <v>0.71828908554572202</v>
      </c>
      <c r="I8" s="1">
        <v>8.5517180887222306</v>
      </c>
      <c r="J8" s="1">
        <v>5.0000000000000001E-3</v>
      </c>
    </row>
    <row r="9" spans="1:10" ht="15.75" customHeight="1" x14ac:dyDescent="0.15">
      <c r="A9" s="1">
        <v>724</v>
      </c>
      <c r="B9" s="1">
        <v>45603</v>
      </c>
      <c r="C9" s="1">
        <v>0.81353591160220995</v>
      </c>
      <c r="D9" s="1">
        <v>8.3558976383132695</v>
      </c>
      <c r="E9" s="1">
        <v>6.0000000000000001E-3</v>
      </c>
      <c r="F9" s="1">
        <v>1356</v>
      </c>
      <c r="G9" s="1">
        <v>45603</v>
      </c>
      <c r="H9" s="1">
        <v>0.71828908554572202</v>
      </c>
      <c r="I9" s="1">
        <v>8.3558976383132695</v>
      </c>
      <c r="J9" s="1">
        <v>6.0000000000000001E-3</v>
      </c>
    </row>
    <row r="10" spans="1:10" ht="15.75" customHeight="1" x14ac:dyDescent="0.15">
      <c r="A10" s="1">
        <v>724</v>
      </c>
      <c r="B10" s="1">
        <v>45603</v>
      </c>
      <c r="C10" s="1">
        <v>0.81215469613259605</v>
      </c>
      <c r="D10" s="1">
        <v>8.1031949652435102</v>
      </c>
      <c r="E10" s="1">
        <v>7.0000000000000001E-3</v>
      </c>
      <c r="F10" s="1">
        <v>1356</v>
      </c>
      <c r="G10" s="1">
        <v>45603</v>
      </c>
      <c r="H10" s="1">
        <v>0.71755162241887904</v>
      </c>
      <c r="I10" s="1">
        <v>8.1031949652435102</v>
      </c>
      <c r="J10" s="1">
        <v>7.0000000000000001E-3</v>
      </c>
    </row>
    <row r="11" spans="1:10" ht="15.75" customHeight="1" x14ac:dyDescent="0.15">
      <c r="A11" s="1">
        <v>724</v>
      </c>
      <c r="B11" s="1">
        <v>45603</v>
      </c>
      <c r="C11" s="1">
        <v>0.80939226519337004</v>
      </c>
      <c r="D11" s="1">
        <v>7.8152753108348101</v>
      </c>
      <c r="E11" s="1">
        <v>8.0000000000000002E-3</v>
      </c>
      <c r="F11" s="1">
        <v>1356</v>
      </c>
      <c r="G11" s="1">
        <v>45603</v>
      </c>
      <c r="H11" s="1">
        <v>0.71533923303834801</v>
      </c>
      <c r="I11" s="1">
        <v>7.8152753108348101</v>
      </c>
      <c r="J11" s="1">
        <v>8.0000000000000002E-3</v>
      </c>
    </row>
    <row r="12" spans="1:10" ht="15.75" customHeight="1" x14ac:dyDescent="0.15">
      <c r="A12" s="1">
        <v>724</v>
      </c>
      <c r="B12" s="1">
        <v>45603</v>
      </c>
      <c r="C12" s="1">
        <v>0.80662983425414303</v>
      </c>
      <c r="D12" s="1">
        <v>7.5045720676271301</v>
      </c>
      <c r="E12" s="1">
        <v>8.9999999999999993E-3</v>
      </c>
      <c r="F12" s="1">
        <v>1356</v>
      </c>
      <c r="G12" s="1">
        <v>45603</v>
      </c>
      <c r="H12" s="1">
        <v>0.71312684365781698</v>
      </c>
      <c r="I12" s="1">
        <v>7.5045720676271301</v>
      </c>
      <c r="J12" s="1">
        <v>8.9999999999999993E-3</v>
      </c>
    </row>
    <row r="13" spans="1:10" ht="15.75" customHeight="1" x14ac:dyDescent="0.15">
      <c r="A13" s="1">
        <v>724</v>
      </c>
      <c r="B13" s="1">
        <v>45603</v>
      </c>
      <c r="C13" s="1">
        <v>0.80386740331491702</v>
      </c>
      <c r="D13" s="1">
        <v>7.18509747165756</v>
      </c>
      <c r="E13" s="1">
        <v>0.01</v>
      </c>
      <c r="F13" s="1">
        <v>1356</v>
      </c>
      <c r="G13" s="1">
        <v>45603</v>
      </c>
      <c r="H13" s="1">
        <v>0.71165191740412903</v>
      </c>
      <c r="I13" s="1">
        <v>7.18509747165756</v>
      </c>
      <c r="J13" s="1">
        <v>0.01</v>
      </c>
    </row>
    <row r="14" spans="1:10" ht="15.75" customHeight="1" x14ac:dyDescent="0.15">
      <c r="A14" s="1">
        <v>724</v>
      </c>
      <c r="B14" s="1">
        <v>45603</v>
      </c>
      <c r="C14" s="1">
        <v>0.799723756906077</v>
      </c>
      <c r="D14" s="1">
        <v>6.8735828783194002</v>
      </c>
      <c r="E14" s="1">
        <v>1.0999999999999999E-2</v>
      </c>
      <c r="F14" s="1">
        <v>1356</v>
      </c>
      <c r="G14" s="1">
        <v>45603</v>
      </c>
      <c r="H14" s="1">
        <v>0.70722713864306697</v>
      </c>
      <c r="I14" s="1">
        <v>6.8735828783194002</v>
      </c>
      <c r="J14" s="1">
        <v>1.0999999999999999E-2</v>
      </c>
    </row>
    <row r="15" spans="1:10" ht="15.75" customHeight="1" x14ac:dyDescent="0.15">
      <c r="A15" s="1">
        <v>724</v>
      </c>
      <c r="B15" s="1">
        <v>45603</v>
      </c>
      <c r="C15" s="1">
        <v>0.79281767955801097</v>
      </c>
      <c r="D15" s="1">
        <v>6.5670460276736096</v>
      </c>
      <c r="E15" s="1">
        <v>1.2E-2</v>
      </c>
      <c r="F15" s="1">
        <v>1356</v>
      </c>
      <c r="G15" s="1">
        <v>45603</v>
      </c>
      <c r="H15" s="1">
        <v>0.70280235988200501</v>
      </c>
      <c r="I15" s="1">
        <v>6.5670460276736096</v>
      </c>
      <c r="J15" s="1">
        <v>1.2E-2</v>
      </c>
    </row>
    <row r="16" spans="1:10" ht="15.75" customHeight="1" x14ac:dyDescent="0.15">
      <c r="A16" s="1">
        <v>724</v>
      </c>
      <c r="B16" s="1">
        <v>45603</v>
      </c>
      <c r="C16" s="1">
        <v>0.79143646408839696</v>
      </c>
      <c r="D16" s="1">
        <v>6.2755959037782603</v>
      </c>
      <c r="E16" s="1">
        <v>1.2999999999999999E-2</v>
      </c>
      <c r="F16" s="1">
        <v>1356</v>
      </c>
      <c r="G16" s="1">
        <v>45603</v>
      </c>
      <c r="H16" s="1">
        <v>0.70206489675516204</v>
      </c>
      <c r="I16" s="1">
        <v>6.2755959037782603</v>
      </c>
      <c r="J16" s="1">
        <v>1.2999999999999999E-2</v>
      </c>
    </row>
    <row r="17" spans="1:10" ht="15.75" customHeight="1" x14ac:dyDescent="0.15">
      <c r="A17" s="1">
        <v>724</v>
      </c>
      <c r="B17" s="1">
        <v>45603</v>
      </c>
      <c r="C17" s="1">
        <v>0.78867403314917095</v>
      </c>
      <c r="D17" s="1">
        <v>5.9968861697695299</v>
      </c>
      <c r="E17" s="1">
        <v>1.4E-2</v>
      </c>
      <c r="F17" s="1">
        <v>1356</v>
      </c>
      <c r="G17" s="1">
        <v>45603</v>
      </c>
      <c r="H17" s="1">
        <v>0.69985250737463101</v>
      </c>
      <c r="I17" s="1">
        <v>5.9968861697695299</v>
      </c>
      <c r="J17" s="1">
        <v>1.4E-2</v>
      </c>
    </row>
    <row r="18" spans="1:10" ht="15.75" customHeight="1" x14ac:dyDescent="0.15">
      <c r="A18" s="1">
        <v>724</v>
      </c>
      <c r="B18" s="1">
        <v>45603</v>
      </c>
      <c r="C18" s="1">
        <v>0.78314917127071804</v>
      </c>
      <c r="D18" s="1">
        <v>5.73841633225884</v>
      </c>
      <c r="E18" s="1">
        <v>1.4999999999999999E-2</v>
      </c>
      <c r="F18" s="1">
        <v>1356</v>
      </c>
      <c r="G18" s="1">
        <v>45603</v>
      </c>
      <c r="H18" s="1">
        <v>0.696902654867256</v>
      </c>
      <c r="I18" s="1">
        <v>5.73841633225884</v>
      </c>
      <c r="J18" s="1">
        <v>1.4999999999999999E-2</v>
      </c>
    </row>
    <row r="19" spans="1:10" ht="15.75" customHeight="1" x14ac:dyDescent="0.15">
      <c r="A19" s="1">
        <v>724</v>
      </c>
      <c r="B19" s="1">
        <v>45603</v>
      </c>
      <c r="C19" s="1">
        <v>0.78176795580110403</v>
      </c>
      <c r="D19" s="1">
        <v>5.4936736618204902</v>
      </c>
      <c r="E19" s="1">
        <v>1.6E-2</v>
      </c>
      <c r="F19" s="1">
        <v>1356</v>
      </c>
      <c r="G19" s="1">
        <v>45603</v>
      </c>
      <c r="H19" s="1">
        <v>0.69616519174041303</v>
      </c>
      <c r="I19" s="1">
        <v>5.4936736618204902</v>
      </c>
      <c r="J19" s="1">
        <v>1.6E-2</v>
      </c>
    </row>
    <row r="20" spans="1:10" ht="15.75" customHeight="1" x14ac:dyDescent="0.15">
      <c r="A20" s="1">
        <v>724</v>
      </c>
      <c r="B20" s="1">
        <v>45603</v>
      </c>
      <c r="C20" s="1">
        <v>0.78176795580110403</v>
      </c>
      <c r="D20" s="1">
        <v>5.2642808587154297</v>
      </c>
      <c r="E20" s="1">
        <v>1.7000000000000001E-2</v>
      </c>
      <c r="F20" s="1">
        <v>1356</v>
      </c>
      <c r="G20" s="1">
        <v>45603</v>
      </c>
      <c r="H20" s="1">
        <v>0.69542772861356905</v>
      </c>
      <c r="I20" s="1">
        <v>5.2642808587154297</v>
      </c>
      <c r="J20" s="1">
        <v>1.7000000000000001E-2</v>
      </c>
    </row>
    <row r="21" spans="1:10" ht="15.75" customHeight="1" x14ac:dyDescent="0.15">
      <c r="A21" s="1">
        <v>724</v>
      </c>
      <c r="B21" s="1">
        <v>45603</v>
      </c>
      <c r="C21" s="1">
        <v>0.77900552486187802</v>
      </c>
      <c r="D21" s="1">
        <v>5.0514659123303201</v>
      </c>
      <c r="E21" s="1">
        <v>1.7999999999999999E-2</v>
      </c>
      <c r="F21" s="1">
        <v>1356</v>
      </c>
      <c r="G21" s="1">
        <v>45603</v>
      </c>
      <c r="H21" s="1">
        <v>0.69321533923303802</v>
      </c>
      <c r="I21" s="1">
        <v>5.0514659123303201</v>
      </c>
      <c r="J21" s="1">
        <v>1.7999999999999999E-2</v>
      </c>
    </row>
    <row r="22" spans="1:10" ht="15.75" customHeight="1" x14ac:dyDescent="0.15">
      <c r="A22" s="1">
        <v>724</v>
      </c>
      <c r="B22" s="1">
        <v>45603</v>
      </c>
      <c r="C22" s="1">
        <v>0.774861878453038</v>
      </c>
      <c r="D22" s="1">
        <v>4.8528824858013699</v>
      </c>
      <c r="E22" s="1">
        <v>1.9E-2</v>
      </c>
      <c r="F22" s="1">
        <v>1356</v>
      </c>
      <c r="G22" s="1">
        <v>45603</v>
      </c>
      <c r="H22" s="1">
        <v>0.69100294985250699</v>
      </c>
      <c r="I22" s="1">
        <v>4.8528824858013699</v>
      </c>
      <c r="J22" s="1">
        <v>1.9E-2</v>
      </c>
    </row>
    <row r="23" spans="1:10" ht="15.75" customHeight="1" x14ac:dyDescent="0.15">
      <c r="A23" s="1">
        <v>724</v>
      </c>
      <c r="B23" s="1">
        <v>45603</v>
      </c>
      <c r="C23" s="1">
        <v>0.77209944751381199</v>
      </c>
      <c r="D23" s="1">
        <v>4.6654606056618997</v>
      </c>
      <c r="E23" s="1">
        <v>0.02</v>
      </c>
      <c r="F23" s="1">
        <v>1356</v>
      </c>
      <c r="G23" s="1">
        <v>45603</v>
      </c>
      <c r="H23" s="1">
        <v>0.68805309734513198</v>
      </c>
      <c r="I23" s="1">
        <v>4.6654606056618997</v>
      </c>
      <c r="J23" s="1">
        <v>0.02</v>
      </c>
    </row>
    <row r="24" spans="1:10" ht="15.75" customHeight="1" x14ac:dyDescent="0.15">
      <c r="A24" s="1">
        <v>724</v>
      </c>
      <c r="B24" s="1">
        <v>45603</v>
      </c>
      <c r="C24" s="1">
        <v>0.77071823204419798</v>
      </c>
      <c r="D24" s="1">
        <v>4.4883012082538398</v>
      </c>
      <c r="E24" s="1">
        <v>2.1000000000000001E-2</v>
      </c>
      <c r="F24" s="1">
        <v>1356</v>
      </c>
      <c r="G24" s="1">
        <v>45603</v>
      </c>
      <c r="H24" s="1">
        <v>0.68731563421828901</v>
      </c>
      <c r="I24" s="1">
        <v>4.4883012082538398</v>
      </c>
      <c r="J24" s="1">
        <v>2.1000000000000001E-2</v>
      </c>
    </row>
    <row r="25" spans="1:10" ht="15.75" customHeight="1" x14ac:dyDescent="0.15">
      <c r="A25" s="1">
        <v>724</v>
      </c>
      <c r="B25" s="1">
        <v>45603</v>
      </c>
      <c r="C25" s="1">
        <v>0.76657458563535896</v>
      </c>
      <c r="D25" s="1">
        <v>4.3239041291143101</v>
      </c>
      <c r="E25" s="1">
        <v>2.1999999999999999E-2</v>
      </c>
      <c r="F25" s="1">
        <v>1356</v>
      </c>
      <c r="G25" s="1">
        <v>45603</v>
      </c>
      <c r="H25" s="1">
        <v>0.68510324483775797</v>
      </c>
      <c r="I25" s="1">
        <v>4.3239041291143101</v>
      </c>
      <c r="J25" s="1">
        <v>2.1999999999999999E-2</v>
      </c>
    </row>
    <row r="26" spans="1:10" ht="15.75" customHeight="1" x14ac:dyDescent="0.15">
      <c r="A26" s="1">
        <v>724</v>
      </c>
      <c r="B26" s="1">
        <v>45603</v>
      </c>
      <c r="C26" s="1">
        <v>0.76519337016574496</v>
      </c>
      <c r="D26" s="1">
        <v>4.1691116812490403</v>
      </c>
      <c r="E26" s="1">
        <v>2.3E-2</v>
      </c>
      <c r="F26" s="1">
        <v>1356</v>
      </c>
      <c r="G26" s="1">
        <v>45603</v>
      </c>
      <c r="H26" s="1">
        <v>0.68362831858407003</v>
      </c>
      <c r="I26" s="1">
        <v>4.1691116812490403</v>
      </c>
      <c r="J26" s="1">
        <v>2.3E-2</v>
      </c>
    </row>
    <row r="27" spans="1:10" ht="15.75" customHeight="1" x14ac:dyDescent="0.15">
      <c r="A27" s="1">
        <v>724</v>
      </c>
      <c r="B27" s="1">
        <v>45603</v>
      </c>
      <c r="C27" s="1">
        <v>0.76381215469613195</v>
      </c>
      <c r="D27" s="1">
        <v>4.0202837532618396</v>
      </c>
      <c r="E27" s="1">
        <v>2.4E-2</v>
      </c>
      <c r="F27" s="1">
        <v>1356</v>
      </c>
      <c r="G27" s="1">
        <v>45603</v>
      </c>
      <c r="H27" s="1">
        <v>0.68215339233038297</v>
      </c>
      <c r="I27" s="1">
        <v>4.0202837532618396</v>
      </c>
      <c r="J27" s="1">
        <v>2.4E-2</v>
      </c>
    </row>
    <row r="28" spans="1:10" ht="15.75" customHeight="1" x14ac:dyDescent="0.15">
      <c r="A28" s="1">
        <v>724</v>
      </c>
      <c r="B28" s="1">
        <v>45603</v>
      </c>
      <c r="C28" s="1">
        <v>0.76243093922651906</v>
      </c>
      <c r="D28" s="1">
        <v>3.8807096024384302</v>
      </c>
      <c r="E28" s="1">
        <v>2.5000000000000001E-2</v>
      </c>
      <c r="F28" s="1">
        <v>1356</v>
      </c>
      <c r="G28" s="1">
        <v>45603</v>
      </c>
      <c r="H28" s="1">
        <v>0.68067846607669602</v>
      </c>
      <c r="I28" s="1">
        <v>3.8807096024384302</v>
      </c>
      <c r="J28" s="1">
        <v>2.5000000000000001E-2</v>
      </c>
    </row>
    <row r="29" spans="1:10" ht="15.75" customHeight="1" x14ac:dyDescent="0.15">
      <c r="A29" s="1">
        <v>724</v>
      </c>
      <c r="B29" s="1">
        <v>45603</v>
      </c>
      <c r="C29" s="1">
        <v>0.75966850828729204</v>
      </c>
      <c r="D29" s="1">
        <v>3.7523627831502302</v>
      </c>
      <c r="E29" s="1">
        <v>2.5999999999999999E-2</v>
      </c>
      <c r="F29" s="1">
        <v>1356</v>
      </c>
      <c r="G29" s="1">
        <v>45603</v>
      </c>
      <c r="H29" s="1">
        <v>0.67846607669616499</v>
      </c>
      <c r="I29" s="1">
        <v>3.7523627831502302</v>
      </c>
      <c r="J29" s="1">
        <v>2.5999999999999999E-2</v>
      </c>
    </row>
    <row r="30" spans="1:10" ht="15.75" customHeight="1" x14ac:dyDescent="0.15">
      <c r="A30" s="1">
        <v>724</v>
      </c>
      <c r="B30" s="1">
        <v>45603</v>
      </c>
      <c r="C30" s="1">
        <v>0.75966850828729204</v>
      </c>
      <c r="D30" s="1">
        <v>3.6269543670372499</v>
      </c>
      <c r="E30" s="1">
        <v>2.7E-2</v>
      </c>
      <c r="F30" s="1">
        <v>1356</v>
      </c>
      <c r="G30" s="1">
        <v>45603</v>
      </c>
      <c r="H30" s="1">
        <v>0.67846607669616499</v>
      </c>
      <c r="I30" s="1">
        <v>3.6269543670372499</v>
      </c>
      <c r="J30" s="1">
        <v>2.7E-2</v>
      </c>
    </row>
    <row r="31" spans="1:10" ht="15.75" customHeight="1" x14ac:dyDescent="0.15">
      <c r="A31" s="1">
        <v>724</v>
      </c>
      <c r="B31" s="1">
        <v>45603</v>
      </c>
      <c r="C31" s="1">
        <v>0.75828729281767904</v>
      </c>
      <c r="D31" s="1">
        <v>3.5108655132337701</v>
      </c>
      <c r="E31" s="1">
        <v>2.8000000000000001E-2</v>
      </c>
      <c r="F31" s="1">
        <v>1356</v>
      </c>
      <c r="G31" s="1">
        <v>45603</v>
      </c>
      <c r="H31" s="1">
        <v>0.67772861356932101</v>
      </c>
      <c r="I31" s="1">
        <v>3.5108655132337701</v>
      </c>
      <c r="J31" s="1">
        <v>2.8000000000000001E-2</v>
      </c>
    </row>
    <row r="32" spans="1:10" ht="15.75" customHeight="1" x14ac:dyDescent="0.15">
      <c r="A32" s="1">
        <v>724</v>
      </c>
      <c r="B32" s="1">
        <v>45603</v>
      </c>
      <c r="C32" s="1">
        <v>0.75690607734806603</v>
      </c>
      <c r="D32" s="1">
        <v>3.4009385347455199</v>
      </c>
      <c r="E32" s="1">
        <v>2.9000000000000001E-2</v>
      </c>
      <c r="F32" s="1">
        <v>1356</v>
      </c>
      <c r="G32" s="1">
        <v>45603</v>
      </c>
      <c r="H32" s="1">
        <v>0.67699115044247704</v>
      </c>
      <c r="I32" s="1">
        <v>3.4009385347455199</v>
      </c>
      <c r="J32" s="1">
        <v>2.9000000000000001E-2</v>
      </c>
    </row>
    <row r="33" spans="1:10" ht="15.75" customHeight="1" x14ac:dyDescent="0.15">
      <c r="A33" s="1">
        <v>724</v>
      </c>
      <c r="B33" s="1">
        <v>45603</v>
      </c>
      <c r="C33" s="1">
        <v>0.75552486187845302</v>
      </c>
      <c r="D33" s="1">
        <v>3.2984014209591401</v>
      </c>
      <c r="E33" s="1">
        <v>0.03</v>
      </c>
      <c r="F33" s="1">
        <v>1356</v>
      </c>
      <c r="G33" s="1">
        <v>45603</v>
      </c>
      <c r="H33" s="1">
        <v>0.67477876106194601</v>
      </c>
      <c r="I33" s="1">
        <v>3.2984014209591401</v>
      </c>
      <c r="J33" s="1">
        <v>0.03</v>
      </c>
    </row>
    <row r="34" spans="1:10" ht="15.75" customHeight="1" x14ac:dyDescent="0.15">
      <c r="A34" s="1">
        <v>724</v>
      </c>
      <c r="B34" s="1">
        <v>45603</v>
      </c>
      <c r="C34" s="1">
        <v>0.75276243093922601</v>
      </c>
      <c r="D34" s="1">
        <v>3.1977062912527598</v>
      </c>
      <c r="E34" s="1">
        <v>3.1E-2</v>
      </c>
      <c r="F34" s="1">
        <v>1356</v>
      </c>
      <c r="G34" s="1">
        <v>45603</v>
      </c>
      <c r="H34" s="1">
        <v>0.67256637168141598</v>
      </c>
      <c r="I34" s="1">
        <v>3.1977062912527598</v>
      </c>
      <c r="J34" s="1">
        <v>3.1E-2</v>
      </c>
    </row>
    <row r="35" spans="1:10" ht="15.75" customHeight="1" x14ac:dyDescent="0.15">
      <c r="A35" s="1">
        <v>724</v>
      </c>
      <c r="B35" s="1">
        <v>45603</v>
      </c>
      <c r="C35" s="1">
        <v>0.75</v>
      </c>
      <c r="D35" s="1">
        <v>3.10464223844922</v>
      </c>
      <c r="E35" s="1">
        <v>3.2000000000000001E-2</v>
      </c>
      <c r="F35" s="1">
        <v>1356</v>
      </c>
      <c r="G35" s="1">
        <v>45603</v>
      </c>
      <c r="H35" s="1">
        <v>0.67035398230088405</v>
      </c>
      <c r="I35" s="1">
        <v>3.10464223844922</v>
      </c>
      <c r="J35" s="1">
        <v>3.2000000000000001E-2</v>
      </c>
    </row>
    <row r="36" spans="1:10" ht="15.75" customHeight="1" x14ac:dyDescent="0.15">
      <c r="A36" s="1">
        <v>724</v>
      </c>
      <c r="B36" s="1">
        <v>45603</v>
      </c>
      <c r="C36" s="1">
        <v>0.75</v>
      </c>
      <c r="D36" s="1">
        <v>3.01567879306186</v>
      </c>
      <c r="E36" s="1">
        <v>3.3000000000000002E-2</v>
      </c>
      <c r="F36" s="1">
        <v>1356</v>
      </c>
      <c r="G36" s="1">
        <v>45603</v>
      </c>
      <c r="H36" s="1">
        <v>0.668879056047197</v>
      </c>
      <c r="I36" s="1">
        <v>3.01567879306186</v>
      </c>
      <c r="J36" s="1">
        <v>3.3000000000000002E-2</v>
      </c>
    </row>
    <row r="37" spans="1:10" ht="15.75" customHeight="1" x14ac:dyDescent="0.15">
      <c r="A37" s="1">
        <v>724</v>
      </c>
      <c r="B37" s="1">
        <v>45603</v>
      </c>
      <c r="C37" s="1">
        <v>0.74723756906077299</v>
      </c>
      <c r="D37" s="1">
        <v>2.93013617525162</v>
      </c>
      <c r="E37" s="1">
        <v>3.4000000000000002E-2</v>
      </c>
      <c r="F37" s="1">
        <v>1356</v>
      </c>
      <c r="G37" s="1">
        <v>45603</v>
      </c>
      <c r="H37" s="1">
        <v>0.66740412979351005</v>
      </c>
      <c r="I37" s="1">
        <v>2.93013617525162</v>
      </c>
      <c r="J37" s="1">
        <v>3.4000000000000002E-2</v>
      </c>
    </row>
    <row r="38" spans="1:10" ht="15.75" customHeight="1" x14ac:dyDescent="0.15">
      <c r="A38" s="1">
        <v>724</v>
      </c>
      <c r="B38" s="1">
        <v>45603</v>
      </c>
      <c r="C38" s="1">
        <v>0.74585635359115998</v>
      </c>
      <c r="D38" s="1">
        <v>2.8475319606166201</v>
      </c>
      <c r="E38" s="1">
        <v>3.5000000000000003E-2</v>
      </c>
      <c r="F38" s="1">
        <v>1356</v>
      </c>
      <c r="G38" s="1">
        <v>45603</v>
      </c>
      <c r="H38" s="1">
        <v>0.66666666666666596</v>
      </c>
      <c r="I38" s="1">
        <v>2.8475319606166201</v>
      </c>
      <c r="J38" s="1">
        <v>3.5000000000000003E-2</v>
      </c>
    </row>
    <row r="39" spans="1:10" ht="15.75" customHeight="1" x14ac:dyDescent="0.15">
      <c r="A39" s="1">
        <v>724</v>
      </c>
      <c r="B39" s="1">
        <v>45603</v>
      </c>
      <c r="C39" s="1">
        <v>0.74171270718231996</v>
      </c>
      <c r="D39" s="1">
        <v>2.7715062605530298</v>
      </c>
      <c r="E39" s="1">
        <v>3.5999999999999997E-2</v>
      </c>
      <c r="F39" s="1">
        <v>1356</v>
      </c>
      <c r="G39" s="1">
        <v>45603</v>
      </c>
      <c r="H39" s="1">
        <v>0.66445427728613504</v>
      </c>
      <c r="I39" s="1">
        <v>2.7715062605530298</v>
      </c>
      <c r="J39" s="1">
        <v>3.5999999999999997E-2</v>
      </c>
    </row>
    <row r="40" spans="1:10" ht="15.75" customHeight="1" x14ac:dyDescent="0.15">
      <c r="A40" s="1">
        <v>724</v>
      </c>
      <c r="B40" s="1">
        <v>45603</v>
      </c>
      <c r="C40" s="1">
        <v>0.74171270718231996</v>
      </c>
      <c r="D40" s="1">
        <v>2.6999320220160898</v>
      </c>
      <c r="E40" s="1">
        <v>3.6999999999999998E-2</v>
      </c>
      <c r="F40" s="1">
        <v>1356</v>
      </c>
      <c r="G40" s="1">
        <v>45603</v>
      </c>
      <c r="H40" s="1">
        <v>0.66445427728613504</v>
      </c>
      <c r="I40" s="1">
        <v>2.6999320220160898</v>
      </c>
      <c r="J40" s="1">
        <v>3.6999999999999998E-2</v>
      </c>
    </row>
    <row r="41" spans="1:10" ht="15.75" customHeight="1" x14ac:dyDescent="0.15">
      <c r="A41" s="1">
        <v>724</v>
      </c>
      <c r="B41" s="1">
        <v>45603</v>
      </c>
      <c r="C41" s="1">
        <v>0.73895027624309395</v>
      </c>
      <c r="D41" s="1">
        <v>2.6296954147753402</v>
      </c>
      <c r="E41" s="1">
        <v>3.7999999999999999E-2</v>
      </c>
      <c r="F41" s="1">
        <v>1356</v>
      </c>
      <c r="G41" s="1">
        <v>45603</v>
      </c>
      <c r="H41" s="1">
        <v>0.66224188790560401</v>
      </c>
      <c r="I41" s="1">
        <v>2.6296954147753402</v>
      </c>
      <c r="J41" s="1">
        <v>3.7999999999999999E-2</v>
      </c>
    </row>
    <row r="42" spans="1:10" ht="15.75" customHeight="1" x14ac:dyDescent="0.15">
      <c r="A42" s="1">
        <v>724</v>
      </c>
      <c r="B42" s="1">
        <v>45603</v>
      </c>
      <c r="C42" s="1">
        <v>0.73618784530386705</v>
      </c>
      <c r="D42" s="1">
        <v>2.5621340701269602</v>
      </c>
      <c r="E42" s="1">
        <v>3.9E-2</v>
      </c>
      <c r="F42" s="1">
        <v>1356</v>
      </c>
      <c r="G42" s="1">
        <v>45603</v>
      </c>
      <c r="H42" s="1">
        <v>0.65929203539823</v>
      </c>
      <c r="I42" s="1">
        <v>2.5621340701269602</v>
      </c>
      <c r="J42" s="1">
        <v>3.9E-2</v>
      </c>
    </row>
    <row r="43" spans="1:10" ht="15.75" customHeight="1" x14ac:dyDescent="0.15">
      <c r="A43" s="1">
        <v>724</v>
      </c>
      <c r="B43" s="1">
        <v>45603</v>
      </c>
      <c r="C43" s="1">
        <v>0.73342541436464004</v>
      </c>
      <c r="D43" s="1">
        <v>2.4994408262614298</v>
      </c>
      <c r="E43" s="1">
        <v>0.04</v>
      </c>
      <c r="F43" s="1">
        <v>1356</v>
      </c>
      <c r="G43" s="1">
        <v>45603</v>
      </c>
      <c r="H43" s="1">
        <v>0.65781710914454194</v>
      </c>
      <c r="I43" s="1">
        <v>2.4994408262614298</v>
      </c>
      <c r="J43" s="1">
        <v>0.04</v>
      </c>
    </row>
    <row r="44" spans="1:10" ht="15.75" customHeight="1" x14ac:dyDescent="0.15">
      <c r="A44" s="1">
        <v>724</v>
      </c>
      <c r="B44" s="1">
        <v>45603</v>
      </c>
      <c r="C44" s="1">
        <v>0.73204419889502703</v>
      </c>
      <c r="D44" s="1">
        <v>2.4367475823958902</v>
      </c>
      <c r="E44" s="1">
        <v>4.1000000000000002E-2</v>
      </c>
      <c r="F44" s="1">
        <v>1356</v>
      </c>
      <c r="G44" s="1">
        <v>45603</v>
      </c>
      <c r="H44" s="1">
        <v>0.656342182890855</v>
      </c>
      <c r="I44" s="1">
        <v>2.4367475823958902</v>
      </c>
      <c r="J44" s="1">
        <v>4.1000000000000002E-2</v>
      </c>
    </row>
    <row r="45" spans="1:10" ht="15.75" customHeight="1" x14ac:dyDescent="0.15">
      <c r="A45" s="1">
        <v>724</v>
      </c>
      <c r="B45" s="1">
        <v>45603</v>
      </c>
      <c r="C45" s="1">
        <v>0.73204419889502703</v>
      </c>
      <c r="D45" s="1">
        <v>2.3772120255246301</v>
      </c>
      <c r="E45" s="1">
        <v>4.2000000000000003E-2</v>
      </c>
      <c r="F45" s="1">
        <v>1356</v>
      </c>
      <c r="G45" s="1">
        <v>45603</v>
      </c>
      <c r="H45" s="1">
        <v>0.656342182890855</v>
      </c>
      <c r="I45" s="1">
        <v>2.3772120255246301</v>
      </c>
      <c r="J45" s="1">
        <v>4.2000000000000003E-2</v>
      </c>
    </row>
    <row r="46" spans="1:10" ht="15.75" customHeight="1" x14ac:dyDescent="0.15">
      <c r="A46" s="1">
        <v>724</v>
      </c>
      <c r="B46" s="1">
        <v>45603</v>
      </c>
      <c r="C46" s="1">
        <v>0.73066298342541403</v>
      </c>
      <c r="D46" s="1">
        <v>2.3206806569743201</v>
      </c>
      <c r="E46" s="1">
        <v>4.2999999999999997E-2</v>
      </c>
      <c r="F46" s="1">
        <v>1356</v>
      </c>
      <c r="G46" s="1">
        <v>45603</v>
      </c>
      <c r="H46" s="1">
        <v>0.65486725663716805</v>
      </c>
      <c r="I46" s="1">
        <v>2.3206806569743201</v>
      </c>
      <c r="J46" s="1">
        <v>4.2999999999999997E-2</v>
      </c>
    </row>
    <row r="47" spans="1:10" ht="15.75" customHeight="1" x14ac:dyDescent="0.15">
      <c r="A47" s="1">
        <v>724</v>
      </c>
      <c r="B47" s="1">
        <v>45603</v>
      </c>
      <c r="C47" s="1">
        <v>0.72928176795580102</v>
      </c>
      <c r="D47" s="1">
        <v>2.2653992061925701</v>
      </c>
      <c r="E47" s="1">
        <v>4.3999999999999997E-2</v>
      </c>
      <c r="F47" s="1">
        <v>1356</v>
      </c>
      <c r="G47" s="1">
        <v>45603</v>
      </c>
      <c r="H47" s="1">
        <v>0.65412979351032396</v>
      </c>
      <c r="I47" s="1">
        <v>2.2653992061925701</v>
      </c>
      <c r="J47" s="1">
        <v>4.3999999999999997E-2</v>
      </c>
    </row>
    <row r="48" spans="1:10" ht="15.75" customHeight="1" x14ac:dyDescent="0.15">
      <c r="A48" s="1">
        <v>724</v>
      </c>
      <c r="B48" s="1">
        <v>45603</v>
      </c>
      <c r="C48" s="1">
        <v>0.72651933701657401</v>
      </c>
      <c r="D48" s="1">
        <v>2.2118939543451002</v>
      </c>
      <c r="E48" s="1">
        <v>4.4999999999999998E-2</v>
      </c>
      <c r="F48" s="1">
        <v>1356</v>
      </c>
      <c r="G48" s="1">
        <v>45603</v>
      </c>
      <c r="H48" s="1">
        <v>0.65191740412979304</v>
      </c>
      <c r="I48" s="1">
        <v>2.2118939543451002</v>
      </c>
      <c r="J48" s="1">
        <v>4.4999999999999998E-2</v>
      </c>
    </row>
    <row r="49" spans="1:10" ht="15.75" customHeight="1" x14ac:dyDescent="0.15">
      <c r="A49" s="1">
        <v>724</v>
      </c>
      <c r="B49" s="1">
        <v>45603</v>
      </c>
      <c r="C49" s="1">
        <v>0.72651933701657401</v>
      </c>
      <c r="D49" s="1">
        <v>2.1606473258338199</v>
      </c>
      <c r="E49" s="1">
        <v>4.5999999999999999E-2</v>
      </c>
      <c r="F49" s="1">
        <v>1356</v>
      </c>
      <c r="G49" s="1">
        <v>45603</v>
      </c>
      <c r="H49" s="1">
        <v>0.65117994100294896</v>
      </c>
      <c r="I49" s="1">
        <v>2.1606473258338199</v>
      </c>
      <c r="J49" s="1">
        <v>4.5999999999999999E-2</v>
      </c>
    </row>
    <row r="50" spans="1:10" ht="15.75" customHeight="1" x14ac:dyDescent="0.15">
      <c r="A50" s="1">
        <v>724</v>
      </c>
      <c r="B50" s="1">
        <v>45603</v>
      </c>
      <c r="C50" s="1">
        <v>0.72651933701657401</v>
      </c>
      <c r="D50" s="1">
        <v>2.1107602570006301</v>
      </c>
      <c r="E50" s="1">
        <v>4.7E-2</v>
      </c>
      <c r="F50" s="1">
        <v>1356</v>
      </c>
      <c r="G50" s="1">
        <v>45603</v>
      </c>
      <c r="H50" s="1">
        <v>0.65117994100294896</v>
      </c>
      <c r="I50" s="1">
        <v>2.1107602570006301</v>
      </c>
      <c r="J50" s="1">
        <v>4.7E-2</v>
      </c>
    </row>
    <row r="51" spans="1:10" ht="15.75" customHeight="1" x14ac:dyDescent="0.15">
      <c r="A51" s="1">
        <v>724</v>
      </c>
      <c r="B51" s="1">
        <v>45603</v>
      </c>
      <c r="C51" s="1">
        <v>0.725138121546961</v>
      </c>
      <c r="D51" s="1">
        <v>2.0646229414731398</v>
      </c>
      <c r="E51" s="1">
        <v>4.8000000000000001E-2</v>
      </c>
      <c r="F51" s="1">
        <v>1356</v>
      </c>
      <c r="G51" s="1">
        <v>45603</v>
      </c>
      <c r="H51" s="1">
        <v>0.65044247787610598</v>
      </c>
      <c r="I51" s="1">
        <v>2.0646229414731398</v>
      </c>
      <c r="J51" s="1">
        <v>4.8000000000000001E-2</v>
      </c>
    </row>
    <row r="52" spans="1:10" ht="15.75" customHeight="1" x14ac:dyDescent="0.15">
      <c r="A52" s="1">
        <v>724</v>
      </c>
      <c r="B52" s="1">
        <v>45603</v>
      </c>
      <c r="C52" s="1">
        <v>0.72099447513812098</v>
      </c>
      <c r="D52" s="1">
        <v>2.0206346073723198</v>
      </c>
      <c r="E52" s="1">
        <v>4.9000000000000002E-2</v>
      </c>
      <c r="F52" s="1">
        <v>1356</v>
      </c>
      <c r="G52" s="1">
        <v>45603</v>
      </c>
      <c r="H52" s="1">
        <v>0.64823008849557495</v>
      </c>
      <c r="I52" s="1">
        <v>2.0206346073723198</v>
      </c>
      <c r="J52" s="1">
        <v>4.9000000000000002E-2</v>
      </c>
    </row>
    <row r="53" spans="1:10" ht="15.75" customHeight="1" x14ac:dyDescent="0.15">
      <c r="A53" s="1">
        <v>724</v>
      </c>
      <c r="B53" s="1">
        <v>45603</v>
      </c>
      <c r="C53" s="1">
        <v>0.72099447513812098</v>
      </c>
      <c r="D53" s="1">
        <v>1.9769751990000599</v>
      </c>
      <c r="E53" s="1">
        <v>0.05</v>
      </c>
      <c r="F53" s="1">
        <v>1356</v>
      </c>
      <c r="G53" s="1">
        <v>45603</v>
      </c>
      <c r="H53" s="1">
        <v>0.64823008849557495</v>
      </c>
      <c r="I53" s="1">
        <v>1.9769751990000599</v>
      </c>
      <c r="J53" s="1">
        <v>0.05</v>
      </c>
    </row>
    <row r="54" spans="1:10" ht="15.75" customHeight="1" x14ac:dyDescent="0.15">
      <c r="A54" s="1">
        <v>724</v>
      </c>
      <c r="B54" s="1">
        <v>45603</v>
      </c>
      <c r="C54" s="1">
        <v>0.72099447513812098</v>
      </c>
      <c r="D54" s="1">
        <v>1.93539898690875</v>
      </c>
      <c r="E54" s="1">
        <v>5.0999999999999997E-2</v>
      </c>
      <c r="F54" s="1">
        <v>1356</v>
      </c>
      <c r="G54" s="1">
        <v>45603</v>
      </c>
      <c r="H54" s="1">
        <v>0.64749262536873098</v>
      </c>
      <c r="I54" s="1">
        <v>1.93539898690875</v>
      </c>
      <c r="J54" s="1">
        <v>5.0999999999999997E-2</v>
      </c>
    </row>
    <row r="55" spans="1:10" ht="15.75" customHeight="1" x14ac:dyDescent="0.15">
      <c r="A55" s="1">
        <v>724</v>
      </c>
      <c r="B55" s="1">
        <v>45603</v>
      </c>
      <c r="C55" s="1">
        <v>0.71961325966850798</v>
      </c>
      <c r="D55" s="1">
        <v>1.89494112229458</v>
      </c>
      <c r="E55" s="1">
        <v>5.1999999999999998E-2</v>
      </c>
      <c r="F55" s="1">
        <v>1356</v>
      </c>
      <c r="G55" s="1">
        <v>45603</v>
      </c>
      <c r="H55" s="1">
        <v>0.64601769911504403</v>
      </c>
      <c r="I55" s="1">
        <v>1.89494112229458</v>
      </c>
      <c r="J55" s="1">
        <v>5.1999999999999998E-2</v>
      </c>
    </row>
    <row r="56" spans="1:10" ht="15.75" customHeight="1" x14ac:dyDescent="0.15">
      <c r="A56" s="1">
        <v>724</v>
      </c>
      <c r="B56" s="1">
        <v>45603</v>
      </c>
      <c r="C56" s="1">
        <v>0.71961325966850798</v>
      </c>
      <c r="D56" s="1">
        <v>1.85641295528802</v>
      </c>
      <c r="E56" s="1">
        <v>5.2999999999999999E-2</v>
      </c>
      <c r="F56" s="1">
        <v>1356</v>
      </c>
      <c r="G56" s="1">
        <v>45603</v>
      </c>
      <c r="H56" s="1">
        <v>0.64601769911504403</v>
      </c>
      <c r="I56" s="1">
        <v>1.85641295528802</v>
      </c>
      <c r="J56" s="1">
        <v>5.2999999999999999E-2</v>
      </c>
    </row>
    <row r="57" spans="1:10" ht="15.75" customHeight="1" x14ac:dyDescent="0.15">
      <c r="A57" s="1">
        <v>724</v>
      </c>
      <c r="B57" s="1">
        <v>45603</v>
      </c>
      <c r="C57" s="1">
        <v>0.71546961325966796</v>
      </c>
      <c r="D57" s="1">
        <v>1.8199021994167</v>
      </c>
      <c r="E57" s="1">
        <v>5.3999999999999999E-2</v>
      </c>
      <c r="F57" s="1">
        <v>1356</v>
      </c>
      <c r="G57" s="1">
        <v>45603</v>
      </c>
      <c r="H57" s="1">
        <v>0.64233038348082505</v>
      </c>
      <c r="I57" s="1">
        <v>1.8199021994167</v>
      </c>
      <c r="J57" s="1">
        <v>5.3999999999999999E-2</v>
      </c>
    </row>
    <row r="58" spans="1:10" ht="15.75" customHeight="1" x14ac:dyDescent="0.15">
      <c r="A58" s="1">
        <v>724</v>
      </c>
      <c r="B58" s="1">
        <v>45603</v>
      </c>
      <c r="C58" s="1">
        <v>0.71408839779005495</v>
      </c>
      <c r="D58" s="1">
        <v>1.7834572286910899</v>
      </c>
      <c r="E58" s="1">
        <v>5.5E-2</v>
      </c>
      <c r="F58" s="1">
        <v>1356</v>
      </c>
      <c r="G58" s="1">
        <v>45603</v>
      </c>
      <c r="H58" s="1">
        <v>0.64159292035398197</v>
      </c>
      <c r="I58" s="1">
        <v>1.7834572286910899</v>
      </c>
      <c r="J58" s="1">
        <v>5.5E-2</v>
      </c>
    </row>
    <row r="59" spans="1:10" ht="15.75" customHeight="1" x14ac:dyDescent="0.15">
      <c r="A59" s="1">
        <v>724</v>
      </c>
      <c r="B59" s="1">
        <v>45603</v>
      </c>
      <c r="C59" s="1">
        <v>0.70856353591160204</v>
      </c>
      <c r="D59" s="1">
        <v>1.74668333223691</v>
      </c>
      <c r="E59" s="1">
        <v>5.6000000000000001E-2</v>
      </c>
      <c r="F59" s="1">
        <v>1356</v>
      </c>
      <c r="G59" s="1">
        <v>45603</v>
      </c>
      <c r="H59" s="1">
        <v>0.63864306784660696</v>
      </c>
      <c r="I59" s="1">
        <v>1.74668333223691</v>
      </c>
      <c r="J59" s="1">
        <v>5.6000000000000001E-2</v>
      </c>
    </row>
    <row r="60" spans="1:10" ht="15.75" customHeight="1" x14ac:dyDescent="0.15">
      <c r="A60" s="1">
        <v>724</v>
      </c>
      <c r="B60" s="1">
        <v>45603</v>
      </c>
      <c r="C60" s="1">
        <v>0.70718232044198803</v>
      </c>
      <c r="D60" s="1">
        <v>1.7123873429379599</v>
      </c>
      <c r="E60" s="1">
        <v>5.7000000000000002E-2</v>
      </c>
      <c r="F60" s="1">
        <v>1356</v>
      </c>
      <c r="G60" s="1">
        <v>45603</v>
      </c>
      <c r="H60" s="1">
        <v>0.63643067846607604</v>
      </c>
      <c r="I60" s="1">
        <v>1.7123873429379599</v>
      </c>
      <c r="J60" s="1">
        <v>5.7000000000000002E-2</v>
      </c>
    </row>
    <row r="61" spans="1:10" ht="15.75" customHeight="1" x14ac:dyDescent="0.15">
      <c r="A61" s="1">
        <v>724</v>
      </c>
      <c r="B61" s="1">
        <v>45603</v>
      </c>
      <c r="C61" s="1">
        <v>0.70580110497237503</v>
      </c>
      <c r="D61" s="1">
        <v>1.6785518496590099</v>
      </c>
      <c r="E61" s="1">
        <v>5.8000000000000003E-2</v>
      </c>
      <c r="F61" s="1">
        <v>1356</v>
      </c>
      <c r="G61" s="1">
        <v>45603</v>
      </c>
      <c r="H61" s="1">
        <v>0.63495575221238898</v>
      </c>
      <c r="I61" s="1">
        <v>1.6785518496590099</v>
      </c>
      <c r="J61" s="1">
        <v>5.8000000000000003E-2</v>
      </c>
    </row>
    <row r="62" spans="1:10" ht="15.75" customHeight="1" x14ac:dyDescent="0.15">
      <c r="A62" s="1">
        <v>724</v>
      </c>
      <c r="B62" s="1">
        <v>45603</v>
      </c>
      <c r="C62" s="1">
        <v>0.70441988950276202</v>
      </c>
      <c r="D62" s="1">
        <v>1.64644869855053</v>
      </c>
      <c r="E62" s="1">
        <v>5.8999999999999997E-2</v>
      </c>
      <c r="F62" s="1">
        <v>1356</v>
      </c>
      <c r="G62" s="1">
        <v>45603</v>
      </c>
      <c r="H62" s="1">
        <v>0.63421828908554501</v>
      </c>
      <c r="I62" s="1">
        <v>1.64644869855053</v>
      </c>
      <c r="J62" s="1">
        <v>5.8999999999999997E-2</v>
      </c>
    </row>
    <row r="63" spans="1:10" ht="13" x14ac:dyDescent="0.15">
      <c r="A63" s="1">
        <v>724</v>
      </c>
      <c r="B63" s="1">
        <v>45603</v>
      </c>
      <c r="C63" s="1">
        <v>0.70441988950276202</v>
      </c>
      <c r="D63" s="1">
        <v>1.6163848869591899</v>
      </c>
      <c r="E63" s="1">
        <v>0.06</v>
      </c>
      <c r="F63" s="1">
        <v>1356</v>
      </c>
      <c r="G63" s="1">
        <v>45603</v>
      </c>
      <c r="H63" s="1">
        <v>0.63421828908554501</v>
      </c>
      <c r="I63" s="1">
        <v>1.6163848869591899</v>
      </c>
      <c r="J63" s="1">
        <v>0.06</v>
      </c>
    </row>
    <row r="64" spans="1:10" ht="13" x14ac:dyDescent="0.15">
      <c r="A64" s="1">
        <v>724</v>
      </c>
      <c r="B64" s="1">
        <v>45603</v>
      </c>
      <c r="C64" s="1">
        <v>0.70303867403314901</v>
      </c>
      <c r="D64" s="1">
        <v>1.5866280727145099</v>
      </c>
      <c r="E64" s="1">
        <v>6.0999999999999999E-2</v>
      </c>
      <c r="F64" s="1">
        <v>1356</v>
      </c>
      <c r="G64" s="1">
        <v>45603</v>
      </c>
      <c r="H64" s="1">
        <v>0.63348082595870203</v>
      </c>
      <c r="I64" s="1">
        <v>1.5866280727145099</v>
      </c>
      <c r="J64" s="1">
        <v>6.0999999999999999E-2</v>
      </c>
    </row>
    <row r="65" spans="1:10" ht="13" x14ac:dyDescent="0.15">
      <c r="A65" s="1">
        <v>724</v>
      </c>
      <c r="B65" s="1">
        <v>45603</v>
      </c>
      <c r="C65" s="1">
        <v>0.70303867403314901</v>
      </c>
      <c r="D65" s="1">
        <v>1.5561695502488799</v>
      </c>
      <c r="E65" s="1">
        <v>6.2E-2</v>
      </c>
      <c r="F65" s="1">
        <v>1356</v>
      </c>
      <c r="G65" s="1">
        <v>45603</v>
      </c>
      <c r="H65" s="1">
        <v>0.63348082595870203</v>
      </c>
      <c r="I65" s="1">
        <v>1.5561695502488799</v>
      </c>
      <c r="J65" s="1">
        <v>6.2E-2</v>
      </c>
    </row>
    <row r="66" spans="1:10" ht="13" x14ac:dyDescent="0.15">
      <c r="A66" s="1">
        <v>724</v>
      </c>
      <c r="B66" s="1">
        <v>45603</v>
      </c>
      <c r="C66" s="1">
        <v>0.70165745856353501</v>
      </c>
      <c r="D66" s="1">
        <v>1.5274652983356301</v>
      </c>
      <c r="E66" s="1">
        <v>6.3E-2</v>
      </c>
      <c r="F66" s="1">
        <v>1356</v>
      </c>
      <c r="G66" s="1">
        <v>45603</v>
      </c>
      <c r="H66" s="1">
        <v>0.63200589970501397</v>
      </c>
      <c r="I66" s="1">
        <v>1.5274652983356301</v>
      </c>
      <c r="J66" s="1">
        <v>6.3E-2</v>
      </c>
    </row>
    <row r="67" spans="1:10" ht="13" x14ac:dyDescent="0.15">
      <c r="A67" s="1">
        <v>724</v>
      </c>
      <c r="B67" s="1">
        <v>45603</v>
      </c>
      <c r="C67" s="1">
        <v>0.700276243093922</v>
      </c>
      <c r="D67" s="1">
        <v>1.4991557572966601</v>
      </c>
      <c r="E67" s="1">
        <v>6.4000000000000001E-2</v>
      </c>
      <c r="F67" s="1">
        <v>1356</v>
      </c>
      <c r="G67" s="1">
        <v>45603</v>
      </c>
      <c r="H67" s="1">
        <v>0.63053097345132703</v>
      </c>
      <c r="I67" s="1">
        <v>1.4991557572966601</v>
      </c>
      <c r="J67" s="1">
        <v>6.4000000000000001E-2</v>
      </c>
    </row>
    <row r="68" spans="1:10" ht="13" x14ac:dyDescent="0.15">
      <c r="A68" s="1">
        <v>724</v>
      </c>
      <c r="B68" s="1">
        <v>45603</v>
      </c>
      <c r="C68" s="1">
        <v>0.698895027624309</v>
      </c>
      <c r="D68" s="1">
        <v>1.4703418634738901</v>
      </c>
      <c r="E68" s="1">
        <v>6.5000000000000002E-2</v>
      </c>
      <c r="F68" s="1">
        <v>1356</v>
      </c>
      <c r="G68" s="1">
        <v>45603</v>
      </c>
      <c r="H68" s="1">
        <v>0.62905604719763997</v>
      </c>
      <c r="I68" s="1">
        <v>1.4703418634738901</v>
      </c>
      <c r="J68" s="1">
        <v>6.5000000000000002E-2</v>
      </c>
    </row>
    <row r="69" spans="1:10" ht="13" x14ac:dyDescent="0.15">
      <c r="A69" s="1">
        <v>724</v>
      </c>
      <c r="B69" s="1">
        <v>45603</v>
      </c>
      <c r="C69" s="1">
        <v>0.69751381215469599</v>
      </c>
      <c r="D69" s="1">
        <v>1.44336995373111</v>
      </c>
      <c r="E69" s="1">
        <v>6.6000000000000003E-2</v>
      </c>
      <c r="F69" s="1">
        <v>1356</v>
      </c>
      <c r="G69" s="1">
        <v>45603</v>
      </c>
      <c r="H69" s="1">
        <v>0.62831858407079599</v>
      </c>
      <c r="I69" s="1">
        <v>1.44336995373111</v>
      </c>
      <c r="J69" s="1">
        <v>6.6000000000000003E-2</v>
      </c>
    </row>
    <row r="70" spans="1:10" ht="13" x14ac:dyDescent="0.15">
      <c r="A70" s="1">
        <v>724</v>
      </c>
      <c r="B70" s="1">
        <v>45603</v>
      </c>
      <c r="C70" s="1">
        <v>0.69751381215469599</v>
      </c>
      <c r="D70" s="1">
        <v>1.4179549591035601</v>
      </c>
      <c r="E70" s="1">
        <v>6.7000000000000004E-2</v>
      </c>
      <c r="F70" s="1">
        <v>1356</v>
      </c>
      <c r="G70" s="1">
        <v>45603</v>
      </c>
      <c r="H70" s="1">
        <v>0.62758112094395202</v>
      </c>
      <c r="I70" s="1">
        <v>1.4179549591035601</v>
      </c>
      <c r="J70" s="1">
        <v>6.7000000000000004E-2</v>
      </c>
    </row>
    <row r="71" spans="1:10" ht="13" x14ac:dyDescent="0.15">
      <c r="A71" s="1">
        <v>724</v>
      </c>
      <c r="B71" s="1">
        <v>45603</v>
      </c>
      <c r="C71" s="1">
        <v>0.69751381215469599</v>
      </c>
      <c r="D71" s="1">
        <v>1.39054448172269</v>
      </c>
      <c r="E71" s="1">
        <v>6.8000000000000005E-2</v>
      </c>
      <c r="F71" s="1">
        <v>1356</v>
      </c>
      <c r="G71" s="1">
        <v>45603</v>
      </c>
      <c r="H71" s="1">
        <v>0.62684365781710905</v>
      </c>
      <c r="I71" s="1">
        <v>1.39054448172269</v>
      </c>
      <c r="J71" s="1">
        <v>6.8000000000000005E-2</v>
      </c>
    </row>
    <row r="72" spans="1:10" ht="13" x14ac:dyDescent="0.15">
      <c r="A72" s="1">
        <v>724</v>
      </c>
      <c r="B72" s="1">
        <v>45603</v>
      </c>
      <c r="C72" s="1">
        <v>0.69198895027624296</v>
      </c>
      <c r="D72" s="1">
        <v>1.3672565401398999</v>
      </c>
      <c r="E72" s="1">
        <v>6.9000000000000006E-2</v>
      </c>
      <c r="F72" s="1">
        <v>1356</v>
      </c>
      <c r="G72" s="1">
        <v>45603</v>
      </c>
      <c r="H72" s="1">
        <v>0.62315634218288996</v>
      </c>
      <c r="I72" s="1">
        <v>1.3672565401398999</v>
      </c>
      <c r="J72" s="1">
        <v>6.9000000000000006E-2</v>
      </c>
    </row>
    <row r="73" spans="1:10" ht="13" x14ac:dyDescent="0.15">
      <c r="A73" s="1">
        <v>724</v>
      </c>
      <c r="B73" s="1">
        <v>45603</v>
      </c>
      <c r="C73" s="1">
        <v>0.69198895027624296</v>
      </c>
      <c r="D73" s="1">
        <v>1.3440343837028199</v>
      </c>
      <c r="E73" s="1">
        <v>7.0000000000000007E-2</v>
      </c>
      <c r="F73" s="1">
        <v>1356</v>
      </c>
      <c r="G73" s="1">
        <v>45603</v>
      </c>
      <c r="H73" s="1">
        <v>0.62241887905604698</v>
      </c>
      <c r="I73" s="1">
        <v>1.3440343837028199</v>
      </c>
      <c r="J73" s="1">
        <v>7.0000000000000007E-2</v>
      </c>
    </row>
    <row r="74" spans="1:10" ht="13" x14ac:dyDescent="0.15">
      <c r="A74" s="1">
        <v>724</v>
      </c>
      <c r="B74" s="1">
        <v>45603</v>
      </c>
      <c r="C74" s="1">
        <v>0.69198895027624296</v>
      </c>
      <c r="D74" s="1">
        <v>1.3203736596276501</v>
      </c>
      <c r="E74" s="1">
        <v>7.0999999999999994E-2</v>
      </c>
      <c r="F74" s="1">
        <v>1356</v>
      </c>
      <c r="G74" s="1">
        <v>45603</v>
      </c>
      <c r="H74" s="1">
        <v>0.62241887905604698</v>
      </c>
      <c r="I74" s="1">
        <v>1.3203736596276501</v>
      </c>
      <c r="J74" s="1">
        <v>7.0999999999999994E-2</v>
      </c>
    </row>
    <row r="75" spans="1:10" ht="13" x14ac:dyDescent="0.15">
      <c r="A75" s="1">
        <v>724</v>
      </c>
      <c r="B75" s="1">
        <v>45603</v>
      </c>
      <c r="C75" s="1">
        <v>0.69198895027624296</v>
      </c>
      <c r="D75" s="1">
        <v>1.29844527772295</v>
      </c>
      <c r="E75" s="1">
        <v>7.1999999999999995E-2</v>
      </c>
      <c r="F75" s="1">
        <v>1356</v>
      </c>
      <c r="G75" s="1">
        <v>45603</v>
      </c>
      <c r="H75" s="1">
        <v>0.62241887905604698</v>
      </c>
      <c r="I75" s="1">
        <v>1.29844527772295</v>
      </c>
      <c r="J75" s="1">
        <v>7.1999999999999995E-2</v>
      </c>
    </row>
    <row r="76" spans="1:10" ht="13" x14ac:dyDescent="0.15">
      <c r="A76" s="1">
        <v>724</v>
      </c>
      <c r="B76" s="1">
        <v>45603</v>
      </c>
      <c r="C76" s="1">
        <v>0.69060773480662896</v>
      </c>
      <c r="D76" s="1">
        <v>1.2771089621296801</v>
      </c>
      <c r="E76" s="1">
        <v>7.2999999999999995E-2</v>
      </c>
      <c r="F76" s="1">
        <v>1356</v>
      </c>
      <c r="G76" s="1">
        <v>45603</v>
      </c>
      <c r="H76" s="1">
        <v>0.62020648967551595</v>
      </c>
      <c r="I76" s="1">
        <v>1.2771089621296801</v>
      </c>
      <c r="J76" s="1">
        <v>7.2999999999999995E-2</v>
      </c>
    </row>
    <row r="77" spans="1:10" ht="13" x14ac:dyDescent="0.15">
      <c r="A77" s="1">
        <v>724</v>
      </c>
      <c r="B77" s="1">
        <v>45603</v>
      </c>
      <c r="C77" s="1">
        <v>0.68922651933701595</v>
      </c>
      <c r="D77" s="1">
        <v>1.2565620682849801</v>
      </c>
      <c r="E77" s="1">
        <v>7.3999999999999996E-2</v>
      </c>
      <c r="F77" s="1">
        <v>1356</v>
      </c>
      <c r="G77" s="1">
        <v>45603</v>
      </c>
      <c r="H77" s="1">
        <v>0.61946902654867197</v>
      </c>
      <c r="I77" s="1">
        <v>1.2565620682849801</v>
      </c>
      <c r="J77" s="1">
        <v>7.3999999999999996E-2</v>
      </c>
    </row>
    <row r="78" spans="1:10" ht="13" x14ac:dyDescent="0.15">
      <c r="A78" s="1">
        <v>724</v>
      </c>
      <c r="B78" s="1">
        <v>45603</v>
      </c>
      <c r="C78" s="1">
        <v>0.68646408839779005</v>
      </c>
      <c r="D78" s="1">
        <v>1.2359493892945601</v>
      </c>
      <c r="E78" s="1">
        <v>7.4999999999999997E-2</v>
      </c>
      <c r="F78" s="1">
        <v>1356</v>
      </c>
      <c r="G78" s="1">
        <v>45603</v>
      </c>
      <c r="H78" s="1">
        <v>0.61725663716814105</v>
      </c>
      <c r="I78" s="1">
        <v>1.2359493892945601</v>
      </c>
      <c r="J78" s="1">
        <v>7.4999999999999997E-2</v>
      </c>
    </row>
    <row r="79" spans="1:10" ht="13" x14ac:dyDescent="0.15">
      <c r="A79" s="1">
        <v>724</v>
      </c>
      <c r="B79" s="1">
        <v>45603</v>
      </c>
      <c r="C79" s="1">
        <v>0.68508287292817605</v>
      </c>
      <c r="D79" s="1">
        <v>1.2162577023441401</v>
      </c>
      <c r="E79" s="1">
        <v>7.5999999999999998E-2</v>
      </c>
      <c r="F79" s="1">
        <v>1356</v>
      </c>
      <c r="G79" s="1">
        <v>45603</v>
      </c>
      <c r="H79" s="1">
        <v>0.61651917404129797</v>
      </c>
      <c r="I79" s="1">
        <v>1.2162577023441401</v>
      </c>
      <c r="J79" s="1">
        <v>7.5999999999999998E-2</v>
      </c>
    </row>
    <row r="80" spans="1:10" ht="13" x14ac:dyDescent="0.15">
      <c r="A80" s="1">
        <v>724</v>
      </c>
      <c r="B80" s="1">
        <v>45603</v>
      </c>
      <c r="C80" s="1">
        <v>0.68370165745856304</v>
      </c>
      <c r="D80" s="1">
        <v>1.19588623555467</v>
      </c>
      <c r="E80" s="1">
        <v>7.6999999999999999E-2</v>
      </c>
      <c r="F80" s="1">
        <v>1356</v>
      </c>
      <c r="G80" s="1">
        <v>45603</v>
      </c>
      <c r="H80" s="1">
        <v>0.61578171091445399</v>
      </c>
      <c r="I80" s="1">
        <v>1.19588623555467</v>
      </c>
      <c r="J80" s="1">
        <v>7.6999999999999999E-2</v>
      </c>
    </row>
    <row r="81" spans="1:10" ht="13" x14ac:dyDescent="0.15">
      <c r="A81" s="1">
        <v>724</v>
      </c>
      <c r="B81" s="1">
        <v>45603</v>
      </c>
      <c r="C81" s="1">
        <v>0.68370165745856304</v>
      </c>
      <c r="D81" s="1">
        <v>1.1772471109356799</v>
      </c>
      <c r="E81" s="1">
        <v>7.8E-2</v>
      </c>
      <c r="F81" s="1">
        <v>1356</v>
      </c>
      <c r="G81" s="1">
        <v>45603</v>
      </c>
      <c r="H81" s="1">
        <v>0.61578171091445399</v>
      </c>
      <c r="I81" s="1">
        <v>1.1772471109356799</v>
      </c>
      <c r="J81" s="1">
        <v>7.8E-2</v>
      </c>
    </row>
    <row r="82" spans="1:10" ht="13" x14ac:dyDescent="0.15">
      <c r="A82" s="1">
        <v>724</v>
      </c>
      <c r="B82" s="1">
        <v>45603</v>
      </c>
      <c r="C82" s="1">
        <v>0.68232044198895003</v>
      </c>
      <c r="D82" s="1">
        <v>1.1594193364471601</v>
      </c>
      <c r="E82" s="1">
        <v>7.9000000000000001E-2</v>
      </c>
      <c r="F82" s="1">
        <v>1356</v>
      </c>
      <c r="G82" s="1">
        <v>45603</v>
      </c>
      <c r="H82" s="1">
        <v>0.61430678466076605</v>
      </c>
      <c r="I82" s="1">
        <v>1.1594193364471601</v>
      </c>
      <c r="J82" s="1">
        <v>7.9000000000000001E-2</v>
      </c>
    </row>
    <row r="83" spans="1:10" ht="13" x14ac:dyDescent="0.15">
      <c r="A83" s="1">
        <v>724</v>
      </c>
      <c r="B83" s="1">
        <v>45603</v>
      </c>
      <c r="C83" s="1">
        <v>0.68232044198895003</v>
      </c>
      <c r="D83" s="1">
        <v>1.1406047847729299</v>
      </c>
      <c r="E83" s="1">
        <v>0.08</v>
      </c>
      <c r="F83" s="1">
        <v>1356</v>
      </c>
      <c r="G83" s="1">
        <v>45603</v>
      </c>
      <c r="H83" s="1">
        <v>0.61356932153392296</v>
      </c>
      <c r="I83" s="1">
        <v>1.1406047847729299</v>
      </c>
      <c r="J83" s="1">
        <v>0.08</v>
      </c>
    </row>
    <row r="84" spans="1:10" ht="13" x14ac:dyDescent="0.15">
      <c r="A84" s="1">
        <v>724</v>
      </c>
      <c r="B84" s="1">
        <v>45603</v>
      </c>
      <c r="C84" s="1">
        <v>0.68093922651933703</v>
      </c>
      <c r="D84" s="1">
        <v>1.1224919413196499</v>
      </c>
      <c r="E84" s="1">
        <v>8.1000000000000003E-2</v>
      </c>
      <c r="F84" s="1">
        <v>1356</v>
      </c>
      <c r="G84" s="1">
        <v>45603</v>
      </c>
      <c r="H84" s="1">
        <v>0.61283185840707899</v>
      </c>
      <c r="I84" s="1">
        <v>1.1224919413196499</v>
      </c>
      <c r="J84" s="1">
        <v>8.1000000000000003E-2</v>
      </c>
    </row>
    <row r="85" spans="1:10" ht="13" x14ac:dyDescent="0.15">
      <c r="A85" s="1">
        <v>724</v>
      </c>
      <c r="B85" s="1">
        <v>45603</v>
      </c>
      <c r="C85" s="1">
        <v>0.67955801104972302</v>
      </c>
      <c r="D85" s="1">
        <v>1.1040940289015999</v>
      </c>
      <c r="E85" s="1">
        <v>8.2000000000000003E-2</v>
      </c>
      <c r="F85" s="1">
        <v>1356</v>
      </c>
      <c r="G85" s="1">
        <v>45603</v>
      </c>
      <c r="H85" s="1">
        <v>0.61209439528023601</v>
      </c>
      <c r="I85" s="1">
        <v>1.1040940289015999</v>
      </c>
      <c r="J85" s="1">
        <v>8.2000000000000003E-2</v>
      </c>
    </row>
    <row r="86" spans="1:10" ht="13" x14ac:dyDescent="0.15">
      <c r="A86" s="1">
        <v>724</v>
      </c>
      <c r="B86" s="1">
        <v>45603</v>
      </c>
      <c r="C86" s="1">
        <v>0.67817679558011001</v>
      </c>
      <c r="D86" s="1">
        <v>1.0873626735083199</v>
      </c>
      <c r="E86" s="1">
        <v>8.3000000000000004E-2</v>
      </c>
      <c r="F86" s="1">
        <v>1356</v>
      </c>
      <c r="G86" s="1">
        <v>45603</v>
      </c>
      <c r="H86" s="1">
        <v>0.61135693215339204</v>
      </c>
      <c r="I86" s="1">
        <v>1.0873626735083199</v>
      </c>
      <c r="J86" s="1">
        <v>8.3000000000000004E-2</v>
      </c>
    </row>
    <row r="87" spans="1:10" ht="13" x14ac:dyDescent="0.15">
      <c r="A87" s="1">
        <v>724</v>
      </c>
      <c r="B87" s="1">
        <v>45603</v>
      </c>
      <c r="C87" s="1">
        <v>0.67679558011049701</v>
      </c>
      <c r="D87" s="1">
        <v>1.07106988575313</v>
      </c>
      <c r="E87" s="1">
        <v>8.4000000000000005E-2</v>
      </c>
      <c r="F87" s="1">
        <v>1356</v>
      </c>
      <c r="G87" s="1">
        <v>45603</v>
      </c>
      <c r="H87" s="1">
        <v>0.61061946902654796</v>
      </c>
      <c r="I87" s="1">
        <v>1.07106988575313</v>
      </c>
      <c r="J87" s="1">
        <v>8.4000000000000005E-2</v>
      </c>
    </row>
    <row r="88" spans="1:10" ht="13" x14ac:dyDescent="0.15">
      <c r="A88" s="1">
        <v>724</v>
      </c>
      <c r="B88" s="1">
        <v>45603</v>
      </c>
      <c r="C88" s="1">
        <v>0.67679558011049701</v>
      </c>
      <c r="D88" s="1">
        <v>1.05403153301317</v>
      </c>
      <c r="E88" s="1">
        <v>8.5000000000000006E-2</v>
      </c>
      <c r="F88" s="1">
        <v>1356</v>
      </c>
      <c r="G88" s="1">
        <v>45603</v>
      </c>
      <c r="H88" s="1">
        <v>0.60988200589970498</v>
      </c>
      <c r="I88" s="1">
        <v>1.05403153301317</v>
      </c>
      <c r="J88" s="1">
        <v>8.5000000000000006E-2</v>
      </c>
    </row>
    <row r="89" spans="1:10" ht="13" x14ac:dyDescent="0.15">
      <c r="A89" s="1">
        <v>724</v>
      </c>
      <c r="B89" s="1">
        <v>45603</v>
      </c>
      <c r="C89" s="1">
        <v>0.67679558011049701</v>
      </c>
      <c r="D89" s="1">
        <v>1.0376291033484599</v>
      </c>
      <c r="E89" s="1">
        <v>8.5999999999999993E-2</v>
      </c>
      <c r="F89" s="1">
        <v>1356</v>
      </c>
      <c r="G89" s="1">
        <v>45603</v>
      </c>
      <c r="H89" s="1">
        <v>0.60988200589970498</v>
      </c>
      <c r="I89" s="1">
        <v>1.0376291033484599</v>
      </c>
      <c r="J89" s="1">
        <v>8.5999999999999993E-2</v>
      </c>
    </row>
    <row r="90" spans="1:10" ht="13" x14ac:dyDescent="0.15">
      <c r="A90" s="1">
        <v>724</v>
      </c>
      <c r="B90" s="1">
        <v>45603</v>
      </c>
      <c r="C90" s="1">
        <v>0.67679558011049701</v>
      </c>
      <c r="D90" s="1">
        <v>1.02291515909041</v>
      </c>
      <c r="E90" s="1">
        <v>8.6999999999999994E-2</v>
      </c>
      <c r="F90" s="1">
        <v>1356</v>
      </c>
      <c r="G90" s="1">
        <v>45603</v>
      </c>
      <c r="H90" s="1">
        <v>0.60988200589970498</v>
      </c>
      <c r="I90" s="1">
        <v>1.02291515909041</v>
      </c>
      <c r="J90" s="1">
        <v>8.6999999999999994E-2</v>
      </c>
    </row>
    <row r="91" spans="1:10" ht="13" x14ac:dyDescent="0.15">
      <c r="A91" s="1">
        <v>724</v>
      </c>
      <c r="B91" s="1">
        <v>45603</v>
      </c>
      <c r="C91" s="1">
        <v>0.675414364640884</v>
      </c>
      <c r="D91" s="1">
        <v>1.0078065039580699</v>
      </c>
      <c r="E91" s="1">
        <v>8.7999999999999995E-2</v>
      </c>
      <c r="F91" s="1">
        <v>1356</v>
      </c>
      <c r="G91" s="1">
        <v>45603</v>
      </c>
      <c r="H91" s="1">
        <v>0.60914454277286101</v>
      </c>
      <c r="I91" s="1">
        <v>1.0078065039580699</v>
      </c>
      <c r="J91" s="1">
        <v>8.7999999999999995E-2</v>
      </c>
    </row>
    <row r="92" spans="1:10" ht="13" x14ac:dyDescent="0.15">
      <c r="A92" s="1">
        <v>724</v>
      </c>
      <c r="B92" s="1">
        <v>45603</v>
      </c>
      <c r="C92" s="1">
        <v>0.675414364640884</v>
      </c>
      <c r="D92" s="1">
        <v>0.99307063131811502</v>
      </c>
      <c r="E92" s="1">
        <v>8.8999999999999996E-2</v>
      </c>
      <c r="F92" s="1">
        <v>1356</v>
      </c>
      <c r="G92" s="1">
        <v>45603</v>
      </c>
      <c r="H92" s="1">
        <v>0.60914454277286101</v>
      </c>
      <c r="I92" s="1">
        <v>0.99307063131811502</v>
      </c>
      <c r="J92" s="1">
        <v>8.8999999999999996E-2</v>
      </c>
    </row>
    <row r="93" spans="1:10" ht="13" x14ac:dyDescent="0.15">
      <c r="A93" s="1">
        <v>724</v>
      </c>
      <c r="B93" s="1">
        <v>45603</v>
      </c>
      <c r="C93" s="1">
        <v>0.675414364640884</v>
      </c>
      <c r="D93" s="1">
        <v>0.97859789926101304</v>
      </c>
      <c r="E93" s="1">
        <v>0.09</v>
      </c>
      <c r="F93" s="1">
        <v>1356</v>
      </c>
      <c r="G93" s="1">
        <v>45603</v>
      </c>
      <c r="H93" s="1">
        <v>0.60914454277286101</v>
      </c>
      <c r="I93" s="1">
        <v>0.97859789926101304</v>
      </c>
      <c r="J93" s="1">
        <v>0.09</v>
      </c>
    </row>
    <row r="94" spans="1:10" ht="13" x14ac:dyDescent="0.15">
      <c r="A94" s="1">
        <v>724</v>
      </c>
      <c r="B94" s="1">
        <v>45603</v>
      </c>
      <c r="C94" s="1">
        <v>0.67403314917127</v>
      </c>
      <c r="D94" s="1">
        <v>0.96441023616867305</v>
      </c>
      <c r="E94" s="1">
        <v>9.0999999999999998E-2</v>
      </c>
      <c r="F94" s="1">
        <v>1356</v>
      </c>
      <c r="G94" s="1">
        <v>45603</v>
      </c>
      <c r="H94" s="1">
        <v>0.60840707964601703</v>
      </c>
      <c r="I94" s="1">
        <v>0.96441023616867305</v>
      </c>
      <c r="J94" s="1">
        <v>9.0999999999999998E-2</v>
      </c>
    </row>
    <row r="95" spans="1:10" ht="13" x14ac:dyDescent="0.15">
      <c r="A95" s="1">
        <v>724</v>
      </c>
      <c r="B95" s="1">
        <v>45603</v>
      </c>
      <c r="C95" s="1">
        <v>0.67403314917127</v>
      </c>
      <c r="D95" s="1">
        <v>0.95072692586013996</v>
      </c>
      <c r="E95" s="1">
        <v>9.1999999999999998E-2</v>
      </c>
      <c r="F95" s="1">
        <v>1356</v>
      </c>
      <c r="G95" s="1">
        <v>45603</v>
      </c>
      <c r="H95" s="1">
        <v>0.60840707964601703</v>
      </c>
      <c r="I95" s="1">
        <v>0.95072692586013996</v>
      </c>
      <c r="J95" s="1">
        <v>9.1999999999999998E-2</v>
      </c>
    </row>
    <row r="96" spans="1:10" ht="13" x14ac:dyDescent="0.15">
      <c r="A96" s="1">
        <v>724</v>
      </c>
      <c r="B96" s="1">
        <v>45603</v>
      </c>
      <c r="C96" s="1">
        <v>0.67403314917127</v>
      </c>
      <c r="D96" s="1">
        <v>0.93774532377255804</v>
      </c>
      <c r="E96" s="1">
        <v>9.2999999999999999E-2</v>
      </c>
      <c r="F96" s="1">
        <v>1356</v>
      </c>
      <c r="G96" s="1">
        <v>45603</v>
      </c>
      <c r="H96" s="1">
        <v>0.60840707964601703</v>
      </c>
      <c r="I96" s="1">
        <v>0.93774532377255804</v>
      </c>
      <c r="J96" s="1">
        <v>9.2999999999999999E-2</v>
      </c>
    </row>
    <row r="97" spans="1:10" ht="13" x14ac:dyDescent="0.15">
      <c r="A97" s="1">
        <v>724</v>
      </c>
      <c r="B97" s="1">
        <v>45603</v>
      </c>
      <c r="C97" s="1">
        <v>0.67403314917127</v>
      </c>
      <c r="D97" s="1">
        <v>0.92564085696116405</v>
      </c>
      <c r="E97" s="1">
        <v>9.4E-2</v>
      </c>
      <c r="F97" s="1">
        <v>1356</v>
      </c>
      <c r="G97" s="1">
        <v>45603</v>
      </c>
      <c r="H97" s="1">
        <v>0.60840707964601703</v>
      </c>
      <c r="I97" s="1">
        <v>0.92564085696116405</v>
      </c>
      <c r="J97" s="1">
        <v>9.4E-2</v>
      </c>
    </row>
    <row r="98" spans="1:10" ht="13" x14ac:dyDescent="0.15">
      <c r="A98" s="1">
        <v>724</v>
      </c>
      <c r="B98" s="1">
        <v>45603</v>
      </c>
      <c r="C98" s="1">
        <v>0.67403314917127</v>
      </c>
      <c r="D98" s="1">
        <v>0.91368988882310298</v>
      </c>
      <c r="E98" s="1">
        <v>9.5000000000000001E-2</v>
      </c>
      <c r="F98" s="1">
        <v>1356</v>
      </c>
      <c r="G98" s="1">
        <v>45603</v>
      </c>
      <c r="H98" s="1">
        <v>0.60766961651917395</v>
      </c>
      <c r="I98" s="1">
        <v>0.91368988882310298</v>
      </c>
      <c r="J98" s="1">
        <v>9.5000000000000001E-2</v>
      </c>
    </row>
    <row r="99" spans="1:10" ht="13" x14ac:dyDescent="0.15">
      <c r="A99" s="1">
        <v>724</v>
      </c>
      <c r="B99" s="1">
        <v>45603</v>
      </c>
      <c r="C99" s="1">
        <v>0.67127071823204398</v>
      </c>
      <c r="D99" s="1">
        <v>0.90077407188123504</v>
      </c>
      <c r="E99" s="1">
        <v>9.6000000000000002E-2</v>
      </c>
      <c r="F99" s="1">
        <v>1356</v>
      </c>
      <c r="G99" s="1">
        <v>45603</v>
      </c>
      <c r="H99" s="1">
        <v>0.606194690265486</v>
      </c>
      <c r="I99" s="1">
        <v>0.90077407188123504</v>
      </c>
      <c r="J99" s="1">
        <v>9.6000000000000002E-2</v>
      </c>
    </row>
    <row r="100" spans="1:10" ht="13" x14ac:dyDescent="0.15">
      <c r="A100" s="1">
        <v>724</v>
      </c>
      <c r="B100" s="1">
        <v>45603</v>
      </c>
      <c r="C100" s="1">
        <v>0.66850828729281697</v>
      </c>
      <c r="D100" s="1">
        <v>0.88801175361270002</v>
      </c>
      <c r="E100" s="1">
        <v>9.7000000000000003E-2</v>
      </c>
      <c r="F100" s="1">
        <v>1356</v>
      </c>
      <c r="G100" s="1">
        <v>45603</v>
      </c>
      <c r="H100" s="1">
        <v>0.60398230088495497</v>
      </c>
      <c r="I100" s="1">
        <v>0.88801175361270002</v>
      </c>
      <c r="J100" s="1">
        <v>9.7000000000000003E-2</v>
      </c>
    </row>
    <row r="101" spans="1:10" ht="13" x14ac:dyDescent="0.15">
      <c r="A101" s="1">
        <v>724</v>
      </c>
      <c r="B101" s="1">
        <v>45603</v>
      </c>
      <c r="C101" s="1">
        <v>0.66712707182320397</v>
      </c>
      <c r="D101" s="1">
        <v>0.87483279608797604</v>
      </c>
      <c r="E101" s="1">
        <v>9.8000000000000004E-2</v>
      </c>
      <c r="F101" s="1">
        <v>1356</v>
      </c>
      <c r="G101" s="1">
        <v>45603</v>
      </c>
      <c r="H101" s="1">
        <v>0.603244837758112</v>
      </c>
      <c r="I101" s="1">
        <v>0.87483279608797604</v>
      </c>
      <c r="J101" s="1">
        <v>9.8000000000000004E-2</v>
      </c>
    </row>
    <row r="102" spans="1:10" ht="13" x14ac:dyDescent="0.15">
      <c r="A102" s="1">
        <v>724</v>
      </c>
      <c r="B102" s="1">
        <v>45603</v>
      </c>
      <c r="C102" s="1">
        <v>0.66712707182320397</v>
      </c>
      <c r="D102" s="1">
        <v>0.86351775102515105</v>
      </c>
      <c r="E102" s="1">
        <v>9.9000000000000005E-2</v>
      </c>
      <c r="F102" s="1">
        <v>1356</v>
      </c>
      <c r="G102" s="1">
        <v>45603</v>
      </c>
      <c r="H102" s="1">
        <v>0.603244837758112</v>
      </c>
      <c r="I102" s="1">
        <v>0.86351775102515105</v>
      </c>
      <c r="J102" s="1">
        <v>9.9000000000000005E-2</v>
      </c>
    </row>
    <row r="103" spans="1:10" ht="13" x14ac:dyDescent="0.15">
      <c r="A103" s="1">
        <v>724</v>
      </c>
      <c r="B103" s="1">
        <v>45603</v>
      </c>
      <c r="C103" s="1">
        <v>0.66574585635359096</v>
      </c>
      <c r="D103" s="1">
        <v>0.85218077758042199</v>
      </c>
      <c r="E103" s="1">
        <v>0.1</v>
      </c>
      <c r="F103" s="1">
        <v>1356</v>
      </c>
      <c r="G103" s="1">
        <v>45603</v>
      </c>
      <c r="H103" s="1">
        <v>0.60250737463126802</v>
      </c>
      <c r="I103" s="1">
        <v>0.85218077758042199</v>
      </c>
      <c r="J103" s="1">
        <v>0.1</v>
      </c>
    </row>
    <row r="104" spans="1:10" ht="13" x14ac:dyDescent="0.15">
      <c r="A104" s="1">
        <v>724</v>
      </c>
      <c r="B104" s="1">
        <v>45603</v>
      </c>
      <c r="C104" s="1">
        <v>0.66574585635359096</v>
      </c>
      <c r="D104" s="1">
        <v>0.84132622853759598</v>
      </c>
      <c r="E104" s="1">
        <v>0.10100000000000001</v>
      </c>
      <c r="F104" s="1">
        <v>1356</v>
      </c>
      <c r="G104" s="1">
        <v>45603</v>
      </c>
      <c r="H104" s="1">
        <v>0.60250737463126802</v>
      </c>
      <c r="I104" s="1">
        <v>0.84132622853759598</v>
      </c>
      <c r="J104" s="1">
        <v>0.10100000000000001</v>
      </c>
    </row>
    <row r="105" spans="1:10" ht="13" x14ac:dyDescent="0.15">
      <c r="A105" s="1">
        <v>724</v>
      </c>
      <c r="B105" s="1">
        <v>45603</v>
      </c>
      <c r="C105" s="1">
        <v>0.66436464088397795</v>
      </c>
      <c r="D105" s="1">
        <v>0.83005504023858001</v>
      </c>
      <c r="E105" s="1">
        <v>0.10199999999999999</v>
      </c>
      <c r="F105" s="1">
        <v>1356</v>
      </c>
      <c r="G105" s="1">
        <v>45603</v>
      </c>
      <c r="H105" s="1">
        <v>0.60176991150442405</v>
      </c>
      <c r="I105" s="1">
        <v>0.83005504023858001</v>
      </c>
      <c r="J105" s="1">
        <v>0.10199999999999999</v>
      </c>
    </row>
    <row r="106" spans="1:10" ht="13" x14ac:dyDescent="0.15">
      <c r="A106" s="1">
        <v>724</v>
      </c>
      <c r="B106" s="1">
        <v>45603</v>
      </c>
      <c r="C106" s="1">
        <v>0.66298342541436395</v>
      </c>
      <c r="D106" s="1">
        <v>0.81893735061289796</v>
      </c>
      <c r="E106" s="1">
        <v>0.10299999999999999</v>
      </c>
      <c r="F106" s="1">
        <v>1356</v>
      </c>
      <c r="G106" s="1">
        <v>45603</v>
      </c>
      <c r="H106" s="1">
        <v>0.60103244837758096</v>
      </c>
      <c r="I106" s="1">
        <v>0.81893735061289796</v>
      </c>
      <c r="J106" s="1">
        <v>0.10299999999999999</v>
      </c>
    </row>
    <row r="107" spans="1:10" ht="13" x14ac:dyDescent="0.15">
      <c r="A107" s="1">
        <v>724</v>
      </c>
      <c r="B107" s="1">
        <v>45603</v>
      </c>
      <c r="C107" s="1">
        <v>0.66298342541436395</v>
      </c>
      <c r="D107" s="1">
        <v>0.80786351775102505</v>
      </c>
      <c r="E107" s="1">
        <v>0.104</v>
      </c>
      <c r="F107" s="1">
        <v>1356</v>
      </c>
      <c r="G107" s="1">
        <v>45603</v>
      </c>
      <c r="H107" s="1">
        <v>0.60103244837758096</v>
      </c>
      <c r="I107" s="1">
        <v>0.80786351775102505</v>
      </c>
      <c r="J107" s="1">
        <v>0.104</v>
      </c>
    </row>
    <row r="108" spans="1:10" ht="13" x14ac:dyDescent="0.15">
      <c r="A108" s="1">
        <v>724</v>
      </c>
      <c r="B108" s="1">
        <v>45603</v>
      </c>
      <c r="C108" s="1">
        <v>0.65883977900552404</v>
      </c>
      <c r="D108" s="1">
        <v>0.79773260531105405</v>
      </c>
      <c r="E108" s="1">
        <v>0.105</v>
      </c>
      <c r="F108" s="1">
        <v>1356</v>
      </c>
      <c r="G108" s="1">
        <v>45603</v>
      </c>
      <c r="H108" s="1">
        <v>0.59808259587020596</v>
      </c>
      <c r="I108" s="1">
        <v>0.79773260531105405</v>
      </c>
      <c r="J108" s="1">
        <v>0.105</v>
      </c>
    </row>
    <row r="109" spans="1:10" ht="13" x14ac:dyDescent="0.15">
      <c r="A109" s="1">
        <v>724</v>
      </c>
      <c r="B109" s="1">
        <v>45603</v>
      </c>
      <c r="C109" s="1">
        <v>0.65883977900552404</v>
      </c>
      <c r="D109" s="1">
        <v>0.78790869021774801</v>
      </c>
      <c r="E109" s="1">
        <v>0.106</v>
      </c>
      <c r="F109" s="1">
        <v>1356</v>
      </c>
      <c r="G109" s="1">
        <v>45603</v>
      </c>
      <c r="H109" s="1">
        <v>0.59734513274336198</v>
      </c>
      <c r="I109" s="1">
        <v>0.78790869021774801</v>
      </c>
      <c r="J109" s="1">
        <v>0.106</v>
      </c>
    </row>
    <row r="110" spans="1:10" ht="13" x14ac:dyDescent="0.15">
      <c r="A110" s="1">
        <v>724</v>
      </c>
      <c r="B110" s="1">
        <v>45603</v>
      </c>
      <c r="C110" s="1">
        <v>0.65883977900552404</v>
      </c>
      <c r="D110" s="1">
        <v>0.77725149661206405</v>
      </c>
      <c r="E110" s="1">
        <v>0.107</v>
      </c>
      <c r="F110" s="1">
        <v>1356</v>
      </c>
      <c r="G110" s="1">
        <v>45603</v>
      </c>
      <c r="H110" s="1">
        <v>0.59734513274336198</v>
      </c>
      <c r="I110" s="1">
        <v>0.77725149661206405</v>
      </c>
      <c r="J110" s="1">
        <v>0.107</v>
      </c>
    </row>
    <row r="111" spans="1:10" ht="13" x14ac:dyDescent="0.15">
      <c r="A111" s="1">
        <v>724</v>
      </c>
      <c r="B111" s="1">
        <v>45603</v>
      </c>
      <c r="C111" s="1">
        <v>0.65883977900552404</v>
      </c>
      <c r="D111" s="1">
        <v>0.76729601122733104</v>
      </c>
      <c r="E111" s="1">
        <v>0.108</v>
      </c>
      <c r="F111" s="1">
        <v>1356</v>
      </c>
      <c r="G111" s="1">
        <v>45603</v>
      </c>
      <c r="H111" s="1">
        <v>0.59734513274336198</v>
      </c>
      <c r="I111" s="1">
        <v>0.76729601122733104</v>
      </c>
      <c r="J111" s="1">
        <v>0.108</v>
      </c>
    </row>
    <row r="112" spans="1:10" ht="13" x14ac:dyDescent="0.15">
      <c r="A112" s="1">
        <v>724</v>
      </c>
      <c r="B112" s="1">
        <v>45603</v>
      </c>
      <c r="C112" s="1">
        <v>0.65883977900552404</v>
      </c>
      <c r="D112" s="1">
        <v>0.75786680700831</v>
      </c>
      <c r="E112" s="1">
        <v>0.109</v>
      </c>
      <c r="F112" s="1">
        <v>1356</v>
      </c>
      <c r="G112" s="1">
        <v>45603</v>
      </c>
      <c r="H112" s="1">
        <v>0.59734513274336198</v>
      </c>
      <c r="I112" s="1">
        <v>0.75786680700831</v>
      </c>
      <c r="J112" s="1">
        <v>0.109</v>
      </c>
    </row>
    <row r="113" spans="1:10" ht="13" x14ac:dyDescent="0.15">
      <c r="A113" s="1">
        <v>724</v>
      </c>
      <c r="B113" s="1">
        <v>45603</v>
      </c>
      <c r="C113" s="1">
        <v>0.65883977900552404</v>
      </c>
      <c r="D113" s="1">
        <v>0.74850338793500404</v>
      </c>
      <c r="E113" s="1">
        <v>0.11</v>
      </c>
      <c r="F113" s="1">
        <v>1356</v>
      </c>
      <c r="G113" s="1">
        <v>45603</v>
      </c>
      <c r="H113" s="1">
        <v>0.59734513274336198</v>
      </c>
      <c r="I113" s="1">
        <v>0.74850338793500404</v>
      </c>
      <c r="J113" s="1">
        <v>0.11</v>
      </c>
    </row>
    <row r="114" spans="1:10" ht="13" x14ac:dyDescent="0.15">
      <c r="A114" s="1">
        <v>724</v>
      </c>
      <c r="B114" s="1">
        <v>45603</v>
      </c>
      <c r="C114" s="1">
        <v>0.65883977900552404</v>
      </c>
      <c r="D114" s="1">
        <v>0.73951275135407701</v>
      </c>
      <c r="E114" s="1">
        <v>0.111</v>
      </c>
      <c r="F114" s="1">
        <v>1356</v>
      </c>
      <c r="G114" s="1">
        <v>45603</v>
      </c>
      <c r="H114" s="1">
        <v>0.59734513274336198</v>
      </c>
      <c r="I114" s="1">
        <v>0.73951275135407701</v>
      </c>
      <c r="J114" s="1">
        <v>0.111</v>
      </c>
    </row>
    <row r="115" spans="1:10" ht="13" x14ac:dyDescent="0.15">
      <c r="A115" s="1">
        <v>724</v>
      </c>
      <c r="B115" s="1">
        <v>45603</v>
      </c>
      <c r="C115" s="1">
        <v>0.65883977900552404</v>
      </c>
      <c r="D115" s="1">
        <v>0.73032475933600804</v>
      </c>
      <c r="E115" s="1">
        <v>0.112</v>
      </c>
      <c r="F115" s="1">
        <v>1356</v>
      </c>
      <c r="G115" s="1">
        <v>45603</v>
      </c>
      <c r="H115" s="1">
        <v>0.59734513274336198</v>
      </c>
      <c r="I115" s="1">
        <v>0.73032475933600804</v>
      </c>
      <c r="J115" s="1">
        <v>0.112</v>
      </c>
    </row>
    <row r="116" spans="1:10" ht="13" x14ac:dyDescent="0.15">
      <c r="A116" s="1">
        <v>724</v>
      </c>
      <c r="B116" s="1">
        <v>45603</v>
      </c>
      <c r="C116" s="1">
        <v>0.65883977900552404</v>
      </c>
      <c r="D116" s="1">
        <v>0.72082976997127302</v>
      </c>
      <c r="E116" s="1">
        <v>0.113</v>
      </c>
      <c r="F116" s="1">
        <v>1356</v>
      </c>
      <c r="G116" s="1">
        <v>45603</v>
      </c>
      <c r="H116" s="1">
        <v>0.59734513274336198</v>
      </c>
      <c r="I116" s="1">
        <v>0.72082976997127302</v>
      </c>
      <c r="J116" s="1">
        <v>0.113</v>
      </c>
    </row>
    <row r="117" spans="1:10" ht="13" x14ac:dyDescent="0.15">
      <c r="A117" s="1">
        <v>724</v>
      </c>
      <c r="B117" s="1">
        <v>45603</v>
      </c>
      <c r="C117" s="1">
        <v>0.65745856353591103</v>
      </c>
      <c r="D117" s="1">
        <v>0.71240927131986898</v>
      </c>
      <c r="E117" s="1">
        <v>0.114</v>
      </c>
      <c r="F117" s="1">
        <v>1356</v>
      </c>
      <c r="G117" s="1">
        <v>45603</v>
      </c>
      <c r="H117" s="1">
        <v>0.59587020648967504</v>
      </c>
      <c r="I117" s="1">
        <v>0.71240927131986898</v>
      </c>
      <c r="J117" s="1">
        <v>0.114</v>
      </c>
    </row>
    <row r="118" spans="1:10" ht="13" x14ac:dyDescent="0.15">
      <c r="A118" s="1">
        <v>724</v>
      </c>
      <c r="B118" s="1">
        <v>45603</v>
      </c>
      <c r="C118" s="1">
        <v>0.65607734806629803</v>
      </c>
      <c r="D118" s="1">
        <v>0.70313356577418096</v>
      </c>
      <c r="E118" s="1">
        <v>0.115</v>
      </c>
      <c r="F118" s="1">
        <v>1356</v>
      </c>
      <c r="G118" s="1">
        <v>45603</v>
      </c>
      <c r="H118" s="1">
        <v>0.59513274336283095</v>
      </c>
      <c r="I118" s="1">
        <v>0.70313356577418096</v>
      </c>
      <c r="J118" s="1">
        <v>0.115</v>
      </c>
    </row>
    <row r="119" spans="1:10" ht="13" x14ac:dyDescent="0.15">
      <c r="A119" s="1">
        <v>724</v>
      </c>
      <c r="B119" s="1">
        <v>45603</v>
      </c>
      <c r="C119" s="1">
        <v>0.65469613259668502</v>
      </c>
      <c r="D119" s="1">
        <v>0.69497620770563295</v>
      </c>
      <c r="E119" s="1">
        <v>0.11600000000000001</v>
      </c>
      <c r="F119" s="1">
        <v>1356</v>
      </c>
      <c r="G119" s="1">
        <v>45603</v>
      </c>
      <c r="H119" s="1">
        <v>0.59439528023598798</v>
      </c>
      <c r="I119" s="1">
        <v>0.69497620770563295</v>
      </c>
      <c r="J119" s="1">
        <v>0.11600000000000001</v>
      </c>
    </row>
    <row r="120" spans="1:10" ht="13" x14ac:dyDescent="0.15">
      <c r="A120" s="1">
        <v>724</v>
      </c>
      <c r="B120" s="1">
        <v>45603</v>
      </c>
      <c r="C120" s="1">
        <v>0.65193370165745801</v>
      </c>
      <c r="D120" s="1">
        <v>0.68706006183803603</v>
      </c>
      <c r="E120" s="1">
        <v>0.11700000000000001</v>
      </c>
      <c r="F120" s="1">
        <v>1356</v>
      </c>
      <c r="G120" s="1">
        <v>45603</v>
      </c>
      <c r="H120" s="1">
        <v>0.59292035398230003</v>
      </c>
      <c r="I120" s="1">
        <v>0.68706006183803603</v>
      </c>
      <c r="J120" s="1">
        <v>0.11700000000000001</v>
      </c>
    </row>
    <row r="121" spans="1:10" ht="13" x14ac:dyDescent="0.15">
      <c r="A121" s="1">
        <v>724</v>
      </c>
      <c r="B121" s="1">
        <v>45603</v>
      </c>
      <c r="C121" s="1">
        <v>0.65193370165745801</v>
      </c>
      <c r="D121" s="1">
        <v>0.67951669846282003</v>
      </c>
      <c r="E121" s="1">
        <v>0.11799999999999999</v>
      </c>
      <c r="F121" s="1">
        <v>1356</v>
      </c>
      <c r="G121" s="1">
        <v>45603</v>
      </c>
      <c r="H121" s="1">
        <v>0.59292035398230003</v>
      </c>
      <c r="I121" s="1">
        <v>0.67951669846282003</v>
      </c>
      <c r="J121" s="1">
        <v>0.11799999999999999</v>
      </c>
    </row>
    <row r="122" spans="1:10" ht="13" x14ac:dyDescent="0.15">
      <c r="A122" s="1">
        <v>724</v>
      </c>
      <c r="B122" s="1">
        <v>45603</v>
      </c>
      <c r="C122" s="1">
        <v>0.65193370165745801</v>
      </c>
      <c r="D122" s="1">
        <v>0.67087691599236798</v>
      </c>
      <c r="E122" s="1">
        <v>0.11899999999999999</v>
      </c>
      <c r="F122" s="1">
        <v>1356</v>
      </c>
      <c r="G122" s="1">
        <v>45603</v>
      </c>
      <c r="H122" s="1">
        <v>0.59292035398230003</v>
      </c>
      <c r="I122" s="1">
        <v>0.67087691599236798</v>
      </c>
      <c r="J122" s="1">
        <v>0.11899999999999999</v>
      </c>
    </row>
    <row r="123" spans="1:10" ht="13" x14ac:dyDescent="0.15">
      <c r="A123" s="1">
        <v>724</v>
      </c>
      <c r="B123" s="1">
        <v>45603</v>
      </c>
      <c r="C123" s="1">
        <v>0.649171270718232</v>
      </c>
      <c r="D123" s="1">
        <v>0.66199592132096496</v>
      </c>
      <c r="E123" s="1">
        <v>0.12</v>
      </c>
      <c r="F123" s="1">
        <v>1356</v>
      </c>
      <c r="G123" s="1">
        <v>45603</v>
      </c>
      <c r="H123" s="1">
        <v>0.590707964601769</v>
      </c>
      <c r="I123" s="1">
        <v>0.66199592132096496</v>
      </c>
      <c r="J123" s="1">
        <v>0.12</v>
      </c>
    </row>
    <row r="124" spans="1:10" ht="13" x14ac:dyDescent="0.15">
      <c r="A124" s="1">
        <v>724</v>
      </c>
      <c r="B124" s="1">
        <v>45603</v>
      </c>
      <c r="C124" s="1">
        <v>0.649171270718232</v>
      </c>
      <c r="D124" s="1">
        <v>0.65451834309146295</v>
      </c>
      <c r="E124" s="1">
        <v>0.121</v>
      </c>
      <c r="F124" s="1">
        <v>1356</v>
      </c>
      <c r="G124" s="1">
        <v>45603</v>
      </c>
      <c r="H124" s="1">
        <v>0.58923303834808205</v>
      </c>
      <c r="I124" s="1">
        <v>0.65451834309146295</v>
      </c>
      <c r="J124" s="1">
        <v>0.121</v>
      </c>
    </row>
    <row r="125" spans="1:10" ht="13" x14ac:dyDescent="0.15">
      <c r="A125" s="1">
        <v>724</v>
      </c>
      <c r="B125" s="1">
        <v>45603</v>
      </c>
      <c r="C125" s="1">
        <v>0.649171270718232</v>
      </c>
      <c r="D125" s="1">
        <v>0.64732583382672104</v>
      </c>
      <c r="E125" s="1">
        <v>0.122</v>
      </c>
      <c r="F125" s="1">
        <v>1356</v>
      </c>
      <c r="G125" s="1">
        <v>45603</v>
      </c>
      <c r="H125" s="1">
        <v>0.58923303834808205</v>
      </c>
      <c r="I125" s="1">
        <v>0.64732583382672104</v>
      </c>
      <c r="J125" s="1">
        <v>0.122</v>
      </c>
    </row>
    <row r="126" spans="1:10" ht="13" x14ac:dyDescent="0.15">
      <c r="A126" s="1">
        <v>724</v>
      </c>
      <c r="B126" s="1">
        <v>45603</v>
      </c>
      <c r="C126" s="1">
        <v>0.64779005524861799</v>
      </c>
      <c r="D126" s="1">
        <v>0.63991404074293301</v>
      </c>
      <c r="E126" s="1">
        <v>0.123</v>
      </c>
      <c r="F126" s="1">
        <v>1356</v>
      </c>
      <c r="G126" s="1">
        <v>45603</v>
      </c>
      <c r="H126" s="1">
        <v>0.58849557522123896</v>
      </c>
      <c r="I126" s="1">
        <v>0.63991404074293301</v>
      </c>
      <c r="J126" s="1">
        <v>0.123</v>
      </c>
    </row>
    <row r="127" spans="1:10" ht="13" x14ac:dyDescent="0.15">
      <c r="A127" s="1">
        <v>724</v>
      </c>
      <c r="B127" s="1">
        <v>45603</v>
      </c>
      <c r="C127" s="1">
        <v>0.64640883977900498</v>
      </c>
      <c r="D127" s="1">
        <v>0.63298467206104803</v>
      </c>
      <c r="E127" s="1">
        <v>0.124</v>
      </c>
      <c r="F127" s="1">
        <v>1356</v>
      </c>
      <c r="G127" s="1">
        <v>45603</v>
      </c>
      <c r="H127" s="1">
        <v>0.58775811209439499</v>
      </c>
      <c r="I127" s="1">
        <v>0.63298467206104803</v>
      </c>
      <c r="J127" s="1">
        <v>0.124</v>
      </c>
    </row>
    <row r="128" spans="1:10" ht="13" x14ac:dyDescent="0.15">
      <c r="A128" s="1">
        <v>724</v>
      </c>
      <c r="B128" s="1">
        <v>45603</v>
      </c>
      <c r="C128" s="1">
        <v>0.64640883977900498</v>
      </c>
      <c r="D128" s="1">
        <v>0.62612108852487702</v>
      </c>
      <c r="E128" s="1">
        <v>0.125</v>
      </c>
      <c r="F128" s="1">
        <v>1356</v>
      </c>
      <c r="G128" s="1">
        <v>45603</v>
      </c>
      <c r="H128" s="1">
        <v>0.58775811209439499</v>
      </c>
      <c r="I128" s="1">
        <v>0.62612108852487702</v>
      </c>
      <c r="J128" s="1">
        <v>0.125</v>
      </c>
    </row>
    <row r="129" spans="1:10" ht="13" x14ac:dyDescent="0.15">
      <c r="A129" s="1">
        <v>724</v>
      </c>
      <c r="B129" s="1">
        <v>45603</v>
      </c>
      <c r="C129" s="1">
        <v>0.64640883977900498</v>
      </c>
      <c r="D129" s="1">
        <v>0.61916979146108797</v>
      </c>
      <c r="E129" s="1">
        <v>0.126</v>
      </c>
      <c r="F129" s="1">
        <v>1356</v>
      </c>
      <c r="G129" s="1">
        <v>45603</v>
      </c>
      <c r="H129" s="1">
        <v>0.58702064896755102</v>
      </c>
      <c r="I129" s="1">
        <v>0.61916979146108797</v>
      </c>
      <c r="J129" s="1">
        <v>0.126</v>
      </c>
    </row>
    <row r="130" spans="1:10" ht="13" x14ac:dyDescent="0.15">
      <c r="A130" s="1">
        <v>724</v>
      </c>
      <c r="B130" s="1">
        <v>45603</v>
      </c>
      <c r="C130" s="1">
        <v>0.64640883977900498</v>
      </c>
      <c r="D130" s="1">
        <v>0.61239392145253602</v>
      </c>
      <c r="E130" s="1">
        <v>0.127</v>
      </c>
      <c r="F130" s="1">
        <v>1356</v>
      </c>
      <c r="G130" s="1">
        <v>45603</v>
      </c>
      <c r="H130" s="1">
        <v>0.58702064896755102</v>
      </c>
      <c r="I130" s="1">
        <v>0.61239392145253602</v>
      </c>
      <c r="J130" s="1">
        <v>0.127</v>
      </c>
    </row>
    <row r="131" spans="1:10" ht="13" x14ac:dyDescent="0.15">
      <c r="A131" s="1">
        <v>724</v>
      </c>
      <c r="B131" s="1">
        <v>45603</v>
      </c>
      <c r="C131" s="1">
        <v>0.64640883977900498</v>
      </c>
      <c r="D131" s="1">
        <v>0.60504791351446097</v>
      </c>
      <c r="E131" s="1">
        <v>0.128</v>
      </c>
      <c r="F131" s="1">
        <v>1356</v>
      </c>
      <c r="G131" s="1">
        <v>45603</v>
      </c>
      <c r="H131" s="1">
        <v>0.58702064896755102</v>
      </c>
      <c r="I131" s="1">
        <v>0.60504791351446097</v>
      </c>
      <c r="J131" s="1">
        <v>0.128</v>
      </c>
    </row>
    <row r="132" spans="1:10" ht="13" x14ac:dyDescent="0.15">
      <c r="A132" s="1">
        <v>724</v>
      </c>
      <c r="B132" s="1">
        <v>45603</v>
      </c>
      <c r="C132" s="1">
        <v>0.64502762430939198</v>
      </c>
      <c r="D132" s="1">
        <v>0.598447470561147</v>
      </c>
      <c r="E132" s="1">
        <v>0.129</v>
      </c>
      <c r="F132" s="1">
        <v>1356</v>
      </c>
      <c r="G132" s="1">
        <v>45603</v>
      </c>
      <c r="H132" s="1">
        <v>0.58628318584070704</v>
      </c>
      <c r="I132" s="1">
        <v>0.598447470561147</v>
      </c>
      <c r="J132" s="1">
        <v>0.129</v>
      </c>
    </row>
    <row r="133" spans="1:10" ht="13" x14ac:dyDescent="0.15">
      <c r="A133" s="1">
        <v>724</v>
      </c>
      <c r="B133" s="1">
        <v>45603</v>
      </c>
      <c r="C133" s="1">
        <v>0.64502762430939198</v>
      </c>
      <c r="D133" s="1">
        <v>0.59237330877354499</v>
      </c>
      <c r="E133" s="1">
        <v>0.13</v>
      </c>
      <c r="F133" s="1">
        <v>1356</v>
      </c>
      <c r="G133" s="1">
        <v>45603</v>
      </c>
      <c r="H133" s="1">
        <v>0.58628318584070704</v>
      </c>
      <c r="I133" s="1">
        <v>0.59237330877354499</v>
      </c>
      <c r="J133" s="1">
        <v>0.13</v>
      </c>
    </row>
    <row r="134" spans="1:10" ht="13" x14ac:dyDescent="0.15">
      <c r="A134" s="1">
        <v>724</v>
      </c>
      <c r="B134" s="1">
        <v>45603</v>
      </c>
      <c r="C134" s="1">
        <v>0.64364640883977897</v>
      </c>
      <c r="D134" s="1">
        <v>0.58583865096594501</v>
      </c>
      <c r="E134" s="1">
        <v>0.13100000000000001</v>
      </c>
      <c r="F134" s="1">
        <v>1356</v>
      </c>
      <c r="G134" s="1">
        <v>45603</v>
      </c>
      <c r="H134" s="1">
        <v>0.58554572271386396</v>
      </c>
      <c r="I134" s="1">
        <v>0.58583865096594501</v>
      </c>
      <c r="J134" s="1">
        <v>0.13100000000000001</v>
      </c>
    </row>
    <row r="135" spans="1:10" ht="13" x14ac:dyDescent="0.15">
      <c r="A135" s="1">
        <v>724</v>
      </c>
      <c r="B135" s="1">
        <v>45603</v>
      </c>
      <c r="C135" s="1">
        <v>0.64226519337016497</v>
      </c>
      <c r="D135" s="1">
        <v>0.57923820801263004</v>
      </c>
      <c r="E135" s="1">
        <v>0.13200000000000001</v>
      </c>
      <c r="F135" s="1">
        <v>1356</v>
      </c>
      <c r="G135" s="1">
        <v>45603</v>
      </c>
      <c r="H135" s="1">
        <v>0.58480825958701999</v>
      </c>
      <c r="I135" s="1">
        <v>0.57923820801263004</v>
      </c>
      <c r="J135" s="1">
        <v>0.13200000000000001</v>
      </c>
    </row>
    <row r="136" spans="1:10" ht="13" x14ac:dyDescent="0.15">
      <c r="A136" s="1">
        <v>724</v>
      </c>
      <c r="B136" s="1">
        <v>45603</v>
      </c>
      <c r="C136" s="1">
        <v>0.64226519337016497</v>
      </c>
      <c r="D136" s="1">
        <v>0.57283512049645802</v>
      </c>
      <c r="E136" s="1">
        <v>0.13300000000000001</v>
      </c>
      <c r="F136" s="1">
        <v>1356</v>
      </c>
      <c r="G136" s="1">
        <v>45603</v>
      </c>
      <c r="H136" s="1">
        <v>0.58480825958701999</v>
      </c>
      <c r="I136" s="1">
        <v>0.57283512049645802</v>
      </c>
      <c r="J136" s="1">
        <v>0.13300000000000001</v>
      </c>
    </row>
    <row r="137" spans="1:10" ht="13" x14ac:dyDescent="0.15">
      <c r="A137" s="1">
        <v>724</v>
      </c>
      <c r="B137" s="1">
        <v>45603</v>
      </c>
      <c r="C137" s="1">
        <v>0.63950276243093895</v>
      </c>
      <c r="D137" s="1">
        <v>0.56616889239742996</v>
      </c>
      <c r="E137" s="1">
        <v>0.13400000000000001</v>
      </c>
      <c r="F137" s="1">
        <v>1356</v>
      </c>
      <c r="G137" s="1">
        <v>45603</v>
      </c>
      <c r="H137" s="1">
        <v>0.58259587020648895</v>
      </c>
      <c r="I137" s="1">
        <v>0.56616889239742996</v>
      </c>
      <c r="J137" s="1">
        <v>0.13400000000000001</v>
      </c>
    </row>
    <row r="138" spans="1:10" ht="13" x14ac:dyDescent="0.15">
      <c r="A138" s="1">
        <v>724</v>
      </c>
      <c r="B138" s="1">
        <v>45603</v>
      </c>
      <c r="C138" s="1">
        <v>0.63950276243093895</v>
      </c>
      <c r="D138" s="1">
        <v>0.55976580488125705</v>
      </c>
      <c r="E138" s="1">
        <v>0.13500000000000001</v>
      </c>
      <c r="F138" s="1">
        <v>1356</v>
      </c>
      <c r="G138" s="1">
        <v>45603</v>
      </c>
      <c r="H138" s="1">
        <v>0.58259587020648895</v>
      </c>
      <c r="I138" s="1">
        <v>0.55976580488125705</v>
      </c>
      <c r="J138" s="1">
        <v>0.13500000000000001</v>
      </c>
    </row>
    <row r="139" spans="1:10" ht="13" x14ac:dyDescent="0.15">
      <c r="A139" s="1">
        <v>724</v>
      </c>
      <c r="B139" s="1">
        <v>45603</v>
      </c>
      <c r="C139" s="1">
        <v>0.63812154696132595</v>
      </c>
      <c r="D139" s="1">
        <v>0.55320921869175199</v>
      </c>
      <c r="E139" s="1">
        <v>0.13600000000000001</v>
      </c>
      <c r="F139" s="1">
        <v>1356</v>
      </c>
      <c r="G139" s="1">
        <v>45603</v>
      </c>
      <c r="H139" s="1">
        <v>0.58185840707964598</v>
      </c>
      <c r="I139" s="1">
        <v>0.55320921869175199</v>
      </c>
      <c r="J139" s="1">
        <v>0.13600000000000001</v>
      </c>
    </row>
    <row r="140" spans="1:10" ht="13" x14ac:dyDescent="0.15">
      <c r="A140" s="1">
        <v>724</v>
      </c>
      <c r="B140" s="1">
        <v>45603</v>
      </c>
      <c r="C140" s="1">
        <v>0.63812154696132595</v>
      </c>
      <c r="D140" s="1">
        <v>0.54728855557748302</v>
      </c>
      <c r="E140" s="1">
        <v>0.13700000000000001</v>
      </c>
      <c r="F140" s="1">
        <v>1356</v>
      </c>
      <c r="G140" s="1">
        <v>45603</v>
      </c>
      <c r="H140" s="1">
        <v>0.581120943952802</v>
      </c>
      <c r="I140" s="1">
        <v>0.54728855557748302</v>
      </c>
      <c r="J140" s="1">
        <v>0.13700000000000001</v>
      </c>
    </row>
    <row r="141" spans="1:10" ht="13" x14ac:dyDescent="0.15">
      <c r="A141" s="1">
        <v>724</v>
      </c>
      <c r="B141" s="1">
        <v>45603</v>
      </c>
      <c r="C141" s="1">
        <v>0.63812154696132595</v>
      </c>
      <c r="D141" s="1">
        <v>0.54174067495559497</v>
      </c>
      <c r="E141" s="1">
        <v>0.13800000000000001</v>
      </c>
      <c r="F141" s="1">
        <v>1356</v>
      </c>
      <c r="G141" s="1">
        <v>45603</v>
      </c>
      <c r="H141" s="1">
        <v>0.581120943952802</v>
      </c>
      <c r="I141" s="1">
        <v>0.54174067495559497</v>
      </c>
      <c r="J141" s="1">
        <v>0.13800000000000001</v>
      </c>
    </row>
    <row r="142" spans="1:10" ht="13" x14ac:dyDescent="0.15">
      <c r="A142" s="1">
        <v>724</v>
      </c>
      <c r="B142" s="1">
        <v>45603</v>
      </c>
      <c r="C142" s="1">
        <v>0.63397790055248604</v>
      </c>
      <c r="D142" s="1">
        <v>0.53586386860513502</v>
      </c>
      <c r="E142" s="1">
        <v>0.13900000000000001</v>
      </c>
      <c r="F142" s="1">
        <v>1356</v>
      </c>
      <c r="G142" s="1">
        <v>45603</v>
      </c>
      <c r="H142" s="1">
        <v>0.57890855457227097</v>
      </c>
      <c r="I142" s="1">
        <v>0.53586386860513502</v>
      </c>
      <c r="J142" s="1">
        <v>0.13900000000000001</v>
      </c>
    </row>
    <row r="143" spans="1:10" ht="13" x14ac:dyDescent="0.15">
      <c r="A143" s="1">
        <v>724</v>
      </c>
      <c r="B143" s="1">
        <v>45603</v>
      </c>
      <c r="C143" s="1">
        <v>0.63397790055248604</v>
      </c>
      <c r="D143" s="1">
        <v>0.53016248930991305</v>
      </c>
      <c r="E143" s="1">
        <v>0.14000000000000001</v>
      </c>
      <c r="F143" s="1">
        <v>1356</v>
      </c>
      <c r="G143" s="1">
        <v>45603</v>
      </c>
      <c r="H143" s="1">
        <v>0.578171091445427</v>
      </c>
      <c r="I143" s="1">
        <v>0.53016248930991305</v>
      </c>
      <c r="J143" s="1">
        <v>0.14000000000000001</v>
      </c>
    </row>
    <row r="144" spans="1:10" ht="13" x14ac:dyDescent="0.15">
      <c r="A144" s="1">
        <v>724</v>
      </c>
      <c r="B144" s="1">
        <v>45603</v>
      </c>
      <c r="C144" s="1">
        <v>0.63397790055248604</v>
      </c>
      <c r="D144" s="1">
        <v>0.52468039383373899</v>
      </c>
      <c r="E144" s="1">
        <v>0.14099999999999999</v>
      </c>
      <c r="F144" s="1">
        <v>1356</v>
      </c>
      <c r="G144" s="1">
        <v>45603</v>
      </c>
      <c r="H144" s="1">
        <v>0.57743362831858402</v>
      </c>
      <c r="I144" s="1">
        <v>0.52468039383373899</v>
      </c>
      <c r="J144" s="1">
        <v>0.14099999999999999</v>
      </c>
    </row>
    <row r="145" spans="1:10" ht="13" x14ac:dyDescent="0.15">
      <c r="A145" s="1">
        <v>724</v>
      </c>
      <c r="B145" s="1">
        <v>45603</v>
      </c>
      <c r="C145" s="1">
        <v>0.63397790055248604</v>
      </c>
      <c r="D145" s="1">
        <v>0.519724579523277</v>
      </c>
      <c r="E145" s="1">
        <v>0.14199999999999999</v>
      </c>
      <c r="F145" s="1">
        <v>1356</v>
      </c>
      <c r="G145" s="1">
        <v>45603</v>
      </c>
      <c r="H145" s="1">
        <v>0.57743362831858402</v>
      </c>
      <c r="I145" s="1">
        <v>0.519724579523277</v>
      </c>
      <c r="J145" s="1">
        <v>0.14199999999999999</v>
      </c>
    </row>
    <row r="146" spans="1:10" ht="13" x14ac:dyDescent="0.15">
      <c r="A146" s="1">
        <v>724</v>
      </c>
      <c r="B146" s="1">
        <v>45603</v>
      </c>
      <c r="C146" s="1">
        <v>0.63397790055248604</v>
      </c>
      <c r="D146" s="1">
        <v>0.51397934346424501</v>
      </c>
      <c r="E146" s="1">
        <v>0.14299999999999999</v>
      </c>
      <c r="F146" s="1">
        <v>1356</v>
      </c>
      <c r="G146" s="1">
        <v>45603</v>
      </c>
      <c r="H146" s="1">
        <v>0.57743362831858402</v>
      </c>
      <c r="I146" s="1">
        <v>0.51397934346424501</v>
      </c>
      <c r="J146" s="1">
        <v>0.14299999999999999</v>
      </c>
    </row>
    <row r="147" spans="1:10" ht="13" x14ac:dyDescent="0.15">
      <c r="A147" s="1">
        <v>724</v>
      </c>
      <c r="B147" s="1">
        <v>45603</v>
      </c>
      <c r="C147" s="1">
        <v>0.63259668508287203</v>
      </c>
      <c r="D147" s="1">
        <v>0.50849724798806994</v>
      </c>
      <c r="E147" s="1">
        <v>0.14399999999999999</v>
      </c>
      <c r="F147" s="1">
        <v>1356</v>
      </c>
      <c r="G147" s="1">
        <v>45603</v>
      </c>
      <c r="H147" s="1">
        <v>0.57595870206489597</v>
      </c>
      <c r="I147" s="1">
        <v>0.50849724798806994</v>
      </c>
      <c r="J147" s="1">
        <v>0.14399999999999999</v>
      </c>
    </row>
    <row r="148" spans="1:10" ht="13" x14ac:dyDescent="0.15">
      <c r="A148" s="1">
        <v>724</v>
      </c>
      <c r="B148" s="1">
        <v>45603</v>
      </c>
      <c r="C148" s="1">
        <v>0.63259668508287203</v>
      </c>
      <c r="D148" s="1">
        <v>0.50303708089379995</v>
      </c>
      <c r="E148" s="1">
        <v>0.14499999999999999</v>
      </c>
      <c r="F148" s="1">
        <v>1356</v>
      </c>
      <c r="G148" s="1">
        <v>45603</v>
      </c>
      <c r="H148" s="1">
        <v>0.57595870206489597</v>
      </c>
      <c r="I148" s="1">
        <v>0.50303708089379995</v>
      </c>
      <c r="J148" s="1">
        <v>0.14499999999999999</v>
      </c>
    </row>
    <row r="149" spans="1:10" ht="13" x14ac:dyDescent="0.15">
      <c r="A149" s="1">
        <v>724</v>
      </c>
      <c r="B149" s="1">
        <v>45603</v>
      </c>
      <c r="C149" s="1">
        <v>0.63121546961325903</v>
      </c>
      <c r="D149" s="1">
        <v>0.49740148674429302</v>
      </c>
      <c r="E149" s="1">
        <v>0.14599999999999999</v>
      </c>
      <c r="F149" s="1">
        <v>1356</v>
      </c>
      <c r="G149" s="1">
        <v>45603</v>
      </c>
      <c r="H149" s="1">
        <v>0.57522123893805299</v>
      </c>
      <c r="I149" s="1">
        <v>0.49740148674429302</v>
      </c>
      <c r="J149" s="1">
        <v>0.14599999999999999</v>
      </c>
    </row>
    <row r="150" spans="1:10" ht="13" x14ac:dyDescent="0.15">
      <c r="A150" s="1">
        <v>724</v>
      </c>
      <c r="B150" s="1">
        <v>45603</v>
      </c>
      <c r="C150" s="1">
        <v>0.63121546961325903</v>
      </c>
      <c r="D150" s="1">
        <v>0.49231410214240201</v>
      </c>
      <c r="E150" s="1">
        <v>0.14699999999999999</v>
      </c>
      <c r="F150" s="1">
        <v>1356</v>
      </c>
      <c r="G150" s="1">
        <v>45603</v>
      </c>
      <c r="H150" s="1">
        <v>0.57522123893805299</v>
      </c>
      <c r="I150" s="1">
        <v>0.49231410214240201</v>
      </c>
      <c r="J150" s="1">
        <v>0.14699999999999999</v>
      </c>
    </row>
    <row r="151" spans="1:10" ht="13" x14ac:dyDescent="0.15">
      <c r="A151" s="1">
        <v>724</v>
      </c>
      <c r="B151" s="1">
        <v>45603</v>
      </c>
      <c r="C151" s="1">
        <v>0.62983425414364602</v>
      </c>
      <c r="D151" s="1">
        <v>0.487226717540512</v>
      </c>
      <c r="E151" s="1">
        <v>0.14799999999999999</v>
      </c>
      <c r="F151" s="1">
        <v>1356</v>
      </c>
      <c r="G151" s="1">
        <v>45603</v>
      </c>
      <c r="H151" s="1">
        <v>0.57448377581120902</v>
      </c>
      <c r="I151" s="1">
        <v>0.487226717540512</v>
      </c>
      <c r="J151" s="1">
        <v>0.14799999999999999</v>
      </c>
    </row>
    <row r="152" spans="1:10" ht="13" x14ac:dyDescent="0.15">
      <c r="A152" s="1">
        <v>724</v>
      </c>
      <c r="B152" s="1">
        <v>45603</v>
      </c>
      <c r="C152" s="1">
        <v>0.62983425414364602</v>
      </c>
      <c r="D152" s="1">
        <v>0.48213933293862199</v>
      </c>
      <c r="E152" s="1">
        <v>0.14899999999999999</v>
      </c>
      <c r="F152" s="1">
        <v>1356</v>
      </c>
      <c r="G152" s="1">
        <v>45603</v>
      </c>
      <c r="H152" s="1">
        <v>0.57448377581120902</v>
      </c>
      <c r="I152" s="1">
        <v>0.48213933293862199</v>
      </c>
      <c r="J152" s="1">
        <v>0.14899999999999999</v>
      </c>
    </row>
    <row r="153" spans="1:10" ht="13" x14ac:dyDescent="0.15">
      <c r="A153" s="1">
        <v>724</v>
      </c>
      <c r="B153" s="1">
        <v>45603</v>
      </c>
      <c r="C153" s="1">
        <v>0.62983425414364602</v>
      </c>
      <c r="D153" s="1">
        <v>0.47696423480911299</v>
      </c>
      <c r="E153" s="1">
        <v>0.15</v>
      </c>
      <c r="F153" s="1">
        <v>1356</v>
      </c>
      <c r="G153" s="1">
        <v>45603</v>
      </c>
      <c r="H153" s="1">
        <v>0.57448377581120902</v>
      </c>
      <c r="I153" s="1">
        <v>0.47696423480911299</v>
      </c>
      <c r="J153" s="1">
        <v>0.15</v>
      </c>
    </row>
    <row r="154" spans="1:10" ht="13" x14ac:dyDescent="0.15">
      <c r="A154" s="1">
        <v>724</v>
      </c>
      <c r="B154" s="1">
        <v>45603</v>
      </c>
      <c r="C154" s="1">
        <v>0.62983425414364602</v>
      </c>
      <c r="D154" s="1">
        <v>0.47176720829769903</v>
      </c>
      <c r="E154" s="1">
        <v>0.151</v>
      </c>
      <c r="F154" s="1">
        <v>1356</v>
      </c>
      <c r="G154" s="1">
        <v>45603</v>
      </c>
      <c r="H154" s="1">
        <v>0.57448377581120902</v>
      </c>
      <c r="I154" s="1">
        <v>0.47176720829769903</v>
      </c>
      <c r="J154" s="1">
        <v>0.151</v>
      </c>
    </row>
    <row r="155" spans="1:10" ht="13" x14ac:dyDescent="0.15">
      <c r="A155" s="1">
        <v>724</v>
      </c>
      <c r="B155" s="1">
        <v>45603</v>
      </c>
      <c r="C155" s="1">
        <v>0.62983425414364602</v>
      </c>
      <c r="D155" s="1">
        <v>0.46667982369580902</v>
      </c>
      <c r="E155" s="1">
        <v>0.152</v>
      </c>
      <c r="F155" s="1">
        <v>1356</v>
      </c>
      <c r="G155" s="1">
        <v>45603</v>
      </c>
      <c r="H155" s="1">
        <v>0.57448377581120902</v>
      </c>
      <c r="I155" s="1">
        <v>0.46667982369580902</v>
      </c>
      <c r="J155" s="1">
        <v>0.152</v>
      </c>
    </row>
    <row r="156" spans="1:10" ht="13" x14ac:dyDescent="0.15">
      <c r="A156" s="1">
        <v>724</v>
      </c>
      <c r="B156" s="1">
        <v>45603</v>
      </c>
      <c r="C156" s="1">
        <v>0.62845303867403302</v>
      </c>
      <c r="D156" s="1">
        <v>0.46240378922439301</v>
      </c>
      <c r="E156" s="1">
        <v>0.153</v>
      </c>
      <c r="F156" s="1">
        <v>1356</v>
      </c>
      <c r="G156" s="1">
        <v>45603</v>
      </c>
      <c r="H156" s="1">
        <v>0.57374631268436505</v>
      </c>
      <c r="I156" s="1">
        <v>0.46240378922439301</v>
      </c>
      <c r="J156" s="1">
        <v>0.153</v>
      </c>
    </row>
    <row r="157" spans="1:10" ht="13" x14ac:dyDescent="0.15">
      <c r="A157" s="1">
        <v>724</v>
      </c>
      <c r="B157" s="1">
        <v>45603</v>
      </c>
      <c r="C157" s="1">
        <v>0.62845303867403302</v>
      </c>
      <c r="D157" s="1">
        <v>0.45782075740631101</v>
      </c>
      <c r="E157" s="1">
        <v>0.154</v>
      </c>
      <c r="F157" s="1">
        <v>1356</v>
      </c>
      <c r="G157" s="1">
        <v>45603</v>
      </c>
      <c r="H157" s="1">
        <v>0.57374631268436505</v>
      </c>
      <c r="I157" s="1">
        <v>0.45782075740631101</v>
      </c>
      <c r="J157" s="1">
        <v>0.154</v>
      </c>
    </row>
    <row r="158" spans="1:10" ht="13" x14ac:dyDescent="0.15">
      <c r="A158" s="1">
        <v>724</v>
      </c>
      <c r="B158" s="1">
        <v>45603</v>
      </c>
      <c r="C158" s="1">
        <v>0.62845303867403302</v>
      </c>
      <c r="D158" s="1">
        <v>0.45350086617108498</v>
      </c>
      <c r="E158" s="1">
        <v>0.155</v>
      </c>
      <c r="F158" s="1">
        <v>1356</v>
      </c>
      <c r="G158" s="1">
        <v>45603</v>
      </c>
      <c r="H158" s="1">
        <v>0.57300884955752196</v>
      </c>
      <c r="I158" s="1">
        <v>0.45350086617108498</v>
      </c>
      <c r="J158" s="1">
        <v>0.155</v>
      </c>
    </row>
    <row r="159" spans="1:10" ht="13" x14ac:dyDescent="0.15">
      <c r="A159" s="1">
        <v>724</v>
      </c>
      <c r="B159" s="1">
        <v>45603</v>
      </c>
      <c r="C159" s="1">
        <v>0.62845303867403302</v>
      </c>
      <c r="D159" s="1">
        <v>0.44937833037300101</v>
      </c>
      <c r="E159" s="1">
        <v>0.156</v>
      </c>
      <c r="F159" s="1">
        <v>1356</v>
      </c>
      <c r="G159" s="1">
        <v>45603</v>
      </c>
      <c r="H159" s="1">
        <v>0.57300884955752196</v>
      </c>
      <c r="I159" s="1">
        <v>0.44937833037300101</v>
      </c>
      <c r="J159" s="1">
        <v>0.156</v>
      </c>
    </row>
    <row r="160" spans="1:10" ht="13" x14ac:dyDescent="0.15">
      <c r="A160" s="1">
        <v>724</v>
      </c>
      <c r="B160" s="1">
        <v>45603</v>
      </c>
      <c r="C160" s="1">
        <v>0.62845303867403302</v>
      </c>
      <c r="D160" s="1">
        <v>0.44444444444444398</v>
      </c>
      <c r="E160" s="1">
        <v>0.157</v>
      </c>
      <c r="F160" s="1">
        <v>1356</v>
      </c>
      <c r="G160" s="1">
        <v>45603</v>
      </c>
      <c r="H160" s="1">
        <v>0.57300884955752196</v>
      </c>
      <c r="I160" s="1">
        <v>0.44444444444444398</v>
      </c>
      <c r="J160" s="1">
        <v>0.157</v>
      </c>
    </row>
    <row r="161" spans="1:10" ht="13" x14ac:dyDescent="0.15">
      <c r="A161" s="1">
        <v>724</v>
      </c>
      <c r="B161" s="1">
        <v>45603</v>
      </c>
      <c r="C161" s="1">
        <v>0.62845303867403302</v>
      </c>
      <c r="D161" s="1">
        <v>0.44029998026445599</v>
      </c>
      <c r="E161" s="1">
        <v>0.158</v>
      </c>
      <c r="F161" s="1">
        <v>1356</v>
      </c>
      <c r="G161" s="1">
        <v>45603</v>
      </c>
      <c r="H161" s="1">
        <v>0.57300884955752196</v>
      </c>
      <c r="I161" s="1">
        <v>0.44029998026445599</v>
      </c>
      <c r="J161" s="1">
        <v>0.158</v>
      </c>
    </row>
    <row r="162" spans="1:10" ht="13" x14ac:dyDescent="0.15">
      <c r="A162" s="1">
        <v>724</v>
      </c>
      <c r="B162" s="1">
        <v>45603</v>
      </c>
      <c r="C162" s="1">
        <v>0.62845303867403302</v>
      </c>
      <c r="D162" s="1">
        <v>0.43615551608446801</v>
      </c>
      <c r="E162" s="1">
        <v>0.159</v>
      </c>
      <c r="F162" s="1">
        <v>1356</v>
      </c>
      <c r="G162" s="1">
        <v>45603</v>
      </c>
      <c r="H162" s="1">
        <v>0.57227138643067799</v>
      </c>
      <c r="I162" s="1">
        <v>0.43615551608446801</v>
      </c>
      <c r="J162" s="1">
        <v>0.159</v>
      </c>
    </row>
    <row r="163" spans="1:10" ht="13" x14ac:dyDescent="0.15">
      <c r="A163" s="1">
        <v>724</v>
      </c>
      <c r="B163" s="1">
        <v>45603</v>
      </c>
      <c r="C163" s="1">
        <v>0.62845303867403302</v>
      </c>
      <c r="D163" s="1">
        <v>0.43273468850733499</v>
      </c>
      <c r="E163" s="1">
        <v>0.16</v>
      </c>
      <c r="F163" s="1">
        <v>1356</v>
      </c>
      <c r="G163" s="1">
        <v>45603</v>
      </c>
      <c r="H163" s="1">
        <v>0.57227138643067799</v>
      </c>
      <c r="I163" s="1">
        <v>0.43273468850733499</v>
      </c>
      <c r="J163" s="1">
        <v>0.16</v>
      </c>
    </row>
    <row r="164" spans="1:10" ht="13" x14ac:dyDescent="0.15">
      <c r="A164" s="1">
        <v>724</v>
      </c>
      <c r="B164" s="1">
        <v>45603</v>
      </c>
      <c r="C164" s="1">
        <v>0.62845303867403302</v>
      </c>
      <c r="D164" s="1">
        <v>0.42905072034734498</v>
      </c>
      <c r="E164" s="1">
        <v>0.161</v>
      </c>
      <c r="F164" s="1">
        <v>1356</v>
      </c>
      <c r="G164" s="1">
        <v>45603</v>
      </c>
      <c r="H164" s="1">
        <v>0.57227138643067799</v>
      </c>
      <c r="I164" s="1">
        <v>0.42905072034734498</v>
      </c>
      <c r="J164" s="1">
        <v>0.161</v>
      </c>
    </row>
    <row r="165" spans="1:10" ht="13" x14ac:dyDescent="0.15">
      <c r="A165" s="1">
        <v>724</v>
      </c>
      <c r="B165" s="1">
        <v>45603</v>
      </c>
      <c r="C165" s="1">
        <v>0.62845303867403302</v>
      </c>
      <c r="D165" s="1">
        <v>0.42459925882069099</v>
      </c>
      <c r="E165" s="1">
        <v>0.16200000000000001</v>
      </c>
      <c r="F165" s="1">
        <v>1356</v>
      </c>
      <c r="G165" s="1">
        <v>45603</v>
      </c>
      <c r="H165" s="1">
        <v>0.57227138643067799</v>
      </c>
      <c r="I165" s="1">
        <v>0.42459925882069099</v>
      </c>
      <c r="J165" s="1">
        <v>0.16200000000000001</v>
      </c>
    </row>
    <row r="166" spans="1:10" ht="13" x14ac:dyDescent="0.15">
      <c r="A166" s="1">
        <v>724</v>
      </c>
      <c r="B166" s="1">
        <v>45603</v>
      </c>
      <c r="C166" s="1">
        <v>0.62845303867403302</v>
      </c>
      <c r="D166" s="1">
        <v>0.42078372036927397</v>
      </c>
      <c r="E166" s="1">
        <v>0.16300000000000001</v>
      </c>
      <c r="F166" s="1">
        <v>1356</v>
      </c>
      <c r="G166" s="1">
        <v>45603</v>
      </c>
      <c r="H166" s="1">
        <v>0.57227138643067799</v>
      </c>
      <c r="I166" s="1">
        <v>0.42078372036927397</v>
      </c>
      <c r="J166" s="1">
        <v>0.16300000000000001</v>
      </c>
    </row>
    <row r="167" spans="1:10" ht="13" x14ac:dyDescent="0.15">
      <c r="A167" s="1">
        <v>724</v>
      </c>
      <c r="B167" s="1">
        <v>45603</v>
      </c>
      <c r="C167" s="1">
        <v>0.62707182320441901</v>
      </c>
      <c r="D167" s="1">
        <v>0.41663925618928499</v>
      </c>
      <c r="E167" s="1">
        <v>0.16400000000000001</v>
      </c>
      <c r="F167" s="1">
        <v>1356</v>
      </c>
      <c r="G167" s="1">
        <v>45603</v>
      </c>
      <c r="H167" s="1">
        <v>0.57153392330383401</v>
      </c>
      <c r="I167" s="1">
        <v>0.41663925618928499</v>
      </c>
      <c r="J167" s="1">
        <v>0.16400000000000001</v>
      </c>
    </row>
    <row r="168" spans="1:10" ht="13" x14ac:dyDescent="0.15">
      <c r="A168" s="1">
        <v>724</v>
      </c>
      <c r="B168" s="1">
        <v>45603</v>
      </c>
      <c r="C168" s="1">
        <v>0.625690607734806</v>
      </c>
      <c r="D168" s="1">
        <v>0.413174571848343</v>
      </c>
      <c r="E168" s="1">
        <v>0.16500000000000001</v>
      </c>
      <c r="F168" s="1">
        <v>1356</v>
      </c>
      <c r="G168" s="1">
        <v>45603</v>
      </c>
      <c r="H168" s="1">
        <v>0.57079646017699104</v>
      </c>
      <c r="I168" s="1">
        <v>0.413174571848343</v>
      </c>
      <c r="J168" s="1">
        <v>0.16500000000000001</v>
      </c>
    </row>
    <row r="169" spans="1:10" ht="13" x14ac:dyDescent="0.15">
      <c r="A169" s="1">
        <v>724</v>
      </c>
      <c r="B169" s="1">
        <v>45603</v>
      </c>
      <c r="C169" s="1">
        <v>0.625690607734806</v>
      </c>
      <c r="D169" s="1">
        <v>0.40898625090454499</v>
      </c>
      <c r="E169" s="1">
        <v>0.16600000000000001</v>
      </c>
      <c r="F169" s="1">
        <v>1356</v>
      </c>
      <c r="G169" s="1">
        <v>45603</v>
      </c>
      <c r="H169" s="1">
        <v>0.57079646017699104</v>
      </c>
      <c r="I169" s="1">
        <v>0.40898625090454499</v>
      </c>
      <c r="J169" s="1">
        <v>0.16600000000000001</v>
      </c>
    </row>
    <row r="170" spans="1:10" ht="13" x14ac:dyDescent="0.15">
      <c r="A170" s="1">
        <v>724</v>
      </c>
      <c r="B170" s="1">
        <v>45603</v>
      </c>
      <c r="C170" s="1">
        <v>0.625690607734806</v>
      </c>
      <c r="D170" s="1">
        <v>0.40567506523693603</v>
      </c>
      <c r="E170" s="1">
        <v>0.16700000000000001</v>
      </c>
      <c r="F170" s="1">
        <v>1356</v>
      </c>
      <c r="G170" s="1">
        <v>45603</v>
      </c>
      <c r="H170" s="1">
        <v>0.57079646017699104</v>
      </c>
      <c r="I170" s="1">
        <v>0.40567506523693603</v>
      </c>
      <c r="J170" s="1">
        <v>0.16700000000000001</v>
      </c>
    </row>
    <row r="171" spans="1:10" ht="13" x14ac:dyDescent="0.15">
      <c r="A171" s="1">
        <v>724</v>
      </c>
      <c r="B171" s="1">
        <v>45603</v>
      </c>
      <c r="C171" s="1">
        <v>0.625690607734806</v>
      </c>
      <c r="D171" s="1">
        <v>0.402254237659803</v>
      </c>
      <c r="E171" s="1">
        <v>0.16800000000000001</v>
      </c>
      <c r="F171" s="1">
        <v>1356</v>
      </c>
      <c r="G171" s="1">
        <v>45603</v>
      </c>
      <c r="H171" s="1">
        <v>0.57079646017699104</v>
      </c>
      <c r="I171" s="1">
        <v>0.402254237659803</v>
      </c>
      <c r="J171" s="1">
        <v>0.16800000000000001</v>
      </c>
    </row>
    <row r="172" spans="1:10" ht="13" x14ac:dyDescent="0.15">
      <c r="A172" s="1">
        <v>724</v>
      </c>
      <c r="B172" s="1">
        <v>45603</v>
      </c>
      <c r="C172" s="1">
        <v>0.625690607734806</v>
      </c>
      <c r="D172" s="1">
        <v>0.398372914062671</v>
      </c>
      <c r="E172" s="1">
        <v>0.16900000000000001</v>
      </c>
      <c r="F172" s="1">
        <v>1356</v>
      </c>
      <c r="G172" s="1">
        <v>45603</v>
      </c>
      <c r="H172" s="1">
        <v>0.57005899705014695</v>
      </c>
      <c r="I172" s="1">
        <v>0.398372914062671</v>
      </c>
      <c r="J172" s="1">
        <v>0.16900000000000001</v>
      </c>
    </row>
    <row r="173" spans="1:10" ht="13" x14ac:dyDescent="0.15">
      <c r="A173" s="1">
        <v>724</v>
      </c>
      <c r="B173" s="1">
        <v>45603</v>
      </c>
      <c r="C173" s="1">
        <v>0.625690607734806</v>
      </c>
      <c r="D173" s="1">
        <v>0.394798587812205</v>
      </c>
      <c r="E173" s="1">
        <v>0.17</v>
      </c>
      <c r="F173" s="1">
        <v>1356</v>
      </c>
      <c r="G173" s="1">
        <v>45603</v>
      </c>
      <c r="H173" s="1">
        <v>0.57005899705014695</v>
      </c>
      <c r="I173" s="1">
        <v>0.394798587812205</v>
      </c>
      <c r="J173" s="1">
        <v>0.17</v>
      </c>
    </row>
    <row r="174" spans="1:10" ht="13" x14ac:dyDescent="0.15">
      <c r="A174" s="1">
        <v>724</v>
      </c>
      <c r="B174" s="1">
        <v>45603</v>
      </c>
      <c r="C174" s="1">
        <v>0.624309392265193</v>
      </c>
      <c r="D174" s="1">
        <v>0.39148740214459499</v>
      </c>
      <c r="E174" s="1">
        <v>0.17100000000000001</v>
      </c>
      <c r="F174" s="1">
        <v>1356</v>
      </c>
      <c r="G174" s="1">
        <v>45603</v>
      </c>
      <c r="H174" s="1">
        <v>0.56932153392330298</v>
      </c>
      <c r="I174" s="1">
        <v>0.39148740214459499</v>
      </c>
      <c r="J174" s="1">
        <v>0.17100000000000001</v>
      </c>
    </row>
    <row r="175" spans="1:10" ht="13" x14ac:dyDescent="0.15">
      <c r="A175" s="1">
        <v>724</v>
      </c>
      <c r="B175" s="1">
        <v>45603</v>
      </c>
      <c r="C175" s="1">
        <v>0.62154696132596599</v>
      </c>
      <c r="D175" s="1">
        <v>0.387540293401749</v>
      </c>
      <c r="E175" s="1">
        <v>0.17199999999999999</v>
      </c>
      <c r="F175" s="1">
        <v>1356</v>
      </c>
      <c r="G175" s="1">
        <v>45603</v>
      </c>
      <c r="H175" s="1">
        <v>0.56784660766961603</v>
      </c>
      <c r="I175" s="1">
        <v>0.387540293401749</v>
      </c>
      <c r="J175" s="1">
        <v>0.17199999999999999</v>
      </c>
    </row>
    <row r="176" spans="1:10" ht="13" x14ac:dyDescent="0.15">
      <c r="A176" s="1">
        <v>724</v>
      </c>
      <c r="B176" s="1">
        <v>45603</v>
      </c>
      <c r="C176" s="1">
        <v>0.62016574585635298</v>
      </c>
      <c r="D176" s="1">
        <v>0.384448391553187</v>
      </c>
      <c r="E176" s="1">
        <v>0.17299999999999999</v>
      </c>
      <c r="F176" s="1">
        <v>1356</v>
      </c>
      <c r="G176" s="1">
        <v>45603</v>
      </c>
      <c r="H176" s="1">
        <v>0.56710914454277195</v>
      </c>
      <c r="I176" s="1">
        <v>0.384448391553187</v>
      </c>
      <c r="J176" s="1">
        <v>0.17299999999999999</v>
      </c>
    </row>
    <row r="177" spans="1:10" ht="13" x14ac:dyDescent="0.15">
      <c r="A177" s="1">
        <v>724</v>
      </c>
      <c r="B177" s="1">
        <v>45603</v>
      </c>
      <c r="C177" s="1">
        <v>0.62016574585635298</v>
      </c>
      <c r="D177" s="1">
        <v>0.38129070455891001</v>
      </c>
      <c r="E177" s="1">
        <v>0.17399999999999999</v>
      </c>
      <c r="F177" s="1">
        <v>1356</v>
      </c>
      <c r="G177" s="1">
        <v>45603</v>
      </c>
      <c r="H177" s="1">
        <v>0.56710914454277195</v>
      </c>
      <c r="I177" s="1">
        <v>0.38129070455891001</v>
      </c>
      <c r="J177" s="1">
        <v>0.17399999999999999</v>
      </c>
    </row>
    <row r="178" spans="1:10" ht="13" x14ac:dyDescent="0.15">
      <c r="A178" s="1">
        <v>724</v>
      </c>
      <c r="B178" s="1">
        <v>45603</v>
      </c>
      <c r="C178" s="1">
        <v>0.62016574585635298</v>
      </c>
      <c r="D178" s="1">
        <v>0.37773830669034902</v>
      </c>
      <c r="E178" s="1">
        <v>0.17499999999999999</v>
      </c>
      <c r="F178" s="1">
        <v>1356</v>
      </c>
      <c r="G178" s="1">
        <v>45603</v>
      </c>
      <c r="H178" s="1">
        <v>0.56710914454277195</v>
      </c>
      <c r="I178" s="1">
        <v>0.37773830669034902</v>
      </c>
      <c r="J178" s="1">
        <v>0.17499999999999999</v>
      </c>
    </row>
    <row r="179" spans="1:10" ht="13" x14ac:dyDescent="0.15">
      <c r="A179" s="1">
        <v>724</v>
      </c>
      <c r="B179" s="1">
        <v>45603</v>
      </c>
      <c r="C179" s="1">
        <v>0.62016574585635298</v>
      </c>
      <c r="D179" s="1">
        <v>0.37473411836940501</v>
      </c>
      <c r="E179" s="1">
        <v>0.17599999999999999</v>
      </c>
      <c r="F179" s="1">
        <v>1356</v>
      </c>
      <c r="G179" s="1">
        <v>45603</v>
      </c>
      <c r="H179" s="1">
        <v>0.56637168141592897</v>
      </c>
      <c r="I179" s="1">
        <v>0.37473411836940501</v>
      </c>
      <c r="J179" s="1">
        <v>0.17599999999999999</v>
      </c>
    </row>
    <row r="180" spans="1:10" ht="13" x14ac:dyDescent="0.15">
      <c r="A180" s="1">
        <v>724</v>
      </c>
      <c r="B180" s="1">
        <v>45603</v>
      </c>
      <c r="C180" s="1">
        <v>0.62016574585635298</v>
      </c>
      <c r="D180" s="1">
        <v>0.371532574611319</v>
      </c>
      <c r="E180" s="1">
        <v>0.17699999999999999</v>
      </c>
      <c r="F180" s="1">
        <v>1356</v>
      </c>
      <c r="G180" s="1">
        <v>45603</v>
      </c>
      <c r="H180" s="1">
        <v>0.56637168141592897</v>
      </c>
      <c r="I180" s="1">
        <v>0.371532574611319</v>
      </c>
      <c r="J180" s="1">
        <v>0.17699999999999999</v>
      </c>
    </row>
    <row r="181" spans="1:10" ht="13" x14ac:dyDescent="0.15">
      <c r="A181" s="1">
        <v>724</v>
      </c>
      <c r="B181" s="1">
        <v>45603</v>
      </c>
      <c r="C181" s="1">
        <v>0.61878453038673997</v>
      </c>
      <c r="D181" s="1">
        <v>0.36751968072275898</v>
      </c>
      <c r="E181" s="1">
        <v>0.17799999999999999</v>
      </c>
      <c r="F181" s="1">
        <v>1356</v>
      </c>
      <c r="G181" s="1">
        <v>45603</v>
      </c>
      <c r="H181" s="1">
        <v>0.565634218289085</v>
      </c>
      <c r="I181" s="1">
        <v>0.36751968072275898</v>
      </c>
      <c r="J181" s="1">
        <v>0.17799999999999999</v>
      </c>
    </row>
    <row r="182" spans="1:10" ht="13" x14ac:dyDescent="0.15">
      <c r="A182" s="1">
        <v>724</v>
      </c>
      <c r="B182" s="1">
        <v>45603</v>
      </c>
      <c r="C182" s="1">
        <v>0.61740331491712697</v>
      </c>
      <c r="D182" s="1">
        <v>0.36420849505514902</v>
      </c>
      <c r="E182" s="1">
        <v>0.17899999999999999</v>
      </c>
      <c r="F182" s="1">
        <v>1356</v>
      </c>
      <c r="G182" s="1">
        <v>45603</v>
      </c>
      <c r="H182" s="1">
        <v>0.56415929203539805</v>
      </c>
      <c r="I182" s="1">
        <v>0.36420849505514902</v>
      </c>
      <c r="J182" s="1">
        <v>0.17899999999999999</v>
      </c>
    </row>
    <row r="183" spans="1:10" ht="13" x14ac:dyDescent="0.15">
      <c r="A183" s="1">
        <v>724</v>
      </c>
      <c r="B183" s="1">
        <v>45603</v>
      </c>
      <c r="C183" s="1">
        <v>0.61602209944751296</v>
      </c>
      <c r="D183" s="1">
        <v>0.36105080806087297</v>
      </c>
      <c r="E183" s="1">
        <v>0.18</v>
      </c>
      <c r="F183" s="1">
        <v>1356</v>
      </c>
      <c r="G183" s="1">
        <v>45603</v>
      </c>
      <c r="H183" s="1">
        <v>0.56342182890855397</v>
      </c>
      <c r="I183" s="1">
        <v>0.36105080806087297</v>
      </c>
      <c r="J183" s="1">
        <v>0.18</v>
      </c>
    </row>
    <row r="184" spans="1:10" ht="13" x14ac:dyDescent="0.15">
      <c r="A184" s="1">
        <v>724</v>
      </c>
      <c r="B184" s="1">
        <v>45603</v>
      </c>
      <c r="C184" s="1">
        <v>0.61325966850828695</v>
      </c>
      <c r="D184" s="1">
        <v>0.35787119268469098</v>
      </c>
      <c r="E184" s="1">
        <v>0.18099999999999999</v>
      </c>
      <c r="F184" s="1">
        <v>1356</v>
      </c>
      <c r="G184" s="1">
        <v>45603</v>
      </c>
      <c r="H184" s="1">
        <v>0.56120943952802305</v>
      </c>
      <c r="I184" s="1">
        <v>0.35787119268469098</v>
      </c>
      <c r="J184" s="1">
        <v>0.18099999999999999</v>
      </c>
    </row>
    <row r="185" spans="1:10" ht="13" x14ac:dyDescent="0.15">
      <c r="A185" s="1">
        <v>724</v>
      </c>
      <c r="B185" s="1">
        <v>45603</v>
      </c>
      <c r="C185" s="1">
        <v>0.61187845303867405</v>
      </c>
      <c r="D185" s="1">
        <v>0.35482314759993799</v>
      </c>
      <c r="E185" s="1">
        <v>0.182</v>
      </c>
      <c r="F185" s="1">
        <v>1356</v>
      </c>
      <c r="G185" s="1">
        <v>45603</v>
      </c>
      <c r="H185" s="1">
        <v>0.56047197640117996</v>
      </c>
      <c r="I185" s="1">
        <v>0.35482314759993799</v>
      </c>
      <c r="J185" s="1">
        <v>0.182</v>
      </c>
    </row>
    <row r="186" spans="1:10" ht="13" x14ac:dyDescent="0.15">
      <c r="A186" s="1">
        <v>724</v>
      </c>
      <c r="B186" s="1">
        <v>45603</v>
      </c>
      <c r="C186" s="1">
        <v>0.61187845303867405</v>
      </c>
      <c r="D186" s="1">
        <v>0.35230138368089797</v>
      </c>
      <c r="E186" s="1">
        <v>0.183</v>
      </c>
      <c r="F186" s="1">
        <v>1356</v>
      </c>
      <c r="G186" s="1">
        <v>45603</v>
      </c>
      <c r="H186" s="1">
        <v>0.56047197640117996</v>
      </c>
      <c r="I186" s="1">
        <v>0.35230138368089797</v>
      </c>
      <c r="J186" s="1">
        <v>0.183</v>
      </c>
    </row>
    <row r="187" spans="1:10" ht="13" x14ac:dyDescent="0.15">
      <c r="A187" s="1">
        <v>724</v>
      </c>
      <c r="B187" s="1">
        <v>45603</v>
      </c>
      <c r="C187" s="1">
        <v>0.61187845303867405</v>
      </c>
      <c r="D187" s="1">
        <v>0.34945069403328699</v>
      </c>
      <c r="E187" s="1">
        <v>0.184</v>
      </c>
      <c r="F187" s="1">
        <v>1356</v>
      </c>
      <c r="G187" s="1">
        <v>45603</v>
      </c>
      <c r="H187" s="1">
        <v>0.56047197640117996</v>
      </c>
      <c r="I187" s="1">
        <v>0.34945069403328699</v>
      </c>
      <c r="J187" s="1">
        <v>0.184</v>
      </c>
    </row>
    <row r="188" spans="1:10" ht="13" x14ac:dyDescent="0.15">
      <c r="A188" s="1">
        <v>724</v>
      </c>
      <c r="B188" s="1">
        <v>45603</v>
      </c>
      <c r="C188" s="1">
        <v>0.61187845303867405</v>
      </c>
      <c r="D188" s="1">
        <v>0.34653421923996203</v>
      </c>
      <c r="E188" s="1">
        <v>0.185</v>
      </c>
      <c r="F188" s="1">
        <v>1356</v>
      </c>
      <c r="G188" s="1">
        <v>45603</v>
      </c>
      <c r="H188" s="1">
        <v>0.56047197640117996</v>
      </c>
      <c r="I188" s="1">
        <v>0.34653421923996203</v>
      </c>
      <c r="J188" s="1">
        <v>0.185</v>
      </c>
    </row>
    <row r="189" spans="1:10" ht="13" x14ac:dyDescent="0.15">
      <c r="A189" s="1">
        <v>724</v>
      </c>
      <c r="B189" s="1">
        <v>45603</v>
      </c>
      <c r="C189" s="1">
        <v>0.61049723756906005</v>
      </c>
      <c r="D189" s="1">
        <v>0.34363967282854102</v>
      </c>
      <c r="E189" s="1">
        <v>0.186</v>
      </c>
      <c r="F189" s="1">
        <v>1356</v>
      </c>
      <c r="G189" s="1">
        <v>45603</v>
      </c>
      <c r="H189" s="1">
        <v>0.55973451327433599</v>
      </c>
      <c r="I189" s="1">
        <v>0.34363967282854102</v>
      </c>
      <c r="J189" s="1">
        <v>0.186</v>
      </c>
    </row>
    <row r="190" spans="1:10" ht="13" x14ac:dyDescent="0.15">
      <c r="A190" s="1">
        <v>724</v>
      </c>
      <c r="B190" s="1">
        <v>45603</v>
      </c>
      <c r="C190" s="1">
        <v>0.60911602209944704</v>
      </c>
      <c r="D190" s="1">
        <v>0.34107405214569197</v>
      </c>
      <c r="E190" s="1">
        <v>0.187</v>
      </c>
      <c r="F190" s="1">
        <v>1356</v>
      </c>
      <c r="G190" s="1">
        <v>45603</v>
      </c>
      <c r="H190" s="1">
        <v>0.55899705014749201</v>
      </c>
      <c r="I190" s="1">
        <v>0.34107405214569197</v>
      </c>
      <c r="J190" s="1">
        <v>0.187</v>
      </c>
    </row>
    <row r="191" spans="1:10" ht="13" x14ac:dyDescent="0.15">
      <c r="A191" s="1">
        <v>724</v>
      </c>
      <c r="B191" s="1">
        <v>45603</v>
      </c>
      <c r="C191" s="1">
        <v>0.60773480662983403</v>
      </c>
      <c r="D191" s="1">
        <v>0.33822336249808099</v>
      </c>
      <c r="E191" s="1">
        <v>0.188</v>
      </c>
      <c r="F191" s="1">
        <v>1356</v>
      </c>
      <c r="G191" s="1">
        <v>45603</v>
      </c>
      <c r="H191" s="1">
        <v>0.55752212389380496</v>
      </c>
      <c r="I191" s="1">
        <v>0.33822336249808099</v>
      </c>
      <c r="J191" s="1">
        <v>0.188</v>
      </c>
    </row>
    <row r="192" spans="1:10" ht="13" x14ac:dyDescent="0.15">
      <c r="A192" s="1">
        <v>724</v>
      </c>
      <c r="B192" s="1">
        <v>45603</v>
      </c>
      <c r="C192" s="1">
        <v>0.60773480662983403</v>
      </c>
      <c r="D192" s="1">
        <v>0.33506567550380401</v>
      </c>
      <c r="E192" s="1">
        <v>0.189</v>
      </c>
      <c r="F192" s="1">
        <v>1356</v>
      </c>
      <c r="G192" s="1">
        <v>45603</v>
      </c>
      <c r="H192" s="1">
        <v>0.55678466076696098</v>
      </c>
      <c r="I192" s="1">
        <v>0.33506567550380401</v>
      </c>
      <c r="J192" s="1">
        <v>0.189</v>
      </c>
    </row>
    <row r="193" spans="1:10" ht="13" x14ac:dyDescent="0.15">
      <c r="A193" s="1">
        <v>724</v>
      </c>
      <c r="B193" s="1">
        <v>45603</v>
      </c>
      <c r="C193" s="1">
        <v>0.60773480662983403</v>
      </c>
      <c r="D193" s="1">
        <v>0.33309212113238101</v>
      </c>
      <c r="E193" s="1">
        <v>0.19</v>
      </c>
      <c r="F193" s="1">
        <v>1356</v>
      </c>
      <c r="G193" s="1">
        <v>45603</v>
      </c>
      <c r="H193" s="1">
        <v>0.55604719764011801</v>
      </c>
      <c r="I193" s="1">
        <v>0.33309212113238101</v>
      </c>
      <c r="J193" s="1">
        <v>0.19</v>
      </c>
    </row>
    <row r="194" spans="1:10" ht="13" x14ac:dyDescent="0.15">
      <c r="A194" s="1">
        <v>724</v>
      </c>
      <c r="B194" s="1">
        <v>45603</v>
      </c>
      <c r="C194" s="1">
        <v>0.60773480662983403</v>
      </c>
      <c r="D194" s="1">
        <v>0.33059228559524501</v>
      </c>
      <c r="E194" s="1">
        <v>0.191</v>
      </c>
      <c r="F194" s="1">
        <v>1356</v>
      </c>
      <c r="G194" s="1">
        <v>45603</v>
      </c>
      <c r="H194" s="1">
        <v>0.55604719764011801</v>
      </c>
      <c r="I194" s="1">
        <v>0.33059228559524501</v>
      </c>
      <c r="J194" s="1">
        <v>0.191</v>
      </c>
    </row>
    <row r="195" spans="1:10" ht="13" x14ac:dyDescent="0.15">
      <c r="A195" s="1">
        <v>724</v>
      </c>
      <c r="B195" s="1">
        <v>45603</v>
      </c>
      <c r="C195" s="1">
        <v>0.60635359116022103</v>
      </c>
      <c r="D195" s="1">
        <v>0.32791702300287201</v>
      </c>
      <c r="E195" s="1">
        <v>0.192</v>
      </c>
      <c r="F195" s="1">
        <v>1356</v>
      </c>
      <c r="G195" s="1">
        <v>45603</v>
      </c>
      <c r="H195" s="1">
        <v>0.55530973451327403</v>
      </c>
      <c r="I195" s="1">
        <v>0.32791702300287201</v>
      </c>
      <c r="J195" s="1">
        <v>0.192</v>
      </c>
    </row>
    <row r="196" spans="1:10" ht="13" x14ac:dyDescent="0.15">
      <c r="A196" s="1">
        <v>724</v>
      </c>
      <c r="B196" s="1">
        <v>45603</v>
      </c>
      <c r="C196" s="1">
        <v>0.60497237569060702</v>
      </c>
      <c r="D196" s="1">
        <v>0.32537333070192698</v>
      </c>
      <c r="E196" s="1">
        <v>0.193</v>
      </c>
      <c r="F196" s="1">
        <v>1356</v>
      </c>
      <c r="G196" s="1">
        <v>45603</v>
      </c>
      <c r="H196" s="1">
        <v>0.55457227138642995</v>
      </c>
      <c r="I196" s="1">
        <v>0.32537333070192698</v>
      </c>
      <c r="J196" s="1">
        <v>0.193</v>
      </c>
    </row>
    <row r="197" spans="1:10" ht="13" x14ac:dyDescent="0.15">
      <c r="A197" s="1">
        <v>724</v>
      </c>
      <c r="B197" s="1">
        <v>45603</v>
      </c>
      <c r="C197" s="1">
        <v>0.60359116022099402</v>
      </c>
      <c r="D197" s="1">
        <v>0.32274192487336301</v>
      </c>
      <c r="E197" s="1">
        <v>0.19400000000000001</v>
      </c>
      <c r="F197" s="1">
        <v>1356</v>
      </c>
      <c r="G197" s="1">
        <v>45603</v>
      </c>
      <c r="H197" s="1">
        <v>0.55383480825958697</v>
      </c>
      <c r="I197" s="1">
        <v>0.32274192487336301</v>
      </c>
      <c r="J197" s="1">
        <v>0.19400000000000001</v>
      </c>
    </row>
    <row r="198" spans="1:10" ht="13" x14ac:dyDescent="0.15">
      <c r="A198" s="1">
        <v>724</v>
      </c>
      <c r="B198" s="1">
        <v>45603</v>
      </c>
      <c r="C198" s="1">
        <v>0.60359116022099402</v>
      </c>
      <c r="D198" s="1">
        <v>0.31960616626099098</v>
      </c>
      <c r="E198" s="1">
        <v>0.19500000000000001</v>
      </c>
      <c r="F198" s="1">
        <v>1356</v>
      </c>
      <c r="G198" s="1">
        <v>45603</v>
      </c>
      <c r="H198" s="1">
        <v>0.55383480825958697</v>
      </c>
      <c r="I198" s="1">
        <v>0.31960616626099098</v>
      </c>
      <c r="J198" s="1">
        <v>0.19500000000000001</v>
      </c>
    </row>
    <row r="199" spans="1:10" ht="13" x14ac:dyDescent="0.15">
      <c r="A199" s="1">
        <v>724</v>
      </c>
      <c r="B199" s="1">
        <v>45603</v>
      </c>
      <c r="C199" s="1">
        <v>0.60220994475138101</v>
      </c>
      <c r="D199" s="1">
        <v>0.31677740499528501</v>
      </c>
      <c r="E199" s="1">
        <v>0.19600000000000001</v>
      </c>
      <c r="F199" s="1">
        <v>1356</v>
      </c>
      <c r="G199" s="1">
        <v>45603</v>
      </c>
      <c r="H199" s="1">
        <v>0.553097345132743</v>
      </c>
      <c r="I199" s="1">
        <v>0.31677740499528501</v>
      </c>
      <c r="J199" s="1">
        <v>0.19600000000000001</v>
      </c>
    </row>
    <row r="200" spans="1:10" ht="13" x14ac:dyDescent="0.15">
      <c r="A200" s="1">
        <v>724</v>
      </c>
      <c r="B200" s="1">
        <v>45603</v>
      </c>
      <c r="C200" s="1">
        <v>0.600828729281768</v>
      </c>
      <c r="D200" s="1">
        <v>0.31432142622195902</v>
      </c>
      <c r="E200" s="1">
        <v>0.19700000000000001</v>
      </c>
      <c r="F200" s="1">
        <v>1356</v>
      </c>
      <c r="G200" s="1">
        <v>45603</v>
      </c>
      <c r="H200" s="1">
        <v>0.55235988200589903</v>
      </c>
      <c r="I200" s="1">
        <v>0.31432142622195902</v>
      </c>
      <c r="J200" s="1">
        <v>0.19700000000000001</v>
      </c>
    </row>
    <row r="201" spans="1:10" ht="13" x14ac:dyDescent="0.15">
      <c r="A201" s="1">
        <v>724</v>
      </c>
      <c r="B201" s="1">
        <v>45603</v>
      </c>
      <c r="C201" s="1">
        <v>0.600828729281768</v>
      </c>
      <c r="D201" s="1">
        <v>0.31162423524768101</v>
      </c>
      <c r="E201" s="1">
        <v>0.19800000000000001</v>
      </c>
      <c r="F201" s="1">
        <v>1356</v>
      </c>
      <c r="G201" s="1">
        <v>45603</v>
      </c>
      <c r="H201" s="1">
        <v>0.55235988200589903</v>
      </c>
      <c r="I201" s="1">
        <v>0.31162423524768101</v>
      </c>
      <c r="J201" s="1">
        <v>0.19800000000000001</v>
      </c>
    </row>
    <row r="202" spans="1:10" ht="13" x14ac:dyDescent="0.15">
      <c r="A202" s="1">
        <v>724</v>
      </c>
      <c r="B202" s="1">
        <v>45603</v>
      </c>
      <c r="C202" s="1">
        <v>0.600828729281768</v>
      </c>
      <c r="D202" s="1">
        <v>0.30925597000197302</v>
      </c>
      <c r="E202" s="1">
        <v>0.19900000000000001</v>
      </c>
      <c r="F202" s="1">
        <v>1356</v>
      </c>
      <c r="G202" s="1">
        <v>45603</v>
      </c>
      <c r="H202" s="1">
        <v>0.55162241887905605</v>
      </c>
      <c r="I202" s="1">
        <v>0.30925597000197302</v>
      </c>
      <c r="J202" s="1">
        <v>0.19900000000000001</v>
      </c>
    </row>
    <row r="203" spans="1:10" ht="13" x14ac:dyDescent="0.15">
      <c r="A203" s="1">
        <v>724</v>
      </c>
      <c r="B203" s="1">
        <v>45603</v>
      </c>
      <c r="C203" s="1">
        <v>0.599447513812154</v>
      </c>
      <c r="D203" s="1">
        <v>0.30675613446483702</v>
      </c>
      <c r="E203" s="1">
        <v>0.2</v>
      </c>
      <c r="F203" s="1">
        <v>1356</v>
      </c>
      <c r="G203" s="1">
        <v>45603</v>
      </c>
      <c r="H203" s="1">
        <v>0.55088495575221197</v>
      </c>
      <c r="I203" s="1">
        <v>0.30675613446483702</v>
      </c>
      <c r="J203" s="1">
        <v>0.2</v>
      </c>
    </row>
    <row r="204" spans="1:10" ht="13" x14ac:dyDescent="0.15">
      <c r="A204" s="1">
        <v>724</v>
      </c>
      <c r="B204" s="1">
        <v>45603</v>
      </c>
      <c r="C204" s="1">
        <v>0.599447513812154</v>
      </c>
      <c r="D204" s="1">
        <v>0.30386158805341701</v>
      </c>
      <c r="E204" s="1">
        <v>0.20100000000000001</v>
      </c>
      <c r="F204" s="1">
        <v>1356</v>
      </c>
      <c r="G204" s="1">
        <v>45603</v>
      </c>
      <c r="H204" s="1">
        <v>0.55088495575221197</v>
      </c>
      <c r="I204" s="1">
        <v>0.30386158805341701</v>
      </c>
      <c r="J204" s="1">
        <v>0.20100000000000001</v>
      </c>
    </row>
    <row r="205" spans="1:10" ht="13" x14ac:dyDescent="0.15">
      <c r="A205" s="1">
        <v>724</v>
      </c>
      <c r="B205" s="1">
        <v>45603</v>
      </c>
      <c r="C205" s="1">
        <v>0.599447513812154</v>
      </c>
      <c r="D205" s="1">
        <v>0.30180032015437502</v>
      </c>
      <c r="E205" s="1">
        <v>0.20200000000000001</v>
      </c>
      <c r="F205" s="1">
        <v>1356</v>
      </c>
      <c r="G205" s="1">
        <v>45603</v>
      </c>
      <c r="H205" s="1">
        <v>0.55088495575221197</v>
      </c>
      <c r="I205" s="1">
        <v>0.30180032015437502</v>
      </c>
      <c r="J205" s="1">
        <v>0.20200000000000001</v>
      </c>
    </row>
    <row r="206" spans="1:10" ht="13" x14ac:dyDescent="0.15">
      <c r="A206" s="1">
        <v>724</v>
      </c>
      <c r="B206" s="1">
        <v>45603</v>
      </c>
      <c r="C206" s="1">
        <v>0.59806629834254099</v>
      </c>
      <c r="D206" s="1">
        <v>0.29949784005438201</v>
      </c>
      <c r="E206" s="1">
        <v>0.20300000000000001</v>
      </c>
      <c r="F206" s="1">
        <v>1356</v>
      </c>
      <c r="G206" s="1">
        <v>45603</v>
      </c>
      <c r="H206" s="1">
        <v>0.550147492625368</v>
      </c>
      <c r="I206" s="1">
        <v>0.29949784005438201</v>
      </c>
      <c r="J206" s="1">
        <v>0.20300000000000001</v>
      </c>
    </row>
    <row r="207" spans="1:10" ht="13" x14ac:dyDescent="0.15">
      <c r="A207" s="1">
        <v>724</v>
      </c>
      <c r="B207" s="1">
        <v>45603</v>
      </c>
      <c r="C207" s="1">
        <v>0.59668508287292799</v>
      </c>
      <c r="D207" s="1">
        <v>0.296384009823915</v>
      </c>
      <c r="E207" s="1">
        <v>0.20399999999999999</v>
      </c>
      <c r="F207" s="1">
        <v>1356</v>
      </c>
      <c r="G207" s="1">
        <v>45603</v>
      </c>
      <c r="H207" s="1">
        <v>0.54941002949852502</v>
      </c>
      <c r="I207" s="1">
        <v>0.296384009823915</v>
      </c>
      <c r="J207" s="1">
        <v>0.20399999999999999</v>
      </c>
    </row>
    <row r="208" spans="1:10" ht="13" x14ac:dyDescent="0.15">
      <c r="A208" s="1">
        <v>724</v>
      </c>
      <c r="B208" s="1">
        <v>45603</v>
      </c>
      <c r="C208" s="1">
        <v>0.59530386740331398</v>
      </c>
      <c r="D208" s="1">
        <v>0.29408152972392099</v>
      </c>
      <c r="E208" s="1">
        <v>0.20499999999999999</v>
      </c>
      <c r="F208" s="1">
        <v>1356</v>
      </c>
      <c r="G208" s="1">
        <v>45603</v>
      </c>
      <c r="H208" s="1">
        <v>0.54793510324483696</v>
      </c>
      <c r="I208" s="1">
        <v>0.29408152972392099</v>
      </c>
      <c r="J208" s="1">
        <v>0.20499999999999999</v>
      </c>
    </row>
    <row r="209" spans="1:10" ht="13" x14ac:dyDescent="0.15">
      <c r="A209" s="1">
        <v>724</v>
      </c>
      <c r="B209" s="1">
        <v>45603</v>
      </c>
      <c r="C209" s="1">
        <v>0.59254143646408797</v>
      </c>
      <c r="D209" s="1">
        <v>0.29212990373440301</v>
      </c>
      <c r="E209" s="1">
        <v>0.20599999999999999</v>
      </c>
      <c r="F209" s="1">
        <v>1356</v>
      </c>
      <c r="G209" s="1">
        <v>45603</v>
      </c>
      <c r="H209" s="1">
        <v>0.54646017699115002</v>
      </c>
      <c r="I209" s="1">
        <v>0.29212990373440301</v>
      </c>
      <c r="J209" s="1">
        <v>0.20599999999999999</v>
      </c>
    </row>
    <row r="210" spans="1:10" ht="13" x14ac:dyDescent="0.15">
      <c r="A210" s="1">
        <v>724</v>
      </c>
      <c r="B210" s="1">
        <v>45603</v>
      </c>
      <c r="C210" s="1">
        <v>0.59254143646408797</v>
      </c>
      <c r="D210" s="1">
        <v>0.29004670745345701</v>
      </c>
      <c r="E210" s="1">
        <v>0.20699999999999999</v>
      </c>
      <c r="F210" s="1">
        <v>1356</v>
      </c>
      <c r="G210" s="1">
        <v>45603</v>
      </c>
      <c r="H210" s="1">
        <v>0.54646017699115002</v>
      </c>
      <c r="I210" s="1">
        <v>0.29004670745345701</v>
      </c>
      <c r="J210" s="1">
        <v>0.20699999999999999</v>
      </c>
    </row>
    <row r="211" spans="1:10" ht="13" x14ac:dyDescent="0.15">
      <c r="A211" s="1">
        <v>724</v>
      </c>
      <c r="B211" s="1">
        <v>45603</v>
      </c>
      <c r="C211" s="1">
        <v>0.59116022099447496</v>
      </c>
      <c r="D211" s="1">
        <v>0.28789772602679597</v>
      </c>
      <c r="E211" s="1">
        <v>0.20799999999999999</v>
      </c>
      <c r="F211" s="1">
        <v>1356</v>
      </c>
      <c r="G211" s="1">
        <v>45603</v>
      </c>
      <c r="H211" s="1">
        <v>0.54572271386430604</v>
      </c>
      <c r="I211" s="1">
        <v>0.28789772602679597</v>
      </c>
      <c r="J211" s="1">
        <v>0.20799999999999999</v>
      </c>
    </row>
    <row r="212" spans="1:10" ht="13" x14ac:dyDescent="0.15">
      <c r="A212" s="1">
        <v>724</v>
      </c>
      <c r="B212" s="1">
        <v>45603</v>
      </c>
      <c r="C212" s="1">
        <v>0.59116022099447496</v>
      </c>
      <c r="D212" s="1">
        <v>0.28548560401727902</v>
      </c>
      <c r="E212" s="1">
        <v>0.20899999999999999</v>
      </c>
      <c r="F212" s="1">
        <v>1356</v>
      </c>
      <c r="G212" s="1">
        <v>45603</v>
      </c>
      <c r="H212" s="1">
        <v>0.54572271386430604</v>
      </c>
      <c r="I212" s="1">
        <v>0.28548560401727902</v>
      </c>
      <c r="J212" s="1">
        <v>0.20899999999999999</v>
      </c>
    </row>
    <row r="213" spans="1:10" ht="13" x14ac:dyDescent="0.15">
      <c r="A213" s="1">
        <v>724</v>
      </c>
      <c r="B213" s="1">
        <v>45603</v>
      </c>
      <c r="C213" s="1">
        <v>0.59116022099447496</v>
      </c>
      <c r="D213" s="1">
        <v>0.28349012126395101</v>
      </c>
      <c r="E213" s="1">
        <v>0.21</v>
      </c>
      <c r="F213" s="1">
        <v>1356</v>
      </c>
      <c r="G213" s="1">
        <v>45603</v>
      </c>
      <c r="H213" s="1">
        <v>0.54572271386430604</v>
      </c>
      <c r="I213" s="1">
        <v>0.28349012126395101</v>
      </c>
      <c r="J213" s="1">
        <v>0.21</v>
      </c>
    </row>
    <row r="214" spans="1:10" ht="13" x14ac:dyDescent="0.15">
      <c r="A214" s="1">
        <v>724</v>
      </c>
      <c r="B214" s="1">
        <v>45603</v>
      </c>
      <c r="C214" s="1">
        <v>0.58977900552486096</v>
      </c>
      <c r="D214" s="1">
        <v>0.28120956954586301</v>
      </c>
      <c r="E214" s="1">
        <v>0.21099999999999999</v>
      </c>
      <c r="F214" s="1">
        <v>1356</v>
      </c>
      <c r="G214" s="1">
        <v>45603</v>
      </c>
      <c r="H214" s="1">
        <v>0.54498525073746296</v>
      </c>
      <c r="I214" s="1">
        <v>0.28120956954586301</v>
      </c>
      <c r="J214" s="1">
        <v>0.21099999999999999</v>
      </c>
    </row>
    <row r="215" spans="1:10" ht="13" x14ac:dyDescent="0.15">
      <c r="A215" s="1">
        <v>724</v>
      </c>
      <c r="B215" s="1">
        <v>45603</v>
      </c>
      <c r="C215" s="1">
        <v>0.58977900552486096</v>
      </c>
      <c r="D215" s="1">
        <v>0.27914830164682097</v>
      </c>
      <c r="E215" s="1">
        <v>0.21199999999999999</v>
      </c>
      <c r="F215" s="1">
        <v>1356</v>
      </c>
      <c r="G215" s="1">
        <v>45603</v>
      </c>
      <c r="H215" s="1">
        <v>0.54498525073746296</v>
      </c>
      <c r="I215" s="1">
        <v>0.27914830164682097</v>
      </c>
      <c r="J215" s="1">
        <v>0.21199999999999999</v>
      </c>
    </row>
    <row r="216" spans="1:10" ht="13" x14ac:dyDescent="0.15">
      <c r="A216" s="1">
        <v>724</v>
      </c>
      <c r="B216" s="1">
        <v>45603</v>
      </c>
      <c r="C216" s="1">
        <v>0.58839779005524795</v>
      </c>
      <c r="D216" s="1">
        <v>0.27682389316492301</v>
      </c>
      <c r="E216" s="1">
        <v>0.21299999999999999</v>
      </c>
      <c r="F216" s="1">
        <v>1356</v>
      </c>
      <c r="G216" s="1">
        <v>45603</v>
      </c>
      <c r="H216" s="1">
        <v>0.54351032448377501</v>
      </c>
      <c r="I216" s="1">
        <v>0.27682389316492301</v>
      </c>
      <c r="J216" s="1">
        <v>0.21299999999999999</v>
      </c>
    </row>
    <row r="217" spans="1:10" ht="13" x14ac:dyDescent="0.15">
      <c r="A217" s="1">
        <v>724</v>
      </c>
      <c r="B217" s="1">
        <v>45603</v>
      </c>
      <c r="C217" s="1">
        <v>0.58839779005524795</v>
      </c>
      <c r="D217" s="1">
        <v>0.274828410411595</v>
      </c>
      <c r="E217" s="1">
        <v>0.214</v>
      </c>
      <c r="F217" s="1">
        <v>1356</v>
      </c>
      <c r="G217" s="1">
        <v>45603</v>
      </c>
      <c r="H217" s="1">
        <v>0.54351032448377501</v>
      </c>
      <c r="I217" s="1">
        <v>0.274828410411595</v>
      </c>
      <c r="J217" s="1">
        <v>0.214</v>
      </c>
    </row>
    <row r="218" spans="1:10" ht="13" x14ac:dyDescent="0.15">
      <c r="A218" s="1">
        <v>724</v>
      </c>
      <c r="B218" s="1">
        <v>45603</v>
      </c>
      <c r="C218" s="1">
        <v>0.58839779005524795</v>
      </c>
      <c r="D218" s="1">
        <v>0.27272328574874399</v>
      </c>
      <c r="E218" s="1">
        <v>0.215</v>
      </c>
      <c r="F218" s="1">
        <v>1356</v>
      </c>
      <c r="G218" s="1">
        <v>45603</v>
      </c>
      <c r="H218" s="1">
        <v>0.54351032448377501</v>
      </c>
      <c r="I218" s="1">
        <v>0.27272328574874399</v>
      </c>
      <c r="J218" s="1">
        <v>0.215</v>
      </c>
    </row>
    <row r="219" spans="1:10" ht="13" x14ac:dyDescent="0.15">
      <c r="A219" s="1">
        <v>724</v>
      </c>
      <c r="B219" s="1">
        <v>45603</v>
      </c>
      <c r="C219" s="1">
        <v>0.58701657458563505</v>
      </c>
      <c r="D219" s="1">
        <v>0.27061816108589298</v>
      </c>
      <c r="E219" s="1">
        <v>0.216</v>
      </c>
      <c r="F219" s="1">
        <v>1356</v>
      </c>
      <c r="G219" s="1">
        <v>45603</v>
      </c>
      <c r="H219" s="1">
        <v>0.54277286135693203</v>
      </c>
      <c r="I219" s="1">
        <v>0.27061816108589298</v>
      </c>
      <c r="J219" s="1">
        <v>0.216</v>
      </c>
    </row>
    <row r="220" spans="1:10" ht="13" x14ac:dyDescent="0.15">
      <c r="A220" s="1">
        <v>724</v>
      </c>
      <c r="B220" s="1">
        <v>45603</v>
      </c>
      <c r="C220" s="1">
        <v>0.58425414364640804</v>
      </c>
      <c r="D220" s="1">
        <v>0.26838146613161401</v>
      </c>
      <c r="E220" s="1">
        <v>0.217</v>
      </c>
      <c r="F220" s="1">
        <v>1356</v>
      </c>
      <c r="G220" s="1">
        <v>45603</v>
      </c>
      <c r="H220" s="1">
        <v>0.54129793510324398</v>
      </c>
      <c r="I220" s="1">
        <v>0.26838146613161401</v>
      </c>
      <c r="J220" s="1">
        <v>0.217</v>
      </c>
    </row>
    <row r="221" spans="1:10" ht="13" x14ac:dyDescent="0.15">
      <c r="A221" s="1">
        <v>724</v>
      </c>
      <c r="B221" s="1">
        <v>45603</v>
      </c>
      <c r="C221" s="1">
        <v>0.58425414364640804</v>
      </c>
      <c r="D221" s="1">
        <v>0.266780694252571</v>
      </c>
      <c r="E221" s="1">
        <v>0.218</v>
      </c>
      <c r="F221" s="1">
        <v>1356</v>
      </c>
      <c r="G221" s="1">
        <v>45603</v>
      </c>
      <c r="H221" s="1">
        <v>0.54129793510324398</v>
      </c>
      <c r="I221" s="1">
        <v>0.266780694252571</v>
      </c>
      <c r="J221" s="1">
        <v>0.218</v>
      </c>
    </row>
    <row r="222" spans="1:10" ht="13" x14ac:dyDescent="0.15">
      <c r="A222" s="1">
        <v>724</v>
      </c>
      <c r="B222" s="1">
        <v>45603</v>
      </c>
      <c r="C222" s="1">
        <v>0.58425414364640804</v>
      </c>
      <c r="D222" s="1">
        <v>0.26485099664495698</v>
      </c>
      <c r="E222" s="1">
        <v>0.219</v>
      </c>
      <c r="F222" s="1">
        <v>1356</v>
      </c>
      <c r="G222" s="1">
        <v>45603</v>
      </c>
      <c r="H222" s="1">
        <v>0.54129793510324398</v>
      </c>
      <c r="I222" s="1">
        <v>0.26485099664495698</v>
      </c>
      <c r="J222" s="1">
        <v>0.219</v>
      </c>
    </row>
    <row r="223" spans="1:10" ht="13" x14ac:dyDescent="0.15">
      <c r="A223" s="1">
        <v>724</v>
      </c>
      <c r="B223" s="1">
        <v>45603</v>
      </c>
      <c r="C223" s="1">
        <v>0.58425414364640804</v>
      </c>
      <c r="D223" s="1">
        <v>0.26272394360020102</v>
      </c>
      <c r="E223" s="1">
        <v>0.22</v>
      </c>
      <c r="F223" s="1">
        <v>1356</v>
      </c>
      <c r="G223" s="1">
        <v>45603</v>
      </c>
      <c r="H223" s="1">
        <v>0.54129793510324398</v>
      </c>
      <c r="I223" s="1">
        <v>0.26272394360020102</v>
      </c>
      <c r="J223" s="1">
        <v>0.22</v>
      </c>
    </row>
    <row r="224" spans="1:10" ht="13" x14ac:dyDescent="0.15">
      <c r="A224" s="1">
        <v>724</v>
      </c>
      <c r="B224" s="1">
        <v>45603</v>
      </c>
      <c r="C224" s="1">
        <v>0.58287292817679504</v>
      </c>
      <c r="D224" s="1">
        <v>0.26064074731925502</v>
      </c>
      <c r="E224" s="1">
        <v>0.221</v>
      </c>
      <c r="F224" s="1">
        <v>1356</v>
      </c>
      <c r="G224" s="1">
        <v>45603</v>
      </c>
      <c r="H224" s="1">
        <v>0.53982300884955703</v>
      </c>
      <c r="I224" s="1">
        <v>0.26064074731925502</v>
      </c>
      <c r="J224" s="1">
        <v>0.221</v>
      </c>
    </row>
    <row r="225" spans="1:10" ht="13" x14ac:dyDescent="0.15">
      <c r="A225" s="1">
        <v>724</v>
      </c>
      <c r="B225" s="1">
        <v>45603</v>
      </c>
      <c r="C225" s="1">
        <v>0.58287292817679504</v>
      </c>
      <c r="D225" s="1">
        <v>0.25884262000306901</v>
      </c>
      <c r="E225" s="1">
        <v>0.222</v>
      </c>
      <c r="F225" s="1">
        <v>1356</v>
      </c>
      <c r="G225" s="1">
        <v>45603</v>
      </c>
      <c r="H225" s="1">
        <v>0.53982300884955703</v>
      </c>
      <c r="I225" s="1">
        <v>0.25884262000306901</v>
      </c>
      <c r="J225" s="1">
        <v>0.222</v>
      </c>
    </row>
    <row r="226" spans="1:10" ht="13" x14ac:dyDescent="0.15">
      <c r="A226" s="1">
        <v>724</v>
      </c>
      <c r="B226" s="1">
        <v>45603</v>
      </c>
      <c r="C226" s="1">
        <v>0.58287292817679504</v>
      </c>
      <c r="D226" s="1">
        <v>0.25684713724974201</v>
      </c>
      <c r="E226" s="1">
        <v>0.223</v>
      </c>
      <c r="F226" s="1">
        <v>1356</v>
      </c>
      <c r="G226" s="1">
        <v>45603</v>
      </c>
      <c r="H226" s="1">
        <v>0.53982300884955703</v>
      </c>
      <c r="I226" s="1">
        <v>0.25684713724974201</v>
      </c>
      <c r="J226" s="1">
        <v>0.223</v>
      </c>
    </row>
    <row r="227" spans="1:10" ht="13" x14ac:dyDescent="0.15">
      <c r="A227" s="1">
        <v>724</v>
      </c>
      <c r="B227" s="1">
        <v>45603</v>
      </c>
      <c r="C227" s="1">
        <v>0.58287292817679504</v>
      </c>
      <c r="D227" s="1">
        <v>0.25489551126022397</v>
      </c>
      <c r="E227" s="1">
        <v>0.224</v>
      </c>
      <c r="F227" s="1">
        <v>1356</v>
      </c>
      <c r="G227" s="1">
        <v>45603</v>
      </c>
      <c r="H227" s="1">
        <v>0.53982300884955703</v>
      </c>
      <c r="I227" s="1">
        <v>0.25489551126022397</v>
      </c>
      <c r="J227" s="1">
        <v>0.224</v>
      </c>
    </row>
    <row r="228" spans="1:10" ht="13" x14ac:dyDescent="0.15">
      <c r="A228" s="1">
        <v>724</v>
      </c>
      <c r="B228" s="1">
        <v>45603</v>
      </c>
      <c r="C228" s="1">
        <v>0.58149171270718203</v>
      </c>
      <c r="D228" s="1">
        <v>0.25307545556213401</v>
      </c>
      <c r="E228" s="1">
        <v>0.22500000000000001</v>
      </c>
      <c r="F228" s="1">
        <v>1356</v>
      </c>
      <c r="G228" s="1">
        <v>45603</v>
      </c>
      <c r="H228" s="1">
        <v>0.53834808259586997</v>
      </c>
      <c r="I228" s="1">
        <v>0.25307545556213401</v>
      </c>
      <c r="J228" s="1">
        <v>0.22500000000000001</v>
      </c>
    </row>
    <row r="229" spans="1:10" ht="13" x14ac:dyDescent="0.15">
      <c r="A229" s="1">
        <v>724</v>
      </c>
      <c r="B229" s="1">
        <v>45603</v>
      </c>
      <c r="C229" s="1">
        <v>0.58149171270718203</v>
      </c>
      <c r="D229" s="1">
        <v>0.25151854044689997</v>
      </c>
      <c r="E229" s="1">
        <v>0.22600000000000001</v>
      </c>
      <c r="F229" s="1">
        <v>1356</v>
      </c>
      <c r="G229" s="1">
        <v>45603</v>
      </c>
      <c r="H229" s="1">
        <v>0.53834808259586997</v>
      </c>
      <c r="I229" s="1">
        <v>0.25151854044689997</v>
      </c>
      <c r="J229" s="1">
        <v>0.22600000000000001</v>
      </c>
    </row>
    <row r="230" spans="1:10" ht="13" x14ac:dyDescent="0.15">
      <c r="A230" s="1">
        <v>724</v>
      </c>
      <c r="B230" s="1">
        <v>45603</v>
      </c>
      <c r="C230" s="1">
        <v>0.58149171270718203</v>
      </c>
      <c r="D230" s="1">
        <v>0.24969848474881001</v>
      </c>
      <c r="E230" s="1">
        <v>0.22700000000000001</v>
      </c>
      <c r="F230" s="1">
        <v>1356</v>
      </c>
      <c r="G230" s="1">
        <v>45603</v>
      </c>
      <c r="H230" s="1">
        <v>0.53834808259586997</v>
      </c>
      <c r="I230" s="1">
        <v>0.24969848474881001</v>
      </c>
      <c r="J230" s="1">
        <v>0.22700000000000001</v>
      </c>
    </row>
    <row r="231" spans="1:10" ht="13" x14ac:dyDescent="0.15">
      <c r="A231" s="1">
        <v>724</v>
      </c>
      <c r="B231" s="1">
        <v>45603</v>
      </c>
      <c r="C231" s="1">
        <v>0.58149171270718203</v>
      </c>
      <c r="D231" s="1">
        <v>0.24796614257833899</v>
      </c>
      <c r="E231" s="1">
        <v>0.22800000000000001</v>
      </c>
      <c r="F231" s="1">
        <v>1356</v>
      </c>
      <c r="G231" s="1">
        <v>45603</v>
      </c>
      <c r="H231" s="1">
        <v>0.53834808259586997</v>
      </c>
      <c r="I231" s="1">
        <v>0.24796614257833899</v>
      </c>
      <c r="J231" s="1">
        <v>0.22800000000000001</v>
      </c>
    </row>
    <row r="232" spans="1:10" ht="13" x14ac:dyDescent="0.15">
      <c r="A232" s="1">
        <v>724</v>
      </c>
      <c r="B232" s="1">
        <v>45603</v>
      </c>
      <c r="C232" s="1">
        <v>0.58149171270718203</v>
      </c>
      <c r="D232" s="1">
        <v>0.246453084226914</v>
      </c>
      <c r="E232" s="1">
        <v>0.22900000000000001</v>
      </c>
      <c r="F232" s="1">
        <v>1356</v>
      </c>
      <c r="G232" s="1">
        <v>45603</v>
      </c>
      <c r="H232" s="1">
        <v>0.53834808259586997</v>
      </c>
      <c r="I232" s="1">
        <v>0.246453084226914</v>
      </c>
      <c r="J232" s="1">
        <v>0.22900000000000001</v>
      </c>
    </row>
    <row r="233" spans="1:10" ht="13" x14ac:dyDescent="0.15">
      <c r="A233" s="1">
        <v>724</v>
      </c>
      <c r="B233" s="1">
        <v>45603</v>
      </c>
      <c r="C233" s="1">
        <v>0.58149171270718203</v>
      </c>
      <c r="D233" s="1">
        <v>0.24507159616691801</v>
      </c>
      <c r="E233" s="1">
        <v>0.23</v>
      </c>
      <c r="F233" s="1">
        <v>1356</v>
      </c>
      <c r="G233" s="1">
        <v>45603</v>
      </c>
      <c r="H233" s="1">
        <v>0.537610619469026</v>
      </c>
      <c r="I233" s="1">
        <v>0.24507159616691801</v>
      </c>
      <c r="J233" s="1">
        <v>0.23</v>
      </c>
    </row>
    <row r="234" spans="1:10" ht="13" x14ac:dyDescent="0.15">
      <c r="A234" s="1">
        <v>724</v>
      </c>
      <c r="B234" s="1">
        <v>45603</v>
      </c>
      <c r="C234" s="1">
        <v>0.58149171270718203</v>
      </c>
      <c r="D234" s="1">
        <v>0.24342696752406601</v>
      </c>
      <c r="E234" s="1">
        <v>0.23100000000000001</v>
      </c>
      <c r="F234" s="1">
        <v>1356</v>
      </c>
      <c r="G234" s="1">
        <v>45603</v>
      </c>
      <c r="H234" s="1">
        <v>0.53687315634218202</v>
      </c>
      <c r="I234" s="1">
        <v>0.24342696752406601</v>
      </c>
      <c r="J234" s="1">
        <v>0.23100000000000001</v>
      </c>
    </row>
    <row r="235" spans="1:10" ht="13" x14ac:dyDescent="0.15">
      <c r="A235" s="1">
        <v>724</v>
      </c>
      <c r="B235" s="1">
        <v>45603</v>
      </c>
      <c r="C235" s="1">
        <v>0.58011049723756902</v>
      </c>
      <c r="D235" s="1">
        <v>0.24180426726311799</v>
      </c>
      <c r="E235" s="1">
        <v>0.23200000000000001</v>
      </c>
      <c r="F235" s="1">
        <v>1356</v>
      </c>
      <c r="G235" s="1">
        <v>45603</v>
      </c>
      <c r="H235" s="1">
        <v>0.53613569321533905</v>
      </c>
      <c r="I235" s="1">
        <v>0.24180426726311799</v>
      </c>
      <c r="J235" s="1">
        <v>0.23200000000000001</v>
      </c>
    </row>
    <row r="236" spans="1:10" ht="13" x14ac:dyDescent="0.15">
      <c r="A236" s="1">
        <v>724</v>
      </c>
      <c r="B236" s="1">
        <v>45603</v>
      </c>
      <c r="C236" s="1">
        <v>0.58011049723756902</v>
      </c>
      <c r="D236" s="1">
        <v>0.240335065675503</v>
      </c>
      <c r="E236" s="1">
        <v>0.23300000000000001</v>
      </c>
      <c r="F236" s="1">
        <v>1356</v>
      </c>
      <c r="G236" s="1">
        <v>45603</v>
      </c>
      <c r="H236" s="1">
        <v>0.53613569321533905</v>
      </c>
      <c r="I236" s="1">
        <v>0.240335065675503</v>
      </c>
      <c r="J236" s="1">
        <v>0.23300000000000001</v>
      </c>
    </row>
    <row r="237" spans="1:10" ht="13" x14ac:dyDescent="0.15">
      <c r="A237" s="1">
        <v>724</v>
      </c>
      <c r="B237" s="1">
        <v>45603</v>
      </c>
      <c r="C237" s="1">
        <v>0.58011049723756902</v>
      </c>
      <c r="D237" s="1">
        <v>0.23862465188693699</v>
      </c>
      <c r="E237" s="1">
        <v>0.23400000000000001</v>
      </c>
      <c r="F237" s="1">
        <v>1356</v>
      </c>
      <c r="G237" s="1">
        <v>45603</v>
      </c>
      <c r="H237" s="1">
        <v>0.53613569321533905</v>
      </c>
      <c r="I237" s="1">
        <v>0.23862465188693699</v>
      </c>
      <c r="J237" s="1">
        <v>0.23400000000000001</v>
      </c>
    </row>
    <row r="238" spans="1:10" ht="13" x14ac:dyDescent="0.15">
      <c r="A238" s="1">
        <v>724</v>
      </c>
      <c r="B238" s="1">
        <v>45603</v>
      </c>
      <c r="C238" s="1">
        <v>0.58011049723756902</v>
      </c>
      <c r="D238" s="1">
        <v>0.23682652457075101</v>
      </c>
      <c r="E238" s="1">
        <v>0.23499999999999999</v>
      </c>
      <c r="F238" s="1">
        <v>1356</v>
      </c>
      <c r="G238" s="1">
        <v>45603</v>
      </c>
      <c r="H238" s="1">
        <v>0.53613569321533905</v>
      </c>
      <c r="I238" s="1">
        <v>0.23682652457075101</v>
      </c>
      <c r="J238" s="1">
        <v>0.23499999999999999</v>
      </c>
    </row>
    <row r="239" spans="1:10" ht="13" x14ac:dyDescent="0.15">
      <c r="A239" s="1">
        <v>724</v>
      </c>
      <c r="B239" s="1">
        <v>45603</v>
      </c>
      <c r="C239" s="1">
        <v>0.58011049723756902</v>
      </c>
      <c r="D239" s="1">
        <v>0.23518189592789901</v>
      </c>
      <c r="E239" s="1">
        <v>0.23599999999999999</v>
      </c>
      <c r="F239" s="1">
        <v>1356</v>
      </c>
      <c r="G239" s="1">
        <v>45603</v>
      </c>
      <c r="H239" s="1">
        <v>0.53613569321533905</v>
      </c>
      <c r="I239" s="1">
        <v>0.23518189592789901</v>
      </c>
      <c r="J239" s="1">
        <v>0.23599999999999999</v>
      </c>
    </row>
    <row r="240" spans="1:10" ht="13" x14ac:dyDescent="0.15">
      <c r="A240" s="1">
        <v>724</v>
      </c>
      <c r="B240" s="1">
        <v>45603</v>
      </c>
      <c r="C240" s="1">
        <v>0.58011049723756902</v>
      </c>
      <c r="D240" s="1">
        <v>0.23353726728504701</v>
      </c>
      <c r="E240" s="1">
        <v>0.23699999999999999</v>
      </c>
      <c r="F240" s="1">
        <v>1356</v>
      </c>
      <c r="G240" s="1">
        <v>45603</v>
      </c>
      <c r="H240" s="1">
        <v>0.53613569321533905</v>
      </c>
      <c r="I240" s="1">
        <v>0.23353726728504701</v>
      </c>
      <c r="J240" s="1">
        <v>0.23699999999999999</v>
      </c>
    </row>
    <row r="241" spans="1:10" ht="13" x14ac:dyDescent="0.15">
      <c r="A241" s="1">
        <v>724</v>
      </c>
      <c r="B241" s="1">
        <v>45603</v>
      </c>
      <c r="C241" s="1">
        <v>0.58011049723756902</v>
      </c>
      <c r="D241" s="1">
        <v>0.23211192246124099</v>
      </c>
      <c r="E241" s="1">
        <v>0.23799999999999999</v>
      </c>
      <c r="F241" s="1">
        <v>1356</v>
      </c>
      <c r="G241" s="1">
        <v>45603</v>
      </c>
      <c r="H241" s="1">
        <v>0.53613569321533905</v>
      </c>
      <c r="I241" s="1">
        <v>0.23211192246124099</v>
      </c>
      <c r="J241" s="1">
        <v>0.23799999999999999</v>
      </c>
    </row>
    <row r="242" spans="1:10" ht="13" x14ac:dyDescent="0.15">
      <c r="A242" s="1">
        <v>724</v>
      </c>
      <c r="B242" s="1">
        <v>45603</v>
      </c>
      <c r="C242" s="1">
        <v>0.58011049723756902</v>
      </c>
      <c r="D242" s="1">
        <v>0.230686577637436</v>
      </c>
      <c r="E242" s="1">
        <v>0.23899999999999999</v>
      </c>
      <c r="F242" s="1">
        <v>1356</v>
      </c>
      <c r="G242" s="1">
        <v>45603</v>
      </c>
      <c r="H242" s="1">
        <v>0.53613569321533905</v>
      </c>
      <c r="I242" s="1">
        <v>0.230686577637436</v>
      </c>
      <c r="J242" s="1">
        <v>0.23899999999999999</v>
      </c>
    </row>
    <row r="243" spans="1:10" ht="13" x14ac:dyDescent="0.15">
      <c r="A243" s="1">
        <v>724</v>
      </c>
      <c r="B243" s="1">
        <v>45603</v>
      </c>
      <c r="C243" s="1">
        <v>0.57734806629834201</v>
      </c>
      <c r="D243" s="1">
        <v>0.22902002061267801</v>
      </c>
      <c r="E243" s="1">
        <v>0.24</v>
      </c>
      <c r="F243" s="1">
        <v>1356</v>
      </c>
      <c r="G243" s="1">
        <v>45603</v>
      </c>
      <c r="H243" s="1">
        <v>0.53466076696165099</v>
      </c>
      <c r="I243" s="1">
        <v>0.22902002061267801</v>
      </c>
      <c r="J243" s="1">
        <v>0.24</v>
      </c>
    </row>
    <row r="244" spans="1:10" ht="13" x14ac:dyDescent="0.15">
      <c r="A244" s="1">
        <v>724</v>
      </c>
      <c r="B244" s="1">
        <v>45603</v>
      </c>
      <c r="C244" s="1">
        <v>0.57734806629834201</v>
      </c>
      <c r="D244" s="1">
        <v>0.22748503387935001</v>
      </c>
      <c r="E244" s="1">
        <v>0.24099999999999999</v>
      </c>
      <c r="F244" s="1">
        <v>1356</v>
      </c>
      <c r="G244" s="1">
        <v>45603</v>
      </c>
      <c r="H244" s="1">
        <v>0.53466076696165099</v>
      </c>
      <c r="I244" s="1">
        <v>0.22748503387935001</v>
      </c>
      <c r="J244" s="1">
        <v>0.24099999999999999</v>
      </c>
    </row>
    <row r="245" spans="1:10" ht="13" x14ac:dyDescent="0.15">
      <c r="A245" s="1">
        <v>724</v>
      </c>
      <c r="B245" s="1">
        <v>45603</v>
      </c>
      <c r="C245" s="1">
        <v>0.57734806629834201</v>
      </c>
      <c r="D245" s="1">
        <v>0.22588426200030701</v>
      </c>
      <c r="E245" s="1">
        <v>0.24199999999999999</v>
      </c>
      <c r="F245" s="1">
        <v>1356</v>
      </c>
      <c r="G245" s="1">
        <v>45603</v>
      </c>
      <c r="H245" s="1">
        <v>0.53466076696165099</v>
      </c>
      <c r="I245" s="1">
        <v>0.22588426200030701</v>
      </c>
      <c r="J245" s="1">
        <v>0.24199999999999999</v>
      </c>
    </row>
    <row r="246" spans="1:10" ht="13" x14ac:dyDescent="0.15">
      <c r="A246" s="1">
        <v>724</v>
      </c>
      <c r="B246" s="1">
        <v>45603</v>
      </c>
      <c r="C246" s="1">
        <v>0.57734806629834201</v>
      </c>
      <c r="D246" s="1">
        <v>0.224239633357454</v>
      </c>
      <c r="E246" s="1">
        <v>0.24299999999999999</v>
      </c>
      <c r="F246" s="1">
        <v>1356</v>
      </c>
      <c r="G246" s="1">
        <v>45603</v>
      </c>
      <c r="H246" s="1">
        <v>0.53466076696165099</v>
      </c>
      <c r="I246" s="1">
        <v>0.224239633357454</v>
      </c>
      <c r="J246" s="1">
        <v>0.24299999999999999</v>
      </c>
    </row>
    <row r="247" spans="1:10" ht="13" x14ac:dyDescent="0.15">
      <c r="A247" s="1">
        <v>724</v>
      </c>
      <c r="B247" s="1">
        <v>45603</v>
      </c>
      <c r="C247" s="1">
        <v>0.57734806629834201</v>
      </c>
      <c r="D247" s="1">
        <v>0.22296778720698199</v>
      </c>
      <c r="E247" s="1">
        <v>0.24399999999999999</v>
      </c>
      <c r="F247" s="1">
        <v>1356</v>
      </c>
      <c r="G247" s="1">
        <v>45603</v>
      </c>
      <c r="H247" s="1">
        <v>0.53392330383480802</v>
      </c>
      <c r="I247" s="1">
        <v>0.22296778720698199</v>
      </c>
      <c r="J247" s="1">
        <v>0.24399999999999999</v>
      </c>
    </row>
    <row r="248" spans="1:10" ht="13" x14ac:dyDescent="0.15">
      <c r="A248" s="1">
        <v>724</v>
      </c>
      <c r="B248" s="1">
        <v>45603</v>
      </c>
      <c r="C248" s="1">
        <v>0.57734806629834201</v>
      </c>
      <c r="D248" s="1">
        <v>0.22156437076508101</v>
      </c>
      <c r="E248" s="1">
        <v>0.245</v>
      </c>
      <c r="F248" s="1">
        <v>1356</v>
      </c>
      <c r="G248" s="1">
        <v>45603</v>
      </c>
      <c r="H248" s="1">
        <v>0.53392330383480802</v>
      </c>
      <c r="I248" s="1">
        <v>0.22156437076508101</v>
      </c>
      <c r="J248" s="1">
        <v>0.245</v>
      </c>
    </row>
    <row r="249" spans="1:10" ht="13" x14ac:dyDescent="0.15">
      <c r="A249" s="1">
        <v>724</v>
      </c>
      <c r="B249" s="1">
        <v>45603</v>
      </c>
      <c r="C249" s="1">
        <v>0.575966850828729</v>
      </c>
      <c r="D249" s="1">
        <v>0.21987588535841901</v>
      </c>
      <c r="E249" s="1">
        <v>0.246</v>
      </c>
      <c r="F249" s="1">
        <v>1356</v>
      </c>
      <c r="G249" s="1">
        <v>45603</v>
      </c>
      <c r="H249" s="1">
        <v>0.53318584070796404</v>
      </c>
      <c r="I249" s="1">
        <v>0.21987588535841901</v>
      </c>
      <c r="J249" s="1">
        <v>0.246</v>
      </c>
    </row>
    <row r="250" spans="1:10" ht="13" x14ac:dyDescent="0.15">
      <c r="A250" s="1">
        <v>724</v>
      </c>
      <c r="B250" s="1">
        <v>45603</v>
      </c>
      <c r="C250" s="1">
        <v>0.575966850828729</v>
      </c>
      <c r="D250" s="1">
        <v>0.21845054053461299</v>
      </c>
      <c r="E250" s="1">
        <v>0.247</v>
      </c>
      <c r="F250" s="1">
        <v>1356</v>
      </c>
      <c r="G250" s="1">
        <v>45603</v>
      </c>
      <c r="H250" s="1">
        <v>0.53318584070796404</v>
      </c>
      <c r="I250" s="1">
        <v>0.21845054053461299</v>
      </c>
      <c r="J250" s="1">
        <v>0.247</v>
      </c>
    </row>
    <row r="251" spans="1:10" ht="13" x14ac:dyDescent="0.15">
      <c r="A251" s="1">
        <v>724</v>
      </c>
      <c r="B251" s="1">
        <v>45603</v>
      </c>
      <c r="C251" s="1">
        <v>0.574585635359116</v>
      </c>
      <c r="D251" s="1">
        <v>0.21669626998223801</v>
      </c>
      <c r="E251" s="1">
        <v>0.248</v>
      </c>
      <c r="F251" s="1">
        <v>1356</v>
      </c>
      <c r="G251" s="1">
        <v>45603</v>
      </c>
      <c r="H251" s="1">
        <v>0.53244837758112096</v>
      </c>
      <c r="I251" s="1">
        <v>0.21669626998223801</v>
      </c>
      <c r="J251" s="1">
        <v>0.248</v>
      </c>
    </row>
    <row r="252" spans="1:10" ht="13" x14ac:dyDescent="0.15">
      <c r="A252" s="1">
        <v>724</v>
      </c>
      <c r="B252" s="1">
        <v>45603</v>
      </c>
      <c r="C252" s="1">
        <v>0.574585635359116</v>
      </c>
      <c r="D252" s="1">
        <v>0.215292853540337</v>
      </c>
      <c r="E252" s="1">
        <v>0.249</v>
      </c>
      <c r="F252" s="1">
        <v>1356</v>
      </c>
      <c r="G252" s="1">
        <v>45603</v>
      </c>
      <c r="H252" s="1">
        <v>0.53244837758112096</v>
      </c>
      <c r="I252" s="1">
        <v>0.215292853540337</v>
      </c>
      <c r="J252" s="1">
        <v>0.249</v>
      </c>
    </row>
    <row r="253" spans="1:10" ht="13" x14ac:dyDescent="0.15">
      <c r="A253" s="1">
        <v>724</v>
      </c>
      <c r="B253" s="1">
        <v>45603</v>
      </c>
      <c r="C253" s="1">
        <v>0.574585635359116</v>
      </c>
      <c r="D253" s="1">
        <v>0.21386750871653101</v>
      </c>
      <c r="E253" s="1">
        <v>0.25</v>
      </c>
      <c r="F253" s="1">
        <v>1356</v>
      </c>
      <c r="G253" s="1">
        <v>45603</v>
      </c>
      <c r="H253" s="1">
        <v>0.53171091445427698</v>
      </c>
      <c r="I253" s="1">
        <v>0.21386750871653101</v>
      </c>
      <c r="J253" s="1">
        <v>0.25</v>
      </c>
    </row>
    <row r="254" spans="1:10" ht="13" x14ac:dyDescent="0.15">
      <c r="A254" s="1">
        <v>724</v>
      </c>
      <c r="B254" s="1">
        <v>45603</v>
      </c>
      <c r="C254" s="1">
        <v>0.574585635359116</v>
      </c>
      <c r="D254" s="1">
        <v>0.21257373418415401</v>
      </c>
      <c r="E254" s="1">
        <v>0.251</v>
      </c>
      <c r="F254" s="1">
        <v>1356</v>
      </c>
      <c r="G254" s="1">
        <v>45603</v>
      </c>
      <c r="H254" s="1">
        <v>0.53097345132743301</v>
      </c>
      <c r="I254" s="1">
        <v>0.21257373418415401</v>
      </c>
      <c r="J254" s="1">
        <v>0.251</v>
      </c>
    </row>
    <row r="255" spans="1:10" ht="13" x14ac:dyDescent="0.15">
      <c r="A255" s="1">
        <v>724</v>
      </c>
      <c r="B255" s="1">
        <v>45603</v>
      </c>
      <c r="C255" s="1">
        <v>0.574585635359116</v>
      </c>
      <c r="D255" s="1">
        <v>0.21101681906892</v>
      </c>
      <c r="E255" s="1">
        <v>0.252</v>
      </c>
      <c r="F255" s="1">
        <v>1356</v>
      </c>
      <c r="G255" s="1">
        <v>45603</v>
      </c>
      <c r="H255" s="1">
        <v>0.53097345132743301</v>
      </c>
      <c r="I255" s="1">
        <v>0.21101681906892</v>
      </c>
      <c r="J255" s="1">
        <v>0.252</v>
      </c>
    </row>
    <row r="256" spans="1:10" ht="13" x14ac:dyDescent="0.15">
      <c r="A256" s="1">
        <v>724</v>
      </c>
      <c r="B256" s="1">
        <v>45603</v>
      </c>
      <c r="C256" s="1">
        <v>0.574585635359116</v>
      </c>
      <c r="D256" s="1">
        <v>0.20943797557178201</v>
      </c>
      <c r="E256" s="1">
        <v>0.253</v>
      </c>
      <c r="F256" s="1">
        <v>1356</v>
      </c>
      <c r="G256" s="1">
        <v>45603</v>
      </c>
      <c r="H256" s="1">
        <v>0.53097345132743301</v>
      </c>
      <c r="I256" s="1">
        <v>0.20943797557178201</v>
      </c>
      <c r="J256" s="1">
        <v>0.253</v>
      </c>
    </row>
    <row r="257" spans="1:10" ht="13" x14ac:dyDescent="0.15">
      <c r="A257" s="1">
        <v>724</v>
      </c>
      <c r="B257" s="1">
        <v>45603</v>
      </c>
      <c r="C257" s="1">
        <v>0.574585635359116</v>
      </c>
      <c r="D257" s="1">
        <v>0.2081222726575</v>
      </c>
      <c r="E257" s="1">
        <v>0.254</v>
      </c>
      <c r="F257" s="1">
        <v>1356</v>
      </c>
      <c r="G257" s="1">
        <v>45603</v>
      </c>
      <c r="H257" s="1">
        <v>0.53097345132743301</v>
      </c>
      <c r="I257" s="1">
        <v>0.2081222726575</v>
      </c>
      <c r="J257" s="1">
        <v>0.254</v>
      </c>
    </row>
    <row r="258" spans="1:10" ht="13" x14ac:dyDescent="0.15">
      <c r="A258" s="1">
        <v>724</v>
      </c>
      <c r="B258" s="1">
        <v>45603</v>
      </c>
      <c r="C258" s="1">
        <v>0.57320441988950199</v>
      </c>
      <c r="D258" s="1">
        <v>0.206740784597504</v>
      </c>
      <c r="E258" s="1">
        <v>0.255</v>
      </c>
      <c r="F258" s="1">
        <v>1356</v>
      </c>
      <c r="G258" s="1">
        <v>45603</v>
      </c>
      <c r="H258" s="1">
        <v>0.53023598820058904</v>
      </c>
      <c r="I258" s="1">
        <v>0.206740784597504</v>
      </c>
      <c r="J258" s="1">
        <v>0.255</v>
      </c>
    </row>
    <row r="259" spans="1:10" ht="13" x14ac:dyDescent="0.15">
      <c r="A259" s="1">
        <v>724</v>
      </c>
      <c r="B259" s="1">
        <v>45603</v>
      </c>
      <c r="C259" s="1">
        <v>0.57320441988950199</v>
      </c>
      <c r="D259" s="1">
        <v>0.20560050873846</v>
      </c>
      <c r="E259" s="1">
        <v>0.25600000000000001</v>
      </c>
      <c r="F259" s="1">
        <v>1356</v>
      </c>
      <c r="G259" s="1">
        <v>45603</v>
      </c>
      <c r="H259" s="1">
        <v>0.53023598820058904</v>
      </c>
      <c r="I259" s="1">
        <v>0.20560050873846</v>
      </c>
      <c r="J259" s="1">
        <v>0.25600000000000001</v>
      </c>
    </row>
    <row r="260" spans="1:10" ht="13" x14ac:dyDescent="0.15">
      <c r="A260" s="1">
        <v>724</v>
      </c>
      <c r="B260" s="1">
        <v>45603</v>
      </c>
      <c r="C260" s="1">
        <v>0.57182320441988899</v>
      </c>
      <c r="D260" s="1">
        <v>0.20389009494989299</v>
      </c>
      <c r="E260" s="1">
        <v>0.25700000000000001</v>
      </c>
      <c r="F260" s="1">
        <v>1356</v>
      </c>
      <c r="G260" s="1">
        <v>45603</v>
      </c>
      <c r="H260" s="1">
        <v>0.52949852507374595</v>
      </c>
      <c r="I260" s="1">
        <v>0.20389009494989299</v>
      </c>
      <c r="J260" s="1">
        <v>0.25700000000000001</v>
      </c>
    </row>
    <row r="261" spans="1:10" ht="13" x14ac:dyDescent="0.15">
      <c r="A261" s="1">
        <v>724</v>
      </c>
      <c r="B261" s="1">
        <v>45603</v>
      </c>
      <c r="C261" s="1">
        <v>0.57182320441988899</v>
      </c>
      <c r="D261" s="1">
        <v>0.20257439203561101</v>
      </c>
      <c r="E261" s="1">
        <v>0.25800000000000001</v>
      </c>
      <c r="F261" s="1">
        <v>1356</v>
      </c>
      <c r="G261" s="1">
        <v>45603</v>
      </c>
      <c r="H261" s="1">
        <v>0.52949852507374595</v>
      </c>
      <c r="I261" s="1">
        <v>0.20257439203561101</v>
      </c>
      <c r="J261" s="1">
        <v>0.25800000000000001</v>
      </c>
    </row>
    <row r="262" spans="1:10" ht="13" x14ac:dyDescent="0.15">
      <c r="A262" s="1">
        <v>724</v>
      </c>
      <c r="B262" s="1">
        <v>45603</v>
      </c>
      <c r="C262" s="1">
        <v>0.57182320441988899</v>
      </c>
      <c r="D262" s="1">
        <v>0.201368331030853</v>
      </c>
      <c r="E262" s="1">
        <v>0.25900000000000001</v>
      </c>
      <c r="F262" s="1">
        <v>1356</v>
      </c>
      <c r="G262" s="1">
        <v>45603</v>
      </c>
      <c r="H262" s="1">
        <v>0.52949852507374595</v>
      </c>
      <c r="I262" s="1">
        <v>0.201368331030853</v>
      </c>
      <c r="J262" s="1">
        <v>0.25900000000000001</v>
      </c>
    </row>
    <row r="263" spans="1:10" ht="13" x14ac:dyDescent="0.15">
      <c r="A263" s="1">
        <v>724</v>
      </c>
      <c r="B263" s="1">
        <v>45603</v>
      </c>
      <c r="C263" s="1">
        <v>0.57182320441988899</v>
      </c>
      <c r="D263" s="1">
        <v>0.20005262811657101</v>
      </c>
      <c r="E263" s="1">
        <v>0.26</v>
      </c>
      <c r="F263" s="1">
        <v>1356</v>
      </c>
      <c r="G263" s="1">
        <v>45603</v>
      </c>
      <c r="H263" s="1">
        <v>0.52949852507374595</v>
      </c>
      <c r="I263" s="1">
        <v>0.20005262811657101</v>
      </c>
      <c r="J263" s="1">
        <v>0.26</v>
      </c>
    </row>
    <row r="264" spans="1:10" ht="13" x14ac:dyDescent="0.15">
      <c r="A264" s="1">
        <v>724</v>
      </c>
      <c r="B264" s="1">
        <v>45603</v>
      </c>
      <c r="C264" s="1">
        <v>0.57182320441988899</v>
      </c>
      <c r="D264" s="1">
        <v>0.198693068438479</v>
      </c>
      <c r="E264" s="1">
        <v>0.26100000000000001</v>
      </c>
      <c r="F264" s="1">
        <v>1356</v>
      </c>
      <c r="G264" s="1">
        <v>45603</v>
      </c>
      <c r="H264" s="1">
        <v>0.52949852507374595</v>
      </c>
      <c r="I264" s="1">
        <v>0.198693068438479</v>
      </c>
      <c r="J264" s="1">
        <v>0.26100000000000001</v>
      </c>
    </row>
    <row r="265" spans="1:10" ht="13" x14ac:dyDescent="0.15">
      <c r="A265" s="1">
        <v>724</v>
      </c>
      <c r="B265" s="1">
        <v>45603</v>
      </c>
      <c r="C265" s="1">
        <v>0.57182320441988899</v>
      </c>
      <c r="D265" s="1">
        <v>0.19720193846896</v>
      </c>
      <c r="E265" s="1">
        <v>0.26200000000000001</v>
      </c>
      <c r="F265" s="1">
        <v>1356</v>
      </c>
      <c r="G265" s="1">
        <v>45603</v>
      </c>
      <c r="H265" s="1">
        <v>0.52949852507374595</v>
      </c>
      <c r="I265" s="1">
        <v>0.19720193846896</v>
      </c>
      <c r="J265" s="1">
        <v>0.26200000000000001</v>
      </c>
    </row>
    <row r="266" spans="1:10" ht="13" x14ac:dyDescent="0.15">
      <c r="A266" s="1">
        <v>724</v>
      </c>
      <c r="B266" s="1">
        <v>45603</v>
      </c>
      <c r="C266" s="1">
        <v>0.57044198895027598</v>
      </c>
      <c r="D266" s="1">
        <v>0.195995877464201</v>
      </c>
      <c r="E266" s="1">
        <v>0.26300000000000001</v>
      </c>
      <c r="F266" s="1">
        <v>1356</v>
      </c>
      <c r="G266" s="1">
        <v>45603</v>
      </c>
      <c r="H266" s="1">
        <v>0.52876106194690198</v>
      </c>
      <c r="I266" s="1">
        <v>0.195995877464201</v>
      </c>
      <c r="J266" s="1">
        <v>0.26300000000000001</v>
      </c>
    </row>
    <row r="267" spans="1:10" ht="13" x14ac:dyDescent="0.15">
      <c r="A267" s="1">
        <v>724</v>
      </c>
      <c r="B267" s="1">
        <v>45603</v>
      </c>
      <c r="C267" s="1">
        <v>0.57044198895027598</v>
      </c>
      <c r="D267" s="1">
        <v>0.19503102866039501</v>
      </c>
      <c r="E267" s="1">
        <v>0.26400000000000001</v>
      </c>
      <c r="F267" s="1">
        <v>1356</v>
      </c>
      <c r="G267" s="1">
        <v>45603</v>
      </c>
      <c r="H267" s="1">
        <v>0.52876106194690198</v>
      </c>
      <c r="I267" s="1">
        <v>0.19503102866039501</v>
      </c>
      <c r="J267" s="1">
        <v>0.26400000000000001</v>
      </c>
    </row>
    <row r="268" spans="1:10" ht="13" x14ac:dyDescent="0.15">
      <c r="A268" s="1">
        <v>724</v>
      </c>
      <c r="B268" s="1">
        <v>45603</v>
      </c>
      <c r="C268" s="1">
        <v>0.57044198895027598</v>
      </c>
      <c r="D268" s="1">
        <v>0.19349604192706599</v>
      </c>
      <c r="E268" s="1">
        <v>0.26500000000000001</v>
      </c>
      <c r="F268" s="1">
        <v>1356</v>
      </c>
      <c r="G268" s="1">
        <v>45603</v>
      </c>
      <c r="H268" s="1">
        <v>0.52876106194690198</v>
      </c>
      <c r="I268" s="1">
        <v>0.19349604192706599</v>
      </c>
      <c r="J268" s="1">
        <v>0.26500000000000001</v>
      </c>
    </row>
    <row r="269" spans="1:10" ht="13" x14ac:dyDescent="0.15">
      <c r="A269" s="1">
        <v>724</v>
      </c>
      <c r="B269" s="1">
        <v>45603</v>
      </c>
      <c r="C269" s="1">
        <v>0.56629834254143596</v>
      </c>
      <c r="D269" s="1">
        <v>0.192224195776593</v>
      </c>
      <c r="E269" s="1">
        <v>0.26600000000000001</v>
      </c>
      <c r="F269" s="1">
        <v>1356</v>
      </c>
      <c r="G269" s="1">
        <v>45603</v>
      </c>
      <c r="H269" s="1">
        <v>0.52581120943952797</v>
      </c>
      <c r="I269" s="1">
        <v>0.192224195776593</v>
      </c>
      <c r="J269" s="1">
        <v>0.26600000000000001</v>
      </c>
    </row>
    <row r="270" spans="1:10" ht="13" x14ac:dyDescent="0.15">
      <c r="A270" s="1">
        <v>724</v>
      </c>
      <c r="B270" s="1">
        <v>45603</v>
      </c>
      <c r="C270" s="1">
        <v>0.56629834254143596</v>
      </c>
      <c r="D270" s="1">
        <v>0.191040063153739</v>
      </c>
      <c r="E270" s="1">
        <v>0.26700000000000002</v>
      </c>
      <c r="F270" s="1">
        <v>1356</v>
      </c>
      <c r="G270" s="1">
        <v>45603</v>
      </c>
      <c r="H270" s="1">
        <v>0.52581120943952797</v>
      </c>
      <c r="I270" s="1">
        <v>0.191040063153739</v>
      </c>
      <c r="J270" s="1">
        <v>0.26700000000000002</v>
      </c>
    </row>
    <row r="271" spans="1:10" ht="13" x14ac:dyDescent="0.15">
      <c r="A271" s="1">
        <v>724</v>
      </c>
      <c r="B271" s="1">
        <v>45603</v>
      </c>
      <c r="C271" s="1">
        <v>0.56629834254143596</v>
      </c>
      <c r="D271" s="1">
        <v>0.18985593053088601</v>
      </c>
      <c r="E271" s="1">
        <v>0.26800000000000002</v>
      </c>
      <c r="F271" s="1">
        <v>1356</v>
      </c>
      <c r="G271" s="1">
        <v>45603</v>
      </c>
      <c r="H271" s="1">
        <v>0.52581120943952797</v>
      </c>
      <c r="I271" s="1">
        <v>0.18985593053088601</v>
      </c>
      <c r="J271" s="1">
        <v>0.26800000000000002</v>
      </c>
    </row>
    <row r="272" spans="1:10" ht="13" x14ac:dyDescent="0.15">
      <c r="A272" s="1">
        <v>724</v>
      </c>
      <c r="B272" s="1">
        <v>45603</v>
      </c>
      <c r="C272" s="1">
        <v>0.56629834254143596</v>
      </c>
      <c r="D272" s="1">
        <v>0.18840865732517501</v>
      </c>
      <c r="E272" s="1">
        <v>0.26900000000000002</v>
      </c>
      <c r="F272" s="1">
        <v>1356</v>
      </c>
      <c r="G272" s="1">
        <v>45603</v>
      </c>
      <c r="H272" s="1">
        <v>0.52581120943952797</v>
      </c>
      <c r="I272" s="1">
        <v>0.18840865732517501</v>
      </c>
      <c r="J272" s="1">
        <v>0.26900000000000002</v>
      </c>
    </row>
    <row r="273" spans="1:10" ht="13" x14ac:dyDescent="0.15">
      <c r="A273" s="1">
        <v>724</v>
      </c>
      <c r="B273" s="1">
        <v>45603</v>
      </c>
      <c r="C273" s="1">
        <v>0.56629834254143596</v>
      </c>
      <c r="D273" s="1">
        <v>0.18709295441089399</v>
      </c>
      <c r="E273" s="1">
        <v>0.27</v>
      </c>
      <c r="F273" s="1">
        <v>1356</v>
      </c>
      <c r="G273" s="1">
        <v>45603</v>
      </c>
      <c r="H273" s="1">
        <v>0.52581120943952797</v>
      </c>
      <c r="I273" s="1">
        <v>0.18709295441089399</v>
      </c>
      <c r="J273" s="1">
        <v>0.27</v>
      </c>
    </row>
    <row r="274" spans="1:10" ht="13" x14ac:dyDescent="0.15">
      <c r="A274" s="1">
        <v>724</v>
      </c>
      <c r="B274" s="1">
        <v>45603</v>
      </c>
      <c r="C274" s="1">
        <v>0.56629834254143596</v>
      </c>
      <c r="D274" s="1">
        <v>0.18595267855184899</v>
      </c>
      <c r="E274" s="1">
        <v>0.27100000000000002</v>
      </c>
      <c r="F274" s="1">
        <v>1356</v>
      </c>
      <c r="G274" s="1">
        <v>45603</v>
      </c>
      <c r="H274" s="1">
        <v>0.52581120943952797</v>
      </c>
      <c r="I274" s="1">
        <v>0.18595267855184899</v>
      </c>
      <c r="J274" s="1">
        <v>0.27100000000000002</v>
      </c>
    </row>
    <row r="275" spans="1:10" ht="13" x14ac:dyDescent="0.15">
      <c r="A275" s="1">
        <v>724</v>
      </c>
      <c r="B275" s="1">
        <v>45603</v>
      </c>
      <c r="C275" s="1">
        <v>0.56629834254143596</v>
      </c>
      <c r="D275" s="1">
        <v>0.184680832401377</v>
      </c>
      <c r="E275" s="1">
        <v>0.27200000000000002</v>
      </c>
      <c r="F275" s="1">
        <v>1356</v>
      </c>
      <c r="G275" s="1">
        <v>45603</v>
      </c>
      <c r="H275" s="1">
        <v>0.52581120943952797</v>
      </c>
      <c r="I275" s="1">
        <v>0.184680832401377</v>
      </c>
      <c r="J275" s="1">
        <v>0.27200000000000002</v>
      </c>
    </row>
    <row r="276" spans="1:10" ht="13" x14ac:dyDescent="0.15">
      <c r="A276" s="1">
        <v>724</v>
      </c>
      <c r="B276" s="1">
        <v>45603</v>
      </c>
      <c r="C276" s="1">
        <v>0.56629834254143596</v>
      </c>
      <c r="D276" s="1">
        <v>0.183387057868999</v>
      </c>
      <c r="E276" s="1">
        <v>0.27300000000000002</v>
      </c>
      <c r="F276" s="1">
        <v>1356</v>
      </c>
      <c r="G276" s="1">
        <v>45603</v>
      </c>
      <c r="H276" s="1">
        <v>0.52581120943952797</v>
      </c>
      <c r="I276" s="1">
        <v>0.183387057868999</v>
      </c>
      <c r="J276" s="1">
        <v>0.27300000000000002</v>
      </c>
    </row>
    <row r="277" spans="1:10" ht="13" x14ac:dyDescent="0.15">
      <c r="A277" s="1">
        <v>724</v>
      </c>
      <c r="B277" s="1">
        <v>45603</v>
      </c>
      <c r="C277" s="1">
        <v>0.56629834254143596</v>
      </c>
      <c r="D277" s="1">
        <v>0.182444137447097</v>
      </c>
      <c r="E277" s="1">
        <v>0.27400000000000002</v>
      </c>
      <c r="F277" s="1">
        <v>1356</v>
      </c>
      <c r="G277" s="1">
        <v>45603</v>
      </c>
      <c r="H277" s="1">
        <v>0.52581120943952797</v>
      </c>
      <c r="I277" s="1">
        <v>0.182444137447097</v>
      </c>
      <c r="J277" s="1">
        <v>0.27400000000000002</v>
      </c>
    </row>
    <row r="278" spans="1:10" ht="13" x14ac:dyDescent="0.15">
      <c r="A278" s="1">
        <v>724</v>
      </c>
      <c r="B278" s="1">
        <v>45603</v>
      </c>
      <c r="C278" s="1">
        <v>0.56629834254143596</v>
      </c>
      <c r="D278" s="1">
        <v>0.18112843453281499</v>
      </c>
      <c r="E278" s="1">
        <v>0.27500000000000002</v>
      </c>
      <c r="F278" s="1">
        <v>1356</v>
      </c>
      <c r="G278" s="1">
        <v>45603</v>
      </c>
      <c r="H278" s="1">
        <v>0.52581120943952797</v>
      </c>
      <c r="I278" s="1">
        <v>0.18112843453281499</v>
      </c>
      <c r="J278" s="1">
        <v>0.27500000000000002</v>
      </c>
    </row>
    <row r="279" spans="1:10" ht="13" x14ac:dyDescent="0.15">
      <c r="A279" s="1">
        <v>724</v>
      </c>
      <c r="B279" s="1">
        <v>45603</v>
      </c>
      <c r="C279" s="1">
        <v>0.56629834254143596</v>
      </c>
      <c r="D279" s="1">
        <v>0.18007587220139001</v>
      </c>
      <c r="E279" s="1">
        <v>0.27600000000000002</v>
      </c>
      <c r="F279" s="1">
        <v>1356</v>
      </c>
      <c r="G279" s="1">
        <v>45603</v>
      </c>
      <c r="H279" s="1">
        <v>0.52581120943952797</v>
      </c>
      <c r="I279" s="1">
        <v>0.18007587220139001</v>
      </c>
      <c r="J279" s="1">
        <v>0.27600000000000002</v>
      </c>
    </row>
    <row r="280" spans="1:10" ht="13" x14ac:dyDescent="0.15">
      <c r="A280" s="1">
        <v>724</v>
      </c>
      <c r="B280" s="1">
        <v>45603</v>
      </c>
      <c r="C280" s="1">
        <v>0.56491712707182296</v>
      </c>
      <c r="D280" s="1">
        <v>0.17906716663377401</v>
      </c>
      <c r="E280" s="1">
        <v>0.27700000000000002</v>
      </c>
      <c r="F280" s="1">
        <v>1356</v>
      </c>
      <c r="G280" s="1">
        <v>45603</v>
      </c>
      <c r="H280" s="1">
        <v>0.525073746312684</v>
      </c>
      <c r="I280" s="1">
        <v>0.17906716663377401</v>
      </c>
      <c r="J280" s="1">
        <v>0.27700000000000002</v>
      </c>
    </row>
    <row r="281" spans="1:10" ht="13" x14ac:dyDescent="0.15">
      <c r="A281" s="1">
        <v>724</v>
      </c>
      <c r="B281" s="1">
        <v>45603</v>
      </c>
      <c r="C281" s="1">
        <v>0.56353591160220995</v>
      </c>
      <c r="D281" s="1">
        <v>0.177970747538539</v>
      </c>
      <c r="E281" s="1">
        <v>0.27800000000000002</v>
      </c>
      <c r="F281" s="1">
        <v>1356</v>
      </c>
      <c r="G281" s="1">
        <v>45603</v>
      </c>
      <c r="H281" s="1">
        <v>0.52433628318584002</v>
      </c>
      <c r="I281" s="1">
        <v>0.177970747538539</v>
      </c>
      <c r="J281" s="1">
        <v>0.27800000000000002</v>
      </c>
    </row>
    <row r="282" spans="1:10" ht="13" x14ac:dyDescent="0.15">
      <c r="A282" s="1">
        <v>724</v>
      </c>
      <c r="B282" s="1">
        <v>45603</v>
      </c>
      <c r="C282" s="1">
        <v>0.56353591160220995</v>
      </c>
      <c r="D282" s="1">
        <v>0.176676973006161</v>
      </c>
      <c r="E282" s="1">
        <v>0.27900000000000003</v>
      </c>
      <c r="F282" s="1">
        <v>1356</v>
      </c>
      <c r="G282" s="1">
        <v>45603</v>
      </c>
      <c r="H282" s="1">
        <v>0.52433628318584002</v>
      </c>
      <c r="I282" s="1">
        <v>0.176676973006161</v>
      </c>
      <c r="J282" s="1">
        <v>0.27900000000000003</v>
      </c>
    </row>
    <row r="283" spans="1:10" ht="13" x14ac:dyDescent="0.15">
      <c r="A283" s="1">
        <v>724</v>
      </c>
      <c r="B283" s="1">
        <v>45603</v>
      </c>
      <c r="C283" s="1">
        <v>0.56353591160220995</v>
      </c>
      <c r="D283" s="1">
        <v>0.17590947963949699</v>
      </c>
      <c r="E283" s="1">
        <v>0.28000000000000003</v>
      </c>
      <c r="F283" s="1">
        <v>1356</v>
      </c>
      <c r="G283" s="1">
        <v>45603</v>
      </c>
      <c r="H283" s="1">
        <v>0.52433628318584002</v>
      </c>
      <c r="I283" s="1">
        <v>0.17590947963949699</v>
      </c>
      <c r="J283" s="1">
        <v>0.28000000000000003</v>
      </c>
    </row>
    <row r="284" spans="1:10" ht="13" x14ac:dyDescent="0.15">
      <c r="A284" s="1">
        <v>724</v>
      </c>
      <c r="B284" s="1">
        <v>45603</v>
      </c>
      <c r="C284" s="1">
        <v>0.56215469613259605</v>
      </c>
      <c r="D284" s="1">
        <v>0.17490077407188101</v>
      </c>
      <c r="E284" s="1">
        <v>0.28100000000000003</v>
      </c>
      <c r="F284" s="1">
        <v>1356</v>
      </c>
      <c r="G284" s="1">
        <v>45603</v>
      </c>
      <c r="H284" s="1">
        <v>0.52286135693215297</v>
      </c>
      <c r="I284" s="1">
        <v>0.17490077407188101</v>
      </c>
      <c r="J284" s="1">
        <v>0.28100000000000003</v>
      </c>
    </row>
    <row r="285" spans="1:10" ht="13" x14ac:dyDescent="0.15">
      <c r="A285" s="1">
        <v>724</v>
      </c>
      <c r="B285" s="1">
        <v>45603</v>
      </c>
      <c r="C285" s="1">
        <v>0.56215469613259605</v>
      </c>
      <c r="D285" s="1">
        <v>0.173892068504265</v>
      </c>
      <c r="E285" s="1">
        <v>0.28199999999999997</v>
      </c>
      <c r="F285" s="1">
        <v>1356</v>
      </c>
      <c r="G285" s="1">
        <v>45603</v>
      </c>
      <c r="H285" s="1">
        <v>0.52286135693215297</v>
      </c>
      <c r="I285" s="1">
        <v>0.173892068504265</v>
      </c>
      <c r="J285" s="1">
        <v>0.28199999999999997</v>
      </c>
    </row>
    <row r="286" spans="1:10" ht="13" x14ac:dyDescent="0.15">
      <c r="A286" s="1">
        <v>724</v>
      </c>
      <c r="B286" s="1">
        <v>45603</v>
      </c>
      <c r="C286" s="1">
        <v>0.56215469613259605</v>
      </c>
      <c r="D286" s="1">
        <v>0.17281757779093401</v>
      </c>
      <c r="E286" s="1">
        <v>0.28299999999999997</v>
      </c>
      <c r="F286" s="1">
        <v>1356</v>
      </c>
      <c r="G286" s="1">
        <v>45603</v>
      </c>
      <c r="H286" s="1">
        <v>0.52286135693215297</v>
      </c>
      <c r="I286" s="1">
        <v>0.17281757779093401</v>
      </c>
      <c r="J286" s="1">
        <v>0.28299999999999997</v>
      </c>
    </row>
    <row r="287" spans="1:10" ht="13" x14ac:dyDescent="0.15">
      <c r="A287" s="1">
        <v>724</v>
      </c>
      <c r="B287" s="1">
        <v>45603</v>
      </c>
      <c r="C287" s="1">
        <v>0.56215469613259605</v>
      </c>
      <c r="D287" s="1">
        <v>0.171852728987128</v>
      </c>
      <c r="E287" s="1">
        <v>0.28399999999999997</v>
      </c>
      <c r="F287" s="1">
        <v>1356</v>
      </c>
      <c r="G287" s="1">
        <v>45603</v>
      </c>
      <c r="H287" s="1">
        <v>0.52286135693215297</v>
      </c>
      <c r="I287" s="1">
        <v>0.171852728987128</v>
      </c>
      <c r="J287" s="1">
        <v>0.28399999999999997</v>
      </c>
    </row>
    <row r="288" spans="1:10" ht="13" x14ac:dyDescent="0.15">
      <c r="A288" s="1">
        <v>724</v>
      </c>
      <c r="B288" s="1">
        <v>45603</v>
      </c>
      <c r="C288" s="1">
        <v>0.56215469613259605</v>
      </c>
      <c r="D288" s="1">
        <v>0.170712453128083</v>
      </c>
      <c r="E288" s="1">
        <v>0.28499999999999998</v>
      </c>
      <c r="F288" s="1">
        <v>1356</v>
      </c>
      <c r="G288" s="1">
        <v>45603</v>
      </c>
      <c r="H288" s="1">
        <v>0.52286135693215297</v>
      </c>
      <c r="I288" s="1">
        <v>0.170712453128083</v>
      </c>
      <c r="J288" s="1">
        <v>0.28499999999999998</v>
      </c>
    </row>
    <row r="289" spans="1:10" ht="13" x14ac:dyDescent="0.15">
      <c r="A289" s="1">
        <v>724</v>
      </c>
      <c r="B289" s="1">
        <v>45603</v>
      </c>
      <c r="C289" s="1">
        <v>0.56215469613259605</v>
      </c>
      <c r="D289" s="1">
        <v>0.16948446374142001</v>
      </c>
      <c r="E289" s="1">
        <v>0.28599999999999998</v>
      </c>
      <c r="F289" s="1">
        <v>1356</v>
      </c>
      <c r="G289" s="1">
        <v>45603</v>
      </c>
      <c r="H289" s="1">
        <v>0.52286135693215297</v>
      </c>
      <c r="I289" s="1">
        <v>0.16948446374142001</v>
      </c>
      <c r="J289" s="1">
        <v>0.28599999999999998</v>
      </c>
    </row>
    <row r="290" spans="1:10" ht="13" x14ac:dyDescent="0.15">
      <c r="A290" s="1">
        <v>724</v>
      </c>
      <c r="B290" s="1">
        <v>45603</v>
      </c>
      <c r="C290" s="1">
        <v>0.56215469613259605</v>
      </c>
      <c r="D290" s="1">
        <v>0.168563471701423</v>
      </c>
      <c r="E290" s="1">
        <v>0.28699999999999998</v>
      </c>
      <c r="F290" s="1">
        <v>1356</v>
      </c>
      <c r="G290" s="1">
        <v>45603</v>
      </c>
      <c r="H290" s="1">
        <v>0.52286135693215297</v>
      </c>
      <c r="I290" s="1">
        <v>0.168563471701423</v>
      </c>
      <c r="J290" s="1">
        <v>0.28699999999999998</v>
      </c>
    </row>
    <row r="291" spans="1:10" ht="13" x14ac:dyDescent="0.15">
      <c r="A291" s="1">
        <v>724</v>
      </c>
      <c r="B291" s="1">
        <v>45603</v>
      </c>
      <c r="C291" s="1">
        <v>0.56215469613259605</v>
      </c>
      <c r="D291" s="1">
        <v>0.167730193189044</v>
      </c>
      <c r="E291" s="1">
        <v>0.28799999999999998</v>
      </c>
      <c r="F291" s="1">
        <v>1356</v>
      </c>
      <c r="G291" s="1">
        <v>45603</v>
      </c>
      <c r="H291" s="1">
        <v>0.52138643067846602</v>
      </c>
      <c r="I291" s="1">
        <v>0.167730193189044</v>
      </c>
      <c r="J291" s="1">
        <v>0.28799999999999998</v>
      </c>
    </row>
    <row r="292" spans="1:10" ht="13" x14ac:dyDescent="0.15">
      <c r="A292" s="1">
        <v>724</v>
      </c>
      <c r="B292" s="1">
        <v>45603</v>
      </c>
      <c r="C292" s="1">
        <v>0.56215469613259605</v>
      </c>
      <c r="D292" s="1">
        <v>0.167028484968094</v>
      </c>
      <c r="E292" s="1">
        <v>0.28899999999999998</v>
      </c>
      <c r="F292" s="1">
        <v>1356</v>
      </c>
      <c r="G292" s="1">
        <v>45603</v>
      </c>
      <c r="H292" s="1">
        <v>0.52138643067846602</v>
      </c>
      <c r="I292" s="1">
        <v>0.167028484968094</v>
      </c>
      <c r="J292" s="1">
        <v>0.28899999999999998</v>
      </c>
    </row>
    <row r="293" spans="1:10" ht="13" x14ac:dyDescent="0.15">
      <c r="A293" s="1">
        <v>724</v>
      </c>
      <c r="B293" s="1">
        <v>45603</v>
      </c>
      <c r="C293" s="1">
        <v>0.56215469613259605</v>
      </c>
      <c r="D293" s="1">
        <v>0.165932065872859</v>
      </c>
      <c r="E293" s="1">
        <v>0.28999999999999998</v>
      </c>
      <c r="F293" s="1">
        <v>1356</v>
      </c>
      <c r="G293" s="1">
        <v>45603</v>
      </c>
      <c r="H293" s="1">
        <v>0.52138643067846602</v>
      </c>
      <c r="I293" s="1">
        <v>0.165932065872859</v>
      </c>
      <c r="J293" s="1">
        <v>0.28999999999999998</v>
      </c>
    </row>
    <row r="294" spans="1:10" ht="13" x14ac:dyDescent="0.15">
      <c r="A294" s="1">
        <v>724</v>
      </c>
      <c r="B294" s="1">
        <v>45603</v>
      </c>
      <c r="C294" s="1">
        <v>0.56077348066298305</v>
      </c>
      <c r="D294" s="1">
        <v>0.16481371839571901</v>
      </c>
      <c r="E294" s="1">
        <v>0.29099999999999998</v>
      </c>
      <c r="F294" s="1">
        <v>1356</v>
      </c>
      <c r="G294" s="1">
        <v>45603</v>
      </c>
      <c r="H294" s="1">
        <v>0.52064896755162204</v>
      </c>
      <c r="I294" s="1">
        <v>0.16481371839571901</v>
      </c>
      <c r="J294" s="1">
        <v>0.29099999999999998</v>
      </c>
    </row>
    <row r="295" spans="1:10" ht="13" x14ac:dyDescent="0.15">
      <c r="A295" s="1">
        <v>724</v>
      </c>
      <c r="B295" s="1">
        <v>45603</v>
      </c>
      <c r="C295" s="1">
        <v>0.56077348066298305</v>
      </c>
      <c r="D295" s="1">
        <v>0.16371729930048401</v>
      </c>
      <c r="E295" s="1">
        <v>0.29199999999999998</v>
      </c>
      <c r="F295" s="1">
        <v>1356</v>
      </c>
      <c r="G295" s="1">
        <v>45603</v>
      </c>
      <c r="H295" s="1">
        <v>0.52064896755162204</v>
      </c>
      <c r="I295" s="1">
        <v>0.16371729930048401</v>
      </c>
      <c r="J295" s="1">
        <v>0.29199999999999998</v>
      </c>
    </row>
    <row r="296" spans="1:10" ht="13" x14ac:dyDescent="0.15">
      <c r="A296" s="1">
        <v>724</v>
      </c>
      <c r="B296" s="1">
        <v>45603</v>
      </c>
      <c r="C296" s="1">
        <v>0.56077348066298305</v>
      </c>
      <c r="D296" s="1">
        <v>0.162664736969059</v>
      </c>
      <c r="E296" s="1">
        <v>0.29299999999999998</v>
      </c>
      <c r="F296" s="1">
        <v>1356</v>
      </c>
      <c r="G296" s="1">
        <v>45603</v>
      </c>
      <c r="H296" s="1">
        <v>0.52064896755162204</v>
      </c>
      <c r="I296" s="1">
        <v>0.162664736969059</v>
      </c>
      <c r="J296" s="1">
        <v>0.29299999999999998</v>
      </c>
    </row>
    <row r="297" spans="1:10" ht="13" x14ac:dyDescent="0.15">
      <c r="A297" s="1">
        <v>724</v>
      </c>
      <c r="B297" s="1">
        <v>45603</v>
      </c>
      <c r="C297" s="1">
        <v>0.56077348066298305</v>
      </c>
      <c r="D297" s="1">
        <v>0.16152446111001401</v>
      </c>
      <c r="E297" s="1">
        <v>0.29399999999999998</v>
      </c>
      <c r="F297" s="1">
        <v>1356</v>
      </c>
      <c r="G297" s="1">
        <v>45603</v>
      </c>
      <c r="H297" s="1">
        <v>0.52064896755162204</v>
      </c>
      <c r="I297" s="1">
        <v>0.16152446111001401</v>
      </c>
      <c r="J297" s="1">
        <v>0.29399999999999998</v>
      </c>
    </row>
    <row r="298" spans="1:10" ht="13" x14ac:dyDescent="0.15">
      <c r="A298" s="1">
        <v>724</v>
      </c>
      <c r="B298" s="1">
        <v>45603</v>
      </c>
      <c r="C298" s="1">
        <v>0.56077348066298305</v>
      </c>
      <c r="D298" s="1">
        <v>0.16064732583382599</v>
      </c>
      <c r="E298" s="1">
        <v>0.29499999999999998</v>
      </c>
      <c r="F298" s="1">
        <v>1356</v>
      </c>
      <c r="G298" s="1">
        <v>45603</v>
      </c>
      <c r="H298" s="1">
        <v>0.52064896755162204</v>
      </c>
      <c r="I298" s="1">
        <v>0.16064732583382599</v>
      </c>
      <c r="J298" s="1">
        <v>0.29499999999999998</v>
      </c>
    </row>
    <row r="299" spans="1:10" ht="13" x14ac:dyDescent="0.15">
      <c r="A299" s="1">
        <v>724</v>
      </c>
      <c r="B299" s="1">
        <v>45603</v>
      </c>
      <c r="C299" s="1">
        <v>0.56077348066298305</v>
      </c>
      <c r="D299" s="1">
        <v>0.159967545994781</v>
      </c>
      <c r="E299" s="1">
        <v>0.29599999999999999</v>
      </c>
      <c r="F299" s="1">
        <v>1356</v>
      </c>
      <c r="G299" s="1">
        <v>45603</v>
      </c>
      <c r="H299" s="1">
        <v>0.52064896755162204</v>
      </c>
      <c r="I299" s="1">
        <v>0.159967545994781</v>
      </c>
      <c r="J299" s="1">
        <v>0.29599999999999999</v>
      </c>
    </row>
    <row r="300" spans="1:10" ht="13" x14ac:dyDescent="0.15">
      <c r="A300" s="1">
        <v>724</v>
      </c>
      <c r="B300" s="1">
        <v>45603</v>
      </c>
      <c r="C300" s="1">
        <v>0.55939226519337004</v>
      </c>
      <c r="D300" s="1">
        <v>0.159134267482402</v>
      </c>
      <c r="E300" s="1">
        <v>0.29699999999999999</v>
      </c>
      <c r="F300" s="1">
        <v>1356</v>
      </c>
      <c r="G300" s="1">
        <v>45603</v>
      </c>
      <c r="H300" s="1">
        <v>0.51991150442477796</v>
      </c>
      <c r="I300" s="1">
        <v>0.159134267482402</v>
      </c>
      <c r="J300" s="1">
        <v>0.29699999999999999</v>
      </c>
    </row>
    <row r="301" spans="1:10" ht="13" x14ac:dyDescent="0.15">
      <c r="A301" s="1">
        <v>724</v>
      </c>
      <c r="B301" s="1">
        <v>45603</v>
      </c>
      <c r="C301" s="1">
        <v>0.55801104972375604</v>
      </c>
      <c r="D301" s="1">
        <v>0.15805977676907201</v>
      </c>
      <c r="E301" s="1">
        <v>0.29799999999999999</v>
      </c>
      <c r="F301" s="1">
        <v>1356</v>
      </c>
      <c r="G301" s="1">
        <v>45603</v>
      </c>
      <c r="H301" s="1">
        <v>0.51917404129793499</v>
      </c>
      <c r="I301" s="1">
        <v>0.15805977676907201</v>
      </c>
      <c r="J301" s="1">
        <v>0.29799999999999999</v>
      </c>
    </row>
    <row r="302" spans="1:10" ht="13" x14ac:dyDescent="0.15">
      <c r="A302" s="1">
        <v>724</v>
      </c>
      <c r="B302" s="1">
        <v>45603</v>
      </c>
      <c r="C302" s="1">
        <v>0.55801104972375604</v>
      </c>
      <c r="D302" s="1">
        <v>0.157182641492884</v>
      </c>
      <c r="E302" s="1">
        <v>0.29899999999999999</v>
      </c>
      <c r="F302" s="1">
        <v>1356</v>
      </c>
      <c r="G302" s="1">
        <v>45603</v>
      </c>
      <c r="H302" s="1">
        <v>0.51917404129793499</v>
      </c>
      <c r="I302" s="1">
        <v>0.157182641492884</v>
      </c>
      <c r="J302" s="1">
        <v>0.29899999999999999</v>
      </c>
    </row>
    <row r="303" spans="1:10" ht="13" x14ac:dyDescent="0.15">
      <c r="A303" s="1">
        <v>724</v>
      </c>
      <c r="B303" s="1">
        <v>45603</v>
      </c>
      <c r="C303" s="1">
        <v>0.55801104972375604</v>
      </c>
      <c r="D303" s="1">
        <v>0.156393219744315</v>
      </c>
      <c r="E303" s="1">
        <v>0.3</v>
      </c>
      <c r="F303" s="1">
        <v>1356</v>
      </c>
      <c r="G303" s="1">
        <v>45603</v>
      </c>
      <c r="H303" s="1">
        <v>0.51917404129793499</v>
      </c>
      <c r="I303" s="1">
        <v>0.156393219744315</v>
      </c>
      <c r="J303" s="1">
        <v>0.3</v>
      </c>
    </row>
    <row r="304" spans="1:10" ht="13" x14ac:dyDescent="0.15">
      <c r="A304" s="1">
        <v>724</v>
      </c>
      <c r="B304" s="1">
        <v>45603</v>
      </c>
      <c r="C304" s="1">
        <v>0.55801104972375604</v>
      </c>
      <c r="D304" s="1">
        <v>0.15566958314145901</v>
      </c>
      <c r="E304" s="1">
        <v>0.30099999999999999</v>
      </c>
      <c r="F304" s="1">
        <v>1356</v>
      </c>
      <c r="G304" s="1">
        <v>45603</v>
      </c>
      <c r="H304" s="1">
        <v>0.51917404129793499</v>
      </c>
      <c r="I304" s="1">
        <v>0.15566958314145901</v>
      </c>
      <c r="J304" s="1">
        <v>0.30099999999999999</v>
      </c>
    </row>
    <row r="305" spans="1:10" ht="13" x14ac:dyDescent="0.15">
      <c r="A305" s="1">
        <v>724</v>
      </c>
      <c r="B305" s="1">
        <v>45603</v>
      </c>
      <c r="C305" s="1">
        <v>0.55801104972375604</v>
      </c>
      <c r="D305" s="1">
        <v>0.15488016139288999</v>
      </c>
      <c r="E305" s="1">
        <v>0.30199999999999999</v>
      </c>
      <c r="F305" s="1">
        <v>1356</v>
      </c>
      <c r="G305" s="1">
        <v>45603</v>
      </c>
      <c r="H305" s="1">
        <v>0.51843657817109101</v>
      </c>
      <c r="I305" s="1">
        <v>0.15488016139288999</v>
      </c>
      <c r="J305" s="1">
        <v>0.30199999999999999</v>
      </c>
    </row>
    <row r="306" spans="1:10" ht="13" x14ac:dyDescent="0.15">
      <c r="A306" s="1">
        <v>724</v>
      </c>
      <c r="B306" s="1">
        <v>45603</v>
      </c>
      <c r="C306" s="1">
        <v>0.55801104972375604</v>
      </c>
      <c r="D306" s="1">
        <v>0.15402495449860701</v>
      </c>
      <c r="E306" s="1">
        <v>0.30299999999999999</v>
      </c>
      <c r="F306" s="1">
        <v>1356</v>
      </c>
      <c r="G306" s="1">
        <v>45603</v>
      </c>
      <c r="H306" s="1">
        <v>0.51843657817109101</v>
      </c>
      <c r="I306" s="1">
        <v>0.15402495449860701</v>
      </c>
      <c r="J306" s="1">
        <v>0.30299999999999999</v>
      </c>
    </row>
    <row r="307" spans="1:10" ht="13" x14ac:dyDescent="0.15">
      <c r="A307" s="1">
        <v>724</v>
      </c>
      <c r="B307" s="1">
        <v>45603</v>
      </c>
      <c r="C307" s="1">
        <v>0.55801104972375604</v>
      </c>
      <c r="D307" s="1">
        <v>0.153323246277657</v>
      </c>
      <c r="E307" s="1">
        <v>0.30399999999999999</v>
      </c>
      <c r="F307" s="1">
        <v>1356</v>
      </c>
      <c r="G307" s="1">
        <v>45603</v>
      </c>
      <c r="H307" s="1">
        <v>0.51843657817109101</v>
      </c>
      <c r="I307" s="1">
        <v>0.153323246277657</v>
      </c>
      <c r="J307" s="1">
        <v>0.30399999999999999</v>
      </c>
    </row>
    <row r="308" spans="1:10" ht="13" x14ac:dyDescent="0.15">
      <c r="A308" s="1">
        <v>724</v>
      </c>
      <c r="B308" s="1">
        <v>45603</v>
      </c>
      <c r="C308" s="1">
        <v>0.55801104972375604</v>
      </c>
      <c r="D308" s="1">
        <v>0.152511896147183</v>
      </c>
      <c r="E308" s="1">
        <v>0.30499999999999999</v>
      </c>
      <c r="F308" s="1">
        <v>1356</v>
      </c>
      <c r="G308" s="1">
        <v>45603</v>
      </c>
      <c r="H308" s="1">
        <v>0.51843657817109101</v>
      </c>
      <c r="I308" s="1">
        <v>0.152511896147183</v>
      </c>
      <c r="J308" s="1">
        <v>0.30499999999999999</v>
      </c>
    </row>
    <row r="309" spans="1:10" ht="13" x14ac:dyDescent="0.15">
      <c r="A309" s="1">
        <v>724</v>
      </c>
      <c r="B309" s="1">
        <v>45603</v>
      </c>
      <c r="C309" s="1">
        <v>0.55801104972375604</v>
      </c>
      <c r="D309" s="1">
        <v>0.15161283248908999</v>
      </c>
      <c r="E309" s="1">
        <v>0.30599999999999999</v>
      </c>
      <c r="F309" s="1">
        <v>1356</v>
      </c>
      <c r="G309" s="1">
        <v>45603</v>
      </c>
      <c r="H309" s="1">
        <v>0.51843657817109101</v>
      </c>
      <c r="I309" s="1">
        <v>0.15161283248908999</v>
      </c>
      <c r="J309" s="1">
        <v>0.30599999999999999</v>
      </c>
    </row>
    <row r="310" spans="1:10" ht="13" x14ac:dyDescent="0.15">
      <c r="A310" s="1">
        <v>724</v>
      </c>
      <c r="B310" s="1">
        <v>45603</v>
      </c>
      <c r="C310" s="1">
        <v>0.55801104972375604</v>
      </c>
      <c r="D310" s="1">
        <v>0.150823410740521</v>
      </c>
      <c r="E310" s="1">
        <v>0.307</v>
      </c>
      <c r="F310" s="1">
        <v>1356</v>
      </c>
      <c r="G310" s="1">
        <v>45603</v>
      </c>
      <c r="H310" s="1">
        <v>0.51769911504424704</v>
      </c>
      <c r="I310" s="1">
        <v>0.150823410740521</v>
      </c>
      <c r="J310" s="1">
        <v>0.307</v>
      </c>
    </row>
    <row r="311" spans="1:10" ht="13" x14ac:dyDescent="0.15">
      <c r="A311" s="1">
        <v>724</v>
      </c>
      <c r="B311" s="1">
        <v>45603</v>
      </c>
      <c r="C311" s="1">
        <v>0.55801104972375604</v>
      </c>
      <c r="D311" s="1">
        <v>0.14994627546433301</v>
      </c>
      <c r="E311" s="1">
        <v>0.308</v>
      </c>
      <c r="F311" s="1">
        <v>1356</v>
      </c>
      <c r="G311" s="1">
        <v>45603</v>
      </c>
      <c r="H311" s="1">
        <v>0.51769911504424704</v>
      </c>
      <c r="I311" s="1">
        <v>0.14994627546433301</v>
      </c>
      <c r="J311" s="1">
        <v>0.308</v>
      </c>
    </row>
    <row r="312" spans="1:10" ht="13" x14ac:dyDescent="0.15">
      <c r="A312" s="1">
        <v>724</v>
      </c>
      <c r="B312" s="1">
        <v>45603</v>
      </c>
      <c r="C312" s="1">
        <v>0.55801104972375604</v>
      </c>
      <c r="D312" s="1">
        <v>0.148981426660526</v>
      </c>
      <c r="E312" s="1">
        <v>0.309</v>
      </c>
      <c r="F312" s="1">
        <v>1356</v>
      </c>
      <c r="G312" s="1">
        <v>45603</v>
      </c>
      <c r="H312" s="1">
        <v>0.51769911504424704</v>
      </c>
      <c r="I312" s="1">
        <v>0.148981426660526</v>
      </c>
      <c r="J312" s="1">
        <v>0.309</v>
      </c>
    </row>
    <row r="313" spans="1:10" ht="13" x14ac:dyDescent="0.15">
      <c r="A313" s="1">
        <v>724</v>
      </c>
      <c r="B313" s="1">
        <v>45603</v>
      </c>
      <c r="C313" s="1">
        <v>0.55801104972375604</v>
      </c>
      <c r="D313" s="1">
        <v>0.14812621976624299</v>
      </c>
      <c r="E313" s="1">
        <v>0.31</v>
      </c>
      <c r="F313" s="1">
        <v>1356</v>
      </c>
      <c r="G313" s="1">
        <v>45603</v>
      </c>
      <c r="H313" s="1">
        <v>0.51769911504424704</v>
      </c>
      <c r="I313" s="1">
        <v>0.14812621976624299</v>
      </c>
      <c r="J313" s="1">
        <v>0.31</v>
      </c>
    </row>
    <row r="314" spans="1:10" ht="13" x14ac:dyDescent="0.15">
      <c r="A314" s="1">
        <v>724</v>
      </c>
      <c r="B314" s="1">
        <v>45603</v>
      </c>
      <c r="C314" s="1">
        <v>0.55801104972375604</v>
      </c>
      <c r="D314" s="1">
        <v>0.147402583163388</v>
      </c>
      <c r="E314" s="1">
        <v>0.311</v>
      </c>
      <c r="F314" s="1">
        <v>1356</v>
      </c>
      <c r="G314" s="1">
        <v>45603</v>
      </c>
      <c r="H314" s="1">
        <v>0.51769911504424704</v>
      </c>
      <c r="I314" s="1">
        <v>0.147402583163388</v>
      </c>
      <c r="J314" s="1">
        <v>0.311</v>
      </c>
    </row>
    <row r="315" spans="1:10" ht="13" x14ac:dyDescent="0.15">
      <c r="A315" s="1">
        <v>724</v>
      </c>
      <c r="B315" s="1">
        <v>45603</v>
      </c>
      <c r="C315" s="1">
        <v>0.55801104972375604</v>
      </c>
      <c r="D315" s="1">
        <v>0.14648159112339099</v>
      </c>
      <c r="E315" s="1">
        <v>0.312</v>
      </c>
      <c r="F315" s="1">
        <v>1356</v>
      </c>
      <c r="G315" s="1">
        <v>45603</v>
      </c>
      <c r="H315" s="1">
        <v>0.51769911504424704</v>
      </c>
      <c r="I315" s="1">
        <v>0.14648159112339099</v>
      </c>
      <c r="J315" s="1">
        <v>0.312</v>
      </c>
    </row>
    <row r="316" spans="1:10" ht="13" x14ac:dyDescent="0.15">
      <c r="A316" s="1">
        <v>724</v>
      </c>
      <c r="B316" s="1">
        <v>45603</v>
      </c>
      <c r="C316" s="1">
        <v>0.55801104972375604</v>
      </c>
      <c r="D316" s="1">
        <v>0.14588952481196399</v>
      </c>
      <c r="E316" s="1">
        <v>0.313</v>
      </c>
      <c r="F316" s="1">
        <v>1356</v>
      </c>
      <c r="G316" s="1">
        <v>45603</v>
      </c>
      <c r="H316" s="1">
        <v>0.51769911504424704</v>
      </c>
      <c r="I316" s="1">
        <v>0.14588952481196399</v>
      </c>
      <c r="J316" s="1">
        <v>0.313</v>
      </c>
    </row>
    <row r="317" spans="1:10" ht="13" x14ac:dyDescent="0.15">
      <c r="A317" s="1">
        <v>724</v>
      </c>
      <c r="B317" s="1">
        <v>45603</v>
      </c>
      <c r="C317" s="1">
        <v>0.55801104972375604</v>
      </c>
      <c r="D317" s="1">
        <v>0.145209744972918</v>
      </c>
      <c r="E317" s="1">
        <v>0.314</v>
      </c>
      <c r="F317" s="1">
        <v>1356</v>
      </c>
      <c r="G317" s="1">
        <v>45603</v>
      </c>
      <c r="H317" s="1">
        <v>0.51769911504424704</v>
      </c>
      <c r="I317" s="1">
        <v>0.145209744972918</v>
      </c>
      <c r="J317" s="1">
        <v>0.314</v>
      </c>
    </row>
    <row r="318" spans="1:10" ht="13" x14ac:dyDescent="0.15">
      <c r="A318" s="1">
        <v>724</v>
      </c>
      <c r="B318" s="1">
        <v>45603</v>
      </c>
      <c r="C318" s="1">
        <v>0.55662983425414303</v>
      </c>
      <c r="D318" s="1">
        <v>0.144266824551016</v>
      </c>
      <c r="E318" s="1">
        <v>0.315</v>
      </c>
      <c r="F318" s="1">
        <v>1356</v>
      </c>
      <c r="G318" s="1">
        <v>45603</v>
      </c>
      <c r="H318" s="1">
        <v>0.51622418879055998</v>
      </c>
      <c r="I318" s="1">
        <v>0.144266824551016</v>
      </c>
      <c r="J318" s="1">
        <v>0.315</v>
      </c>
    </row>
    <row r="319" spans="1:10" ht="13" x14ac:dyDescent="0.15">
      <c r="A319" s="1">
        <v>724</v>
      </c>
      <c r="B319" s="1">
        <v>45603</v>
      </c>
      <c r="C319" s="1">
        <v>0.55662983425414303</v>
      </c>
      <c r="D319" s="1">
        <v>0.14356511633006599</v>
      </c>
      <c r="E319" s="1">
        <v>0.316</v>
      </c>
      <c r="F319" s="1">
        <v>1356</v>
      </c>
      <c r="G319" s="1">
        <v>45603</v>
      </c>
      <c r="H319" s="1">
        <v>0.51622418879055998</v>
      </c>
      <c r="I319" s="1">
        <v>0.14356511633006599</v>
      </c>
      <c r="J319" s="1">
        <v>0.316</v>
      </c>
    </row>
    <row r="320" spans="1:10" ht="13" x14ac:dyDescent="0.15">
      <c r="A320" s="1">
        <v>724</v>
      </c>
      <c r="B320" s="1">
        <v>45603</v>
      </c>
      <c r="C320" s="1">
        <v>0.55662983425414303</v>
      </c>
      <c r="D320" s="1">
        <v>0.14249062561673501</v>
      </c>
      <c r="E320" s="1">
        <v>0.317</v>
      </c>
      <c r="F320" s="1">
        <v>1356</v>
      </c>
      <c r="G320" s="1">
        <v>45603</v>
      </c>
      <c r="H320" s="1">
        <v>0.51548672566371601</v>
      </c>
      <c r="I320" s="1">
        <v>0.14249062561673501</v>
      </c>
      <c r="J320" s="1">
        <v>0.317</v>
      </c>
    </row>
    <row r="321" spans="1:10" ht="13" x14ac:dyDescent="0.15">
      <c r="A321" s="1">
        <v>724</v>
      </c>
      <c r="B321" s="1">
        <v>45603</v>
      </c>
      <c r="C321" s="1">
        <v>0.55662983425414303</v>
      </c>
      <c r="D321" s="1">
        <v>0.14172313225007099</v>
      </c>
      <c r="E321" s="1">
        <v>0.318</v>
      </c>
      <c r="F321" s="1">
        <v>1356</v>
      </c>
      <c r="G321" s="1">
        <v>45603</v>
      </c>
      <c r="H321" s="1">
        <v>0.51548672566371601</v>
      </c>
      <c r="I321" s="1">
        <v>0.14172313225007099</v>
      </c>
      <c r="J321" s="1">
        <v>0.318</v>
      </c>
    </row>
    <row r="322" spans="1:10" ht="13" x14ac:dyDescent="0.15">
      <c r="A322" s="1">
        <v>724</v>
      </c>
      <c r="B322" s="1">
        <v>45603</v>
      </c>
      <c r="C322" s="1">
        <v>0.55662983425414303</v>
      </c>
      <c r="D322" s="1">
        <v>0.14102142402911999</v>
      </c>
      <c r="E322" s="1">
        <v>0.31900000000000001</v>
      </c>
      <c r="F322" s="1">
        <v>1356</v>
      </c>
      <c r="G322" s="1">
        <v>45603</v>
      </c>
      <c r="H322" s="1">
        <v>0.51548672566371601</v>
      </c>
      <c r="I322" s="1">
        <v>0.14102142402911999</v>
      </c>
      <c r="J322" s="1">
        <v>0.31900000000000001</v>
      </c>
    </row>
    <row r="323" spans="1:10" ht="13" x14ac:dyDescent="0.15">
      <c r="A323" s="1">
        <v>724</v>
      </c>
      <c r="B323" s="1">
        <v>45603</v>
      </c>
      <c r="C323" s="1">
        <v>0.55662983425414303</v>
      </c>
      <c r="D323" s="1">
        <v>0.14012236037102799</v>
      </c>
      <c r="E323" s="1">
        <v>0.32</v>
      </c>
      <c r="F323" s="1">
        <v>1356</v>
      </c>
      <c r="G323" s="1">
        <v>45603</v>
      </c>
      <c r="H323" s="1">
        <v>0.51548672566371601</v>
      </c>
      <c r="I323" s="1">
        <v>0.14012236037102799</v>
      </c>
      <c r="J323" s="1">
        <v>0.32</v>
      </c>
    </row>
    <row r="324" spans="1:10" ht="13" x14ac:dyDescent="0.15">
      <c r="A324" s="1">
        <v>724</v>
      </c>
      <c r="B324" s="1">
        <v>45603</v>
      </c>
      <c r="C324" s="1">
        <v>0.55524861878453002</v>
      </c>
      <c r="D324" s="1">
        <v>0.13933293862245899</v>
      </c>
      <c r="E324" s="1">
        <v>0.32100000000000001</v>
      </c>
      <c r="F324" s="1">
        <v>1356</v>
      </c>
      <c r="G324" s="1">
        <v>45603</v>
      </c>
      <c r="H324" s="1">
        <v>0.51401179941002895</v>
      </c>
      <c r="I324" s="1">
        <v>0.13933293862245899</v>
      </c>
      <c r="J324" s="1">
        <v>0.32100000000000001</v>
      </c>
    </row>
    <row r="325" spans="1:10" ht="13" x14ac:dyDescent="0.15">
      <c r="A325" s="1">
        <v>724</v>
      </c>
      <c r="B325" s="1">
        <v>45603</v>
      </c>
      <c r="C325" s="1">
        <v>0.55386740331491702</v>
      </c>
      <c r="D325" s="1">
        <v>0.13863123040150799</v>
      </c>
      <c r="E325" s="1">
        <v>0.32200000000000001</v>
      </c>
      <c r="F325" s="1">
        <v>1356</v>
      </c>
      <c r="G325" s="1">
        <v>45603</v>
      </c>
      <c r="H325" s="1">
        <v>0.51327433628318497</v>
      </c>
      <c r="I325" s="1">
        <v>0.13863123040150799</v>
      </c>
      <c r="J325" s="1">
        <v>0.32200000000000001</v>
      </c>
    </row>
    <row r="326" spans="1:10" ht="13" x14ac:dyDescent="0.15">
      <c r="A326" s="1">
        <v>724</v>
      </c>
      <c r="B326" s="1">
        <v>45603</v>
      </c>
      <c r="C326" s="1">
        <v>0.55386740331491702</v>
      </c>
      <c r="D326" s="1">
        <v>0.137710238361511</v>
      </c>
      <c r="E326" s="1">
        <v>0.32300000000000001</v>
      </c>
      <c r="F326" s="1">
        <v>1356</v>
      </c>
      <c r="G326" s="1">
        <v>45603</v>
      </c>
      <c r="H326" s="1">
        <v>0.51327433628318497</v>
      </c>
      <c r="I326" s="1">
        <v>0.137710238361511</v>
      </c>
      <c r="J326" s="1">
        <v>0.32300000000000001</v>
      </c>
    </row>
    <row r="327" spans="1:10" ht="13" x14ac:dyDescent="0.15">
      <c r="A327" s="1">
        <v>724</v>
      </c>
      <c r="B327" s="1">
        <v>45603</v>
      </c>
      <c r="C327" s="1">
        <v>0.55248618784530301</v>
      </c>
      <c r="D327" s="1">
        <v>0.13709624366817899</v>
      </c>
      <c r="E327" s="1">
        <v>0.32400000000000001</v>
      </c>
      <c r="F327" s="1">
        <v>1356</v>
      </c>
      <c r="G327" s="1">
        <v>45603</v>
      </c>
      <c r="H327" s="1">
        <v>0.512536873156342</v>
      </c>
      <c r="I327" s="1">
        <v>0.13709624366817899</v>
      </c>
      <c r="J327" s="1">
        <v>0.32400000000000001</v>
      </c>
    </row>
    <row r="328" spans="1:10" ht="13" x14ac:dyDescent="0.15">
      <c r="A328" s="1">
        <v>724</v>
      </c>
      <c r="B328" s="1">
        <v>45603</v>
      </c>
      <c r="C328" s="1">
        <v>0.55248618784530301</v>
      </c>
      <c r="D328" s="1">
        <v>0.136262965155801</v>
      </c>
      <c r="E328" s="1">
        <v>0.32500000000000001</v>
      </c>
      <c r="F328" s="1">
        <v>1356</v>
      </c>
      <c r="G328" s="1">
        <v>45603</v>
      </c>
      <c r="H328" s="1">
        <v>0.512536873156342</v>
      </c>
      <c r="I328" s="1">
        <v>0.136262965155801</v>
      </c>
      <c r="J328" s="1">
        <v>0.32500000000000001</v>
      </c>
    </row>
    <row r="329" spans="1:10" ht="13" x14ac:dyDescent="0.15">
      <c r="A329" s="1">
        <v>724</v>
      </c>
      <c r="B329" s="1">
        <v>45603</v>
      </c>
      <c r="C329" s="1">
        <v>0.55248618784530301</v>
      </c>
      <c r="D329" s="1">
        <v>0.135627042080564</v>
      </c>
      <c r="E329" s="1">
        <v>0.32600000000000001</v>
      </c>
      <c r="F329" s="1">
        <v>1356</v>
      </c>
      <c r="G329" s="1">
        <v>45603</v>
      </c>
      <c r="H329" s="1">
        <v>0.512536873156342</v>
      </c>
      <c r="I329" s="1">
        <v>0.135627042080564</v>
      </c>
      <c r="J329" s="1">
        <v>0.32600000000000001</v>
      </c>
    </row>
    <row r="330" spans="1:10" ht="13" x14ac:dyDescent="0.15">
      <c r="A330" s="1">
        <v>724</v>
      </c>
      <c r="B330" s="1">
        <v>45603</v>
      </c>
      <c r="C330" s="1">
        <v>0.55248618784530301</v>
      </c>
      <c r="D330" s="1">
        <v>0.13494726224151901</v>
      </c>
      <c r="E330" s="1">
        <v>0.32700000000000001</v>
      </c>
      <c r="F330" s="1">
        <v>1356</v>
      </c>
      <c r="G330" s="1">
        <v>45603</v>
      </c>
      <c r="H330" s="1">
        <v>0.512536873156342</v>
      </c>
      <c r="I330" s="1">
        <v>0.13494726224151901</v>
      </c>
      <c r="J330" s="1">
        <v>0.32700000000000001</v>
      </c>
    </row>
    <row r="331" spans="1:10" ht="13" x14ac:dyDescent="0.15">
      <c r="A331" s="1">
        <v>724</v>
      </c>
      <c r="B331" s="1">
        <v>45603</v>
      </c>
      <c r="C331" s="1">
        <v>0.55248618784530301</v>
      </c>
      <c r="D331" s="1">
        <v>0.13424555402056801</v>
      </c>
      <c r="E331" s="1">
        <v>0.32800000000000001</v>
      </c>
      <c r="F331" s="1">
        <v>1356</v>
      </c>
      <c r="G331" s="1">
        <v>45603</v>
      </c>
      <c r="H331" s="1">
        <v>0.512536873156342</v>
      </c>
      <c r="I331" s="1">
        <v>0.13424555402056801</v>
      </c>
      <c r="J331" s="1">
        <v>0.32800000000000001</v>
      </c>
    </row>
    <row r="332" spans="1:10" ht="13" x14ac:dyDescent="0.15">
      <c r="A332" s="1">
        <v>724</v>
      </c>
      <c r="B332" s="1">
        <v>45603</v>
      </c>
      <c r="C332" s="1">
        <v>0.55110497237569001</v>
      </c>
      <c r="D332" s="1">
        <v>0.13352191741771299</v>
      </c>
      <c r="E332" s="1">
        <v>0.32900000000000001</v>
      </c>
      <c r="F332" s="1">
        <v>1356</v>
      </c>
      <c r="G332" s="1">
        <v>45603</v>
      </c>
      <c r="H332" s="1">
        <v>0.51179941002949803</v>
      </c>
      <c r="I332" s="1">
        <v>0.13352191741771299</v>
      </c>
      <c r="J332" s="1">
        <v>0.32900000000000001</v>
      </c>
    </row>
    <row r="333" spans="1:10" ht="13" x14ac:dyDescent="0.15">
      <c r="A333" s="1">
        <v>724</v>
      </c>
      <c r="B333" s="1">
        <v>45603</v>
      </c>
      <c r="C333" s="1">
        <v>0.55110497237569001</v>
      </c>
      <c r="D333" s="1">
        <v>0.13282020919676299</v>
      </c>
      <c r="E333" s="1">
        <v>0.33</v>
      </c>
      <c r="F333" s="1">
        <v>1356</v>
      </c>
      <c r="G333" s="1">
        <v>45603</v>
      </c>
      <c r="H333" s="1">
        <v>0.51179941002949803</v>
      </c>
      <c r="I333" s="1">
        <v>0.13282020919676299</v>
      </c>
      <c r="J333" s="1">
        <v>0.33</v>
      </c>
    </row>
    <row r="334" spans="1:10" ht="13" x14ac:dyDescent="0.15">
      <c r="A334" s="1">
        <v>724</v>
      </c>
      <c r="B334" s="1">
        <v>45603</v>
      </c>
      <c r="C334" s="1">
        <v>0.55110497237569001</v>
      </c>
      <c r="D334" s="1">
        <v>0.13220621450343101</v>
      </c>
      <c r="E334" s="1">
        <v>0.33100000000000002</v>
      </c>
      <c r="F334" s="1">
        <v>1356</v>
      </c>
      <c r="G334" s="1">
        <v>45603</v>
      </c>
      <c r="H334" s="1">
        <v>0.51179941002949803</v>
      </c>
      <c r="I334" s="1">
        <v>0.13220621450343101</v>
      </c>
      <c r="J334" s="1">
        <v>0.33100000000000002</v>
      </c>
    </row>
    <row r="335" spans="1:10" ht="13" x14ac:dyDescent="0.15">
      <c r="A335" s="1">
        <v>724</v>
      </c>
      <c r="B335" s="1">
        <v>45603</v>
      </c>
      <c r="C335" s="1">
        <v>0.549723756906077</v>
      </c>
      <c r="D335" s="1">
        <v>0.13161414819200401</v>
      </c>
      <c r="E335" s="1">
        <v>0.33200000000000002</v>
      </c>
      <c r="F335" s="1">
        <v>1356</v>
      </c>
      <c r="G335" s="1">
        <v>45603</v>
      </c>
      <c r="H335" s="1">
        <v>0.51106194690265405</v>
      </c>
      <c r="I335" s="1">
        <v>0.13161414819200401</v>
      </c>
      <c r="J335" s="1">
        <v>0.33200000000000002</v>
      </c>
    </row>
    <row r="336" spans="1:10" ht="13" x14ac:dyDescent="0.15">
      <c r="A336" s="1">
        <v>724</v>
      </c>
      <c r="B336" s="1">
        <v>45603</v>
      </c>
      <c r="C336" s="1">
        <v>0.549723756906077</v>
      </c>
      <c r="D336" s="1">
        <v>0.13089051158914899</v>
      </c>
      <c r="E336" s="1">
        <v>0.33300000000000002</v>
      </c>
      <c r="F336" s="1">
        <v>1356</v>
      </c>
      <c r="G336" s="1">
        <v>45603</v>
      </c>
      <c r="H336" s="1">
        <v>0.51106194690265405</v>
      </c>
      <c r="I336" s="1">
        <v>0.13089051158914899</v>
      </c>
      <c r="J336" s="1">
        <v>0.33300000000000002</v>
      </c>
    </row>
    <row r="337" spans="1:10" ht="13" x14ac:dyDescent="0.15">
      <c r="A337" s="1">
        <v>724</v>
      </c>
      <c r="B337" s="1">
        <v>45603</v>
      </c>
      <c r="C337" s="1">
        <v>0.549723756906077</v>
      </c>
      <c r="D337" s="1">
        <v>0.130057233076771</v>
      </c>
      <c r="E337" s="1">
        <v>0.33400000000000002</v>
      </c>
      <c r="F337" s="1">
        <v>1356</v>
      </c>
      <c r="G337" s="1">
        <v>45603</v>
      </c>
      <c r="H337" s="1">
        <v>0.51106194690265405</v>
      </c>
      <c r="I337" s="1">
        <v>0.130057233076771</v>
      </c>
      <c r="J337" s="1">
        <v>0.33400000000000002</v>
      </c>
    </row>
    <row r="338" spans="1:10" ht="13" x14ac:dyDescent="0.15">
      <c r="A338" s="1">
        <v>724</v>
      </c>
      <c r="B338" s="1">
        <v>45603</v>
      </c>
      <c r="C338" s="1">
        <v>0.54834254143646399</v>
      </c>
      <c r="D338" s="1">
        <v>0.12944323838343899</v>
      </c>
      <c r="E338" s="1">
        <v>0.33500000000000002</v>
      </c>
      <c r="F338" s="1">
        <v>1356</v>
      </c>
      <c r="G338" s="1">
        <v>45603</v>
      </c>
      <c r="H338" s="1">
        <v>0.51032448377581097</v>
      </c>
      <c r="I338" s="1">
        <v>0.12944323838343899</v>
      </c>
      <c r="J338" s="1">
        <v>0.33500000000000002</v>
      </c>
    </row>
    <row r="339" spans="1:10" ht="13" x14ac:dyDescent="0.15">
      <c r="A339" s="1">
        <v>724</v>
      </c>
      <c r="B339" s="1">
        <v>45603</v>
      </c>
      <c r="C339" s="1">
        <v>0.54834254143646399</v>
      </c>
      <c r="D339" s="1">
        <v>0.128807315308203</v>
      </c>
      <c r="E339" s="1">
        <v>0.33600000000000002</v>
      </c>
      <c r="F339" s="1">
        <v>1356</v>
      </c>
      <c r="G339" s="1">
        <v>45603</v>
      </c>
      <c r="H339" s="1">
        <v>0.50958702064896699</v>
      </c>
      <c r="I339" s="1">
        <v>0.128807315308203</v>
      </c>
      <c r="J339" s="1">
        <v>0.33600000000000002</v>
      </c>
    </row>
    <row r="340" spans="1:10" ht="13" x14ac:dyDescent="0.15">
      <c r="A340" s="1">
        <v>724</v>
      </c>
      <c r="B340" s="1">
        <v>45603</v>
      </c>
      <c r="C340" s="1">
        <v>0.54834254143646399</v>
      </c>
      <c r="D340" s="1">
        <v>0.12814946385106199</v>
      </c>
      <c r="E340" s="1">
        <v>0.33700000000000002</v>
      </c>
      <c r="F340" s="1">
        <v>1356</v>
      </c>
      <c r="G340" s="1">
        <v>45603</v>
      </c>
      <c r="H340" s="1">
        <v>0.50958702064896699</v>
      </c>
      <c r="I340" s="1">
        <v>0.12814946385106199</v>
      </c>
      <c r="J340" s="1">
        <v>0.33700000000000002</v>
      </c>
    </row>
    <row r="341" spans="1:10" ht="13" x14ac:dyDescent="0.15">
      <c r="A341" s="1">
        <v>724</v>
      </c>
      <c r="B341" s="1">
        <v>45603</v>
      </c>
      <c r="C341" s="1">
        <v>0.54834254143646399</v>
      </c>
      <c r="D341" s="1">
        <v>0.12755739753963499</v>
      </c>
      <c r="E341" s="1">
        <v>0.33800000000000002</v>
      </c>
      <c r="F341" s="1">
        <v>1356</v>
      </c>
      <c r="G341" s="1">
        <v>45603</v>
      </c>
      <c r="H341" s="1">
        <v>0.50958702064896699</v>
      </c>
      <c r="I341" s="1">
        <v>0.12755739753963499</v>
      </c>
      <c r="J341" s="1">
        <v>0.33800000000000002</v>
      </c>
    </row>
    <row r="342" spans="1:10" ht="13" x14ac:dyDescent="0.15">
      <c r="A342" s="1">
        <v>724</v>
      </c>
      <c r="B342" s="1">
        <v>45603</v>
      </c>
      <c r="C342" s="1">
        <v>0.54834254143646399</v>
      </c>
      <c r="D342" s="1">
        <v>0.12698725961011301</v>
      </c>
      <c r="E342" s="1">
        <v>0.33900000000000002</v>
      </c>
      <c r="F342" s="1">
        <v>1356</v>
      </c>
      <c r="G342" s="1">
        <v>45603</v>
      </c>
      <c r="H342" s="1">
        <v>0.50958702064896699</v>
      </c>
      <c r="I342" s="1">
        <v>0.12698725961011301</v>
      </c>
      <c r="J342" s="1">
        <v>0.33900000000000002</v>
      </c>
    </row>
    <row r="343" spans="1:10" ht="13" x14ac:dyDescent="0.15">
      <c r="A343" s="1">
        <v>724</v>
      </c>
      <c r="B343" s="1">
        <v>45603</v>
      </c>
      <c r="C343" s="1">
        <v>0.54834254143646399</v>
      </c>
      <c r="D343" s="1">
        <v>0.12630747977106699</v>
      </c>
      <c r="E343" s="1">
        <v>0.34</v>
      </c>
      <c r="F343" s="1">
        <v>1356</v>
      </c>
      <c r="G343" s="1">
        <v>45603</v>
      </c>
      <c r="H343" s="1">
        <v>0.50884955752212302</v>
      </c>
      <c r="I343" s="1">
        <v>0.12630747977106699</v>
      </c>
      <c r="J343" s="1">
        <v>0.34</v>
      </c>
    </row>
    <row r="344" spans="1:10" ht="13" x14ac:dyDescent="0.15">
      <c r="A344" s="1">
        <v>724</v>
      </c>
      <c r="B344" s="1">
        <v>45603</v>
      </c>
      <c r="C344" s="1">
        <v>0.54834254143646399</v>
      </c>
      <c r="D344" s="1">
        <v>0.12545227287678401</v>
      </c>
      <c r="E344" s="1">
        <v>0.34100000000000003</v>
      </c>
      <c r="F344" s="1">
        <v>1356</v>
      </c>
      <c r="G344" s="1">
        <v>45603</v>
      </c>
      <c r="H344" s="1">
        <v>0.50884955752212302</v>
      </c>
      <c r="I344" s="1">
        <v>0.12545227287678401</v>
      </c>
      <c r="J344" s="1">
        <v>0.34100000000000003</v>
      </c>
    </row>
    <row r="345" spans="1:10" ht="13" x14ac:dyDescent="0.15">
      <c r="A345" s="1">
        <v>724</v>
      </c>
      <c r="B345" s="1">
        <v>45603</v>
      </c>
      <c r="C345" s="1">
        <v>0.54834254143646399</v>
      </c>
      <c r="D345" s="1">
        <v>0.124794421419643</v>
      </c>
      <c r="E345" s="1">
        <v>0.34200000000000003</v>
      </c>
      <c r="F345" s="1">
        <v>1356</v>
      </c>
      <c r="G345" s="1">
        <v>45603</v>
      </c>
      <c r="H345" s="1">
        <v>0.50811209439528005</v>
      </c>
      <c r="I345" s="1">
        <v>0.124794421419643</v>
      </c>
      <c r="J345" s="1">
        <v>0.34200000000000003</v>
      </c>
    </row>
    <row r="346" spans="1:10" ht="13" x14ac:dyDescent="0.15">
      <c r="A346" s="1">
        <v>724</v>
      </c>
      <c r="B346" s="1">
        <v>45603</v>
      </c>
      <c r="C346" s="1">
        <v>0.54558011049723698</v>
      </c>
      <c r="D346" s="1">
        <v>0.123851500997741</v>
      </c>
      <c r="E346" s="1">
        <v>0.34300000000000003</v>
      </c>
      <c r="F346" s="1">
        <v>1356</v>
      </c>
      <c r="G346" s="1">
        <v>45603</v>
      </c>
      <c r="H346" s="1">
        <v>0.50589970501474901</v>
      </c>
      <c r="I346" s="1">
        <v>0.123851500997741</v>
      </c>
      <c r="J346" s="1">
        <v>0.34300000000000003</v>
      </c>
    </row>
    <row r="347" spans="1:10" ht="13" x14ac:dyDescent="0.15">
      <c r="A347" s="1">
        <v>724</v>
      </c>
      <c r="B347" s="1">
        <v>45603</v>
      </c>
      <c r="C347" s="1">
        <v>0.54558011049723698</v>
      </c>
      <c r="D347" s="1">
        <v>0.12323750630440899</v>
      </c>
      <c r="E347" s="1">
        <v>0.34399999999999997</v>
      </c>
      <c r="F347" s="1">
        <v>1356</v>
      </c>
      <c r="G347" s="1">
        <v>45603</v>
      </c>
      <c r="H347" s="1">
        <v>0.50589970501474901</v>
      </c>
      <c r="I347" s="1">
        <v>0.12323750630440899</v>
      </c>
      <c r="J347" s="1">
        <v>0.34399999999999997</v>
      </c>
    </row>
    <row r="348" spans="1:10" ht="13" x14ac:dyDescent="0.15">
      <c r="A348" s="1">
        <v>724</v>
      </c>
      <c r="B348" s="1">
        <v>45603</v>
      </c>
      <c r="C348" s="1">
        <v>0.54558011049723698</v>
      </c>
      <c r="D348" s="1">
        <v>0.12249194131964999</v>
      </c>
      <c r="E348" s="1">
        <v>0.34499999999999997</v>
      </c>
      <c r="F348" s="1">
        <v>1356</v>
      </c>
      <c r="G348" s="1">
        <v>45603</v>
      </c>
      <c r="H348" s="1">
        <v>0.50589970501474901</v>
      </c>
      <c r="I348" s="1">
        <v>0.12249194131964999</v>
      </c>
      <c r="J348" s="1">
        <v>0.34499999999999997</v>
      </c>
    </row>
    <row r="349" spans="1:10" ht="13" x14ac:dyDescent="0.15">
      <c r="A349" s="1">
        <v>724</v>
      </c>
      <c r="B349" s="1">
        <v>45603</v>
      </c>
      <c r="C349" s="1">
        <v>0.54558011049723698</v>
      </c>
      <c r="D349" s="1">
        <v>0.12196566015393701</v>
      </c>
      <c r="E349" s="1">
        <v>0.34599999999999997</v>
      </c>
      <c r="F349" s="1">
        <v>1356</v>
      </c>
      <c r="G349" s="1">
        <v>45603</v>
      </c>
      <c r="H349" s="1">
        <v>0.50589970501474901</v>
      </c>
      <c r="I349" s="1">
        <v>0.12196566015393701</v>
      </c>
      <c r="J349" s="1">
        <v>0.34599999999999997</v>
      </c>
    </row>
    <row r="350" spans="1:10" ht="13" x14ac:dyDescent="0.15">
      <c r="A350" s="1">
        <v>724</v>
      </c>
      <c r="B350" s="1">
        <v>45603</v>
      </c>
      <c r="C350" s="1">
        <v>0.54558011049723698</v>
      </c>
      <c r="D350" s="1">
        <v>0.121351665460605</v>
      </c>
      <c r="E350" s="1">
        <v>0.34699999999999998</v>
      </c>
      <c r="F350" s="1">
        <v>1356</v>
      </c>
      <c r="G350" s="1">
        <v>45603</v>
      </c>
      <c r="H350" s="1">
        <v>0.50589970501474901</v>
      </c>
      <c r="I350" s="1">
        <v>0.121351665460605</v>
      </c>
      <c r="J350" s="1">
        <v>0.34699999999999998</v>
      </c>
    </row>
    <row r="351" spans="1:10" ht="13" x14ac:dyDescent="0.15">
      <c r="A351" s="1">
        <v>724</v>
      </c>
      <c r="B351" s="1">
        <v>45603</v>
      </c>
      <c r="C351" s="1">
        <v>0.54558011049723698</v>
      </c>
      <c r="D351" s="1">
        <v>0.120496458566322</v>
      </c>
      <c r="E351" s="1">
        <v>0.34799999999999998</v>
      </c>
      <c r="F351" s="1">
        <v>1356</v>
      </c>
      <c r="G351" s="1">
        <v>45603</v>
      </c>
      <c r="H351" s="1">
        <v>0.50516224188790504</v>
      </c>
      <c r="I351" s="1">
        <v>0.120496458566322</v>
      </c>
      <c r="J351" s="1">
        <v>0.34799999999999998</v>
      </c>
    </row>
    <row r="352" spans="1:10" ht="13" x14ac:dyDescent="0.15">
      <c r="A352" s="1">
        <v>724</v>
      </c>
      <c r="B352" s="1">
        <v>45603</v>
      </c>
      <c r="C352" s="1">
        <v>0.54558011049723698</v>
      </c>
      <c r="D352" s="1">
        <v>0.119948249018704</v>
      </c>
      <c r="E352" s="1">
        <v>0.34899999999999998</v>
      </c>
      <c r="F352" s="1">
        <v>1356</v>
      </c>
      <c r="G352" s="1">
        <v>45603</v>
      </c>
      <c r="H352" s="1">
        <v>0.50516224188790504</v>
      </c>
      <c r="I352" s="1">
        <v>0.119948249018704</v>
      </c>
      <c r="J352" s="1">
        <v>0.34899999999999998</v>
      </c>
    </row>
    <row r="353" spans="1:10" ht="13" x14ac:dyDescent="0.15">
      <c r="A353" s="1">
        <v>724</v>
      </c>
      <c r="B353" s="1">
        <v>45603</v>
      </c>
      <c r="C353" s="1">
        <v>0.54558011049723698</v>
      </c>
      <c r="D353" s="1">
        <v>0.11918075565204</v>
      </c>
      <c r="E353" s="1">
        <v>0.35</v>
      </c>
      <c r="F353" s="1">
        <v>1356</v>
      </c>
      <c r="G353" s="1">
        <v>45603</v>
      </c>
      <c r="H353" s="1">
        <v>0.50516224188790504</v>
      </c>
      <c r="I353" s="1">
        <v>0.11918075565204</v>
      </c>
      <c r="J353" s="1">
        <v>0.35</v>
      </c>
    </row>
    <row r="354" spans="1:10" ht="13" x14ac:dyDescent="0.15">
      <c r="A354" s="1">
        <v>724</v>
      </c>
      <c r="B354" s="1">
        <v>45603</v>
      </c>
      <c r="C354" s="1">
        <v>0.54558011049723698</v>
      </c>
      <c r="D354" s="1">
        <v>0.118632546104422</v>
      </c>
      <c r="E354" s="1">
        <v>0.35099999999999998</v>
      </c>
      <c r="F354" s="1">
        <v>1356</v>
      </c>
      <c r="G354" s="1">
        <v>45603</v>
      </c>
      <c r="H354" s="1">
        <v>0.50516224188790504</v>
      </c>
      <c r="I354" s="1">
        <v>0.118632546104422</v>
      </c>
      <c r="J354" s="1">
        <v>0.35099999999999998</v>
      </c>
    </row>
    <row r="355" spans="1:10" ht="13" x14ac:dyDescent="0.15">
      <c r="A355" s="1">
        <v>724</v>
      </c>
      <c r="B355" s="1">
        <v>45603</v>
      </c>
      <c r="C355" s="1">
        <v>0.54419889502762397</v>
      </c>
      <c r="D355" s="1">
        <v>0.117996623029186</v>
      </c>
      <c r="E355" s="1">
        <v>0.35199999999999998</v>
      </c>
      <c r="F355" s="1">
        <v>1356</v>
      </c>
      <c r="G355" s="1">
        <v>45603</v>
      </c>
      <c r="H355" s="1">
        <v>0.50368731563421798</v>
      </c>
      <c r="I355" s="1">
        <v>0.117996623029186</v>
      </c>
      <c r="J355" s="1">
        <v>0.35199999999999998</v>
      </c>
    </row>
    <row r="356" spans="1:10" ht="13" x14ac:dyDescent="0.15">
      <c r="A356" s="1">
        <v>724</v>
      </c>
      <c r="B356" s="1">
        <v>45603</v>
      </c>
      <c r="C356" s="1">
        <v>0.54419889502762397</v>
      </c>
      <c r="D356" s="1">
        <v>0.11729491480823601</v>
      </c>
      <c r="E356" s="1">
        <v>0.35299999999999998</v>
      </c>
      <c r="F356" s="1">
        <v>1356</v>
      </c>
      <c r="G356" s="1">
        <v>45603</v>
      </c>
      <c r="H356" s="1">
        <v>0.50368731563421798</v>
      </c>
      <c r="I356" s="1">
        <v>0.11729491480823601</v>
      </c>
      <c r="J356" s="1">
        <v>0.35299999999999998</v>
      </c>
    </row>
    <row r="357" spans="1:10" ht="13" x14ac:dyDescent="0.15">
      <c r="A357" s="1">
        <v>724</v>
      </c>
      <c r="B357" s="1">
        <v>45603</v>
      </c>
      <c r="C357" s="1">
        <v>0.54419889502762397</v>
      </c>
      <c r="D357" s="1">
        <v>0.116658991733</v>
      </c>
      <c r="E357" s="1">
        <v>0.35399999999999998</v>
      </c>
      <c r="F357" s="1">
        <v>1356</v>
      </c>
      <c r="G357" s="1">
        <v>45603</v>
      </c>
      <c r="H357" s="1">
        <v>0.50368731563421798</v>
      </c>
      <c r="I357" s="1">
        <v>0.116658991733</v>
      </c>
      <c r="J357" s="1">
        <v>0.35399999999999998</v>
      </c>
    </row>
    <row r="358" spans="1:10" ht="13" x14ac:dyDescent="0.15">
      <c r="A358" s="1">
        <v>724</v>
      </c>
      <c r="B358" s="1">
        <v>45603</v>
      </c>
      <c r="C358" s="1">
        <v>0.54419889502762397</v>
      </c>
      <c r="D358" s="1">
        <v>0.116001140275859</v>
      </c>
      <c r="E358" s="1">
        <v>0.35499999999999998</v>
      </c>
      <c r="F358" s="1">
        <v>1356</v>
      </c>
      <c r="G358" s="1">
        <v>45603</v>
      </c>
      <c r="H358" s="1">
        <v>0.50368731563421798</v>
      </c>
      <c r="I358" s="1">
        <v>0.116001140275859</v>
      </c>
      <c r="J358" s="1">
        <v>0.35499999999999998</v>
      </c>
    </row>
    <row r="359" spans="1:10" ht="13" x14ac:dyDescent="0.15">
      <c r="A359" s="1">
        <v>724</v>
      </c>
      <c r="B359" s="1">
        <v>45603</v>
      </c>
      <c r="C359" s="1">
        <v>0.54419889502762397</v>
      </c>
      <c r="D359" s="1">
        <v>0.11560642940157401</v>
      </c>
      <c r="E359" s="1">
        <v>0.35599999999999998</v>
      </c>
      <c r="F359" s="1">
        <v>1356</v>
      </c>
      <c r="G359" s="1">
        <v>45603</v>
      </c>
      <c r="H359" s="1">
        <v>0.50294985250737401</v>
      </c>
      <c r="I359" s="1">
        <v>0.11560642940157401</v>
      </c>
      <c r="J359" s="1">
        <v>0.35599999999999998</v>
      </c>
    </row>
    <row r="360" spans="1:10" ht="13" x14ac:dyDescent="0.15">
      <c r="A360" s="1">
        <v>724</v>
      </c>
      <c r="B360" s="1">
        <v>45603</v>
      </c>
      <c r="C360" s="1">
        <v>0.54419889502762397</v>
      </c>
      <c r="D360" s="1">
        <v>0.11503629147205199</v>
      </c>
      <c r="E360" s="1">
        <v>0.35699999999999998</v>
      </c>
      <c r="F360" s="1">
        <v>1356</v>
      </c>
      <c r="G360" s="1">
        <v>45603</v>
      </c>
      <c r="H360" s="1">
        <v>0.50294985250737401</v>
      </c>
      <c r="I360" s="1">
        <v>0.11503629147205199</v>
      </c>
      <c r="J360" s="1">
        <v>0.35699999999999998</v>
      </c>
    </row>
    <row r="361" spans="1:10" ht="13" x14ac:dyDescent="0.15">
      <c r="A361" s="1">
        <v>724</v>
      </c>
      <c r="B361" s="1">
        <v>45603</v>
      </c>
      <c r="C361" s="1">
        <v>0.54419889502762397</v>
      </c>
      <c r="D361" s="1">
        <v>0.11448808192443399</v>
      </c>
      <c r="E361" s="1">
        <v>0.35799999999999998</v>
      </c>
      <c r="F361" s="1">
        <v>1356</v>
      </c>
      <c r="G361" s="1">
        <v>45603</v>
      </c>
      <c r="H361" s="1">
        <v>0.50294985250737401</v>
      </c>
      <c r="I361" s="1">
        <v>0.11448808192443399</v>
      </c>
      <c r="J361" s="1">
        <v>0.35799999999999998</v>
      </c>
    </row>
    <row r="362" spans="1:10" ht="13" x14ac:dyDescent="0.15">
      <c r="A362" s="1">
        <v>724</v>
      </c>
      <c r="B362" s="1">
        <v>45603</v>
      </c>
      <c r="C362" s="1">
        <v>0.54419889502762397</v>
      </c>
      <c r="D362" s="1">
        <v>0.113808302085389</v>
      </c>
      <c r="E362" s="1">
        <v>0.35899999999999999</v>
      </c>
      <c r="F362" s="1">
        <v>1356</v>
      </c>
      <c r="G362" s="1">
        <v>45603</v>
      </c>
      <c r="H362" s="1">
        <v>0.50294985250737401</v>
      </c>
      <c r="I362" s="1">
        <v>0.113808302085389</v>
      </c>
      <c r="J362" s="1">
        <v>0.35899999999999999</v>
      </c>
    </row>
    <row r="363" spans="1:10" ht="13" x14ac:dyDescent="0.15">
      <c r="A363" s="1">
        <v>724</v>
      </c>
      <c r="B363" s="1">
        <v>45603</v>
      </c>
      <c r="C363" s="1">
        <v>0.54419889502762397</v>
      </c>
      <c r="D363" s="1">
        <v>0.11315045062824799</v>
      </c>
      <c r="E363" s="1">
        <v>0.36</v>
      </c>
      <c r="F363" s="1">
        <v>1356</v>
      </c>
      <c r="G363" s="1">
        <v>45603</v>
      </c>
      <c r="H363" s="1">
        <v>0.50294985250737401</v>
      </c>
      <c r="I363" s="1">
        <v>0.11315045062824799</v>
      </c>
      <c r="J363" s="1">
        <v>0.36</v>
      </c>
    </row>
    <row r="364" spans="1:10" ht="13" x14ac:dyDescent="0.15">
      <c r="A364" s="1">
        <v>724</v>
      </c>
      <c r="B364" s="1">
        <v>45603</v>
      </c>
      <c r="C364" s="1">
        <v>0.54419889502762397</v>
      </c>
      <c r="D364" s="1">
        <v>0.112295243733964</v>
      </c>
      <c r="E364" s="1">
        <v>0.36099999999999999</v>
      </c>
      <c r="F364" s="1">
        <v>1356</v>
      </c>
      <c r="G364" s="1">
        <v>45603</v>
      </c>
      <c r="H364" s="1">
        <v>0.50294985250737401</v>
      </c>
      <c r="I364" s="1">
        <v>0.112295243733964</v>
      </c>
      <c r="J364" s="1">
        <v>0.36099999999999999</v>
      </c>
    </row>
    <row r="365" spans="1:10" ht="13" x14ac:dyDescent="0.15">
      <c r="A365" s="1">
        <v>724</v>
      </c>
      <c r="B365" s="1">
        <v>45603</v>
      </c>
      <c r="C365" s="1">
        <v>0.54281767955801097</v>
      </c>
      <c r="D365" s="1">
        <v>0.111922461241584</v>
      </c>
      <c r="E365" s="1">
        <v>0.36199999999999999</v>
      </c>
      <c r="F365" s="1">
        <v>1356</v>
      </c>
      <c r="G365" s="1">
        <v>45603</v>
      </c>
      <c r="H365" s="1">
        <v>0.50221238938053003</v>
      </c>
      <c r="I365" s="1">
        <v>0.111922461241584</v>
      </c>
      <c r="J365" s="1">
        <v>0.36199999999999999</v>
      </c>
    </row>
    <row r="366" spans="1:10" ht="13" x14ac:dyDescent="0.15">
      <c r="A366" s="1">
        <v>724</v>
      </c>
      <c r="B366" s="1">
        <v>45603</v>
      </c>
      <c r="C366" s="1">
        <v>0.54281767955801097</v>
      </c>
      <c r="D366" s="1">
        <v>0.11133039493015801</v>
      </c>
      <c r="E366" s="1">
        <v>0.36299999999999999</v>
      </c>
      <c r="F366" s="1">
        <v>1356</v>
      </c>
      <c r="G366" s="1">
        <v>45603</v>
      </c>
      <c r="H366" s="1">
        <v>0.50147492625368695</v>
      </c>
      <c r="I366" s="1">
        <v>0.11133039493015801</v>
      </c>
      <c r="J366" s="1">
        <v>0.36299999999999999</v>
      </c>
    </row>
    <row r="367" spans="1:10" ht="13" x14ac:dyDescent="0.15">
      <c r="A367" s="1">
        <v>724</v>
      </c>
      <c r="B367" s="1">
        <v>45603</v>
      </c>
      <c r="C367" s="1">
        <v>0.54281767955801097</v>
      </c>
      <c r="D367" s="1">
        <v>0.110804113764445</v>
      </c>
      <c r="E367" s="1">
        <v>0.36399999999999999</v>
      </c>
      <c r="F367" s="1">
        <v>1356</v>
      </c>
      <c r="G367" s="1">
        <v>45603</v>
      </c>
      <c r="H367" s="1">
        <v>0.50147492625368695</v>
      </c>
      <c r="I367" s="1">
        <v>0.110804113764445</v>
      </c>
      <c r="J367" s="1">
        <v>0.36399999999999999</v>
      </c>
    </row>
    <row r="368" spans="1:10" ht="13" x14ac:dyDescent="0.15">
      <c r="A368" s="1">
        <v>724</v>
      </c>
      <c r="B368" s="1">
        <v>45603</v>
      </c>
      <c r="C368" s="1">
        <v>0.54281767955801097</v>
      </c>
      <c r="D368" s="1">
        <v>0.110255904216827</v>
      </c>
      <c r="E368" s="1">
        <v>0.36499999999999999</v>
      </c>
      <c r="F368" s="1">
        <v>1356</v>
      </c>
      <c r="G368" s="1">
        <v>45603</v>
      </c>
      <c r="H368" s="1">
        <v>0.50147492625368695</v>
      </c>
      <c r="I368" s="1">
        <v>0.110255904216827</v>
      </c>
      <c r="J368" s="1">
        <v>0.36499999999999999</v>
      </c>
    </row>
    <row r="369" spans="1:10" ht="13" x14ac:dyDescent="0.15">
      <c r="A369" s="1">
        <v>724</v>
      </c>
      <c r="B369" s="1">
        <v>45603</v>
      </c>
      <c r="C369" s="1">
        <v>0.54281767955801097</v>
      </c>
      <c r="D369" s="1">
        <v>0.109751551433019</v>
      </c>
      <c r="E369" s="1">
        <v>0.36599999999999999</v>
      </c>
      <c r="F369" s="1">
        <v>1356</v>
      </c>
      <c r="G369" s="1">
        <v>45603</v>
      </c>
      <c r="H369" s="1">
        <v>0.50147492625368695</v>
      </c>
      <c r="I369" s="1">
        <v>0.109751551433019</v>
      </c>
      <c r="J369" s="1">
        <v>0.36599999999999999</v>
      </c>
    </row>
    <row r="370" spans="1:10" ht="13" x14ac:dyDescent="0.15">
      <c r="A370" s="1">
        <v>724</v>
      </c>
      <c r="B370" s="1">
        <v>45603</v>
      </c>
      <c r="C370" s="1">
        <v>0.54281767955801097</v>
      </c>
      <c r="D370" s="1">
        <v>0.10924719864921099</v>
      </c>
      <c r="E370" s="1">
        <v>0.36699999999999999</v>
      </c>
      <c r="F370" s="1">
        <v>1356</v>
      </c>
      <c r="G370" s="1">
        <v>45603</v>
      </c>
      <c r="H370" s="1">
        <v>0.50147492625368695</v>
      </c>
      <c r="I370" s="1">
        <v>0.10924719864921099</v>
      </c>
      <c r="J370" s="1">
        <v>0.36699999999999999</v>
      </c>
    </row>
    <row r="371" spans="1:10" ht="13" x14ac:dyDescent="0.15">
      <c r="A371" s="1">
        <v>724</v>
      </c>
      <c r="B371" s="1">
        <v>45603</v>
      </c>
      <c r="C371" s="1">
        <v>0.54281767955801097</v>
      </c>
      <c r="D371" s="1">
        <v>0.108655132337784</v>
      </c>
      <c r="E371" s="1">
        <v>0.36799999999999999</v>
      </c>
      <c r="F371" s="1">
        <v>1356</v>
      </c>
      <c r="G371" s="1">
        <v>45603</v>
      </c>
      <c r="H371" s="1">
        <v>0.50147492625368695</v>
      </c>
      <c r="I371" s="1">
        <v>0.108655132337784</v>
      </c>
      <c r="J371" s="1">
        <v>0.36799999999999999</v>
      </c>
    </row>
    <row r="372" spans="1:10" ht="13" x14ac:dyDescent="0.15">
      <c r="A372" s="1">
        <v>724</v>
      </c>
      <c r="B372" s="1">
        <v>45603</v>
      </c>
      <c r="C372" s="1">
        <v>0.54143646408839696</v>
      </c>
      <c r="D372" s="1">
        <v>0.108172707935881</v>
      </c>
      <c r="E372" s="1">
        <v>0.36899999999999999</v>
      </c>
      <c r="F372" s="1">
        <v>1356</v>
      </c>
      <c r="G372" s="1">
        <v>45603</v>
      </c>
      <c r="H372" s="1">
        <v>0.5</v>
      </c>
      <c r="I372" s="1">
        <v>0.108172707935881</v>
      </c>
      <c r="J372" s="1">
        <v>0.36899999999999999</v>
      </c>
    </row>
    <row r="373" spans="1:10" ht="13" x14ac:dyDescent="0.15">
      <c r="A373" s="1">
        <v>724</v>
      </c>
      <c r="B373" s="1">
        <v>45603</v>
      </c>
      <c r="C373" s="1">
        <v>0.54143646408839696</v>
      </c>
      <c r="D373" s="1">
        <v>0.107734140297787</v>
      </c>
      <c r="E373" s="1">
        <v>0.37</v>
      </c>
      <c r="F373" s="1">
        <v>1356</v>
      </c>
      <c r="G373" s="1">
        <v>45603</v>
      </c>
      <c r="H373" s="1">
        <v>0.5</v>
      </c>
      <c r="I373" s="1">
        <v>0.107734140297787</v>
      </c>
      <c r="J373" s="1">
        <v>0.37</v>
      </c>
    </row>
    <row r="374" spans="1:10" ht="13" x14ac:dyDescent="0.15">
      <c r="A374" s="1">
        <v>724</v>
      </c>
      <c r="B374" s="1">
        <v>45603</v>
      </c>
      <c r="C374" s="1">
        <v>0.54005524861878396</v>
      </c>
      <c r="D374" s="1">
        <v>0.106944718549218</v>
      </c>
      <c r="E374" s="1">
        <v>0.371</v>
      </c>
      <c r="F374" s="1">
        <v>1356</v>
      </c>
      <c r="G374" s="1">
        <v>45603</v>
      </c>
      <c r="H374" s="1">
        <v>0.498525073746312</v>
      </c>
      <c r="I374" s="1">
        <v>0.106944718549218</v>
      </c>
      <c r="J374" s="1">
        <v>0.371</v>
      </c>
    </row>
    <row r="375" spans="1:10" ht="13" x14ac:dyDescent="0.15">
      <c r="A375" s="1">
        <v>724</v>
      </c>
      <c r="B375" s="1">
        <v>45603</v>
      </c>
      <c r="C375" s="1">
        <v>0.54005524861878396</v>
      </c>
      <c r="D375" s="1">
        <v>0.10663772120255199</v>
      </c>
      <c r="E375" s="1">
        <v>0.372</v>
      </c>
      <c r="F375" s="1">
        <v>1356</v>
      </c>
      <c r="G375" s="1">
        <v>45603</v>
      </c>
      <c r="H375" s="1">
        <v>0.49778761061946902</v>
      </c>
      <c r="I375" s="1">
        <v>0.10663772120255199</v>
      </c>
      <c r="J375" s="1">
        <v>0.372</v>
      </c>
    </row>
    <row r="376" spans="1:10" ht="13" x14ac:dyDescent="0.15">
      <c r="A376" s="1">
        <v>724</v>
      </c>
      <c r="B376" s="1">
        <v>45603</v>
      </c>
      <c r="C376" s="1">
        <v>0.54005524861878396</v>
      </c>
      <c r="D376" s="1">
        <v>0.106418437383505</v>
      </c>
      <c r="E376" s="1">
        <v>0.373</v>
      </c>
      <c r="F376" s="1">
        <v>1356</v>
      </c>
      <c r="G376" s="1">
        <v>45603</v>
      </c>
      <c r="H376" s="1">
        <v>0.49778761061946902</v>
      </c>
      <c r="I376" s="1">
        <v>0.106418437383505</v>
      </c>
      <c r="J376" s="1">
        <v>0.373</v>
      </c>
    </row>
    <row r="377" spans="1:10" ht="13" x14ac:dyDescent="0.15">
      <c r="A377" s="1">
        <v>724</v>
      </c>
      <c r="B377" s="1">
        <v>45603</v>
      </c>
      <c r="C377" s="1">
        <v>0.54005524861878396</v>
      </c>
      <c r="D377" s="1">
        <v>0.105979869745411</v>
      </c>
      <c r="E377" s="1">
        <v>0.374</v>
      </c>
      <c r="F377" s="1">
        <v>1356</v>
      </c>
      <c r="G377" s="1">
        <v>45603</v>
      </c>
      <c r="H377" s="1">
        <v>0.49778761061946902</v>
      </c>
      <c r="I377" s="1">
        <v>0.105979869745411</v>
      </c>
      <c r="J377" s="1">
        <v>0.374</v>
      </c>
    </row>
    <row r="378" spans="1:10" ht="13" x14ac:dyDescent="0.15">
      <c r="A378" s="1">
        <v>724</v>
      </c>
      <c r="B378" s="1">
        <v>45603</v>
      </c>
      <c r="C378" s="1">
        <v>0.54005524861878396</v>
      </c>
      <c r="D378" s="1">
        <v>0.105563230489222</v>
      </c>
      <c r="E378" s="1">
        <v>0.375</v>
      </c>
      <c r="F378" s="1">
        <v>1356</v>
      </c>
      <c r="G378" s="1">
        <v>45603</v>
      </c>
      <c r="H378" s="1">
        <v>0.49778761061946902</v>
      </c>
      <c r="I378" s="1">
        <v>0.105563230489222</v>
      </c>
      <c r="J378" s="1">
        <v>0.375</v>
      </c>
    </row>
    <row r="379" spans="1:10" ht="13" x14ac:dyDescent="0.15">
      <c r="A379" s="1">
        <v>724</v>
      </c>
      <c r="B379" s="1">
        <v>45603</v>
      </c>
      <c r="C379" s="1">
        <v>0.54005524861878396</v>
      </c>
      <c r="D379" s="1">
        <v>0.104905379032081</v>
      </c>
      <c r="E379" s="1">
        <v>0.376</v>
      </c>
      <c r="F379" s="1">
        <v>1356</v>
      </c>
      <c r="G379" s="1">
        <v>45603</v>
      </c>
      <c r="H379" s="1">
        <v>0.49778761061946902</v>
      </c>
      <c r="I379" s="1">
        <v>0.104905379032081</v>
      </c>
      <c r="J379" s="1">
        <v>0.376</v>
      </c>
    </row>
    <row r="380" spans="1:10" ht="13" x14ac:dyDescent="0.15">
      <c r="A380" s="1">
        <v>724</v>
      </c>
      <c r="B380" s="1">
        <v>45603</v>
      </c>
      <c r="C380" s="1">
        <v>0.54005524861878396</v>
      </c>
      <c r="D380" s="1">
        <v>0.104335241102559</v>
      </c>
      <c r="E380" s="1">
        <v>0.377</v>
      </c>
      <c r="F380" s="1">
        <v>1356</v>
      </c>
      <c r="G380" s="1">
        <v>45603</v>
      </c>
      <c r="H380" s="1">
        <v>0.49778761061946902</v>
      </c>
      <c r="I380" s="1">
        <v>0.104335241102559</v>
      </c>
      <c r="J380" s="1">
        <v>0.377</v>
      </c>
    </row>
    <row r="381" spans="1:10" ht="13" x14ac:dyDescent="0.15">
      <c r="A381" s="1">
        <v>724</v>
      </c>
      <c r="B381" s="1">
        <v>45603</v>
      </c>
      <c r="C381" s="1">
        <v>0.54005524861878396</v>
      </c>
      <c r="D381" s="1">
        <v>0.103721246409227</v>
      </c>
      <c r="E381" s="1">
        <v>0.378</v>
      </c>
      <c r="F381" s="1">
        <v>1356</v>
      </c>
      <c r="G381" s="1">
        <v>45603</v>
      </c>
      <c r="H381" s="1">
        <v>0.49778761061946902</v>
      </c>
      <c r="I381" s="1">
        <v>0.103721246409227</v>
      </c>
      <c r="J381" s="1">
        <v>0.378</v>
      </c>
    </row>
    <row r="382" spans="1:10" ht="13" x14ac:dyDescent="0.15">
      <c r="A382" s="1">
        <v>724</v>
      </c>
      <c r="B382" s="1">
        <v>45603</v>
      </c>
      <c r="C382" s="1">
        <v>0.54005524861878396</v>
      </c>
      <c r="D382" s="1">
        <v>0.103238822007324</v>
      </c>
      <c r="E382" s="1">
        <v>0.379</v>
      </c>
      <c r="F382" s="1">
        <v>1356</v>
      </c>
      <c r="G382" s="1">
        <v>45603</v>
      </c>
      <c r="H382" s="1">
        <v>0.49778761061946902</v>
      </c>
      <c r="I382" s="1">
        <v>0.103238822007324</v>
      </c>
      <c r="J382" s="1">
        <v>0.379</v>
      </c>
    </row>
    <row r="383" spans="1:10" ht="13" x14ac:dyDescent="0.15">
      <c r="A383" s="1">
        <v>724</v>
      </c>
      <c r="B383" s="1">
        <v>45603</v>
      </c>
      <c r="C383" s="1">
        <v>0.54005524861878396</v>
      </c>
      <c r="D383" s="1">
        <v>0.10273446922351499</v>
      </c>
      <c r="E383" s="1">
        <v>0.38</v>
      </c>
      <c r="F383" s="1">
        <v>1356</v>
      </c>
      <c r="G383" s="1">
        <v>45603</v>
      </c>
      <c r="H383" s="1">
        <v>0.49705014749262499</v>
      </c>
      <c r="I383" s="1">
        <v>0.10273446922351499</v>
      </c>
      <c r="J383" s="1">
        <v>0.38</v>
      </c>
    </row>
    <row r="384" spans="1:10" ht="13" x14ac:dyDescent="0.15">
      <c r="A384" s="1">
        <v>724</v>
      </c>
      <c r="B384" s="1">
        <v>45603</v>
      </c>
      <c r="C384" s="1">
        <v>0.53867403314917095</v>
      </c>
      <c r="D384" s="1">
        <v>0.102098546148279</v>
      </c>
      <c r="E384" s="1">
        <v>0.38100000000000001</v>
      </c>
      <c r="F384" s="1">
        <v>1356</v>
      </c>
      <c r="G384" s="1">
        <v>45603</v>
      </c>
      <c r="H384" s="1">
        <v>0.49631268436578102</v>
      </c>
      <c r="I384" s="1">
        <v>0.102098546148279</v>
      </c>
      <c r="J384" s="1">
        <v>0.38100000000000001</v>
      </c>
    </row>
    <row r="385" spans="1:10" ht="13" x14ac:dyDescent="0.15">
      <c r="A385" s="1">
        <v>724</v>
      </c>
      <c r="B385" s="1">
        <v>45603</v>
      </c>
      <c r="C385" s="1">
        <v>0.53867403314917095</v>
      </c>
      <c r="D385" s="1">
        <v>0.10168190689209</v>
      </c>
      <c r="E385" s="1">
        <v>0.38200000000000001</v>
      </c>
      <c r="F385" s="1">
        <v>1356</v>
      </c>
      <c r="G385" s="1">
        <v>45603</v>
      </c>
      <c r="H385" s="1">
        <v>0.49631268436578102</v>
      </c>
      <c r="I385" s="1">
        <v>0.10168190689209</v>
      </c>
      <c r="J385" s="1">
        <v>0.38200000000000001</v>
      </c>
    </row>
    <row r="386" spans="1:10" ht="13" x14ac:dyDescent="0.15">
      <c r="A386" s="1">
        <v>724</v>
      </c>
      <c r="B386" s="1">
        <v>45603</v>
      </c>
      <c r="C386" s="1">
        <v>0.53867403314917095</v>
      </c>
      <c r="D386" s="1">
        <v>0.10098019867114</v>
      </c>
      <c r="E386" s="1">
        <v>0.38300000000000001</v>
      </c>
      <c r="F386" s="1">
        <v>1356</v>
      </c>
      <c r="G386" s="1">
        <v>45603</v>
      </c>
      <c r="H386" s="1">
        <v>0.49557522123893799</v>
      </c>
      <c r="I386" s="1">
        <v>0.10098019867114</v>
      </c>
      <c r="J386" s="1">
        <v>0.38300000000000001</v>
      </c>
    </row>
    <row r="387" spans="1:10" ht="13" x14ac:dyDescent="0.15">
      <c r="A387" s="1">
        <v>724</v>
      </c>
      <c r="B387" s="1">
        <v>45603</v>
      </c>
      <c r="C387" s="1">
        <v>0.53453038674033104</v>
      </c>
      <c r="D387" s="1">
        <v>0.10030041883209399</v>
      </c>
      <c r="E387" s="1">
        <v>0.38400000000000001</v>
      </c>
      <c r="F387" s="1">
        <v>1356</v>
      </c>
      <c r="G387" s="1">
        <v>45603</v>
      </c>
      <c r="H387" s="1">
        <v>0.49262536873156298</v>
      </c>
      <c r="I387" s="1">
        <v>0.10030041883209399</v>
      </c>
      <c r="J387" s="1">
        <v>0.38400000000000001</v>
      </c>
    </row>
    <row r="388" spans="1:10" ht="13" x14ac:dyDescent="0.15">
      <c r="A388" s="1">
        <v>724</v>
      </c>
      <c r="B388" s="1">
        <v>45603</v>
      </c>
      <c r="C388" s="1">
        <v>0.53314917127071804</v>
      </c>
      <c r="D388" s="1">
        <v>9.9839922812095694E-2</v>
      </c>
      <c r="E388" s="1">
        <v>0.38500000000000001</v>
      </c>
      <c r="F388" s="1">
        <v>1356</v>
      </c>
      <c r="G388" s="1">
        <v>45603</v>
      </c>
      <c r="H388" s="1">
        <v>0.49188790560471901</v>
      </c>
      <c r="I388" s="1">
        <v>9.9839922812095694E-2</v>
      </c>
      <c r="J388" s="1">
        <v>0.38500000000000001</v>
      </c>
    </row>
    <row r="389" spans="1:10" ht="13" x14ac:dyDescent="0.15">
      <c r="A389" s="1">
        <v>724</v>
      </c>
      <c r="B389" s="1">
        <v>45603</v>
      </c>
      <c r="C389" s="1">
        <v>0.53314917127071804</v>
      </c>
      <c r="D389" s="1">
        <v>9.9138214591145302E-2</v>
      </c>
      <c r="E389" s="1">
        <v>0.38600000000000001</v>
      </c>
      <c r="F389" s="1">
        <v>1356</v>
      </c>
      <c r="G389" s="1">
        <v>45603</v>
      </c>
      <c r="H389" s="1">
        <v>0.49188790560471901</v>
      </c>
      <c r="I389" s="1">
        <v>9.9138214591145302E-2</v>
      </c>
      <c r="J389" s="1">
        <v>0.38600000000000001</v>
      </c>
    </row>
    <row r="390" spans="1:10" ht="13" x14ac:dyDescent="0.15">
      <c r="A390" s="1">
        <v>724</v>
      </c>
      <c r="B390" s="1">
        <v>45603</v>
      </c>
      <c r="C390" s="1">
        <v>0.53176795580110403</v>
      </c>
      <c r="D390" s="1">
        <v>9.8568076661623094E-2</v>
      </c>
      <c r="E390" s="1">
        <v>0.38700000000000001</v>
      </c>
      <c r="F390" s="1">
        <v>1356</v>
      </c>
      <c r="G390" s="1">
        <v>45603</v>
      </c>
      <c r="H390" s="1">
        <v>0.49115044247787598</v>
      </c>
      <c r="I390" s="1">
        <v>9.8568076661623094E-2</v>
      </c>
      <c r="J390" s="1">
        <v>0.38700000000000001</v>
      </c>
    </row>
    <row r="391" spans="1:10" ht="13" x14ac:dyDescent="0.15">
      <c r="A391" s="1">
        <v>724</v>
      </c>
      <c r="B391" s="1">
        <v>45603</v>
      </c>
      <c r="C391" s="1">
        <v>0.53176795580110403</v>
      </c>
      <c r="D391" s="1">
        <v>9.7932153586386794E-2</v>
      </c>
      <c r="E391" s="1">
        <v>0.38800000000000001</v>
      </c>
      <c r="F391" s="1">
        <v>1356</v>
      </c>
      <c r="G391" s="1">
        <v>45603</v>
      </c>
      <c r="H391" s="1">
        <v>0.49115044247787598</v>
      </c>
      <c r="I391" s="1">
        <v>9.7932153586386794E-2</v>
      </c>
      <c r="J391" s="1">
        <v>0.38800000000000001</v>
      </c>
    </row>
    <row r="392" spans="1:10" ht="13" x14ac:dyDescent="0.15">
      <c r="A392" s="1">
        <v>724</v>
      </c>
      <c r="B392" s="1">
        <v>45603</v>
      </c>
      <c r="C392" s="1">
        <v>0.53176795580110403</v>
      </c>
      <c r="D392" s="1">
        <v>9.7340087274959894E-2</v>
      </c>
      <c r="E392" s="1">
        <v>0.38900000000000001</v>
      </c>
      <c r="F392" s="1">
        <v>1356</v>
      </c>
      <c r="G392" s="1">
        <v>45603</v>
      </c>
      <c r="H392" s="1">
        <v>0.49115044247787598</v>
      </c>
      <c r="I392" s="1">
        <v>9.7340087274959894E-2</v>
      </c>
      <c r="J392" s="1">
        <v>0.38900000000000001</v>
      </c>
    </row>
    <row r="393" spans="1:10" ht="13" x14ac:dyDescent="0.15">
      <c r="A393" s="1">
        <v>724</v>
      </c>
      <c r="B393" s="1">
        <v>45603</v>
      </c>
      <c r="C393" s="1">
        <v>0.53176795580110403</v>
      </c>
      <c r="D393" s="1">
        <v>9.6857662873056596E-2</v>
      </c>
      <c r="E393" s="1">
        <v>0.39</v>
      </c>
      <c r="F393" s="1">
        <v>1356</v>
      </c>
      <c r="G393" s="1">
        <v>45603</v>
      </c>
      <c r="H393" s="1">
        <v>0.49115044247787598</v>
      </c>
      <c r="I393" s="1">
        <v>9.6857662873056596E-2</v>
      </c>
      <c r="J393" s="1">
        <v>0.39</v>
      </c>
    </row>
    <row r="394" spans="1:10" ht="13" x14ac:dyDescent="0.15">
      <c r="A394" s="1">
        <v>724</v>
      </c>
      <c r="B394" s="1">
        <v>45603</v>
      </c>
      <c r="C394" s="1">
        <v>0.53176795580110403</v>
      </c>
      <c r="D394" s="1">
        <v>9.6484880380676694E-2</v>
      </c>
      <c r="E394" s="1">
        <v>0.39100000000000001</v>
      </c>
      <c r="F394" s="1">
        <v>1356</v>
      </c>
      <c r="G394" s="1">
        <v>45603</v>
      </c>
      <c r="H394" s="1">
        <v>0.49115044247787598</v>
      </c>
      <c r="I394" s="1">
        <v>9.6484880380676694E-2</v>
      </c>
      <c r="J394" s="1">
        <v>0.39100000000000001</v>
      </c>
    </row>
    <row r="395" spans="1:10" ht="13" x14ac:dyDescent="0.15">
      <c r="A395" s="1">
        <v>724</v>
      </c>
      <c r="B395" s="1">
        <v>45603</v>
      </c>
      <c r="C395" s="1">
        <v>0.53038674033149102</v>
      </c>
      <c r="D395" s="1">
        <v>9.6002455978773299E-2</v>
      </c>
      <c r="E395" s="1">
        <v>0.39200000000000002</v>
      </c>
      <c r="F395" s="1">
        <v>1356</v>
      </c>
      <c r="G395" s="1">
        <v>45603</v>
      </c>
      <c r="H395" s="1">
        <v>0.49041297935103201</v>
      </c>
      <c r="I395" s="1">
        <v>9.6002455978773299E-2</v>
      </c>
      <c r="J395" s="1">
        <v>0.39200000000000002</v>
      </c>
    </row>
    <row r="396" spans="1:10" ht="13" x14ac:dyDescent="0.15">
      <c r="A396" s="1">
        <v>724</v>
      </c>
      <c r="B396" s="1">
        <v>45603</v>
      </c>
      <c r="C396" s="1">
        <v>0.53038674033149102</v>
      </c>
      <c r="D396" s="1">
        <v>9.5563888340679304E-2</v>
      </c>
      <c r="E396" s="1">
        <v>0.39300000000000002</v>
      </c>
      <c r="F396" s="1">
        <v>1356</v>
      </c>
      <c r="G396" s="1">
        <v>45603</v>
      </c>
      <c r="H396" s="1">
        <v>0.48967551622418798</v>
      </c>
      <c r="I396" s="1">
        <v>9.5563888340679304E-2</v>
      </c>
      <c r="J396" s="1">
        <v>0.39300000000000002</v>
      </c>
    </row>
    <row r="397" spans="1:10" ht="13" x14ac:dyDescent="0.15">
      <c r="A397" s="1">
        <v>724</v>
      </c>
      <c r="B397" s="1">
        <v>45603</v>
      </c>
      <c r="C397" s="1">
        <v>0.52900552486187802</v>
      </c>
      <c r="D397" s="1">
        <v>9.5169177466394694E-2</v>
      </c>
      <c r="E397" s="1">
        <v>0.39400000000000002</v>
      </c>
      <c r="F397" s="1">
        <v>1356</v>
      </c>
      <c r="G397" s="1">
        <v>45603</v>
      </c>
      <c r="H397" s="1">
        <v>0.488938053097345</v>
      </c>
      <c r="I397" s="1">
        <v>9.5169177466394694E-2</v>
      </c>
      <c r="J397" s="1">
        <v>0.39400000000000002</v>
      </c>
    </row>
    <row r="398" spans="1:10" ht="13" x14ac:dyDescent="0.15">
      <c r="A398" s="1">
        <v>724</v>
      </c>
      <c r="B398" s="1">
        <v>45603</v>
      </c>
      <c r="C398" s="1">
        <v>0.52900552486187802</v>
      </c>
      <c r="D398" s="1">
        <v>9.46867530644913E-2</v>
      </c>
      <c r="E398" s="1">
        <v>0.39500000000000002</v>
      </c>
      <c r="F398" s="1">
        <v>1356</v>
      </c>
      <c r="G398" s="1">
        <v>45603</v>
      </c>
      <c r="H398" s="1">
        <v>0.488938053097345</v>
      </c>
      <c r="I398" s="1">
        <v>9.46867530644913E-2</v>
      </c>
      <c r="J398" s="1">
        <v>0.39500000000000002</v>
      </c>
    </row>
    <row r="399" spans="1:10" ht="13" x14ac:dyDescent="0.15">
      <c r="A399" s="1">
        <v>724</v>
      </c>
      <c r="B399" s="1">
        <v>45603</v>
      </c>
      <c r="C399" s="1">
        <v>0.52900552486187802</v>
      </c>
      <c r="D399" s="1">
        <v>9.4248185426397305E-2</v>
      </c>
      <c r="E399" s="1">
        <v>0.39600000000000002</v>
      </c>
      <c r="F399" s="1">
        <v>1356</v>
      </c>
      <c r="G399" s="1">
        <v>45603</v>
      </c>
      <c r="H399" s="1">
        <v>0.488938053097345</v>
      </c>
      <c r="I399" s="1">
        <v>9.4248185426397305E-2</v>
      </c>
      <c r="J399" s="1">
        <v>0.39600000000000002</v>
      </c>
    </row>
    <row r="400" spans="1:10" ht="13" x14ac:dyDescent="0.15">
      <c r="A400" s="1">
        <v>724</v>
      </c>
      <c r="B400" s="1">
        <v>45603</v>
      </c>
      <c r="C400" s="1">
        <v>0.52900552486187802</v>
      </c>
      <c r="D400" s="1">
        <v>9.3612262351161102E-2</v>
      </c>
      <c r="E400" s="1">
        <v>0.39700000000000002</v>
      </c>
      <c r="F400" s="1">
        <v>1356</v>
      </c>
      <c r="G400" s="1">
        <v>45603</v>
      </c>
      <c r="H400" s="1">
        <v>0.488938053097345</v>
      </c>
      <c r="I400" s="1">
        <v>9.3612262351161102E-2</v>
      </c>
      <c r="J400" s="1">
        <v>0.39700000000000002</v>
      </c>
    </row>
    <row r="401" spans="1:10" ht="13" x14ac:dyDescent="0.15">
      <c r="A401" s="1">
        <v>724</v>
      </c>
      <c r="B401" s="1">
        <v>45603</v>
      </c>
      <c r="C401" s="1">
        <v>0.52900552486187802</v>
      </c>
      <c r="D401" s="1">
        <v>9.3261408240685906E-2</v>
      </c>
      <c r="E401" s="1">
        <v>0.39800000000000002</v>
      </c>
      <c r="F401" s="1">
        <v>1356</v>
      </c>
      <c r="G401" s="1">
        <v>45603</v>
      </c>
      <c r="H401" s="1">
        <v>0.488938053097345</v>
      </c>
      <c r="I401" s="1">
        <v>9.3261408240685906E-2</v>
      </c>
      <c r="J401" s="1">
        <v>0.39800000000000002</v>
      </c>
    </row>
    <row r="402" spans="1:10" ht="13" x14ac:dyDescent="0.15">
      <c r="A402" s="1">
        <v>724</v>
      </c>
      <c r="B402" s="1">
        <v>45603</v>
      </c>
      <c r="C402" s="1">
        <v>0.52900552486187802</v>
      </c>
      <c r="D402" s="1">
        <v>9.2778983838782497E-2</v>
      </c>
      <c r="E402" s="1">
        <v>0.39900000000000002</v>
      </c>
      <c r="F402" s="1">
        <v>1356</v>
      </c>
      <c r="G402" s="1">
        <v>45603</v>
      </c>
      <c r="H402" s="1">
        <v>0.48820058997050098</v>
      </c>
      <c r="I402" s="1">
        <v>9.2778983838782497E-2</v>
      </c>
      <c r="J402" s="1">
        <v>0.39900000000000002</v>
      </c>
    </row>
    <row r="403" spans="1:10" ht="13" x14ac:dyDescent="0.15">
      <c r="A403" s="1">
        <v>724</v>
      </c>
      <c r="B403" s="1">
        <v>45603</v>
      </c>
      <c r="C403" s="1">
        <v>0.52900552486187802</v>
      </c>
      <c r="D403" s="1">
        <v>9.2537771637830807E-2</v>
      </c>
      <c r="E403" s="1">
        <v>0.4</v>
      </c>
      <c r="F403" s="1">
        <v>1356</v>
      </c>
      <c r="G403" s="1">
        <v>45603</v>
      </c>
      <c r="H403" s="1">
        <v>0.48672566371681403</v>
      </c>
      <c r="I403" s="1">
        <v>9.2537771637830807E-2</v>
      </c>
      <c r="J403" s="1">
        <v>0.4</v>
      </c>
    </row>
    <row r="404" spans="1:10" ht="13" x14ac:dyDescent="0.15">
      <c r="A404" s="1">
        <v>724</v>
      </c>
      <c r="B404" s="1">
        <v>45603</v>
      </c>
      <c r="C404" s="1">
        <v>0.52900552486187802</v>
      </c>
      <c r="D404" s="1">
        <v>9.1945705326403906E-2</v>
      </c>
      <c r="E404" s="1">
        <v>0.40100000000000002</v>
      </c>
      <c r="F404" s="1">
        <v>1356</v>
      </c>
      <c r="G404" s="1">
        <v>45603</v>
      </c>
      <c r="H404" s="1">
        <v>0.48672566371681403</v>
      </c>
      <c r="I404" s="1">
        <v>9.1945705326403906E-2</v>
      </c>
      <c r="J404" s="1">
        <v>0.40100000000000002</v>
      </c>
    </row>
    <row r="405" spans="1:10" ht="13" x14ac:dyDescent="0.15">
      <c r="A405" s="1">
        <v>724</v>
      </c>
      <c r="B405" s="1">
        <v>45603</v>
      </c>
      <c r="C405" s="1">
        <v>0.52900552486187802</v>
      </c>
      <c r="D405" s="1">
        <v>9.1441352542595805E-2</v>
      </c>
      <c r="E405" s="1">
        <v>0.40200000000000002</v>
      </c>
      <c r="F405" s="1">
        <v>1356</v>
      </c>
      <c r="G405" s="1">
        <v>45603</v>
      </c>
      <c r="H405" s="1">
        <v>0.48598820058997</v>
      </c>
      <c r="I405" s="1">
        <v>9.1441352542595805E-2</v>
      </c>
      <c r="J405" s="1">
        <v>0.40200000000000002</v>
      </c>
    </row>
    <row r="406" spans="1:10" ht="13" x14ac:dyDescent="0.15">
      <c r="A406" s="1">
        <v>724</v>
      </c>
      <c r="B406" s="1">
        <v>45603</v>
      </c>
      <c r="C406" s="1">
        <v>0.52762430939226501</v>
      </c>
      <c r="D406" s="1">
        <v>9.0893142994978401E-2</v>
      </c>
      <c r="E406" s="1">
        <v>0.40300000000000002</v>
      </c>
      <c r="F406" s="1">
        <v>1356</v>
      </c>
      <c r="G406" s="1">
        <v>45603</v>
      </c>
      <c r="H406" s="1">
        <v>0.48525073746312603</v>
      </c>
      <c r="I406" s="1">
        <v>9.0893142994978401E-2</v>
      </c>
      <c r="J406" s="1">
        <v>0.40300000000000002</v>
      </c>
    </row>
    <row r="407" spans="1:10" ht="13" x14ac:dyDescent="0.15">
      <c r="A407" s="1">
        <v>724</v>
      </c>
      <c r="B407" s="1">
        <v>45603</v>
      </c>
      <c r="C407" s="1">
        <v>0.52624309392265101</v>
      </c>
      <c r="D407" s="1">
        <v>9.0520360502598499E-2</v>
      </c>
      <c r="E407" s="1">
        <v>0.40400000000000003</v>
      </c>
      <c r="F407" s="1">
        <v>1356</v>
      </c>
      <c r="G407" s="1">
        <v>45603</v>
      </c>
      <c r="H407" s="1">
        <v>0.48377581120943902</v>
      </c>
      <c r="I407" s="1">
        <v>9.0520360502598499E-2</v>
      </c>
      <c r="J407" s="1">
        <v>0.40400000000000003</v>
      </c>
    </row>
    <row r="408" spans="1:10" ht="13" x14ac:dyDescent="0.15">
      <c r="A408" s="1">
        <v>724</v>
      </c>
      <c r="B408" s="1">
        <v>45603</v>
      </c>
      <c r="C408" s="1">
        <v>0.52624309392265101</v>
      </c>
      <c r="D408" s="1">
        <v>8.9972150954980998E-2</v>
      </c>
      <c r="E408" s="1">
        <v>0.40500000000000003</v>
      </c>
      <c r="F408" s="1">
        <v>1356</v>
      </c>
      <c r="G408" s="1">
        <v>45603</v>
      </c>
      <c r="H408" s="1">
        <v>0.48377581120943902</v>
      </c>
      <c r="I408" s="1">
        <v>8.9972150954980998E-2</v>
      </c>
      <c r="J408" s="1">
        <v>0.40500000000000003</v>
      </c>
    </row>
    <row r="409" spans="1:10" ht="13" x14ac:dyDescent="0.15">
      <c r="A409" s="1">
        <v>724</v>
      </c>
      <c r="B409" s="1">
        <v>45603</v>
      </c>
      <c r="C409" s="1">
        <v>0.52624309392265101</v>
      </c>
      <c r="D409" s="1">
        <v>8.9445869789268204E-2</v>
      </c>
      <c r="E409" s="1">
        <v>0.40600000000000003</v>
      </c>
      <c r="F409" s="1">
        <v>1356</v>
      </c>
      <c r="G409" s="1">
        <v>45603</v>
      </c>
      <c r="H409" s="1">
        <v>0.48377581120943902</v>
      </c>
      <c r="I409" s="1">
        <v>8.9445869789268204E-2</v>
      </c>
      <c r="J409" s="1">
        <v>0.40600000000000003</v>
      </c>
    </row>
    <row r="410" spans="1:10" ht="13" x14ac:dyDescent="0.15">
      <c r="A410" s="1">
        <v>724</v>
      </c>
      <c r="B410" s="1">
        <v>45603</v>
      </c>
      <c r="C410" s="1">
        <v>0.52624309392265101</v>
      </c>
      <c r="D410" s="1">
        <v>8.8744161568317798E-2</v>
      </c>
      <c r="E410" s="1">
        <v>0.40699999999999997</v>
      </c>
      <c r="F410" s="1">
        <v>1356</v>
      </c>
      <c r="G410" s="1">
        <v>45603</v>
      </c>
      <c r="H410" s="1">
        <v>0.48377581120943902</v>
      </c>
      <c r="I410" s="1">
        <v>8.8744161568317798E-2</v>
      </c>
      <c r="J410" s="1">
        <v>0.40699999999999997</v>
      </c>
    </row>
    <row r="411" spans="1:10" ht="13" x14ac:dyDescent="0.15">
      <c r="A411" s="1">
        <v>724</v>
      </c>
      <c r="B411" s="1">
        <v>45603</v>
      </c>
      <c r="C411" s="1">
        <v>0.52624309392265101</v>
      </c>
      <c r="D411" s="1">
        <v>8.8459092603556694E-2</v>
      </c>
      <c r="E411" s="1">
        <v>0.40799999999999997</v>
      </c>
      <c r="F411" s="1">
        <v>1356</v>
      </c>
      <c r="G411" s="1">
        <v>45603</v>
      </c>
      <c r="H411" s="1">
        <v>0.48303834808259499</v>
      </c>
      <c r="I411" s="1">
        <v>8.8459092603556694E-2</v>
      </c>
      <c r="J411" s="1">
        <v>0.40799999999999997</v>
      </c>
    </row>
    <row r="412" spans="1:10" ht="13" x14ac:dyDescent="0.15">
      <c r="A412" s="1">
        <v>724</v>
      </c>
      <c r="B412" s="1">
        <v>45603</v>
      </c>
      <c r="C412" s="1">
        <v>0.52624309392265101</v>
      </c>
      <c r="D412" s="1">
        <v>8.8086310111176902E-2</v>
      </c>
      <c r="E412" s="1">
        <v>0.40899999999999997</v>
      </c>
      <c r="F412" s="1">
        <v>1356</v>
      </c>
      <c r="G412" s="1">
        <v>45603</v>
      </c>
      <c r="H412" s="1">
        <v>0.48156342182890799</v>
      </c>
      <c r="I412" s="1">
        <v>8.8086310111176902E-2</v>
      </c>
      <c r="J412" s="1">
        <v>0.40899999999999997</v>
      </c>
    </row>
    <row r="413" spans="1:10" ht="13" x14ac:dyDescent="0.15">
      <c r="A413" s="1">
        <v>724</v>
      </c>
      <c r="B413" s="1">
        <v>45603</v>
      </c>
      <c r="C413" s="1">
        <v>0.52624309392265101</v>
      </c>
      <c r="D413" s="1">
        <v>8.7603885709273493E-2</v>
      </c>
      <c r="E413" s="1">
        <v>0.41</v>
      </c>
      <c r="F413" s="1">
        <v>1356</v>
      </c>
      <c r="G413" s="1">
        <v>45603</v>
      </c>
      <c r="H413" s="1">
        <v>0.48156342182890799</v>
      </c>
      <c r="I413" s="1">
        <v>8.7603885709273493E-2</v>
      </c>
      <c r="J413" s="1">
        <v>0.41</v>
      </c>
    </row>
    <row r="414" spans="1:10" ht="13" x14ac:dyDescent="0.15">
      <c r="A414" s="1">
        <v>724</v>
      </c>
      <c r="B414" s="1">
        <v>45603</v>
      </c>
      <c r="C414" s="1">
        <v>0.52348066298342499</v>
      </c>
      <c r="D414" s="1">
        <v>8.7296888362607697E-2</v>
      </c>
      <c r="E414" s="1">
        <v>0.41099999999999998</v>
      </c>
      <c r="F414" s="1">
        <v>1356</v>
      </c>
      <c r="G414" s="1">
        <v>45603</v>
      </c>
      <c r="H414" s="1">
        <v>0.48008849557522099</v>
      </c>
      <c r="I414" s="1">
        <v>8.7296888362607697E-2</v>
      </c>
      <c r="J414" s="1">
        <v>0.41099999999999998</v>
      </c>
    </row>
    <row r="415" spans="1:10" ht="13" x14ac:dyDescent="0.15">
      <c r="A415" s="1">
        <v>724</v>
      </c>
      <c r="B415" s="1">
        <v>45603</v>
      </c>
      <c r="C415" s="1">
        <v>0.52348066298342499</v>
      </c>
      <c r="D415" s="1">
        <v>8.6858320724513702E-2</v>
      </c>
      <c r="E415" s="1">
        <v>0.41199999999999998</v>
      </c>
      <c r="F415" s="1">
        <v>1356</v>
      </c>
      <c r="G415" s="1">
        <v>45603</v>
      </c>
      <c r="H415" s="1">
        <v>0.47861356932153298</v>
      </c>
      <c r="I415" s="1">
        <v>8.6858320724513702E-2</v>
      </c>
      <c r="J415" s="1">
        <v>0.41199999999999998</v>
      </c>
    </row>
    <row r="416" spans="1:10" ht="13" x14ac:dyDescent="0.15">
      <c r="A416" s="1">
        <v>724</v>
      </c>
      <c r="B416" s="1">
        <v>45603</v>
      </c>
      <c r="C416" s="1">
        <v>0.52348066298342499</v>
      </c>
      <c r="D416" s="1">
        <v>8.6375896322610293E-2</v>
      </c>
      <c r="E416" s="1">
        <v>0.41299999999999998</v>
      </c>
      <c r="F416" s="1">
        <v>1356</v>
      </c>
      <c r="G416" s="1">
        <v>45603</v>
      </c>
      <c r="H416" s="1">
        <v>0.47861356932153298</v>
      </c>
      <c r="I416" s="1">
        <v>8.6375896322610293E-2</v>
      </c>
      <c r="J416" s="1">
        <v>0.41299999999999998</v>
      </c>
    </row>
    <row r="417" spans="1:10" ht="13" x14ac:dyDescent="0.15">
      <c r="A417" s="1">
        <v>724</v>
      </c>
      <c r="B417" s="1">
        <v>45603</v>
      </c>
      <c r="C417" s="1">
        <v>0.52209944751381199</v>
      </c>
      <c r="D417" s="1">
        <v>8.5893471920706899E-2</v>
      </c>
      <c r="E417" s="1">
        <v>0.41399999999999998</v>
      </c>
      <c r="F417" s="1">
        <v>1356</v>
      </c>
      <c r="G417" s="1">
        <v>45603</v>
      </c>
      <c r="H417" s="1">
        <v>0.47787610619469001</v>
      </c>
      <c r="I417" s="1">
        <v>8.5893471920706899E-2</v>
      </c>
      <c r="J417" s="1">
        <v>0.41399999999999998</v>
      </c>
    </row>
    <row r="418" spans="1:10" ht="13" x14ac:dyDescent="0.15">
      <c r="A418" s="1">
        <v>724</v>
      </c>
      <c r="B418" s="1">
        <v>45603</v>
      </c>
      <c r="C418" s="1">
        <v>0.52209944751381199</v>
      </c>
      <c r="D418" s="1">
        <v>8.5498761046422303E-2</v>
      </c>
      <c r="E418" s="1">
        <v>0.41499999999999998</v>
      </c>
      <c r="F418" s="1">
        <v>1356</v>
      </c>
      <c r="G418" s="1">
        <v>45603</v>
      </c>
      <c r="H418" s="1">
        <v>0.47787610619469001</v>
      </c>
      <c r="I418" s="1">
        <v>8.5498761046422303E-2</v>
      </c>
      <c r="J418" s="1">
        <v>0.41499999999999998</v>
      </c>
    </row>
    <row r="419" spans="1:10" ht="13" x14ac:dyDescent="0.15">
      <c r="A419" s="1">
        <v>724</v>
      </c>
      <c r="B419" s="1">
        <v>45603</v>
      </c>
      <c r="C419" s="1">
        <v>0.52209944751381199</v>
      </c>
      <c r="D419" s="1">
        <v>8.5060193408328405E-2</v>
      </c>
      <c r="E419" s="1">
        <v>0.41599999999999998</v>
      </c>
      <c r="F419" s="1">
        <v>1356</v>
      </c>
      <c r="G419" s="1">
        <v>45603</v>
      </c>
      <c r="H419" s="1">
        <v>0.47787610619469001</v>
      </c>
      <c r="I419" s="1">
        <v>8.5060193408328405E-2</v>
      </c>
      <c r="J419" s="1">
        <v>0.41599999999999998</v>
      </c>
    </row>
    <row r="420" spans="1:10" ht="13" x14ac:dyDescent="0.15">
      <c r="A420" s="1">
        <v>724</v>
      </c>
      <c r="B420" s="1">
        <v>45603</v>
      </c>
      <c r="C420" s="1">
        <v>0.52071823204419798</v>
      </c>
      <c r="D420" s="1">
        <v>8.4665482534043796E-2</v>
      </c>
      <c r="E420" s="1">
        <v>0.41699999999999998</v>
      </c>
      <c r="F420" s="1">
        <v>1356</v>
      </c>
      <c r="G420" s="1">
        <v>45603</v>
      </c>
      <c r="H420" s="1">
        <v>0.47713864306784598</v>
      </c>
      <c r="I420" s="1">
        <v>8.4665482534043796E-2</v>
      </c>
      <c r="J420" s="1">
        <v>0.41699999999999998</v>
      </c>
    </row>
    <row r="421" spans="1:10" ht="13" x14ac:dyDescent="0.15">
      <c r="A421" s="1">
        <v>724</v>
      </c>
      <c r="B421" s="1">
        <v>45603</v>
      </c>
      <c r="C421" s="1">
        <v>0.52071823204419798</v>
      </c>
      <c r="D421" s="1">
        <v>8.4095344604521602E-2</v>
      </c>
      <c r="E421" s="1">
        <v>0.41799999999999998</v>
      </c>
      <c r="F421" s="1">
        <v>1356</v>
      </c>
      <c r="G421" s="1">
        <v>45603</v>
      </c>
      <c r="H421" s="1">
        <v>0.47713864306784598</v>
      </c>
      <c r="I421" s="1">
        <v>8.4095344604521602E-2</v>
      </c>
      <c r="J421" s="1">
        <v>0.41799999999999998</v>
      </c>
    </row>
    <row r="422" spans="1:10" ht="13" x14ac:dyDescent="0.15">
      <c r="A422" s="1">
        <v>724</v>
      </c>
      <c r="B422" s="1">
        <v>45603</v>
      </c>
      <c r="C422" s="1">
        <v>0.52071823204419798</v>
      </c>
      <c r="D422" s="1">
        <v>8.3569063438808794E-2</v>
      </c>
      <c r="E422" s="1">
        <v>0.41899999999999998</v>
      </c>
      <c r="F422" s="1">
        <v>1356</v>
      </c>
      <c r="G422" s="1">
        <v>45603</v>
      </c>
      <c r="H422" s="1">
        <v>0.47713864306784598</v>
      </c>
      <c r="I422" s="1">
        <v>8.3569063438808794E-2</v>
      </c>
      <c r="J422" s="1">
        <v>0.41899999999999998</v>
      </c>
    </row>
    <row r="423" spans="1:10" ht="13" x14ac:dyDescent="0.15">
      <c r="A423" s="1">
        <v>724</v>
      </c>
      <c r="B423" s="1">
        <v>45603</v>
      </c>
      <c r="C423" s="1">
        <v>0.52071823204419798</v>
      </c>
      <c r="D423" s="1">
        <v>8.3262066092142997E-2</v>
      </c>
      <c r="E423" s="1">
        <v>0.42</v>
      </c>
      <c r="F423" s="1">
        <v>1356</v>
      </c>
      <c r="G423" s="1">
        <v>45603</v>
      </c>
      <c r="H423" s="1">
        <v>0.47713864306784598</v>
      </c>
      <c r="I423" s="1">
        <v>8.3262066092142997E-2</v>
      </c>
      <c r="J423" s="1">
        <v>0.42</v>
      </c>
    </row>
    <row r="424" spans="1:10" ht="13" x14ac:dyDescent="0.15">
      <c r="A424" s="1">
        <v>724</v>
      </c>
      <c r="B424" s="1">
        <v>45603</v>
      </c>
      <c r="C424" s="1">
        <v>0.52071823204419798</v>
      </c>
      <c r="D424" s="1">
        <v>8.2713856544525496E-2</v>
      </c>
      <c r="E424" s="1">
        <v>0.42099999999999999</v>
      </c>
      <c r="F424" s="1">
        <v>1356</v>
      </c>
      <c r="G424" s="1">
        <v>45603</v>
      </c>
      <c r="H424" s="1">
        <v>0.47713864306784598</v>
      </c>
      <c r="I424" s="1">
        <v>8.2713856544525496E-2</v>
      </c>
      <c r="J424" s="1">
        <v>0.42099999999999999</v>
      </c>
    </row>
    <row r="425" spans="1:10" ht="13" x14ac:dyDescent="0.15">
      <c r="A425" s="1">
        <v>724</v>
      </c>
      <c r="B425" s="1">
        <v>45603</v>
      </c>
      <c r="C425" s="1">
        <v>0.52071823204419798</v>
      </c>
      <c r="D425" s="1">
        <v>8.2363002434050397E-2</v>
      </c>
      <c r="E425" s="1">
        <v>0.42199999999999999</v>
      </c>
      <c r="F425" s="1">
        <v>1356</v>
      </c>
      <c r="G425" s="1">
        <v>45603</v>
      </c>
      <c r="H425" s="1">
        <v>0.47713864306784598</v>
      </c>
      <c r="I425" s="1">
        <v>8.2363002434050397E-2</v>
      </c>
      <c r="J425" s="1">
        <v>0.42199999999999999</v>
      </c>
    </row>
    <row r="426" spans="1:10" ht="13" x14ac:dyDescent="0.15">
      <c r="A426" s="1">
        <v>724</v>
      </c>
      <c r="B426" s="1">
        <v>45603</v>
      </c>
      <c r="C426" s="1">
        <v>0.52071823204419798</v>
      </c>
      <c r="D426" s="1">
        <v>8.1902506414051696E-2</v>
      </c>
      <c r="E426" s="1">
        <v>0.42299999999999999</v>
      </c>
      <c r="F426" s="1">
        <v>1356</v>
      </c>
      <c r="G426" s="1">
        <v>45603</v>
      </c>
      <c r="H426" s="1">
        <v>0.47713864306784598</v>
      </c>
      <c r="I426" s="1">
        <v>8.1902506414051696E-2</v>
      </c>
      <c r="J426" s="1">
        <v>0.42299999999999999</v>
      </c>
    </row>
    <row r="427" spans="1:10" ht="13" x14ac:dyDescent="0.15">
      <c r="A427" s="1">
        <v>724</v>
      </c>
      <c r="B427" s="1">
        <v>45603</v>
      </c>
      <c r="C427" s="1">
        <v>0.52071823204419798</v>
      </c>
      <c r="D427" s="1">
        <v>8.1529723921671807E-2</v>
      </c>
      <c r="E427" s="1">
        <v>0.42399999999999999</v>
      </c>
      <c r="F427" s="1">
        <v>1356</v>
      </c>
      <c r="G427" s="1">
        <v>45603</v>
      </c>
      <c r="H427" s="1">
        <v>0.47713864306784598</v>
      </c>
      <c r="I427" s="1">
        <v>8.1529723921671807E-2</v>
      </c>
      <c r="J427" s="1">
        <v>0.42399999999999999</v>
      </c>
    </row>
    <row r="428" spans="1:10" ht="13" x14ac:dyDescent="0.15">
      <c r="A428" s="1">
        <v>724</v>
      </c>
      <c r="B428" s="1">
        <v>45603</v>
      </c>
      <c r="C428" s="1">
        <v>0.52071823204419798</v>
      </c>
      <c r="D428" s="1">
        <v>8.1156941429291904E-2</v>
      </c>
      <c r="E428" s="1">
        <v>0.42499999999999999</v>
      </c>
      <c r="F428" s="1">
        <v>1356</v>
      </c>
      <c r="G428" s="1">
        <v>45603</v>
      </c>
      <c r="H428" s="1">
        <v>0.47713864306784598</v>
      </c>
      <c r="I428" s="1">
        <v>8.1156941429291904E-2</v>
      </c>
      <c r="J428" s="1">
        <v>0.42499999999999999</v>
      </c>
    </row>
    <row r="429" spans="1:10" ht="13" x14ac:dyDescent="0.15">
      <c r="A429" s="1">
        <v>724</v>
      </c>
      <c r="B429" s="1">
        <v>45603</v>
      </c>
      <c r="C429" s="1">
        <v>0.52071823204419798</v>
      </c>
      <c r="D429" s="1">
        <v>8.0608731881674403E-2</v>
      </c>
      <c r="E429" s="1">
        <v>0.42599999999999999</v>
      </c>
      <c r="F429" s="1">
        <v>1356</v>
      </c>
      <c r="G429" s="1">
        <v>45603</v>
      </c>
      <c r="H429" s="1">
        <v>0.47713864306784598</v>
      </c>
      <c r="I429" s="1">
        <v>8.0608731881674403E-2</v>
      </c>
      <c r="J429" s="1">
        <v>0.42599999999999999</v>
      </c>
    </row>
    <row r="430" spans="1:10" ht="13" x14ac:dyDescent="0.15">
      <c r="A430" s="1">
        <v>724</v>
      </c>
      <c r="B430" s="1">
        <v>45603</v>
      </c>
      <c r="C430" s="1">
        <v>0.52071823204419798</v>
      </c>
      <c r="D430" s="1">
        <v>8.0082450715961595E-2</v>
      </c>
      <c r="E430" s="1">
        <v>0.42699999999999999</v>
      </c>
      <c r="F430" s="1">
        <v>1356</v>
      </c>
      <c r="G430" s="1">
        <v>45603</v>
      </c>
      <c r="H430" s="1">
        <v>0.47640117994100201</v>
      </c>
      <c r="I430" s="1">
        <v>8.0082450715961595E-2</v>
      </c>
      <c r="J430" s="1">
        <v>0.42699999999999999</v>
      </c>
    </row>
    <row r="431" spans="1:10" ht="13" x14ac:dyDescent="0.15">
      <c r="A431" s="1">
        <v>724</v>
      </c>
      <c r="B431" s="1">
        <v>45603</v>
      </c>
      <c r="C431" s="1">
        <v>0.52071823204419798</v>
      </c>
      <c r="D431" s="1">
        <v>7.9578097932153494E-2</v>
      </c>
      <c r="E431" s="1">
        <v>0.42799999999999999</v>
      </c>
      <c r="F431" s="1">
        <v>1356</v>
      </c>
      <c r="G431" s="1">
        <v>45603</v>
      </c>
      <c r="H431" s="1">
        <v>0.47566371681415898</v>
      </c>
      <c r="I431" s="1">
        <v>7.9578097932153494E-2</v>
      </c>
      <c r="J431" s="1">
        <v>0.42799999999999999</v>
      </c>
    </row>
    <row r="432" spans="1:10" ht="13" x14ac:dyDescent="0.15">
      <c r="A432" s="1">
        <v>724</v>
      </c>
      <c r="B432" s="1">
        <v>45603</v>
      </c>
      <c r="C432" s="1">
        <v>0.52071823204419798</v>
      </c>
      <c r="D432" s="1">
        <v>7.9271100585487794E-2</v>
      </c>
      <c r="E432" s="1">
        <v>0.42899999999999999</v>
      </c>
      <c r="F432" s="1">
        <v>1356</v>
      </c>
      <c r="G432" s="1">
        <v>45603</v>
      </c>
      <c r="H432" s="1">
        <v>0.47566371681415898</v>
      </c>
      <c r="I432" s="1">
        <v>7.9271100585487794E-2</v>
      </c>
      <c r="J432" s="1">
        <v>0.42899999999999999</v>
      </c>
    </row>
    <row r="433" spans="1:10" ht="13" x14ac:dyDescent="0.15">
      <c r="A433" s="1">
        <v>724</v>
      </c>
      <c r="B433" s="1">
        <v>45603</v>
      </c>
      <c r="C433" s="1">
        <v>0.52071823204419798</v>
      </c>
      <c r="D433" s="1">
        <v>7.8920246475012598E-2</v>
      </c>
      <c r="E433" s="1">
        <v>0.43</v>
      </c>
      <c r="F433" s="1">
        <v>1356</v>
      </c>
      <c r="G433" s="1">
        <v>45603</v>
      </c>
      <c r="H433" s="1">
        <v>0.47418879056047197</v>
      </c>
      <c r="I433" s="1">
        <v>7.8920246475012598E-2</v>
      </c>
      <c r="J433" s="1">
        <v>0.43</v>
      </c>
    </row>
    <row r="434" spans="1:10" ht="13" x14ac:dyDescent="0.15">
      <c r="A434" s="1">
        <v>724</v>
      </c>
      <c r="B434" s="1">
        <v>45603</v>
      </c>
      <c r="C434" s="1">
        <v>0.52071823204419798</v>
      </c>
      <c r="D434" s="1">
        <v>7.8437822073109204E-2</v>
      </c>
      <c r="E434" s="1">
        <v>0.43099999999999999</v>
      </c>
      <c r="F434" s="1">
        <v>1356</v>
      </c>
      <c r="G434" s="1">
        <v>45603</v>
      </c>
      <c r="H434" s="1">
        <v>0.47418879056047197</v>
      </c>
      <c r="I434" s="1">
        <v>7.8437822073109204E-2</v>
      </c>
      <c r="J434" s="1">
        <v>0.43099999999999999</v>
      </c>
    </row>
    <row r="435" spans="1:10" ht="13" x14ac:dyDescent="0.15">
      <c r="A435" s="1">
        <v>724</v>
      </c>
      <c r="B435" s="1">
        <v>45603</v>
      </c>
      <c r="C435" s="1">
        <v>0.52071823204419798</v>
      </c>
      <c r="D435" s="1">
        <v>7.7999254435015195E-2</v>
      </c>
      <c r="E435" s="1">
        <v>0.432</v>
      </c>
      <c r="F435" s="1">
        <v>1356</v>
      </c>
      <c r="G435" s="1">
        <v>45603</v>
      </c>
      <c r="H435" s="1">
        <v>0.47271386430678403</v>
      </c>
      <c r="I435" s="1">
        <v>7.7999254435015195E-2</v>
      </c>
      <c r="J435" s="1">
        <v>0.432</v>
      </c>
    </row>
    <row r="436" spans="1:10" ht="13" x14ac:dyDescent="0.15">
      <c r="A436" s="1">
        <v>724</v>
      </c>
      <c r="B436" s="1">
        <v>45603</v>
      </c>
      <c r="C436" s="1">
        <v>0.52071823204419798</v>
      </c>
      <c r="D436" s="1">
        <v>7.7801898997872904E-2</v>
      </c>
      <c r="E436" s="1">
        <v>0.433</v>
      </c>
      <c r="F436" s="1">
        <v>1356</v>
      </c>
      <c r="G436" s="1">
        <v>45603</v>
      </c>
      <c r="H436" s="1">
        <v>0.47271386430678403</v>
      </c>
      <c r="I436" s="1">
        <v>7.7801898997872904E-2</v>
      </c>
      <c r="J436" s="1">
        <v>0.433</v>
      </c>
    </row>
    <row r="437" spans="1:10" ht="13" x14ac:dyDescent="0.15">
      <c r="A437" s="1">
        <v>724</v>
      </c>
      <c r="B437" s="1">
        <v>45603</v>
      </c>
      <c r="C437" s="1">
        <v>0.52071823204419798</v>
      </c>
      <c r="D437" s="1">
        <v>7.7604543560730599E-2</v>
      </c>
      <c r="E437" s="1">
        <v>0.434</v>
      </c>
      <c r="F437" s="1">
        <v>1356</v>
      </c>
      <c r="G437" s="1">
        <v>45603</v>
      </c>
      <c r="H437" s="1">
        <v>0.47271386430678403</v>
      </c>
      <c r="I437" s="1">
        <v>7.7604543560730599E-2</v>
      </c>
      <c r="J437" s="1">
        <v>0.434</v>
      </c>
    </row>
    <row r="438" spans="1:10" ht="13" x14ac:dyDescent="0.15">
      <c r="A438" s="1">
        <v>724</v>
      </c>
      <c r="B438" s="1">
        <v>45603</v>
      </c>
      <c r="C438" s="1">
        <v>0.52071823204419798</v>
      </c>
      <c r="D438" s="1">
        <v>7.7165975922636604E-2</v>
      </c>
      <c r="E438" s="1">
        <v>0.435</v>
      </c>
      <c r="F438" s="1">
        <v>1356</v>
      </c>
      <c r="G438" s="1">
        <v>45603</v>
      </c>
      <c r="H438" s="1">
        <v>0.47271386430678403</v>
      </c>
      <c r="I438" s="1">
        <v>7.7165975922636604E-2</v>
      </c>
      <c r="J438" s="1">
        <v>0.435</v>
      </c>
    </row>
    <row r="439" spans="1:10" ht="13" x14ac:dyDescent="0.15">
      <c r="A439" s="1">
        <v>724</v>
      </c>
      <c r="B439" s="1">
        <v>45603</v>
      </c>
      <c r="C439" s="1">
        <v>0.52071823204419798</v>
      </c>
      <c r="D439" s="1">
        <v>7.6946692103589606E-2</v>
      </c>
      <c r="E439" s="1">
        <v>0.436</v>
      </c>
      <c r="F439" s="1">
        <v>1356</v>
      </c>
      <c r="G439" s="1">
        <v>45603</v>
      </c>
      <c r="H439" s="1">
        <v>0.47271386430678403</v>
      </c>
      <c r="I439" s="1">
        <v>7.6946692103589606E-2</v>
      </c>
      <c r="J439" s="1">
        <v>0.436</v>
      </c>
    </row>
    <row r="440" spans="1:10" ht="13" x14ac:dyDescent="0.15">
      <c r="A440" s="1">
        <v>724</v>
      </c>
      <c r="B440" s="1">
        <v>45603</v>
      </c>
      <c r="C440" s="1">
        <v>0.52071823204419798</v>
      </c>
      <c r="D440" s="1">
        <v>7.6639694756923796E-2</v>
      </c>
      <c r="E440" s="1">
        <v>0.437</v>
      </c>
      <c r="F440" s="1">
        <v>1356</v>
      </c>
      <c r="G440" s="1">
        <v>45603</v>
      </c>
      <c r="H440" s="1">
        <v>0.47271386430678403</v>
      </c>
      <c r="I440" s="1">
        <v>7.6639694756923796E-2</v>
      </c>
      <c r="J440" s="1">
        <v>0.437</v>
      </c>
    </row>
    <row r="441" spans="1:10" ht="13" x14ac:dyDescent="0.15">
      <c r="A441" s="1">
        <v>724</v>
      </c>
      <c r="B441" s="1">
        <v>45603</v>
      </c>
      <c r="C441" s="1">
        <v>0.52071823204419798</v>
      </c>
      <c r="D441" s="1">
        <v>7.6332697410258096E-2</v>
      </c>
      <c r="E441" s="1">
        <v>0.438</v>
      </c>
      <c r="F441" s="1">
        <v>1356</v>
      </c>
      <c r="G441" s="1">
        <v>45603</v>
      </c>
      <c r="H441" s="1">
        <v>0.47271386430678403</v>
      </c>
      <c r="I441" s="1">
        <v>7.6332697410258096E-2</v>
      </c>
      <c r="J441" s="1">
        <v>0.438</v>
      </c>
    </row>
    <row r="442" spans="1:10" ht="13" x14ac:dyDescent="0.15">
      <c r="A442" s="1">
        <v>724</v>
      </c>
      <c r="B442" s="1">
        <v>45603</v>
      </c>
      <c r="C442" s="1">
        <v>0.52071823204419798</v>
      </c>
      <c r="D442" s="1">
        <v>7.6091485209306406E-2</v>
      </c>
      <c r="E442" s="1">
        <v>0.439</v>
      </c>
      <c r="F442" s="1">
        <v>1356</v>
      </c>
      <c r="G442" s="1">
        <v>45603</v>
      </c>
      <c r="H442" s="1">
        <v>0.47271386430678403</v>
      </c>
      <c r="I442" s="1">
        <v>7.6091485209306406E-2</v>
      </c>
      <c r="J442" s="1">
        <v>0.439</v>
      </c>
    </row>
    <row r="443" spans="1:10" ht="13" x14ac:dyDescent="0.15">
      <c r="A443" s="1">
        <v>724</v>
      </c>
      <c r="B443" s="1">
        <v>45603</v>
      </c>
      <c r="C443" s="1">
        <v>0.52071823204419798</v>
      </c>
      <c r="D443" s="1">
        <v>7.5696774335021796E-2</v>
      </c>
      <c r="E443" s="1">
        <v>0.44</v>
      </c>
      <c r="F443" s="1">
        <v>1356</v>
      </c>
      <c r="G443" s="1">
        <v>45603</v>
      </c>
      <c r="H443" s="1">
        <v>0.47271386430678403</v>
      </c>
      <c r="I443" s="1">
        <v>7.5696774335021796E-2</v>
      </c>
      <c r="J443" s="1">
        <v>0.44</v>
      </c>
    </row>
    <row r="444" spans="1:10" ht="13" x14ac:dyDescent="0.15">
      <c r="A444" s="1">
        <v>724</v>
      </c>
      <c r="B444" s="1">
        <v>45603</v>
      </c>
      <c r="C444" s="1">
        <v>0.52071823204419798</v>
      </c>
      <c r="D444" s="1">
        <v>7.5411705370260707E-2</v>
      </c>
      <c r="E444" s="1">
        <v>0.441</v>
      </c>
      <c r="F444" s="1">
        <v>1356</v>
      </c>
      <c r="G444" s="1">
        <v>45603</v>
      </c>
      <c r="H444" s="1">
        <v>0.47271386430678403</v>
      </c>
      <c r="I444" s="1">
        <v>7.5411705370260707E-2</v>
      </c>
      <c r="J444" s="1">
        <v>0.441</v>
      </c>
    </row>
    <row r="445" spans="1:10" ht="13" x14ac:dyDescent="0.15">
      <c r="A445" s="1">
        <v>724</v>
      </c>
      <c r="B445" s="1">
        <v>45603</v>
      </c>
      <c r="C445" s="1">
        <v>0.52071823204419798</v>
      </c>
      <c r="D445" s="1">
        <v>7.5038922877880804E-2</v>
      </c>
      <c r="E445" s="1">
        <v>0.442</v>
      </c>
      <c r="F445" s="1">
        <v>1356</v>
      </c>
      <c r="G445" s="1">
        <v>45603</v>
      </c>
      <c r="H445" s="1">
        <v>0.47271386430678403</v>
      </c>
      <c r="I445" s="1">
        <v>7.5038922877880804E-2</v>
      </c>
      <c r="J445" s="1">
        <v>0.442</v>
      </c>
    </row>
    <row r="446" spans="1:10" ht="13" x14ac:dyDescent="0.15">
      <c r="A446" s="1">
        <v>724</v>
      </c>
      <c r="B446" s="1">
        <v>45603</v>
      </c>
      <c r="C446" s="1">
        <v>0.52071823204419798</v>
      </c>
      <c r="D446" s="1">
        <v>7.4512641712167996E-2</v>
      </c>
      <c r="E446" s="1">
        <v>0.443</v>
      </c>
      <c r="F446" s="1">
        <v>1356</v>
      </c>
      <c r="G446" s="1">
        <v>45603</v>
      </c>
      <c r="H446" s="1">
        <v>0.47271386430678403</v>
      </c>
      <c r="I446" s="1">
        <v>7.4512641712167996E-2</v>
      </c>
      <c r="J446" s="1">
        <v>0.443</v>
      </c>
    </row>
    <row r="447" spans="1:10" ht="13" x14ac:dyDescent="0.15">
      <c r="A447" s="1">
        <v>724</v>
      </c>
      <c r="B447" s="1">
        <v>45603</v>
      </c>
      <c r="C447" s="1">
        <v>0.52071823204419798</v>
      </c>
      <c r="D447" s="1">
        <v>7.4139859219788107E-2</v>
      </c>
      <c r="E447" s="1">
        <v>0.44400000000000001</v>
      </c>
      <c r="F447" s="1">
        <v>1356</v>
      </c>
      <c r="G447" s="1">
        <v>45603</v>
      </c>
      <c r="H447" s="1">
        <v>0.471976401179941</v>
      </c>
      <c r="I447" s="1">
        <v>7.4139859219788107E-2</v>
      </c>
      <c r="J447" s="1">
        <v>0.44400000000000001</v>
      </c>
    </row>
    <row r="448" spans="1:10" ht="13" x14ac:dyDescent="0.15">
      <c r="A448" s="1">
        <v>724</v>
      </c>
      <c r="B448" s="1">
        <v>45603</v>
      </c>
      <c r="C448" s="1">
        <v>0.52071823204419798</v>
      </c>
      <c r="D448" s="1">
        <v>7.3876718636931696E-2</v>
      </c>
      <c r="E448" s="1">
        <v>0.44500000000000001</v>
      </c>
      <c r="F448" s="1">
        <v>1356</v>
      </c>
      <c r="G448" s="1">
        <v>45603</v>
      </c>
      <c r="H448" s="1">
        <v>0.471976401179941</v>
      </c>
      <c r="I448" s="1">
        <v>7.3876718636931696E-2</v>
      </c>
      <c r="J448" s="1">
        <v>0.44500000000000001</v>
      </c>
    </row>
    <row r="449" spans="1:10" ht="13" x14ac:dyDescent="0.15">
      <c r="A449" s="1">
        <v>724</v>
      </c>
      <c r="B449" s="1">
        <v>45603</v>
      </c>
      <c r="C449" s="1">
        <v>0.51933701657458498</v>
      </c>
      <c r="D449" s="1">
        <v>7.3503936144551807E-2</v>
      </c>
      <c r="E449" s="1">
        <v>0.44600000000000001</v>
      </c>
      <c r="F449" s="1">
        <v>1356</v>
      </c>
      <c r="G449" s="1">
        <v>45603</v>
      </c>
      <c r="H449" s="1">
        <v>0.47123893805309702</v>
      </c>
      <c r="I449" s="1">
        <v>7.3503936144551807E-2</v>
      </c>
      <c r="J449" s="1">
        <v>0.44600000000000001</v>
      </c>
    </row>
    <row r="450" spans="1:10" ht="13" x14ac:dyDescent="0.15">
      <c r="A450" s="1">
        <v>724</v>
      </c>
      <c r="B450" s="1">
        <v>45603</v>
      </c>
      <c r="C450" s="1">
        <v>0.51933701657458498</v>
      </c>
      <c r="D450" s="1">
        <v>7.3109225270267295E-2</v>
      </c>
      <c r="E450" s="1">
        <v>0.44700000000000001</v>
      </c>
      <c r="F450" s="1">
        <v>1356</v>
      </c>
      <c r="G450" s="1">
        <v>45603</v>
      </c>
      <c r="H450" s="1">
        <v>0.47050147492625299</v>
      </c>
      <c r="I450" s="1">
        <v>7.3109225270267295E-2</v>
      </c>
      <c r="J450" s="1">
        <v>0.44700000000000001</v>
      </c>
    </row>
    <row r="451" spans="1:10" ht="13" x14ac:dyDescent="0.15">
      <c r="A451" s="1">
        <v>724</v>
      </c>
      <c r="B451" s="1">
        <v>45603</v>
      </c>
      <c r="C451" s="1">
        <v>0.51933701657458498</v>
      </c>
      <c r="D451" s="1">
        <v>7.2911869833125004E-2</v>
      </c>
      <c r="E451" s="1">
        <v>0.44800000000000001</v>
      </c>
      <c r="F451" s="1">
        <v>1356</v>
      </c>
      <c r="G451" s="1">
        <v>45603</v>
      </c>
      <c r="H451" s="1">
        <v>0.46976401179941002</v>
      </c>
      <c r="I451" s="1">
        <v>7.2911869833125004E-2</v>
      </c>
      <c r="J451" s="1">
        <v>0.44800000000000001</v>
      </c>
    </row>
    <row r="452" spans="1:10" ht="13" x14ac:dyDescent="0.15">
      <c r="A452" s="1">
        <v>724</v>
      </c>
      <c r="B452" s="1">
        <v>45603</v>
      </c>
      <c r="C452" s="1">
        <v>0.51795580110497197</v>
      </c>
      <c r="D452" s="1">
        <v>7.26268008683639E-2</v>
      </c>
      <c r="E452" s="1">
        <v>0.44900000000000001</v>
      </c>
      <c r="F452" s="1">
        <v>1356</v>
      </c>
      <c r="G452" s="1">
        <v>45603</v>
      </c>
      <c r="H452" s="1">
        <v>0.46902654867256599</v>
      </c>
      <c r="I452" s="1">
        <v>7.26268008683639E-2</v>
      </c>
      <c r="J452" s="1">
        <v>0.44900000000000001</v>
      </c>
    </row>
    <row r="453" spans="1:10" ht="13" x14ac:dyDescent="0.15">
      <c r="A453" s="1">
        <v>724</v>
      </c>
      <c r="B453" s="1">
        <v>45603</v>
      </c>
      <c r="C453" s="1">
        <v>0.51795580110497197</v>
      </c>
      <c r="D453" s="1">
        <v>7.2254018375983997E-2</v>
      </c>
      <c r="E453" s="1">
        <v>0.45</v>
      </c>
      <c r="F453" s="1">
        <v>1356</v>
      </c>
      <c r="G453" s="1">
        <v>45603</v>
      </c>
      <c r="H453" s="1">
        <v>0.46902654867256599</v>
      </c>
      <c r="I453" s="1">
        <v>7.2254018375983997E-2</v>
      </c>
      <c r="J453" s="1">
        <v>0.45</v>
      </c>
    </row>
    <row r="454" spans="1:10" ht="13" x14ac:dyDescent="0.15">
      <c r="A454" s="1">
        <v>724</v>
      </c>
      <c r="B454" s="1">
        <v>45603</v>
      </c>
      <c r="C454" s="1">
        <v>0.51795580110497197</v>
      </c>
      <c r="D454" s="1">
        <v>7.1903164265508801E-2</v>
      </c>
      <c r="E454" s="1">
        <v>0.45100000000000001</v>
      </c>
      <c r="F454" s="1">
        <v>1356</v>
      </c>
      <c r="G454" s="1">
        <v>45603</v>
      </c>
      <c r="H454" s="1">
        <v>0.46902654867256599</v>
      </c>
      <c r="I454" s="1">
        <v>7.1903164265508801E-2</v>
      </c>
      <c r="J454" s="1">
        <v>0.45100000000000001</v>
      </c>
    </row>
    <row r="455" spans="1:10" ht="13" x14ac:dyDescent="0.15">
      <c r="A455" s="1">
        <v>724</v>
      </c>
      <c r="B455" s="1">
        <v>45603</v>
      </c>
      <c r="C455" s="1">
        <v>0.51795580110497197</v>
      </c>
      <c r="D455" s="1">
        <v>7.1661952064557097E-2</v>
      </c>
      <c r="E455" s="1">
        <v>0.45200000000000001</v>
      </c>
      <c r="F455" s="1">
        <v>1356</v>
      </c>
      <c r="G455" s="1">
        <v>45603</v>
      </c>
      <c r="H455" s="1">
        <v>0.46902654867256599</v>
      </c>
      <c r="I455" s="1">
        <v>7.1661952064557097E-2</v>
      </c>
      <c r="J455" s="1">
        <v>0.45200000000000001</v>
      </c>
    </row>
    <row r="456" spans="1:10" ht="13" x14ac:dyDescent="0.15">
      <c r="A456" s="1">
        <v>724</v>
      </c>
      <c r="B456" s="1">
        <v>45603</v>
      </c>
      <c r="C456" s="1">
        <v>0.51795580110497197</v>
      </c>
      <c r="D456" s="1">
        <v>7.13549547178913E-2</v>
      </c>
      <c r="E456" s="1">
        <v>0.45300000000000001</v>
      </c>
      <c r="F456" s="1">
        <v>1356</v>
      </c>
      <c r="G456" s="1">
        <v>45603</v>
      </c>
      <c r="H456" s="1">
        <v>0.46902654867256599</v>
      </c>
      <c r="I456" s="1">
        <v>7.13549547178913E-2</v>
      </c>
      <c r="J456" s="1">
        <v>0.45300000000000001</v>
      </c>
    </row>
    <row r="457" spans="1:10" ht="13" x14ac:dyDescent="0.15">
      <c r="A457" s="1">
        <v>724</v>
      </c>
      <c r="B457" s="1">
        <v>45603</v>
      </c>
      <c r="C457" s="1">
        <v>0.51795580110497197</v>
      </c>
      <c r="D457" s="1">
        <v>7.0938315461701998E-2</v>
      </c>
      <c r="E457" s="1">
        <v>0.45400000000000001</v>
      </c>
      <c r="F457" s="1">
        <v>1356</v>
      </c>
      <c r="G457" s="1">
        <v>45603</v>
      </c>
      <c r="H457" s="1">
        <v>0.46828908554572202</v>
      </c>
      <c r="I457" s="1">
        <v>7.0938315461701998E-2</v>
      </c>
      <c r="J457" s="1">
        <v>0.45400000000000001</v>
      </c>
    </row>
    <row r="458" spans="1:10" ht="13" x14ac:dyDescent="0.15">
      <c r="A458" s="1">
        <v>724</v>
      </c>
      <c r="B458" s="1">
        <v>45603</v>
      </c>
      <c r="C458" s="1">
        <v>0.51795580110497197</v>
      </c>
      <c r="D458" s="1">
        <v>7.0543604587417499E-2</v>
      </c>
      <c r="E458" s="1">
        <v>0.45500000000000002</v>
      </c>
      <c r="F458" s="1">
        <v>1356</v>
      </c>
      <c r="G458" s="1">
        <v>45603</v>
      </c>
      <c r="H458" s="1">
        <v>0.46828908554572202</v>
      </c>
      <c r="I458" s="1">
        <v>7.0543604587417499E-2</v>
      </c>
      <c r="J458" s="1">
        <v>0.45500000000000002</v>
      </c>
    </row>
    <row r="459" spans="1:10" ht="13" x14ac:dyDescent="0.15">
      <c r="A459" s="1">
        <v>724</v>
      </c>
      <c r="B459" s="1">
        <v>45603</v>
      </c>
      <c r="C459" s="1">
        <v>0.51795580110497197</v>
      </c>
      <c r="D459" s="1">
        <v>7.0148893713132904E-2</v>
      </c>
      <c r="E459" s="1">
        <v>0.45600000000000002</v>
      </c>
      <c r="F459" s="1">
        <v>1356</v>
      </c>
      <c r="G459" s="1">
        <v>45603</v>
      </c>
      <c r="H459" s="1">
        <v>0.46828908554572202</v>
      </c>
      <c r="I459" s="1">
        <v>7.0148893713132904E-2</v>
      </c>
      <c r="J459" s="1">
        <v>0.45600000000000002</v>
      </c>
    </row>
    <row r="460" spans="1:10" ht="13" x14ac:dyDescent="0.15">
      <c r="A460" s="1">
        <v>724</v>
      </c>
      <c r="B460" s="1">
        <v>45603</v>
      </c>
      <c r="C460" s="1">
        <v>0.51795580110497197</v>
      </c>
      <c r="D460" s="1">
        <v>6.9491042255991897E-2</v>
      </c>
      <c r="E460" s="1">
        <v>0.45700000000000002</v>
      </c>
      <c r="F460" s="1">
        <v>1356</v>
      </c>
      <c r="G460" s="1">
        <v>45603</v>
      </c>
      <c r="H460" s="1">
        <v>0.46755162241887899</v>
      </c>
      <c r="I460" s="1">
        <v>6.9491042255991897E-2</v>
      </c>
      <c r="J460" s="1">
        <v>0.45700000000000002</v>
      </c>
    </row>
    <row r="461" spans="1:10" ht="13" x14ac:dyDescent="0.15">
      <c r="A461" s="1">
        <v>724</v>
      </c>
      <c r="B461" s="1">
        <v>45603</v>
      </c>
      <c r="C461" s="1">
        <v>0.51795580110497197</v>
      </c>
      <c r="D461" s="1">
        <v>6.9184044909326101E-2</v>
      </c>
      <c r="E461" s="1">
        <v>0.45800000000000002</v>
      </c>
      <c r="F461" s="1">
        <v>1356</v>
      </c>
      <c r="G461" s="1">
        <v>45603</v>
      </c>
      <c r="H461" s="1">
        <v>0.46755162241887899</v>
      </c>
      <c r="I461" s="1">
        <v>6.9184044909326101E-2</v>
      </c>
      <c r="J461" s="1">
        <v>0.45800000000000002</v>
      </c>
    </row>
    <row r="462" spans="1:10" ht="13" x14ac:dyDescent="0.15">
      <c r="A462" s="1">
        <v>724</v>
      </c>
      <c r="B462" s="1">
        <v>45603</v>
      </c>
      <c r="C462" s="1">
        <v>0.51795580110497197</v>
      </c>
      <c r="D462" s="1">
        <v>6.8877047562660304E-2</v>
      </c>
      <c r="E462" s="1">
        <v>0.45900000000000002</v>
      </c>
      <c r="F462" s="1">
        <v>1356</v>
      </c>
      <c r="G462" s="1">
        <v>45603</v>
      </c>
      <c r="H462" s="1">
        <v>0.46755162241887899</v>
      </c>
      <c r="I462" s="1">
        <v>6.8877047562660304E-2</v>
      </c>
      <c r="J462" s="1">
        <v>0.45900000000000002</v>
      </c>
    </row>
    <row r="463" spans="1:10" ht="13" x14ac:dyDescent="0.15">
      <c r="A463" s="1">
        <v>724</v>
      </c>
      <c r="B463" s="1">
        <v>45603</v>
      </c>
      <c r="C463" s="1">
        <v>0.51795580110497197</v>
      </c>
      <c r="D463" s="1">
        <v>6.8570050215994494E-2</v>
      </c>
      <c r="E463" s="1">
        <v>0.46</v>
      </c>
      <c r="F463" s="1">
        <v>1356</v>
      </c>
      <c r="G463" s="1">
        <v>45603</v>
      </c>
      <c r="H463" s="1">
        <v>0.46681415929203501</v>
      </c>
      <c r="I463" s="1">
        <v>6.8570050215994494E-2</v>
      </c>
      <c r="J463" s="1">
        <v>0.46</v>
      </c>
    </row>
    <row r="464" spans="1:10" ht="13" x14ac:dyDescent="0.15">
      <c r="A464" s="1">
        <v>724</v>
      </c>
      <c r="B464" s="1">
        <v>45603</v>
      </c>
      <c r="C464" s="1">
        <v>0.51795580110497197</v>
      </c>
      <c r="D464" s="1">
        <v>6.8219196105519297E-2</v>
      </c>
      <c r="E464" s="1">
        <v>0.46100000000000002</v>
      </c>
      <c r="F464" s="1">
        <v>1356</v>
      </c>
      <c r="G464" s="1">
        <v>45603</v>
      </c>
      <c r="H464" s="1">
        <v>0.46607669616519098</v>
      </c>
      <c r="I464" s="1">
        <v>6.8219196105519297E-2</v>
      </c>
      <c r="J464" s="1">
        <v>0.46100000000000002</v>
      </c>
    </row>
    <row r="465" spans="1:10" ht="13" x14ac:dyDescent="0.15">
      <c r="A465" s="1">
        <v>724</v>
      </c>
      <c r="B465" s="1">
        <v>45603</v>
      </c>
      <c r="C465" s="1">
        <v>0.51795580110497197</v>
      </c>
      <c r="D465" s="1">
        <v>6.79560555226629E-2</v>
      </c>
      <c r="E465" s="1">
        <v>0.46200000000000002</v>
      </c>
      <c r="F465" s="1">
        <v>1356</v>
      </c>
      <c r="G465" s="1">
        <v>45603</v>
      </c>
      <c r="H465" s="1">
        <v>0.46607669616519098</v>
      </c>
      <c r="I465" s="1">
        <v>6.79560555226629E-2</v>
      </c>
      <c r="J465" s="1">
        <v>0.46200000000000002</v>
      </c>
    </row>
    <row r="466" spans="1:10" ht="13" x14ac:dyDescent="0.15">
      <c r="A466" s="1">
        <v>724</v>
      </c>
      <c r="B466" s="1">
        <v>45603</v>
      </c>
      <c r="C466" s="1">
        <v>0.51795580110497197</v>
      </c>
      <c r="D466" s="1">
        <v>6.7627129794092494E-2</v>
      </c>
      <c r="E466" s="1">
        <v>0.46300000000000002</v>
      </c>
      <c r="F466" s="1">
        <v>1356</v>
      </c>
      <c r="G466" s="1">
        <v>45603</v>
      </c>
      <c r="H466" s="1">
        <v>0.46607669616519098</v>
      </c>
      <c r="I466" s="1">
        <v>6.7627129794092494E-2</v>
      </c>
      <c r="J466" s="1">
        <v>0.46300000000000002</v>
      </c>
    </row>
    <row r="467" spans="1:10" ht="13" x14ac:dyDescent="0.15">
      <c r="A467" s="1">
        <v>724</v>
      </c>
      <c r="B467" s="1">
        <v>45603</v>
      </c>
      <c r="C467" s="1">
        <v>0.51795580110497197</v>
      </c>
      <c r="D467" s="1">
        <v>6.7407845975045497E-2</v>
      </c>
      <c r="E467" s="1">
        <v>0.46400000000000002</v>
      </c>
      <c r="F467" s="1">
        <v>1356</v>
      </c>
      <c r="G467" s="1">
        <v>45603</v>
      </c>
      <c r="H467" s="1">
        <v>0.46607669616519098</v>
      </c>
      <c r="I467" s="1">
        <v>6.7407845975045497E-2</v>
      </c>
      <c r="J467" s="1">
        <v>0.46400000000000002</v>
      </c>
    </row>
    <row r="468" spans="1:10" ht="13" x14ac:dyDescent="0.15">
      <c r="A468" s="1">
        <v>724</v>
      </c>
      <c r="B468" s="1">
        <v>45603</v>
      </c>
      <c r="C468" s="1">
        <v>0.51657458563535896</v>
      </c>
      <c r="D468" s="1">
        <v>6.7122777010284407E-2</v>
      </c>
      <c r="E468" s="1">
        <v>0.46500000000000002</v>
      </c>
      <c r="F468" s="1">
        <v>1356</v>
      </c>
      <c r="G468" s="1">
        <v>45603</v>
      </c>
      <c r="H468" s="1">
        <v>0.46533923303834801</v>
      </c>
      <c r="I468" s="1">
        <v>6.7122777010284407E-2</v>
      </c>
      <c r="J468" s="1">
        <v>0.46500000000000002</v>
      </c>
    </row>
    <row r="469" spans="1:10" ht="13" x14ac:dyDescent="0.15">
      <c r="A469" s="1">
        <v>724</v>
      </c>
      <c r="B469" s="1">
        <v>45603</v>
      </c>
      <c r="C469" s="1">
        <v>0.51519337016574496</v>
      </c>
      <c r="D469" s="1">
        <v>6.6749994517904504E-2</v>
      </c>
      <c r="E469" s="1">
        <v>0.46600000000000003</v>
      </c>
      <c r="F469" s="1">
        <v>1356</v>
      </c>
      <c r="G469" s="1">
        <v>45603</v>
      </c>
      <c r="H469" s="1">
        <v>0.46460176991150398</v>
      </c>
      <c r="I469" s="1">
        <v>6.6749994517904504E-2</v>
      </c>
      <c r="J469" s="1">
        <v>0.46600000000000003</v>
      </c>
    </row>
    <row r="470" spans="1:10" ht="13" x14ac:dyDescent="0.15">
      <c r="A470" s="1">
        <v>724</v>
      </c>
      <c r="B470" s="1">
        <v>45603</v>
      </c>
      <c r="C470" s="1">
        <v>0.51519337016574496</v>
      </c>
      <c r="D470" s="1">
        <v>6.6245641734096403E-2</v>
      </c>
      <c r="E470" s="1">
        <v>0.46700000000000003</v>
      </c>
      <c r="F470" s="1">
        <v>1356</v>
      </c>
      <c r="G470" s="1">
        <v>45603</v>
      </c>
      <c r="H470" s="1">
        <v>0.46460176991150398</v>
      </c>
      <c r="I470" s="1">
        <v>6.6245641734096403E-2</v>
      </c>
      <c r="J470" s="1">
        <v>0.46700000000000003</v>
      </c>
    </row>
    <row r="471" spans="1:10" ht="13" x14ac:dyDescent="0.15">
      <c r="A471" s="1">
        <v>724</v>
      </c>
      <c r="B471" s="1">
        <v>45603</v>
      </c>
      <c r="C471" s="1">
        <v>0.51519337016574496</v>
      </c>
      <c r="D471" s="1">
        <v>6.6004429533144698E-2</v>
      </c>
      <c r="E471" s="1">
        <v>0.46800000000000003</v>
      </c>
      <c r="F471" s="1">
        <v>1356</v>
      </c>
      <c r="G471" s="1">
        <v>45603</v>
      </c>
      <c r="H471" s="1">
        <v>0.46460176991150398</v>
      </c>
      <c r="I471" s="1">
        <v>6.6004429533144698E-2</v>
      </c>
      <c r="J471" s="1">
        <v>0.46800000000000003</v>
      </c>
    </row>
    <row r="472" spans="1:10" ht="13" x14ac:dyDescent="0.15">
      <c r="A472" s="1">
        <v>724</v>
      </c>
      <c r="B472" s="1">
        <v>45603</v>
      </c>
      <c r="C472" s="1">
        <v>0.51519337016574496</v>
      </c>
      <c r="D472" s="1">
        <v>6.5675503804574195E-2</v>
      </c>
      <c r="E472" s="1">
        <v>0.46899999999999997</v>
      </c>
      <c r="F472" s="1">
        <v>1356</v>
      </c>
      <c r="G472" s="1">
        <v>45603</v>
      </c>
      <c r="H472" s="1">
        <v>0.46386430678466001</v>
      </c>
      <c r="I472" s="1">
        <v>6.5675503804574195E-2</v>
      </c>
      <c r="J472" s="1">
        <v>0.46899999999999997</v>
      </c>
    </row>
    <row r="473" spans="1:10" ht="13" x14ac:dyDescent="0.15">
      <c r="A473" s="1">
        <v>724</v>
      </c>
      <c r="B473" s="1">
        <v>45603</v>
      </c>
      <c r="C473" s="1">
        <v>0.51519337016574496</v>
      </c>
      <c r="D473" s="1">
        <v>6.5324649694098999E-2</v>
      </c>
      <c r="E473" s="1">
        <v>0.47</v>
      </c>
      <c r="F473" s="1">
        <v>1356</v>
      </c>
      <c r="G473" s="1">
        <v>45603</v>
      </c>
      <c r="H473" s="1">
        <v>0.46386430678466001</v>
      </c>
      <c r="I473" s="1">
        <v>6.5324649694098999E-2</v>
      </c>
      <c r="J473" s="1">
        <v>0.47</v>
      </c>
    </row>
    <row r="474" spans="1:10" ht="13" x14ac:dyDescent="0.15">
      <c r="A474" s="1">
        <v>724</v>
      </c>
      <c r="B474" s="1">
        <v>45603</v>
      </c>
      <c r="C474" s="1">
        <v>0.51381215469613195</v>
      </c>
      <c r="D474" s="1">
        <v>6.4973795583623803E-2</v>
      </c>
      <c r="E474" s="1">
        <v>0.47099999999999997</v>
      </c>
      <c r="F474" s="1">
        <v>1356</v>
      </c>
      <c r="G474" s="1">
        <v>45603</v>
      </c>
      <c r="H474" s="1">
        <v>0.46312684365781698</v>
      </c>
      <c r="I474" s="1">
        <v>6.4973795583623803E-2</v>
      </c>
      <c r="J474" s="1">
        <v>0.47099999999999997</v>
      </c>
    </row>
    <row r="475" spans="1:10" ht="13" x14ac:dyDescent="0.15">
      <c r="A475" s="1">
        <v>724</v>
      </c>
      <c r="B475" s="1">
        <v>45603</v>
      </c>
      <c r="C475" s="1">
        <v>0.51243093922651906</v>
      </c>
      <c r="D475" s="1">
        <v>6.4513299563625198E-2</v>
      </c>
      <c r="E475" s="1">
        <v>0.47199999999999998</v>
      </c>
      <c r="F475" s="1">
        <v>1356</v>
      </c>
      <c r="G475" s="1">
        <v>45603</v>
      </c>
      <c r="H475" s="1">
        <v>0.462389380530973</v>
      </c>
      <c r="I475" s="1">
        <v>6.4513299563625198E-2</v>
      </c>
      <c r="J475" s="1">
        <v>0.47199999999999998</v>
      </c>
    </row>
    <row r="476" spans="1:10" ht="13" x14ac:dyDescent="0.15">
      <c r="A476" s="1">
        <v>724</v>
      </c>
      <c r="B476" s="1">
        <v>45603</v>
      </c>
      <c r="C476" s="1">
        <v>0.51243093922651906</v>
      </c>
      <c r="D476" s="1">
        <v>6.4184373835054695E-2</v>
      </c>
      <c r="E476" s="1">
        <v>0.47299999999999998</v>
      </c>
      <c r="F476" s="1">
        <v>1356</v>
      </c>
      <c r="G476" s="1">
        <v>45603</v>
      </c>
      <c r="H476" s="1">
        <v>0.462389380530973</v>
      </c>
      <c r="I476" s="1">
        <v>6.4184373835054695E-2</v>
      </c>
      <c r="J476" s="1">
        <v>0.47299999999999998</v>
      </c>
    </row>
    <row r="477" spans="1:10" ht="13" x14ac:dyDescent="0.15">
      <c r="A477" s="1">
        <v>724</v>
      </c>
      <c r="B477" s="1">
        <v>45603</v>
      </c>
      <c r="C477" s="1">
        <v>0.51104972375690605</v>
      </c>
      <c r="D477" s="1">
        <v>6.3965090016007697E-2</v>
      </c>
      <c r="E477" s="1">
        <v>0.47399999999999998</v>
      </c>
      <c r="F477" s="1">
        <v>1356</v>
      </c>
      <c r="G477" s="1">
        <v>45603</v>
      </c>
      <c r="H477" s="1">
        <v>0.46165191740412898</v>
      </c>
      <c r="I477" s="1">
        <v>6.3965090016007697E-2</v>
      </c>
      <c r="J477" s="1">
        <v>0.47399999999999998</v>
      </c>
    </row>
    <row r="478" spans="1:10" ht="13" x14ac:dyDescent="0.15">
      <c r="A478" s="1">
        <v>724</v>
      </c>
      <c r="B478" s="1">
        <v>45603</v>
      </c>
      <c r="C478" s="1">
        <v>0.51104972375690605</v>
      </c>
      <c r="D478" s="1">
        <v>6.3636164287437194E-2</v>
      </c>
      <c r="E478" s="1">
        <v>0.47499999999999998</v>
      </c>
      <c r="F478" s="1">
        <v>1356</v>
      </c>
      <c r="G478" s="1">
        <v>45603</v>
      </c>
      <c r="H478" s="1">
        <v>0.46165191740412898</v>
      </c>
      <c r="I478" s="1">
        <v>6.3636164287437194E-2</v>
      </c>
      <c r="J478" s="1">
        <v>0.47499999999999998</v>
      </c>
    </row>
    <row r="479" spans="1:10" ht="13" x14ac:dyDescent="0.15">
      <c r="A479" s="1">
        <v>724</v>
      </c>
      <c r="B479" s="1">
        <v>45603</v>
      </c>
      <c r="C479" s="1">
        <v>0.51104972375690605</v>
      </c>
      <c r="D479" s="1">
        <v>6.3175668267438506E-2</v>
      </c>
      <c r="E479" s="1">
        <v>0.47599999999999998</v>
      </c>
      <c r="F479" s="1">
        <v>1356</v>
      </c>
      <c r="G479" s="1">
        <v>45603</v>
      </c>
      <c r="H479" s="1">
        <v>0.46165191740412898</v>
      </c>
      <c r="I479" s="1">
        <v>6.3175668267438506E-2</v>
      </c>
      <c r="J479" s="1">
        <v>0.47599999999999998</v>
      </c>
    </row>
    <row r="480" spans="1:10" ht="13" x14ac:dyDescent="0.15">
      <c r="A480" s="1">
        <v>724</v>
      </c>
      <c r="B480" s="1">
        <v>45603</v>
      </c>
      <c r="C480" s="1">
        <v>0.51104972375690605</v>
      </c>
      <c r="D480" s="1">
        <v>6.2715172247439804E-2</v>
      </c>
      <c r="E480" s="1">
        <v>0.47699999999999998</v>
      </c>
      <c r="F480" s="1">
        <v>1356</v>
      </c>
      <c r="G480" s="1">
        <v>45603</v>
      </c>
      <c r="H480" s="1">
        <v>0.46165191740412898</v>
      </c>
      <c r="I480" s="1">
        <v>6.2715172247439804E-2</v>
      </c>
      <c r="J480" s="1">
        <v>0.47699999999999998</v>
      </c>
    </row>
    <row r="481" spans="1:10" ht="13" x14ac:dyDescent="0.15">
      <c r="A481" s="1">
        <v>724</v>
      </c>
      <c r="B481" s="1">
        <v>45603</v>
      </c>
      <c r="C481" s="1">
        <v>0.51104972375690605</v>
      </c>
      <c r="D481" s="1">
        <v>6.2386246518869301E-2</v>
      </c>
      <c r="E481" s="1">
        <v>0.47799999999999998</v>
      </c>
      <c r="F481" s="1">
        <v>1356</v>
      </c>
      <c r="G481" s="1">
        <v>45603</v>
      </c>
      <c r="H481" s="1">
        <v>0.46165191740412898</v>
      </c>
      <c r="I481" s="1">
        <v>6.2386246518869301E-2</v>
      </c>
      <c r="J481" s="1">
        <v>0.47799999999999998</v>
      </c>
    </row>
    <row r="482" spans="1:10" ht="13" x14ac:dyDescent="0.15">
      <c r="A482" s="1">
        <v>724</v>
      </c>
      <c r="B482" s="1">
        <v>45603</v>
      </c>
      <c r="C482" s="1">
        <v>0.51104972375690605</v>
      </c>
      <c r="D482" s="1">
        <v>6.2013464026489398E-2</v>
      </c>
      <c r="E482" s="1">
        <v>0.47899999999999998</v>
      </c>
      <c r="F482" s="1">
        <v>1356</v>
      </c>
      <c r="G482" s="1">
        <v>45603</v>
      </c>
      <c r="H482" s="1">
        <v>0.46165191740412898</v>
      </c>
      <c r="I482" s="1">
        <v>6.2013464026489398E-2</v>
      </c>
      <c r="J482" s="1">
        <v>0.47899999999999998</v>
      </c>
    </row>
    <row r="483" spans="1:10" ht="13" x14ac:dyDescent="0.15">
      <c r="A483" s="1">
        <v>724</v>
      </c>
      <c r="B483" s="1">
        <v>45603</v>
      </c>
      <c r="C483" s="1">
        <v>0.51104972375690605</v>
      </c>
      <c r="D483" s="1">
        <v>6.16187531522049E-2</v>
      </c>
      <c r="E483" s="1">
        <v>0.48</v>
      </c>
      <c r="F483" s="1">
        <v>1356</v>
      </c>
      <c r="G483" s="1">
        <v>45603</v>
      </c>
      <c r="H483" s="1">
        <v>0.46165191740412898</v>
      </c>
      <c r="I483" s="1">
        <v>6.16187531522049E-2</v>
      </c>
      <c r="J483" s="1">
        <v>0.48</v>
      </c>
    </row>
    <row r="484" spans="1:10" ht="13" x14ac:dyDescent="0.15">
      <c r="A484" s="1">
        <v>724</v>
      </c>
      <c r="B484" s="1">
        <v>45603</v>
      </c>
      <c r="C484" s="1">
        <v>0.51104972375690605</v>
      </c>
      <c r="D484" s="1">
        <v>6.1377540951253202E-2</v>
      </c>
      <c r="E484" s="1">
        <v>0.48099999999999998</v>
      </c>
      <c r="F484" s="1">
        <v>1356</v>
      </c>
      <c r="G484" s="1">
        <v>45603</v>
      </c>
      <c r="H484" s="1">
        <v>0.46165191740412898</v>
      </c>
      <c r="I484" s="1">
        <v>6.1377540951253202E-2</v>
      </c>
      <c r="J484" s="1">
        <v>0.48099999999999998</v>
      </c>
    </row>
    <row r="485" spans="1:10" ht="13" x14ac:dyDescent="0.15">
      <c r="A485" s="1">
        <v>724</v>
      </c>
      <c r="B485" s="1">
        <v>45603</v>
      </c>
      <c r="C485" s="1">
        <v>0.51104972375690605</v>
      </c>
      <c r="D485" s="1">
        <v>6.1136328750301498E-2</v>
      </c>
      <c r="E485" s="1">
        <v>0.48199999999999998</v>
      </c>
      <c r="F485" s="1">
        <v>1356</v>
      </c>
      <c r="G485" s="1">
        <v>45603</v>
      </c>
      <c r="H485" s="1">
        <v>0.46165191740412898</v>
      </c>
      <c r="I485" s="1">
        <v>6.1136328750301498E-2</v>
      </c>
      <c r="J485" s="1">
        <v>0.48199999999999998</v>
      </c>
    </row>
    <row r="486" spans="1:10" ht="13" x14ac:dyDescent="0.15">
      <c r="A486" s="1">
        <v>724</v>
      </c>
      <c r="B486" s="1">
        <v>45603</v>
      </c>
      <c r="C486" s="1">
        <v>0.51104972375690605</v>
      </c>
      <c r="D486" s="1">
        <v>6.0873188167445101E-2</v>
      </c>
      <c r="E486" s="1">
        <v>0.48299999999999998</v>
      </c>
      <c r="F486" s="1">
        <v>1356</v>
      </c>
      <c r="G486" s="1">
        <v>45603</v>
      </c>
      <c r="H486" s="1">
        <v>0.46165191740412898</v>
      </c>
      <c r="I486" s="1">
        <v>6.0873188167445101E-2</v>
      </c>
      <c r="J486" s="1">
        <v>0.48299999999999998</v>
      </c>
    </row>
    <row r="487" spans="1:10" ht="13" x14ac:dyDescent="0.15">
      <c r="A487" s="1">
        <v>724</v>
      </c>
      <c r="B487" s="1">
        <v>45603</v>
      </c>
      <c r="C487" s="1">
        <v>0.51104972375690605</v>
      </c>
      <c r="D487" s="1">
        <v>6.0544262438874598E-2</v>
      </c>
      <c r="E487" s="1">
        <v>0.48399999999999999</v>
      </c>
      <c r="F487" s="1">
        <v>1356</v>
      </c>
      <c r="G487" s="1">
        <v>45603</v>
      </c>
      <c r="H487" s="1">
        <v>0.46165191740412898</v>
      </c>
      <c r="I487" s="1">
        <v>6.0544262438874598E-2</v>
      </c>
      <c r="J487" s="1">
        <v>0.48399999999999999</v>
      </c>
    </row>
    <row r="488" spans="1:10" ht="13" x14ac:dyDescent="0.15">
      <c r="A488" s="1">
        <v>724</v>
      </c>
      <c r="B488" s="1">
        <v>45603</v>
      </c>
      <c r="C488" s="1">
        <v>0.51104972375690605</v>
      </c>
      <c r="D488" s="1">
        <v>6.0215336710304102E-2</v>
      </c>
      <c r="E488" s="1">
        <v>0.48499999999999999</v>
      </c>
      <c r="F488" s="1">
        <v>1356</v>
      </c>
      <c r="G488" s="1">
        <v>45603</v>
      </c>
      <c r="H488" s="1">
        <v>0.46165191740412898</v>
      </c>
      <c r="I488" s="1">
        <v>6.0215336710304102E-2</v>
      </c>
      <c r="J488" s="1">
        <v>0.48499999999999999</v>
      </c>
    </row>
    <row r="489" spans="1:10" ht="13" x14ac:dyDescent="0.15">
      <c r="A489" s="1">
        <v>724</v>
      </c>
      <c r="B489" s="1">
        <v>45603</v>
      </c>
      <c r="C489" s="1">
        <v>0.51104972375690605</v>
      </c>
      <c r="D489" s="1">
        <v>5.9952196127447697E-2</v>
      </c>
      <c r="E489" s="1">
        <v>0.48599999999999999</v>
      </c>
      <c r="F489" s="1">
        <v>1356</v>
      </c>
      <c r="G489" s="1">
        <v>45603</v>
      </c>
      <c r="H489" s="1">
        <v>0.46165191740412898</v>
      </c>
      <c r="I489" s="1">
        <v>5.9952196127447697E-2</v>
      </c>
      <c r="J489" s="1">
        <v>0.48599999999999999</v>
      </c>
    </row>
    <row r="490" spans="1:10" ht="13" x14ac:dyDescent="0.15">
      <c r="A490" s="1">
        <v>724</v>
      </c>
      <c r="B490" s="1">
        <v>45603</v>
      </c>
      <c r="C490" s="1">
        <v>0.51104972375690605</v>
      </c>
      <c r="D490" s="1">
        <v>5.9667127162686601E-2</v>
      </c>
      <c r="E490" s="1">
        <v>0.48699999999999999</v>
      </c>
      <c r="F490" s="1">
        <v>1356</v>
      </c>
      <c r="G490" s="1">
        <v>45603</v>
      </c>
      <c r="H490" s="1">
        <v>0.46165191740412898</v>
      </c>
      <c r="I490" s="1">
        <v>5.9667127162686601E-2</v>
      </c>
      <c r="J490" s="1">
        <v>0.48699999999999999</v>
      </c>
    </row>
    <row r="491" spans="1:10" ht="13" x14ac:dyDescent="0.15">
      <c r="A491" s="1">
        <v>724</v>
      </c>
      <c r="B491" s="1">
        <v>45603</v>
      </c>
      <c r="C491" s="1">
        <v>0.51104972375690605</v>
      </c>
      <c r="D491" s="1">
        <v>5.9425914961734903E-2</v>
      </c>
      <c r="E491" s="1">
        <v>0.48799999999999999</v>
      </c>
      <c r="F491" s="1">
        <v>1356</v>
      </c>
      <c r="G491" s="1">
        <v>45603</v>
      </c>
      <c r="H491" s="1">
        <v>0.46165191740412898</v>
      </c>
      <c r="I491" s="1">
        <v>5.9425914961734903E-2</v>
      </c>
      <c r="J491" s="1">
        <v>0.48799999999999999</v>
      </c>
    </row>
    <row r="492" spans="1:10" ht="13" x14ac:dyDescent="0.15">
      <c r="A492" s="1">
        <v>724</v>
      </c>
      <c r="B492" s="1">
        <v>45603</v>
      </c>
      <c r="C492" s="1">
        <v>0.51104972375690605</v>
      </c>
      <c r="D492" s="1">
        <v>5.9294344670306698E-2</v>
      </c>
      <c r="E492" s="1">
        <v>0.48899999999999999</v>
      </c>
      <c r="F492" s="1">
        <v>1356</v>
      </c>
      <c r="G492" s="1">
        <v>45603</v>
      </c>
      <c r="H492" s="1">
        <v>0.460914454277286</v>
      </c>
      <c r="I492" s="1">
        <v>5.9294344670306698E-2</v>
      </c>
      <c r="J492" s="1">
        <v>0.48899999999999999</v>
      </c>
    </row>
    <row r="493" spans="1:10" ht="13" x14ac:dyDescent="0.15">
      <c r="A493" s="1">
        <v>724</v>
      </c>
      <c r="B493" s="1">
        <v>45603</v>
      </c>
      <c r="C493" s="1">
        <v>0.51104972375690605</v>
      </c>
      <c r="D493" s="1">
        <v>5.9053132469355001E-2</v>
      </c>
      <c r="E493" s="1">
        <v>0.49</v>
      </c>
      <c r="F493" s="1">
        <v>1356</v>
      </c>
      <c r="G493" s="1">
        <v>45603</v>
      </c>
      <c r="H493" s="1">
        <v>0.460914454277286</v>
      </c>
      <c r="I493" s="1">
        <v>5.9053132469355001E-2</v>
      </c>
      <c r="J493" s="1">
        <v>0.49</v>
      </c>
    </row>
    <row r="494" spans="1:10" ht="13" x14ac:dyDescent="0.15">
      <c r="A494" s="1">
        <v>724</v>
      </c>
      <c r="B494" s="1">
        <v>45603</v>
      </c>
      <c r="C494" s="1">
        <v>0.51104972375690605</v>
      </c>
      <c r="D494" s="1">
        <v>5.8899633796022102E-2</v>
      </c>
      <c r="E494" s="1">
        <v>0.49099999999999999</v>
      </c>
      <c r="F494" s="1">
        <v>1356</v>
      </c>
      <c r="G494" s="1">
        <v>45603</v>
      </c>
      <c r="H494" s="1">
        <v>0.460914454277286</v>
      </c>
      <c r="I494" s="1">
        <v>5.8899633796022102E-2</v>
      </c>
      <c r="J494" s="1">
        <v>0.49099999999999999</v>
      </c>
    </row>
    <row r="495" spans="1:10" ht="13" x14ac:dyDescent="0.15">
      <c r="A495" s="1">
        <v>724</v>
      </c>
      <c r="B495" s="1">
        <v>45603</v>
      </c>
      <c r="C495" s="1">
        <v>0.50828729281767904</v>
      </c>
      <c r="D495" s="1">
        <v>5.8504922921737597E-2</v>
      </c>
      <c r="E495" s="1">
        <v>0.49199999999999999</v>
      </c>
      <c r="F495" s="1">
        <v>1356</v>
      </c>
      <c r="G495" s="1">
        <v>45603</v>
      </c>
      <c r="H495" s="1">
        <v>0.45870206489675502</v>
      </c>
      <c r="I495" s="1">
        <v>5.8504922921737597E-2</v>
      </c>
      <c r="J495" s="1">
        <v>0.49199999999999999</v>
      </c>
    </row>
    <row r="496" spans="1:10" ht="13" x14ac:dyDescent="0.15">
      <c r="A496" s="1">
        <v>724</v>
      </c>
      <c r="B496" s="1">
        <v>45603</v>
      </c>
      <c r="C496" s="1">
        <v>0.50828729281767904</v>
      </c>
      <c r="D496" s="1">
        <v>5.8285639102690599E-2</v>
      </c>
      <c r="E496" s="1">
        <v>0.49299999999999999</v>
      </c>
      <c r="F496" s="1">
        <v>1356</v>
      </c>
      <c r="G496" s="1">
        <v>45603</v>
      </c>
      <c r="H496" s="1">
        <v>0.45870206489675502</v>
      </c>
      <c r="I496" s="1">
        <v>5.8285639102690599E-2</v>
      </c>
      <c r="J496" s="1">
        <v>0.49299999999999999</v>
      </c>
    </row>
    <row r="497" spans="1:10" ht="13" x14ac:dyDescent="0.15">
      <c r="A497" s="1">
        <v>724</v>
      </c>
      <c r="B497" s="1">
        <v>45603</v>
      </c>
      <c r="C497" s="1">
        <v>0.50828729281767904</v>
      </c>
      <c r="D497" s="1">
        <v>5.8044426901738902E-2</v>
      </c>
      <c r="E497" s="1">
        <v>0.49399999999999999</v>
      </c>
      <c r="F497" s="1">
        <v>1356</v>
      </c>
      <c r="G497" s="1">
        <v>45603</v>
      </c>
      <c r="H497" s="1">
        <v>0.45870206489675502</v>
      </c>
      <c r="I497" s="1">
        <v>5.8044426901738902E-2</v>
      </c>
      <c r="J497" s="1">
        <v>0.49399999999999999</v>
      </c>
    </row>
    <row r="498" spans="1:10" ht="13" x14ac:dyDescent="0.15">
      <c r="A498" s="1">
        <v>724</v>
      </c>
      <c r="B498" s="1">
        <v>45603</v>
      </c>
      <c r="C498" s="1">
        <v>0.50690607734806603</v>
      </c>
      <c r="D498" s="1">
        <v>5.7868999846501297E-2</v>
      </c>
      <c r="E498" s="1">
        <v>0.495</v>
      </c>
      <c r="F498" s="1">
        <v>1356</v>
      </c>
      <c r="G498" s="1">
        <v>45603</v>
      </c>
      <c r="H498" s="1">
        <v>0.45796460176991099</v>
      </c>
      <c r="I498" s="1">
        <v>5.7868999846501297E-2</v>
      </c>
      <c r="J498" s="1">
        <v>0.495</v>
      </c>
    </row>
    <row r="499" spans="1:10" ht="13" x14ac:dyDescent="0.15">
      <c r="A499" s="1">
        <v>724</v>
      </c>
      <c r="B499" s="1">
        <v>45603</v>
      </c>
      <c r="C499" s="1">
        <v>0.50690607734806603</v>
      </c>
      <c r="D499" s="1">
        <v>5.7474288972216701E-2</v>
      </c>
      <c r="E499" s="1">
        <v>0.496</v>
      </c>
      <c r="F499" s="1">
        <v>1356</v>
      </c>
      <c r="G499" s="1">
        <v>45603</v>
      </c>
      <c r="H499" s="1">
        <v>0.45796460176991099</v>
      </c>
      <c r="I499" s="1">
        <v>5.7474288972216701E-2</v>
      </c>
      <c r="J499" s="1">
        <v>0.496</v>
      </c>
    </row>
    <row r="500" spans="1:10" ht="13" x14ac:dyDescent="0.15">
      <c r="A500" s="1">
        <v>724</v>
      </c>
      <c r="B500" s="1">
        <v>45603</v>
      </c>
      <c r="C500" s="1">
        <v>0.50690607734806603</v>
      </c>
      <c r="D500" s="1">
        <v>5.7255005153169697E-2</v>
      </c>
      <c r="E500" s="1">
        <v>0.497</v>
      </c>
      <c r="F500" s="1">
        <v>1356</v>
      </c>
      <c r="G500" s="1">
        <v>45603</v>
      </c>
      <c r="H500" s="1">
        <v>0.45796460176991099</v>
      </c>
      <c r="I500" s="1">
        <v>5.7255005153169697E-2</v>
      </c>
      <c r="J500" s="1">
        <v>0.497</v>
      </c>
    </row>
    <row r="501" spans="1:10" ht="13" x14ac:dyDescent="0.15">
      <c r="A501" s="1">
        <v>724</v>
      </c>
      <c r="B501" s="1">
        <v>45603</v>
      </c>
      <c r="C501" s="1">
        <v>0.50690607734806603</v>
      </c>
      <c r="D501" s="1">
        <v>5.69918645703133E-2</v>
      </c>
      <c r="E501" s="1">
        <v>0.498</v>
      </c>
      <c r="F501" s="1">
        <v>1356</v>
      </c>
      <c r="G501" s="1">
        <v>45603</v>
      </c>
      <c r="H501" s="1">
        <v>0.45796460176991099</v>
      </c>
      <c r="I501" s="1">
        <v>5.69918645703133E-2</v>
      </c>
      <c r="J501" s="1">
        <v>0.498</v>
      </c>
    </row>
    <row r="502" spans="1:10" ht="13" x14ac:dyDescent="0.15">
      <c r="A502" s="1">
        <v>724</v>
      </c>
      <c r="B502" s="1">
        <v>45603</v>
      </c>
      <c r="C502" s="1">
        <v>0.50690607734806603</v>
      </c>
      <c r="D502" s="1">
        <v>5.6794509133171002E-2</v>
      </c>
      <c r="E502" s="1">
        <v>0.499</v>
      </c>
      <c r="F502" s="1">
        <v>1356</v>
      </c>
      <c r="G502" s="1">
        <v>45603</v>
      </c>
      <c r="H502" s="1">
        <v>0.45722713864306702</v>
      </c>
      <c r="I502" s="1">
        <v>5.6794509133171002E-2</v>
      </c>
      <c r="J502" s="1">
        <v>0.499</v>
      </c>
    </row>
    <row r="503" spans="1:10" ht="13" x14ac:dyDescent="0.15">
      <c r="A503" s="1">
        <v>724</v>
      </c>
      <c r="B503" s="1">
        <v>45603</v>
      </c>
      <c r="C503" s="1">
        <v>0.50690607734806603</v>
      </c>
      <c r="D503" s="1">
        <v>5.6509440168409898E-2</v>
      </c>
      <c r="E503" s="1">
        <v>0.5</v>
      </c>
      <c r="F503" s="1">
        <v>1356</v>
      </c>
      <c r="G503" s="1">
        <v>45603</v>
      </c>
      <c r="H503" s="1">
        <v>0.45722713864306702</v>
      </c>
      <c r="I503" s="1">
        <v>5.6509440168409898E-2</v>
      </c>
      <c r="J503" s="1">
        <v>0.5</v>
      </c>
    </row>
    <row r="504" spans="1:10" ht="13" x14ac:dyDescent="0.15">
      <c r="A504" s="1">
        <v>724</v>
      </c>
      <c r="B504" s="1">
        <v>45603</v>
      </c>
      <c r="C504" s="1">
        <v>0.50690607734806603</v>
      </c>
      <c r="D504" s="1">
        <v>5.6246299585553501E-2</v>
      </c>
      <c r="E504" s="1">
        <v>0.501</v>
      </c>
      <c r="F504" s="1">
        <v>1356</v>
      </c>
      <c r="G504" s="1">
        <v>45603</v>
      </c>
      <c r="H504" s="1">
        <v>0.45722713864306702</v>
      </c>
      <c r="I504" s="1">
        <v>5.6246299585553501E-2</v>
      </c>
      <c r="J504" s="1">
        <v>0.501</v>
      </c>
    </row>
    <row r="505" spans="1:10" ht="13" x14ac:dyDescent="0.15">
      <c r="A505" s="1">
        <v>724</v>
      </c>
      <c r="B505" s="1">
        <v>45603</v>
      </c>
      <c r="C505" s="1">
        <v>0.50690607734806603</v>
      </c>
      <c r="D505" s="1">
        <v>5.6005087384601797E-2</v>
      </c>
      <c r="E505" s="1">
        <v>0.502</v>
      </c>
      <c r="F505" s="1">
        <v>1356</v>
      </c>
      <c r="G505" s="1">
        <v>45603</v>
      </c>
      <c r="H505" s="1">
        <v>0.45722713864306702</v>
      </c>
      <c r="I505" s="1">
        <v>5.6005087384601797E-2</v>
      </c>
      <c r="J505" s="1">
        <v>0.502</v>
      </c>
    </row>
    <row r="506" spans="1:10" ht="13" x14ac:dyDescent="0.15">
      <c r="A506" s="1">
        <v>724</v>
      </c>
      <c r="B506" s="1">
        <v>45603</v>
      </c>
      <c r="C506" s="1">
        <v>0.50690607734806603</v>
      </c>
      <c r="D506" s="1">
        <v>5.5763875183650197E-2</v>
      </c>
      <c r="E506" s="1">
        <v>0.503</v>
      </c>
      <c r="F506" s="1">
        <v>1356</v>
      </c>
      <c r="G506" s="1">
        <v>45603</v>
      </c>
      <c r="H506" s="1">
        <v>0.45648967551622399</v>
      </c>
      <c r="I506" s="1">
        <v>5.5763875183650197E-2</v>
      </c>
      <c r="J506" s="1">
        <v>0.503</v>
      </c>
    </row>
    <row r="507" spans="1:10" ht="13" x14ac:dyDescent="0.15">
      <c r="A507" s="1">
        <v>724</v>
      </c>
      <c r="B507" s="1">
        <v>45603</v>
      </c>
      <c r="C507" s="1">
        <v>0.50690607734806603</v>
      </c>
      <c r="D507" s="1">
        <v>5.5588448128412599E-2</v>
      </c>
      <c r="E507" s="1">
        <v>0.504</v>
      </c>
      <c r="F507" s="1">
        <v>1356</v>
      </c>
      <c r="G507" s="1">
        <v>45603</v>
      </c>
      <c r="H507" s="1">
        <v>0.45648967551622399</v>
      </c>
      <c r="I507" s="1">
        <v>5.5588448128412599E-2</v>
      </c>
      <c r="J507" s="1">
        <v>0.504</v>
      </c>
    </row>
    <row r="508" spans="1:10" ht="13" x14ac:dyDescent="0.15">
      <c r="A508" s="1">
        <v>724</v>
      </c>
      <c r="B508" s="1">
        <v>45603</v>
      </c>
      <c r="C508" s="1">
        <v>0.50552486187845302</v>
      </c>
      <c r="D508" s="1">
        <v>5.5325307545556202E-2</v>
      </c>
      <c r="E508" s="1">
        <v>0.505</v>
      </c>
      <c r="F508" s="1">
        <v>1356</v>
      </c>
      <c r="G508" s="1">
        <v>45603</v>
      </c>
      <c r="H508" s="1">
        <v>0.45575221238938002</v>
      </c>
      <c r="I508" s="1">
        <v>5.5325307545556202E-2</v>
      </c>
      <c r="J508" s="1">
        <v>0.505</v>
      </c>
    </row>
    <row r="509" spans="1:10" ht="13" x14ac:dyDescent="0.15">
      <c r="A509" s="1">
        <v>724</v>
      </c>
      <c r="B509" s="1">
        <v>45603</v>
      </c>
      <c r="C509" s="1">
        <v>0.50552486187845302</v>
      </c>
      <c r="D509" s="1">
        <v>5.5084095344604497E-2</v>
      </c>
      <c r="E509" s="1">
        <v>0.50600000000000001</v>
      </c>
      <c r="F509" s="1">
        <v>1356</v>
      </c>
      <c r="G509" s="1">
        <v>45603</v>
      </c>
      <c r="H509" s="1">
        <v>0.45575221238938002</v>
      </c>
      <c r="I509" s="1">
        <v>5.5084095344604497E-2</v>
      </c>
      <c r="J509" s="1">
        <v>0.50600000000000001</v>
      </c>
    </row>
    <row r="510" spans="1:10" ht="13" x14ac:dyDescent="0.15">
      <c r="A510" s="1">
        <v>724</v>
      </c>
      <c r="B510" s="1">
        <v>45603</v>
      </c>
      <c r="C510" s="1">
        <v>0.50414364640883902</v>
      </c>
      <c r="D510" s="1">
        <v>5.4952525053176299E-2</v>
      </c>
      <c r="E510" s="1">
        <v>0.50700000000000001</v>
      </c>
      <c r="F510" s="1">
        <v>1356</v>
      </c>
      <c r="G510" s="1">
        <v>45603</v>
      </c>
      <c r="H510" s="1">
        <v>0.45501474926253599</v>
      </c>
      <c r="I510" s="1">
        <v>5.4952525053176299E-2</v>
      </c>
      <c r="J510" s="1">
        <v>0.50700000000000001</v>
      </c>
    </row>
    <row r="511" spans="1:10" ht="13" x14ac:dyDescent="0.15">
      <c r="A511" s="1">
        <v>724</v>
      </c>
      <c r="B511" s="1">
        <v>45603</v>
      </c>
      <c r="C511" s="1">
        <v>0.50414364640883902</v>
      </c>
      <c r="D511" s="1">
        <v>5.4733241234129301E-2</v>
      </c>
      <c r="E511" s="1">
        <v>0.50800000000000001</v>
      </c>
      <c r="F511" s="1">
        <v>1356</v>
      </c>
      <c r="G511" s="1">
        <v>45603</v>
      </c>
      <c r="H511" s="1">
        <v>0.45427728613569301</v>
      </c>
      <c r="I511" s="1">
        <v>5.4733241234129301E-2</v>
      </c>
      <c r="J511" s="1">
        <v>0.50800000000000001</v>
      </c>
    </row>
    <row r="512" spans="1:10" ht="13" x14ac:dyDescent="0.15">
      <c r="A512" s="1">
        <v>724</v>
      </c>
      <c r="B512" s="1">
        <v>45603</v>
      </c>
      <c r="C512" s="1">
        <v>0.50414364640883902</v>
      </c>
      <c r="D512" s="1">
        <v>5.4513957415082297E-2</v>
      </c>
      <c r="E512" s="1">
        <v>0.50900000000000001</v>
      </c>
      <c r="F512" s="1">
        <v>1356</v>
      </c>
      <c r="G512" s="1">
        <v>45603</v>
      </c>
      <c r="H512" s="1">
        <v>0.45353982300884899</v>
      </c>
      <c r="I512" s="1">
        <v>5.4513957415082297E-2</v>
      </c>
      <c r="J512" s="1">
        <v>0.50900000000000001</v>
      </c>
    </row>
    <row r="513" spans="1:10" ht="13" x14ac:dyDescent="0.15">
      <c r="A513" s="1">
        <v>724</v>
      </c>
      <c r="B513" s="1">
        <v>45603</v>
      </c>
      <c r="C513" s="1">
        <v>0.50414364640883902</v>
      </c>
      <c r="D513" s="1">
        <v>5.4272745214130599E-2</v>
      </c>
      <c r="E513" s="1">
        <v>0.51</v>
      </c>
      <c r="F513" s="1">
        <v>1356</v>
      </c>
      <c r="G513" s="1">
        <v>45603</v>
      </c>
      <c r="H513" s="1">
        <v>0.45353982300884899</v>
      </c>
      <c r="I513" s="1">
        <v>5.4272745214130599E-2</v>
      </c>
      <c r="J513" s="1">
        <v>0.51</v>
      </c>
    </row>
    <row r="514" spans="1:10" ht="13" x14ac:dyDescent="0.15">
      <c r="A514" s="1">
        <v>724</v>
      </c>
      <c r="B514" s="1">
        <v>45603</v>
      </c>
      <c r="C514" s="1">
        <v>0.50414364640883902</v>
      </c>
      <c r="D514" s="1">
        <v>5.4031533013178902E-2</v>
      </c>
      <c r="E514" s="1">
        <v>0.51100000000000001</v>
      </c>
      <c r="F514" s="1">
        <v>1356</v>
      </c>
      <c r="G514" s="1">
        <v>45603</v>
      </c>
      <c r="H514" s="1">
        <v>0.45353982300884899</v>
      </c>
      <c r="I514" s="1">
        <v>5.4031533013178902E-2</v>
      </c>
      <c r="J514" s="1">
        <v>0.51100000000000001</v>
      </c>
    </row>
    <row r="515" spans="1:10" ht="13" x14ac:dyDescent="0.15">
      <c r="A515" s="1">
        <v>724</v>
      </c>
      <c r="B515" s="1">
        <v>45603</v>
      </c>
      <c r="C515" s="1">
        <v>0.50414364640883902</v>
      </c>
      <c r="D515" s="1">
        <v>5.3746464048417798E-2</v>
      </c>
      <c r="E515" s="1">
        <v>0.51200000000000001</v>
      </c>
      <c r="F515" s="1">
        <v>1356</v>
      </c>
      <c r="G515" s="1">
        <v>45603</v>
      </c>
      <c r="H515" s="1">
        <v>0.45353982300884899</v>
      </c>
      <c r="I515" s="1">
        <v>5.3746464048417798E-2</v>
      </c>
      <c r="J515" s="1">
        <v>0.51200000000000001</v>
      </c>
    </row>
    <row r="516" spans="1:10" ht="13" x14ac:dyDescent="0.15">
      <c r="A516" s="1">
        <v>724</v>
      </c>
      <c r="B516" s="1">
        <v>45603</v>
      </c>
      <c r="C516" s="1">
        <v>0.50138121546961301</v>
      </c>
      <c r="D516" s="1">
        <v>5.3439466701752002E-2</v>
      </c>
      <c r="E516" s="1">
        <v>0.51300000000000001</v>
      </c>
      <c r="F516" s="1">
        <v>1356</v>
      </c>
      <c r="G516" s="1">
        <v>45603</v>
      </c>
      <c r="H516" s="1">
        <v>0.45206489675516198</v>
      </c>
      <c r="I516" s="1">
        <v>5.3439466701752002E-2</v>
      </c>
      <c r="J516" s="1">
        <v>0.51300000000000001</v>
      </c>
    </row>
    <row r="517" spans="1:10" ht="13" x14ac:dyDescent="0.15">
      <c r="A517" s="1">
        <v>724</v>
      </c>
      <c r="B517" s="1">
        <v>45603</v>
      </c>
      <c r="C517" s="1">
        <v>0.5</v>
      </c>
      <c r="D517" s="1">
        <v>5.3242111264609697E-2</v>
      </c>
      <c r="E517" s="1">
        <v>0.51400000000000001</v>
      </c>
      <c r="F517" s="1">
        <v>1356</v>
      </c>
      <c r="G517" s="1">
        <v>45603</v>
      </c>
      <c r="H517" s="1">
        <v>0.45132743362831801</v>
      </c>
      <c r="I517" s="1">
        <v>5.3242111264609697E-2</v>
      </c>
      <c r="J517" s="1">
        <v>0.51400000000000001</v>
      </c>
    </row>
    <row r="518" spans="1:10" ht="13" x14ac:dyDescent="0.15">
      <c r="A518" s="1">
        <v>724</v>
      </c>
      <c r="B518" s="1">
        <v>45603</v>
      </c>
      <c r="C518" s="1">
        <v>0.5</v>
      </c>
      <c r="D518" s="1">
        <v>5.3000899063658E-2</v>
      </c>
      <c r="E518" s="1">
        <v>0.51500000000000001</v>
      </c>
      <c r="F518" s="1">
        <v>1356</v>
      </c>
      <c r="G518" s="1">
        <v>45603</v>
      </c>
      <c r="H518" s="1">
        <v>0.45058997050147398</v>
      </c>
      <c r="I518" s="1">
        <v>5.3000899063658E-2</v>
      </c>
      <c r="J518" s="1">
        <v>0.51500000000000001</v>
      </c>
    </row>
    <row r="519" spans="1:10" ht="13" x14ac:dyDescent="0.15">
      <c r="A519" s="1">
        <v>724</v>
      </c>
      <c r="B519" s="1">
        <v>45603</v>
      </c>
      <c r="C519" s="1">
        <v>0.5</v>
      </c>
      <c r="D519" s="1">
        <v>5.2781615244611099E-2</v>
      </c>
      <c r="E519" s="1">
        <v>0.51600000000000001</v>
      </c>
      <c r="F519" s="1">
        <v>1356</v>
      </c>
      <c r="G519" s="1">
        <v>45603</v>
      </c>
      <c r="H519" s="1">
        <v>0.45058997050147398</v>
      </c>
      <c r="I519" s="1">
        <v>5.2781615244611099E-2</v>
      </c>
      <c r="J519" s="1">
        <v>0.51600000000000001</v>
      </c>
    </row>
    <row r="520" spans="1:10" ht="13" x14ac:dyDescent="0.15">
      <c r="A520" s="1">
        <v>724</v>
      </c>
      <c r="B520" s="1">
        <v>45603</v>
      </c>
      <c r="C520" s="1">
        <v>0.5</v>
      </c>
      <c r="D520" s="1">
        <v>5.2474617897945303E-2</v>
      </c>
      <c r="E520" s="1">
        <v>0.51700000000000002</v>
      </c>
      <c r="F520" s="1">
        <v>1356</v>
      </c>
      <c r="G520" s="1">
        <v>45603</v>
      </c>
      <c r="H520" s="1">
        <v>0.45058997050147398</v>
      </c>
      <c r="I520" s="1">
        <v>5.2474617897945303E-2</v>
      </c>
      <c r="J520" s="1">
        <v>0.51700000000000002</v>
      </c>
    </row>
    <row r="521" spans="1:10" ht="13" x14ac:dyDescent="0.15">
      <c r="A521" s="1">
        <v>724</v>
      </c>
      <c r="B521" s="1">
        <v>45603</v>
      </c>
      <c r="C521" s="1">
        <v>0.5</v>
      </c>
      <c r="D521" s="1">
        <v>5.2211477315088899E-2</v>
      </c>
      <c r="E521" s="1">
        <v>0.51800000000000002</v>
      </c>
      <c r="F521" s="1">
        <v>1356</v>
      </c>
      <c r="G521" s="1">
        <v>45603</v>
      </c>
      <c r="H521" s="1">
        <v>0.44985250737463101</v>
      </c>
      <c r="I521" s="1">
        <v>5.2211477315088899E-2</v>
      </c>
      <c r="J521" s="1">
        <v>0.51800000000000002</v>
      </c>
    </row>
    <row r="522" spans="1:10" ht="13" x14ac:dyDescent="0.15">
      <c r="A522" s="1">
        <v>724</v>
      </c>
      <c r="B522" s="1">
        <v>45603</v>
      </c>
      <c r="C522" s="1">
        <v>0.5</v>
      </c>
      <c r="D522" s="1">
        <v>5.1926408350327802E-2</v>
      </c>
      <c r="E522" s="1">
        <v>0.51900000000000002</v>
      </c>
      <c r="F522" s="1">
        <v>1356</v>
      </c>
      <c r="G522" s="1">
        <v>45603</v>
      </c>
      <c r="H522" s="1">
        <v>0.44911504424778698</v>
      </c>
      <c r="I522" s="1">
        <v>5.1926408350327802E-2</v>
      </c>
      <c r="J522" s="1">
        <v>0.51900000000000002</v>
      </c>
    </row>
    <row r="523" spans="1:10" ht="13" x14ac:dyDescent="0.15">
      <c r="A523" s="1">
        <v>724</v>
      </c>
      <c r="B523" s="1">
        <v>45603</v>
      </c>
      <c r="C523" s="1">
        <v>0.5</v>
      </c>
      <c r="D523" s="1">
        <v>5.1729052913185497E-2</v>
      </c>
      <c r="E523" s="1">
        <v>0.52</v>
      </c>
      <c r="F523" s="1">
        <v>1356</v>
      </c>
      <c r="G523" s="1">
        <v>45603</v>
      </c>
      <c r="H523" s="1">
        <v>0.44911504424778698</v>
      </c>
      <c r="I523" s="1">
        <v>5.1729052913185497E-2</v>
      </c>
      <c r="J523" s="1">
        <v>0.52</v>
      </c>
    </row>
    <row r="524" spans="1:10" ht="13" x14ac:dyDescent="0.15">
      <c r="A524" s="1">
        <v>724</v>
      </c>
      <c r="B524" s="1">
        <v>45603</v>
      </c>
      <c r="C524" s="1">
        <v>0.49861878453038599</v>
      </c>
      <c r="D524" s="1">
        <v>5.14659123303291E-2</v>
      </c>
      <c r="E524" s="1">
        <v>0.52100000000000002</v>
      </c>
      <c r="F524" s="1">
        <v>1356</v>
      </c>
      <c r="G524" s="1">
        <v>45603</v>
      </c>
      <c r="H524" s="1">
        <v>0.448377581120943</v>
      </c>
      <c r="I524" s="1">
        <v>5.14659123303291E-2</v>
      </c>
      <c r="J524" s="1">
        <v>0.52100000000000002</v>
      </c>
    </row>
    <row r="525" spans="1:10" ht="13" x14ac:dyDescent="0.15">
      <c r="A525" s="1">
        <v>724</v>
      </c>
      <c r="B525" s="1">
        <v>45603</v>
      </c>
      <c r="C525" s="1">
        <v>0.49861878453038599</v>
      </c>
      <c r="D525" s="1">
        <v>5.1224700129377403E-2</v>
      </c>
      <c r="E525" s="1">
        <v>0.52200000000000002</v>
      </c>
      <c r="F525" s="1">
        <v>1356</v>
      </c>
      <c r="G525" s="1">
        <v>45603</v>
      </c>
      <c r="H525" s="1">
        <v>0.448377581120943</v>
      </c>
      <c r="I525" s="1">
        <v>5.1224700129377403E-2</v>
      </c>
      <c r="J525" s="1">
        <v>0.52200000000000002</v>
      </c>
    </row>
    <row r="526" spans="1:10" ht="13" x14ac:dyDescent="0.15">
      <c r="A526" s="1">
        <v>724</v>
      </c>
      <c r="B526" s="1">
        <v>45603</v>
      </c>
      <c r="C526" s="1">
        <v>0.49861878453038599</v>
      </c>
      <c r="D526" s="1">
        <v>5.0961559546520999E-2</v>
      </c>
      <c r="E526" s="1">
        <v>0.52300000000000002</v>
      </c>
      <c r="F526" s="1">
        <v>1356</v>
      </c>
      <c r="G526" s="1">
        <v>45603</v>
      </c>
      <c r="H526" s="1">
        <v>0.44764011799409997</v>
      </c>
      <c r="I526" s="1">
        <v>5.0961559546520999E-2</v>
      </c>
      <c r="J526" s="1">
        <v>0.52300000000000002</v>
      </c>
    </row>
    <row r="527" spans="1:10" ht="13" x14ac:dyDescent="0.15">
      <c r="A527" s="1">
        <v>724</v>
      </c>
      <c r="B527" s="1">
        <v>45603</v>
      </c>
      <c r="C527" s="1">
        <v>0.49861878453038599</v>
      </c>
      <c r="D527" s="1">
        <v>5.0742275727474001E-2</v>
      </c>
      <c r="E527" s="1">
        <v>0.52400000000000002</v>
      </c>
      <c r="F527" s="1">
        <v>1356</v>
      </c>
      <c r="G527" s="1">
        <v>45603</v>
      </c>
      <c r="H527" s="1">
        <v>0.446902654867256</v>
      </c>
      <c r="I527" s="1">
        <v>5.0742275727474001E-2</v>
      </c>
      <c r="J527" s="1">
        <v>0.52400000000000002</v>
      </c>
    </row>
    <row r="528" spans="1:10" ht="13" x14ac:dyDescent="0.15">
      <c r="A528" s="1">
        <v>724</v>
      </c>
      <c r="B528" s="1">
        <v>45603</v>
      </c>
      <c r="C528" s="1">
        <v>0.49861878453038599</v>
      </c>
      <c r="D528" s="1">
        <v>5.0457206762712897E-2</v>
      </c>
      <c r="E528" s="1">
        <v>0.52500000000000002</v>
      </c>
      <c r="F528" s="1">
        <v>1356</v>
      </c>
      <c r="G528" s="1">
        <v>45603</v>
      </c>
      <c r="H528" s="1">
        <v>0.446902654867256</v>
      </c>
      <c r="I528" s="1">
        <v>5.0457206762712897E-2</v>
      </c>
      <c r="J528" s="1">
        <v>0.52500000000000002</v>
      </c>
    </row>
    <row r="529" spans="1:10" ht="13" x14ac:dyDescent="0.15">
      <c r="A529" s="1">
        <v>724</v>
      </c>
      <c r="B529" s="1">
        <v>45603</v>
      </c>
      <c r="C529" s="1">
        <v>0.49861878453038599</v>
      </c>
      <c r="D529" s="1">
        <v>5.0259851325570599E-2</v>
      </c>
      <c r="E529" s="1">
        <v>0.52600000000000002</v>
      </c>
      <c r="F529" s="1">
        <v>1356</v>
      </c>
      <c r="G529" s="1">
        <v>45603</v>
      </c>
      <c r="H529" s="1">
        <v>0.446902654867256</v>
      </c>
      <c r="I529" s="1">
        <v>5.0259851325570599E-2</v>
      </c>
      <c r="J529" s="1">
        <v>0.52600000000000002</v>
      </c>
    </row>
    <row r="530" spans="1:10" ht="13" x14ac:dyDescent="0.15">
      <c r="A530" s="1">
        <v>724</v>
      </c>
      <c r="B530" s="1">
        <v>45603</v>
      </c>
      <c r="C530" s="1">
        <v>0.49861878453038599</v>
      </c>
      <c r="D530" s="1">
        <v>4.99309255970002E-2</v>
      </c>
      <c r="E530" s="1">
        <v>0.52700000000000002</v>
      </c>
      <c r="F530" s="1">
        <v>1356</v>
      </c>
      <c r="G530" s="1">
        <v>45603</v>
      </c>
      <c r="H530" s="1">
        <v>0.446902654867256</v>
      </c>
      <c r="I530" s="1">
        <v>4.99309255970002E-2</v>
      </c>
      <c r="J530" s="1">
        <v>0.52700000000000002</v>
      </c>
    </row>
    <row r="531" spans="1:10" ht="13" x14ac:dyDescent="0.15">
      <c r="A531" s="1">
        <v>724</v>
      </c>
      <c r="B531" s="1">
        <v>45603</v>
      </c>
      <c r="C531" s="1">
        <v>0.49861878453038599</v>
      </c>
      <c r="D531" s="1">
        <v>4.9711641777953203E-2</v>
      </c>
      <c r="E531" s="1">
        <v>0.52800000000000002</v>
      </c>
      <c r="F531" s="1">
        <v>1356</v>
      </c>
      <c r="G531" s="1">
        <v>45603</v>
      </c>
      <c r="H531" s="1">
        <v>0.446902654867256</v>
      </c>
      <c r="I531" s="1">
        <v>4.9711641777953203E-2</v>
      </c>
      <c r="J531" s="1">
        <v>0.52800000000000002</v>
      </c>
    </row>
    <row r="532" spans="1:10" ht="13" x14ac:dyDescent="0.15">
      <c r="A532" s="1">
        <v>724</v>
      </c>
      <c r="B532" s="1">
        <v>45603</v>
      </c>
      <c r="C532" s="1">
        <v>0.49723756906077299</v>
      </c>
      <c r="D532" s="1">
        <v>4.9382716049382699E-2</v>
      </c>
      <c r="E532" s="1">
        <v>0.52900000000000003</v>
      </c>
      <c r="F532" s="1">
        <v>1356</v>
      </c>
      <c r="G532" s="1">
        <v>45603</v>
      </c>
      <c r="H532" s="1">
        <v>0.44616519174041203</v>
      </c>
      <c r="I532" s="1">
        <v>4.9382716049382699E-2</v>
      </c>
      <c r="J532" s="1">
        <v>0.52900000000000003</v>
      </c>
    </row>
    <row r="533" spans="1:10" ht="13" x14ac:dyDescent="0.15">
      <c r="A533" s="1">
        <v>724</v>
      </c>
      <c r="B533" s="1">
        <v>45603</v>
      </c>
      <c r="C533" s="1">
        <v>0.49585635359115998</v>
      </c>
      <c r="D533" s="1">
        <v>4.9163432230335702E-2</v>
      </c>
      <c r="E533" s="1">
        <v>0.53</v>
      </c>
      <c r="F533" s="1">
        <v>1356</v>
      </c>
      <c r="G533" s="1">
        <v>45603</v>
      </c>
      <c r="H533" s="1">
        <v>0.445427728613569</v>
      </c>
      <c r="I533" s="1">
        <v>4.9163432230335702E-2</v>
      </c>
      <c r="J533" s="1">
        <v>0.53</v>
      </c>
    </row>
    <row r="534" spans="1:10" ht="13" x14ac:dyDescent="0.15">
      <c r="A534" s="1">
        <v>724</v>
      </c>
      <c r="B534" s="1">
        <v>45603</v>
      </c>
      <c r="C534" s="1">
        <v>0.49447513812154698</v>
      </c>
      <c r="D534" s="1">
        <v>4.8856434883669898E-2</v>
      </c>
      <c r="E534" s="1">
        <v>0.53100000000000003</v>
      </c>
      <c r="F534" s="1">
        <v>1356</v>
      </c>
      <c r="G534" s="1">
        <v>45603</v>
      </c>
      <c r="H534" s="1">
        <v>0.44395280235988199</v>
      </c>
      <c r="I534" s="1">
        <v>4.8856434883669898E-2</v>
      </c>
      <c r="J534" s="1">
        <v>0.53100000000000003</v>
      </c>
    </row>
    <row r="535" spans="1:10" ht="13" x14ac:dyDescent="0.15">
      <c r="A535" s="1">
        <v>724</v>
      </c>
      <c r="B535" s="1">
        <v>45603</v>
      </c>
      <c r="C535" s="1">
        <v>0.49447513812154698</v>
      </c>
      <c r="D535" s="1">
        <v>4.8593294300813501E-2</v>
      </c>
      <c r="E535" s="1">
        <v>0.53200000000000003</v>
      </c>
      <c r="F535" s="1">
        <v>1356</v>
      </c>
      <c r="G535" s="1">
        <v>45603</v>
      </c>
      <c r="H535" s="1">
        <v>0.44395280235988199</v>
      </c>
      <c r="I535" s="1">
        <v>4.8593294300813501E-2</v>
      </c>
      <c r="J535" s="1">
        <v>0.53200000000000003</v>
      </c>
    </row>
    <row r="536" spans="1:10" ht="13" x14ac:dyDescent="0.15">
      <c r="A536" s="1">
        <v>724</v>
      </c>
      <c r="B536" s="1">
        <v>45603</v>
      </c>
      <c r="C536" s="1">
        <v>0.49447513812154698</v>
      </c>
      <c r="D536" s="1">
        <v>4.8330153717957097E-2</v>
      </c>
      <c r="E536" s="1">
        <v>0.53300000000000003</v>
      </c>
      <c r="F536" s="1">
        <v>1356</v>
      </c>
      <c r="G536" s="1">
        <v>45603</v>
      </c>
      <c r="H536" s="1">
        <v>0.44395280235988199</v>
      </c>
      <c r="I536" s="1">
        <v>4.8330153717957097E-2</v>
      </c>
      <c r="J536" s="1">
        <v>0.53300000000000003</v>
      </c>
    </row>
    <row r="537" spans="1:10" ht="13" x14ac:dyDescent="0.15">
      <c r="A537" s="1">
        <v>724</v>
      </c>
      <c r="B537" s="1">
        <v>45603</v>
      </c>
      <c r="C537" s="1">
        <v>0.49447513812154698</v>
      </c>
      <c r="D537" s="1">
        <v>4.81108698989101E-2</v>
      </c>
      <c r="E537" s="1">
        <v>0.53400000000000003</v>
      </c>
      <c r="F537" s="1">
        <v>1356</v>
      </c>
      <c r="G537" s="1">
        <v>45603</v>
      </c>
      <c r="H537" s="1">
        <v>0.44395280235988199</v>
      </c>
      <c r="I537" s="1">
        <v>4.81108698989101E-2</v>
      </c>
      <c r="J537" s="1">
        <v>0.53400000000000003</v>
      </c>
    </row>
    <row r="538" spans="1:10" ht="13" x14ac:dyDescent="0.15">
      <c r="A538" s="1">
        <v>724</v>
      </c>
      <c r="B538" s="1">
        <v>45603</v>
      </c>
      <c r="C538" s="1">
        <v>0.49447513812154698</v>
      </c>
      <c r="D538" s="1">
        <v>4.7869657697958402E-2</v>
      </c>
      <c r="E538" s="1">
        <v>0.53500000000000003</v>
      </c>
      <c r="F538" s="1">
        <v>1356</v>
      </c>
      <c r="G538" s="1">
        <v>45603</v>
      </c>
      <c r="H538" s="1">
        <v>0.44395280235988199</v>
      </c>
      <c r="I538" s="1">
        <v>4.7869657697958402E-2</v>
      </c>
      <c r="J538" s="1">
        <v>0.53500000000000003</v>
      </c>
    </row>
    <row r="539" spans="1:10" ht="13" x14ac:dyDescent="0.15">
      <c r="A539" s="1">
        <v>724</v>
      </c>
      <c r="B539" s="1">
        <v>45603</v>
      </c>
      <c r="C539" s="1">
        <v>0.49447513812154698</v>
      </c>
      <c r="D539" s="1">
        <v>4.7738087406530197E-2</v>
      </c>
      <c r="E539" s="1">
        <v>0.53600000000000003</v>
      </c>
      <c r="F539" s="1">
        <v>1356</v>
      </c>
      <c r="G539" s="1">
        <v>45603</v>
      </c>
      <c r="H539" s="1">
        <v>0.44395280235988199</v>
      </c>
      <c r="I539" s="1">
        <v>4.7738087406530197E-2</v>
      </c>
      <c r="J539" s="1">
        <v>0.53600000000000003</v>
      </c>
    </row>
    <row r="540" spans="1:10" ht="13" x14ac:dyDescent="0.15">
      <c r="A540" s="1">
        <v>724</v>
      </c>
      <c r="B540" s="1">
        <v>45603</v>
      </c>
      <c r="C540" s="1">
        <v>0.49447513812154698</v>
      </c>
      <c r="D540" s="1">
        <v>4.7518803587483199E-2</v>
      </c>
      <c r="E540" s="1">
        <v>0.53700000000000003</v>
      </c>
      <c r="F540" s="1">
        <v>1356</v>
      </c>
      <c r="G540" s="1">
        <v>45603</v>
      </c>
      <c r="H540" s="1">
        <v>0.44321533923303802</v>
      </c>
      <c r="I540" s="1">
        <v>4.7518803587483199E-2</v>
      </c>
      <c r="J540" s="1">
        <v>0.53700000000000003</v>
      </c>
    </row>
    <row r="541" spans="1:10" ht="13" x14ac:dyDescent="0.15">
      <c r="A541" s="1">
        <v>724</v>
      </c>
      <c r="B541" s="1">
        <v>45603</v>
      </c>
      <c r="C541" s="1">
        <v>0.49309392265193303</v>
      </c>
      <c r="D541" s="1">
        <v>4.7409161677959701E-2</v>
      </c>
      <c r="E541" s="1">
        <v>0.53800000000000003</v>
      </c>
      <c r="F541" s="1">
        <v>1356</v>
      </c>
      <c r="G541" s="1">
        <v>45603</v>
      </c>
      <c r="H541" s="1">
        <v>0.44247787610619399</v>
      </c>
      <c r="I541" s="1">
        <v>4.7409161677959701E-2</v>
      </c>
      <c r="J541" s="1">
        <v>0.53800000000000003</v>
      </c>
    </row>
    <row r="542" spans="1:10" ht="13" x14ac:dyDescent="0.15">
      <c r="A542" s="1">
        <v>724</v>
      </c>
      <c r="B542" s="1">
        <v>45603</v>
      </c>
      <c r="C542" s="1">
        <v>0.49309392265193303</v>
      </c>
      <c r="D542" s="1">
        <v>4.7255663004626802E-2</v>
      </c>
      <c r="E542" s="1">
        <v>0.53900000000000003</v>
      </c>
      <c r="F542" s="1">
        <v>1356</v>
      </c>
      <c r="G542" s="1">
        <v>45603</v>
      </c>
      <c r="H542" s="1">
        <v>0.44174041297935102</v>
      </c>
      <c r="I542" s="1">
        <v>4.7255663004626802E-2</v>
      </c>
      <c r="J542" s="1">
        <v>0.53900000000000003</v>
      </c>
    </row>
    <row r="543" spans="1:10" ht="13" x14ac:dyDescent="0.15">
      <c r="A543" s="1">
        <v>724</v>
      </c>
      <c r="B543" s="1">
        <v>45603</v>
      </c>
      <c r="C543" s="1">
        <v>0.49033149171270701</v>
      </c>
      <c r="D543" s="1">
        <v>4.6992522421770398E-2</v>
      </c>
      <c r="E543" s="1">
        <v>0.54</v>
      </c>
      <c r="F543" s="1">
        <v>1356</v>
      </c>
      <c r="G543" s="1">
        <v>45603</v>
      </c>
      <c r="H543" s="1">
        <v>0.43952802359881998</v>
      </c>
      <c r="I543" s="1">
        <v>4.6992522421770398E-2</v>
      </c>
      <c r="J543" s="1">
        <v>0.54</v>
      </c>
    </row>
    <row r="544" spans="1:10" ht="13" x14ac:dyDescent="0.15">
      <c r="A544" s="1">
        <v>724</v>
      </c>
      <c r="B544" s="1">
        <v>45603</v>
      </c>
      <c r="C544" s="1">
        <v>0.48895027624309301</v>
      </c>
      <c r="D544" s="1">
        <v>4.6707453457009399E-2</v>
      </c>
      <c r="E544" s="1">
        <v>0.54100000000000004</v>
      </c>
      <c r="F544" s="1">
        <v>1356</v>
      </c>
      <c r="G544" s="1">
        <v>45603</v>
      </c>
      <c r="H544" s="1">
        <v>0.43879056047197601</v>
      </c>
      <c r="I544" s="1">
        <v>4.6707453457009399E-2</v>
      </c>
      <c r="J544" s="1">
        <v>0.54100000000000004</v>
      </c>
    </row>
    <row r="545" spans="1:10" ht="13" x14ac:dyDescent="0.15">
      <c r="A545" s="1">
        <v>724</v>
      </c>
      <c r="B545" s="1">
        <v>45603</v>
      </c>
      <c r="C545" s="1">
        <v>0.48895027624309301</v>
      </c>
      <c r="D545" s="1">
        <v>4.6400456110343602E-2</v>
      </c>
      <c r="E545" s="1">
        <v>0.54200000000000004</v>
      </c>
      <c r="F545" s="1">
        <v>1356</v>
      </c>
      <c r="G545" s="1">
        <v>45603</v>
      </c>
      <c r="H545" s="1">
        <v>0.43879056047197601</v>
      </c>
      <c r="I545" s="1">
        <v>4.6400456110343602E-2</v>
      </c>
      <c r="J545" s="1">
        <v>0.54200000000000004</v>
      </c>
    </row>
    <row r="546" spans="1:10" ht="13" x14ac:dyDescent="0.15">
      <c r="A546" s="1">
        <v>724</v>
      </c>
      <c r="B546" s="1">
        <v>45603</v>
      </c>
      <c r="C546" s="1">
        <v>0.48895027624309301</v>
      </c>
      <c r="D546" s="1">
        <v>4.6115387145582498E-2</v>
      </c>
      <c r="E546" s="1">
        <v>0.54300000000000004</v>
      </c>
      <c r="F546" s="1">
        <v>1356</v>
      </c>
      <c r="G546" s="1">
        <v>45603</v>
      </c>
      <c r="H546" s="1">
        <v>0.43879056047197601</v>
      </c>
      <c r="I546" s="1">
        <v>4.6115387145582498E-2</v>
      </c>
      <c r="J546" s="1">
        <v>0.54300000000000004</v>
      </c>
    </row>
    <row r="547" spans="1:10" ht="13" x14ac:dyDescent="0.15">
      <c r="A547" s="1">
        <v>724</v>
      </c>
      <c r="B547" s="1">
        <v>45603</v>
      </c>
      <c r="C547" s="1">
        <v>0.48895027624309301</v>
      </c>
      <c r="D547" s="1">
        <v>4.59618884722496E-2</v>
      </c>
      <c r="E547" s="1">
        <v>0.54400000000000004</v>
      </c>
      <c r="F547" s="1">
        <v>1356</v>
      </c>
      <c r="G547" s="1">
        <v>45603</v>
      </c>
      <c r="H547" s="1">
        <v>0.43879056047197601</v>
      </c>
      <c r="I547" s="1">
        <v>4.59618884722496E-2</v>
      </c>
      <c r="J547" s="1">
        <v>0.54400000000000004</v>
      </c>
    </row>
    <row r="548" spans="1:10" ht="13" x14ac:dyDescent="0.15">
      <c r="A548" s="1">
        <v>724</v>
      </c>
      <c r="B548" s="1">
        <v>45603</v>
      </c>
      <c r="C548" s="1">
        <v>0.48895027624309301</v>
      </c>
      <c r="D548" s="1">
        <v>4.5786461417012002E-2</v>
      </c>
      <c r="E548" s="1">
        <v>0.54500000000000004</v>
      </c>
      <c r="F548" s="1">
        <v>1356</v>
      </c>
      <c r="G548" s="1">
        <v>45603</v>
      </c>
      <c r="H548" s="1">
        <v>0.43879056047197601</v>
      </c>
      <c r="I548" s="1">
        <v>4.5786461417012002E-2</v>
      </c>
      <c r="J548" s="1">
        <v>0.54500000000000004</v>
      </c>
    </row>
    <row r="549" spans="1:10" ht="13" x14ac:dyDescent="0.15">
      <c r="A549" s="1">
        <v>724</v>
      </c>
      <c r="B549" s="1">
        <v>45603</v>
      </c>
      <c r="C549" s="1">
        <v>0.48895027624309301</v>
      </c>
      <c r="D549" s="1">
        <v>4.5567177597964997E-2</v>
      </c>
      <c r="E549" s="1">
        <v>0.54600000000000004</v>
      </c>
      <c r="F549" s="1">
        <v>1356</v>
      </c>
      <c r="G549" s="1">
        <v>45603</v>
      </c>
      <c r="H549" s="1">
        <v>0.43879056047197601</v>
      </c>
      <c r="I549" s="1">
        <v>4.5567177597964997E-2</v>
      </c>
      <c r="J549" s="1">
        <v>0.54600000000000004</v>
      </c>
    </row>
    <row r="550" spans="1:10" ht="13" x14ac:dyDescent="0.15">
      <c r="A550" s="1">
        <v>724</v>
      </c>
      <c r="B550" s="1">
        <v>45603</v>
      </c>
      <c r="C550" s="1">
        <v>0.48756906077348</v>
      </c>
      <c r="D550" s="1">
        <v>4.5347893778918E-2</v>
      </c>
      <c r="E550" s="1">
        <v>0.54700000000000004</v>
      </c>
      <c r="F550" s="1">
        <v>1356</v>
      </c>
      <c r="G550" s="1">
        <v>45603</v>
      </c>
      <c r="H550" s="1">
        <v>0.43731563421828901</v>
      </c>
      <c r="I550" s="1">
        <v>4.5347893778918E-2</v>
      </c>
      <c r="J550" s="1">
        <v>0.54700000000000004</v>
      </c>
    </row>
    <row r="551" spans="1:10" ht="13" x14ac:dyDescent="0.15">
      <c r="A551" s="1">
        <v>724</v>
      </c>
      <c r="B551" s="1">
        <v>45603</v>
      </c>
      <c r="C551" s="1">
        <v>0.48756906077348</v>
      </c>
      <c r="D551" s="1">
        <v>4.4997039668442797E-2</v>
      </c>
      <c r="E551" s="1">
        <v>0.54800000000000004</v>
      </c>
      <c r="F551" s="1">
        <v>1356</v>
      </c>
      <c r="G551" s="1">
        <v>45603</v>
      </c>
      <c r="H551" s="1">
        <v>0.43731563421828901</v>
      </c>
      <c r="I551" s="1">
        <v>4.4997039668442797E-2</v>
      </c>
      <c r="J551" s="1">
        <v>0.54800000000000004</v>
      </c>
    </row>
    <row r="552" spans="1:10" ht="13" x14ac:dyDescent="0.15">
      <c r="A552" s="1">
        <v>724</v>
      </c>
      <c r="B552" s="1">
        <v>45603</v>
      </c>
      <c r="C552" s="1">
        <v>0.48756906077348</v>
      </c>
      <c r="D552" s="1">
        <v>4.4690042321777E-2</v>
      </c>
      <c r="E552" s="1">
        <v>0.54900000000000004</v>
      </c>
      <c r="F552" s="1">
        <v>1356</v>
      </c>
      <c r="G552" s="1">
        <v>45603</v>
      </c>
      <c r="H552" s="1">
        <v>0.43657817109144498</v>
      </c>
      <c r="I552" s="1">
        <v>4.4690042321777E-2</v>
      </c>
      <c r="J552" s="1">
        <v>0.54900000000000004</v>
      </c>
    </row>
    <row r="553" spans="1:10" ht="13" x14ac:dyDescent="0.15">
      <c r="A553" s="1">
        <v>724</v>
      </c>
      <c r="B553" s="1">
        <v>45603</v>
      </c>
      <c r="C553" s="1">
        <v>0.48756906077348</v>
      </c>
      <c r="D553" s="1">
        <v>4.4404973357015903E-2</v>
      </c>
      <c r="E553" s="1">
        <v>0.55000000000000004</v>
      </c>
      <c r="F553" s="1">
        <v>1356</v>
      </c>
      <c r="G553" s="1">
        <v>45603</v>
      </c>
      <c r="H553" s="1">
        <v>0.43657817109144498</v>
      </c>
      <c r="I553" s="1">
        <v>4.4404973357015903E-2</v>
      </c>
      <c r="J553" s="1">
        <v>0.55000000000000004</v>
      </c>
    </row>
    <row r="554" spans="1:10" ht="13" x14ac:dyDescent="0.15">
      <c r="A554" s="1">
        <v>724</v>
      </c>
      <c r="B554" s="1">
        <v>45603</v>
      </c>
      <c r="C554" s="1">
        <v>0.48618784530386699</v>
      </c>
      <c r="D554" s="1">
        <v>4.4141832774159499E-2</v>
      </c>
      <c r="E554" s="1">
        <v>0.55100000000000005</v>
      </c>
      <c r="F554" s="1">
        <v>1356</v>
      </c>
      <c r="G554" s="1">
        <v>45603</v>
      </c>
      <c r="H554" s="1">
        <v>0.435840707964601</v>
      </c>
      <c r="I554" s="1">
        <v>4.4141832774159499E-2</v>
      </c>
      <c r="J554" s="1">
        <v>0.55100000000000005</v>
      </c>
    </row>
    <row r="555" spans="1:10" ht="13" x14ac:dyDescent="0.15">
      <c r="A555" s="1">
        <v>724</v>
      </c>
      <c r="B555" s="1">
        <v>45603</v>
      </c>
      <c r="C555" s="1">
        <v>0.48618784530386699</v>
      </c>
      <c r="D555" s="1">
        <v>4.38348354274938E-2</v>
      </c>
      <c r="E555" s="1">
        <v>0.55200000000000005</v>
      </c>
      <c r="F555" s="1">
        <v>1356</v>
      </c>
      <c r="G555" s="1">
        <v>45603</v>
      </c>
      <c r="H555" s="1">
        <v>0.434365781710914</v>
      </c>
      <c r="I555" s="1">
        <v>4.38348354274938E-2</v>
      </c>
      <c r="J555" s="1">
        <v>0.55200000000000005</v>
      </c>
    </row>
    <row r="556" spans="1:10" ht="13" x14ac:dyDescent="0.15">
      <c r="A556" s="1">
        <v>724</v>
      </c>
      <c r="B556" s="1">
        <v>45603</v>
      </c>
      <c r="C556" s="1">
        <v>0.48618784530386699</v>
      </c>
      <c r="D556" s="1">
        <v>4.3615551608446802E-2</v>
      </c>
      <c r="E556" s="1">
        <v>0.55300000000000005</v>
      </c>
      <c r="F556" s="1">
        <v>1356</v>
      </c>
      <c r="G556" s="1">
        <v>45603</v>
      </c>
      <c r="H556" s="1">
        <v>0.434365781710914</v>
      </c>
      <c r="I556" s="1">
        <v>4.3615551608446802E-2</v>
      </c>
      <c r="J556" s="1">
        <v>0.55300000000000005</v>
      </c>
    </row>
    <row r="557" spans="1:10" ht="13" x14ac:dyDescent="0.15">
      <c r="A557" s="1">
        <v>724</v>
      </c>
      <c r="B557" s="1">
        <v>45603</v>
      </c>
      <c r="C557" s="1">
        <v>0.48480662983425399</v>
      </c>
      <c r="D557" s="1">
        <v>4.3440124553209197E-2</v>
      </c>
      <c r="E557" s="1">
        <v>0.55400000000000005</v>
      </c>
      <c r="F557" s="1">
        <v>1356</v>
      </c>
      <c r="G557" s="1">
        <v>45603</v>
      </c>
      <c r="H557" s="1">
        <v>0.432890855457227</v>
      </c>
      <c r="I557" s="1">
        <v>4.3440124553209197E-2</v>
      </c>
      <c r="J557" s="1">
        <v>0.55400000000000005</v>
      </c>
    </row>
    <row r="558" spans="1:10" ht="13" x14ac:dyDescent="0.15">
      <c r="A558" s="1">
        <v>724</v>
      </c>
      <c r="B558" s="1">
        <v>45603</v>
      </c>
      <c r="C558" s="1">
        <v>0.48480662983425399</v>
      </c>
      <c r="D558" s="1">
        <v>4.3264697497971599E-2</v>
      </c>
      <c r="E558" s="1">
        <v>0.55500000000000005</v>
      </c>
      <c r="F558" s="1">
        <v>1356</v>
      </c>
      <c r="G558" s="1">
        <v>45603</v>
      </c>
      <c r="H558" s="1">
        <v>0.432890855457227</v>
      </c>
      <c r="I558" s="1">
        <v>4.3264697497971599E-2</v>
      </c>
      <c r="J558" s="1">
        <v>0.55500000000000005</v>
      </c>
    </row>
    <row r="559" spans="1:10" ht="13" x14ac:dyDescent="0.15">
      <c r="A559" s="1">
        <v>724</v>
      </c>
      <c r="B559" s="1">
        <v>45603</v>
      </c>
      <c r="C559" s="1">
        <v>0.48480662983425399</v>
      </c>
      <c r="D559" s="1">
        <v>4.3067342060829301E-2</v>
      </c>
      <c r="E559" s="1">
        <v>0.55600000000000005</v>
      </c>
      <c r="F559" s="1">
        <v>1356</v>
      </c>
      <c r="G559" s="1">
        <v>45603</v>
      </c>
      <c r="H559" s="1">
        <v>0.432890855457227</v>
      </c>
      <c r="I559" s="1">
        <v>4.3067342060829301E-2</v>
      </c>
      <c r="J559" s="1">
        <v>0.55600000000000005</v>
      </c>
    </row>
    <row r="560" spans="1:10" ht="13" x14ac:dyDescent="0.15">
      <c r="A560" s="1">
        <v>724</v>
      </c>
      <c r="B560" s="1">
        <v>45603</v>
      </c>
      <c r="C560" s="1">
        <v>0.48480662983425399</v>
      </c>
      <c r="D560" s="1">
        <v>4.2782273096068198E-2</v>
      </c>
      <c r="E560" s="1">
        <v>0.55700000000000005</v>
      </c>
      <c r="F560" s="1">
        <v>1356</v>
      </c>
      <c r="G560" s="1">
        <v>45603</v>
      </c>
      <c r="H560" s="1">
        <v>0.432890855457227</v>
      </c>
      <c r="I560" s="1">
        <v>4.2782273096068198E-2</v>
      </c>
      <c r="J560" s="1">
        <v>0.55700000000000005</v>
      </c>
    </row>
    <row r="561" spans="1:10" ht="13" x14ac:dyDescent="0.15">
      <c r="A561" s="1">
        <v>724</v>
      </c>
      <c r="B561" s="1">
        <v>45603</v>
      </c>
      <c r="C561" s="1">
        <v>0.48480662983425399</v>
      </c>
      <c r="D561" s="1">
        <v>4.26068460408306E-2</v>
      </c>
      <c r="E561" s="1">
        <v>0.55800000000000005</v>
      </c>
      <c r="F561" s="1">
        <v>1356</v>
      </c>
      <c r="G561" s="1">
        <v>45603</v>
      </c>
      <c r="H561" s="1">
        <v>0.432890855457227</v>
      </c>
      <c r="I561" s="1">
        <v>4.26068460408306E-2</v>
      </c>
      <c r="J561" s="1">
        <v>0.55800000000000005</v>
      </c>
    </row>
    <row r="562" spans="1:10" ht="13" x14ac:dyDescent="0.15">
      <c r="A562" s="1">
        <v>724</v>
      </c>
      <c r="B562" s="1">
        <v>45603</v>
      </c>
      <c r="C562" s="1">
        <v>0.48480662983425399</v>
      </c>
      <c r="D562" s="1">
        <v>4.2387562221783602E-2</v>
      </c>
      <c r="E562" s="1">
        <v>0.55900000000000005</v>
      </c>
      <c r="F562" s="1">
        <v>1356</v>
      </c>
      <c r="G562" s="1">
        <v>45603</v>
      </c>
      <c r="H562" s="1">
        <v>0.432890855457227</v>
      </c>
      <c r="I562" s="1">
        <v>4.2387562221783602E-2</v>
      </c>
      <c r="J562" s="1">
        <v>0.55900000000000005</v>
      </c>
    </row>
    <row r="563" spans="1:10" ht="13" x14ac:dyDescent="0.15">
      <c r="A563" s="1">
        <v>724</v>
      </c>
      <c r="B563" s="1">
        <v>45603</v>
      </c>
      <c r="C563" s="1">
        <v>0.48480662983425399</v>
      </c>
      <c r="D563" s="1">
        <v>4.2124421638927198E-2</v>
      </c>
      <c r="E563" s="1">
        <v>0.56000000000000005</v>
      </c>
      <c r="F563" s="1">
        <v>1356</v>
      </c>
      <c r="G563" s="1">
        <v>45603</v>
      </c>
      <c r="H563" s="1">
        <v>0.432890855457227</v>
      </c>
      <c r="I563" s="1">
        <v>4.2124421638927198E-2</v>
      </c>
      <c r="J563" s="1">
        <v>0.56000000000000005</v>
      </c>
    </row>
    <row r="564" spans="1:10" ht="13" x14ac:dyDescent="0.15">
      <c r="A564" s="1">
        <v>724</v>
      </c>
      <c r="B564" s="1">
        <v>45603</v>
      </c>
      <c r="C564" s="1">
        <v>0.48480662983425399</v>
      </c>
      <c r="D564" s="1">
        <v>4.2058636493213099E-2</v>
      </c>
      <c r="E564" s="1">
        <v>0.56100000000000005</v>
      </c>
      <c r="F564" s="1">
        <v>1356</v>
      </c>
      <c r="G564" s="1">
        <v>45603</v>
      </c>
      <c r="H564" s="1">
        <v>0.432890855457227</v>
      </c>
      <c r="I564" s="1">
        <v>4.2058636493213099E-2</v>
      </c>
      <c r="J564" s="1">
        <v>0.56100000000000005</v>
      </c>
    </row>
    <row r="565" spans="1:10" ht="13" x14ac:dyDescent="0.15">
      <c r="A565" s="1">
        <v>724</v>
      </c>
      <c r="B565" s="1">
        <v>45603</v>
      </c>
      <c r="C565" s="1">
        <v>0.48480662983425399</v>
      </c>
      <c r="D565" s="1">
        <v>4.1839352674166101E-2</v>
      </c>
      <c r="E565" s="1">
        <v>0.56200000000000006</v>
      </c>
      <c r="F565" s="1">
        <v>1356</v>
      </c>
      <c r="G565" s="1">
        <v>45603</v>
      </c>
      <c r="H565" s="1">
        <v>0.43215339233038302</v>
      </c>
      <c r="I565" s="1">
        <v>4.1839352674166101E-2</v>
      </c>
      <c r="J565" s="1">
        <v>0.56200000000000006</v>
      </c>
    </row>
    <row r="566" spans="1:10" ht="13" x14ac:dyDescent="0.15">
      <c r="A566" s="1">
        <v>724</v>
      </c>
      <c r="B566" s="1">
        <v>45603</v>
      </c>
      <c r="C566" s="1">
        <v>0.48480662983425399</v>
      </c>
      <c r="D566" s="1">
        <v>4.1685854000833203E-2</v>
      </c>
      <c r="E566" s="1">
        <v>0.56299999999999994</v>
      </c>
      <c r="F566" s="1">
        <v>1356</v>
      </c>
      <c r="G566" s="1">
        <v>45603</v>
      </c>
      <c r="H566" s="1">
        <v>0.43215339233038302</v>
      </c>
      <c r="I566" s="1">
        <v>4.1685854000833203E-2</v>
      </c>
      <c r="J566" s="1">
        <v>0.56299999999999994</v>
      </c>
    </row>
    <row r="567" spans="1:10" ht="13" x14ac:dyDescent="0.15">
      <c r="A567" s="1">
        <v>724</v>
      </c>
      <c r="B567" s="1">
        <v>45603</v>
      </c>
      <c r="C567" s="1">
        <v>0.48480662983425399</v>
      </c>
      <c r="D567" s="1">
        <v>4.1400785036072099E-2</v>
      </c>
      <c r="E567" s="1">
        <v>0.56399999999999995</v>
      </c>
      <c r="F567" s="1">
        <v>1356</v>
      </c>
      <c r="G567" s="1">
        <v>45603</v>
      </c>
      <c r="H567" s="1">
        <v>0.43215339233038302</v>
      </c>
      <c r="I567" s="1">
        <v>4.1400785036072099E-2</v>
      </c>
      <c r="J567" s="1">
        <v>0.56399999999999995</v>
      </c>
    </row>
    <row r="568" spans="1:10" ht="13" x14ac:dyDescent="0.15">
      <c r="A568" s="1">
        <v>724</v>
      </c>
      <c r="B568" s="1">
        <v>45603</v>
      </c>
      <c r="C568" s="1">
        <v>0.48480662983425399</v>
      </c>
      <c r="D568" s="1">
        <v>4.1203429598929801E-2</v>
      </c>
      <c r="E568" s="1">
        <v>0.56499999999999995</v>
      </c>
      <c r="F568" s="1">
        <v>1356</v>
      </c>
      <c r="G568" s="1">
        <v>45603</v>
      </c>
      <c r="H568" s="1">
        <v>0.43215339233038302</v>
      </c>
      <c r="I568" s="1">
        <v>4.1203429598929801E-2</v>
      </c>
      <c r="J568" s="1">
        <v>0.56499999999999995</v>
      </c>
    </row>
    <row r="569" spans="1:10" ht="13" x14ac:dyDescent="0.15">
      <c r="A569" s="1">
        <v>724</v>
      </c>
      <c r="B569" s="1">
        <v>45603</v>
      </c>
      <c r="C569" s="1">
        <v>0.48342541436463998</v>
      </c>
      <c r="D569" s="1">
        <v>4.1006074161787601E-2</v>
      </c>
      <c r="E569" s="1">
        <v>0.56599999999999995</v>
      </c>
      <c r="F569" s="1">
        <v>1356</v>
      </c>
      <c r="G569" s="1">
        <v>45603</v>
      </c>
      <c r="H569" s="1">
        <v>0.43067846607669602</v>
      </c>
      <c r="I569" s="1">
        <v>4.1006074161787601E-2</v>
      </c>
      <c r="J569" s="1">
        <v>0.56599999999999995</v>
      </c>
    </row>
    <row r="570" spans="1:10" ht="13" x14ac:dyDescent="0.15">
      <c r="A570" s="1">
        <v>724</v>
      </c>
      <c r="B570" s="1">
        <v>45603</v>
      </c>
      <c r="C570" s="1">
        <v>0.48204419889502698</v>
      </c>
      <c r="D570" s="1">
        <v>4.0786790342740603E-2</v>
      </c>
      <c r="E570" s="1">
        <v>0.56699999999999995</v>
      </c>
      <c r="F570" s="1">
        <v>1356</v>
      </c>
      <c r="G570" s="1">
        <v>45603</v>
      </c>
      <c r="H570" s="1">
        <v>0.42994100294985199</v>
      </c>
      <c r="I570" s="1">
        <v>4.0786790342740603E-2</v>
      </c>
      <c r="J570" s="1">
        <v>0.56699999999999995</v>
      </c>
    </row>
    <row r="571" spans="1:10" ht="13" x14ac:dyDescent="0.15">
      <c r="A571" s="1">
        <v>724</v>
      </c>
      <c r="B571" s="1">
        <v>45603</v>
      </c>
      <c r="C571" s="1">
        <v>0.48066298342541403</v>
      </c>
      <c r="D571" s="1">
        <v>4.0567506523693599E-2</v>
      </c>
      <c r="E571" s="1">
        <v>0.56799999999999995</v>
      </c>
      <c r="F571" s="1">
        <v>1356</v>
      </c>
      <c r="G571" s="1">
        <v>45603</v>
      </c>
      <c r="H571" s="1">
        <v>0.42920353982300802</v>
      </c>
      <c r="I571" s="1">
        <v>4.0567506523693599E-2</v>
      </c>
      <c r="J571" s="1">
        <v>0.56799999999999995</v>
      </c>
    </row>
    <row r="572" spans="1:10" ht="13" x14ac:dyDescent="0.15">
      <c r="A572" s="1">
        <v>724</v>
      </c>
      <c r="B572" s="1">
        <v>45603</v>
      </c>
      <c r="C572" s="1">
        <v>0.48066298342541403</v>
      </c>
      <c r="D572" s="1">
        <v>4.04359362322654E-2</v>
      </c>
      <c r="E572" s="1">
        <v>0.56899999999999995</v>
      </c>
      <c r="F572" s="1">
        <v>1356</v>
      </c>
      <c r="G572" s="1">
        <v>45603</v>
      </c>
      <c r="H572" s="1">
        <v>0.42846607669616499</v>
      </c>
      <c r="I572" s="1">
        <v>4.04359362322654E-2</v>
      </c>
      <c r="J572" s="1">
        <v>0.56899999999999995</v>
      </c>
    </row>
    <row r="573" spans="1:10" ht="13" x14ac:dyDescent="0.15">
      <c r="A573" s="1">
        <v>724</v>
      </c>
      <c r="B573" s="1">
        <v>45603</v>
      </c>
      <c r="C573" s="1">
        <v>0.48066298342541403</v>
      </c>
      <c r="D573" s="1">
        <v>4.0172795649409003E-2</v>
      </c>
      <c r="E573" s="1">
        <v>0.56999999999999995</v>
      </c>
      <c r="F573" s="1">
        <v>1356</v>
      </c>
      <c r="G573" s="1">
        <v>45603</v>
      </c>
      <c r="H573" s="1">
        <v>0.42846607669616499</v>
      </c>
      <c r="I573" s="1">
        <v>4.0172795649409003E-2</v>
      </c>
      <c r="J573" s="1">
        <v>0.56999999999999995</v>
      </c>
    </row>
    <row r="574" spans="1:10" ht="13" x14ac:dyDescent="0.15">
      <c r="A574" s="1">
        <v>724</v>
      </c>
      <c r="B574" s="1">
        <v>45603</v>
      </c>
      <c r="C574" s="1">
        <v>0.48066298342541403</v>
      </c>
      <c r="D574" s="1">
        <v>3.9953511830361998E-2</v>
      </c>
      <c r="E574" s="1">
        <v>0.57099999999999995</v>
      </c>
      <c r="F574" s="1">
        <v>1356</v>
      </c>
      <c r="G574" s="1">
        <v>45603</v>
      </c>
      <c r="H574" s="1">
        <v>0.42846607669616499</v>
      </c>
      <c r="I574" s="1">
        <v>3.9953511830361998E-2</v>
      </c>
      <c r="J574" s="1">
        <v>0.57099999999999995</v>
      </c>
    </row>
    <row r="575" spans="1:10" ht="13" x14ac:dyDescent="0.15">
      <c r="A575" s="1">
        <v>724</v>
      </c>
      <c r="B575" s="1">
        <v>45603</v>
      </c>
      <c r="C575" s="1">
        <v>0.48066298342541403</v>
      </c>
      <c r="D575" s="1">
        <v>3.9734228011315001E-2</v>
      </c>
      <c r="E575" s="1">
        <v>0.57199999999999995</v>
      </c>
      <c r="F575" s="1">
        <v>1356</v>
      </c>
      <c r="G575" s="1">
        <v>45603</v>
      </c>
      <c r="H575" s="1">
        <v>0.42846607669616499</v>
      </c>
      <c r="I575" s="1">
        <v>3.9734228011315001E-2</v>
      </c>
      <c r="J575" s="1">
        <v>0.57199999999999995</v>
      </c>
    </row>
    <row r="576" spans="1:10" ht="13" x14ac:dyDescent="0.15">
      <c r="A576" s="1">
        <v>724</v>
      </c>
      <c r="B576" s="1">
        <v>45603</v>
      </c>
      <c r="C576" s="1">
        <v>0.48066298342541403</v>
      </c>
      <c r="D576" s="1">
        <v>3.9449159046553897E-2</v>
      </c>
      <c r="E576" s="1">
        <v>0.57299999999999995</v>
      </c>
      <c r="F576" s="1">
        <v>1356</v>
      </c>
      <c r="G576" s="1">
        <v>45603</v>
      </c>
      <c r="H576" s="1">
        <v>0.42846607669616499</v>
      </c>
      <c r="I576" s="1">
        <v>3.9449159046553897E-2</v>
      </c>
      <c r="J576" s="1">
        <v>0.57299999999999995</v>
      </c>
    </row>
    <row r="577" spans="1:10" ht="13" x14ac:dyDescent="0.15">
      <c r="A577" s="1">
        <v>724</v>
      </c>
      <c r="B577" s="1">
        <v>45603</v>
      </c>
      <c r="C577" s="1">
        <v>0.47928176795580102</v>
      </c>
      <c r="D577" s="1">
        <v>3.92079468456022E-2</v>
      </c>
      <c r="E577" s="1">
        <v>0.57399999999999995</v>
      </c>
      <c r="F577" s="1">
        <v>1356</v>
      </c>
      <c r="G577" s="1">
        <v>45603</v>
      </c>
      <c r="H577" s="1">
        <v>0.42772861356932101</v>
      </c>
      <c r="I577" s="1">
        <v>3.92079468456022E-2</v>
      </c>
      <c r="J577" s="1">
        <v>0.57399999999999995</v>
      </c>
    </row>
    <row r="578" spans="1:10" ht="13" x14ac:dyDescent="0.15">
      <c r="A578" s="1">
        <v>724</v>
      </c>
      <c r="B578" s="1">
        <v>45603</v>
      </c>
      <c r="C578" s="1">
        <v>0.47928176795580102</v>
      </c>
      <c r="D578" s="1">
        <v>3.8966734644650503E-2</v>
      </c>
      <c r="E578" s="1">
        <v>0.57499999999999996</v>
      </c>
      <c r="F578" s="1">
        <v>1356</v>
      </c>
      <c r="G578" s="1">
        <v>45603</v>
      </c>
      <c r="H578" s="1">
        <v>0.42699115044247699</v>
      </c>
      <c r="I578" s="1">
        <v>3.8966734644650503E-2</v>
      </c>
      <c r="J578" s="1">
        <v>0.57499999999999996</v>
      </c>
    </row>
    <row r="579" spans="1:10" ht="13" x14ac:dyDescent="0.15">
      <c r="A579" s="1">
        <v>724</v>
      </c>
      <c r="B579" s="1">
        <v>45603</v>
      </c>
      <c r="C579" s="1">
        <v>0.47928176795580102</v>
      </c>
      <c r="D579" s="1">
        <v>3.8747450825603498E-2</v>
      </c>
      <c r="E579" s="1">
        <v>0.57599999999999996</v>
      </c>
      <c r="F579" s="1">
        <v>1356</v>
      </c>
      <c r="G579" s="1">
        <v>45603</v>
      </c>
      <c r="H579" s="1">
        <v>0.42699115044247699</v>
      </c>
      <c r="I579" s="1">
        <v>3.8747450825603498E-2</v>
      </c>
      <c r="J579" s="1">
        <v>0.57599999999999996</v>
      </c>
    </row>
    <row r="580" spans="1:10" ht="13" x14ac:dyDescent="0.15">
      <c r="A580" s="1">
        <v>724</v>
      </c>
      <c r="B580" s="1">
        <v>45603</v>
      </c>
      <c r="C580" s="1">
        <v>0.47790055248618701</v>
      </c>
      <c r="D580" s="1">
        <v>3.85500953884612E-2</v>
      </c>
      <c r="E580" s="1">
        <v>0.57699999999999996</v>
      </c>
      <c r="F580" s="1">
        <v>1356</v>
      </c>
      <c r="G580" s="1">
        <v>45603</v>
      </c>
      <c r="H580" s="1">
        <v>0.42625368731563401</v>
      </c>
      <c r="I580" s="1">
        <v>3.85500953884612E-2</v>
      </c>
      <c r="J580" s="1">
        <v>0.57699999999999996</v>
      </c>
    </row>
    <row r="581" spans="1:10" ht="13" x14ac:dyDescent="0.15">
      <c r="A581" s="1">
        <v>724</v>
      </c>
      <c r="B581" s="1">
        <v>45603</v>
      </c>
      <c r="C581" s="1">
        <v>0.475138121546961</v>
      </c>
      <c r="D581" s="1">
        <v>3.8308883187509503E-2</v>
      </c>
      <c r="E581" s="1">
        <v>0.57799999999999996</v>
      </c>
      <c r="F581" s="1">
        <v>1356</v>
      </c>
      <c r="G581" s="1">
        <v>45603</v>
      </c>
      <c r="H581" s="1">
        <v>0.42477876106194601</v>
      </c>
      <c r="I581" s="1">
        <v>3.8308883187509503E-2</v>
      </c>
      <c r="J581" s="1">
        <v>0.57799999999999996</v>
      </c>
    </row>
    <row r="582" spans="1:10" ht="13" x14ac:dyDescent="0.15">
      <c r="A582" s="1">
        <v>724</v>
      </c>
      <c r="B582" s="1">
        <v>45603</v>
      </c>
      <c r="C582" s="1">
        <v>0.475138121546961</v>
      </c>
      <c r="D582" s="1">
        <v>3.8089599368462602E-2</v>
      </c>
      <c r="E582" s="1">
        <v>0.57899999999999996</v>
      </c>
      <c r="F582" s="1">
        <v>1356</v>
      </c>
      <c r="G582" s="1">
        <v>45603</v>
      </c>
      <c r="H582" s="1">
        <v>0.42477876106194601</v>
      </c>
      <c r="I582" s="1">
        <v>3.8089599368462602E-2</v>
      </c>
      <c r="J582" s="1">
        <v>0.57899999999999996</v>
      </c>
    </row>
    <row r="583" spans="1:10" ht="13" x14ac:dyDescent="0.15">
      <c r="A583" s="1">
        <v>724</v>
      </c>
      <c r="B583" s="1">
        <v>45603</v>
      </c>
      <c r="C583" s="1">
        <v>0.475138121546961</v>
      </c>
      <c r="D583" s="1">
        <v>3.8001885840843803E-2</v>
      </c>
      <c r="E583" s="1">
        <v>0.57999999999999996</v>
      </c>
      <c r="F583" s="1">
        <v>1356</v>
      </c>
      <c r="G583" s="1">
        <v>45603</v>
      </c>
      <c r="H583" s="1">
        <v>0.42477876106194601</v>
      </c>
      <c r="I583" s="1">
        <v>3.8001885840843803E-2</v>
      </c>
      <c r="J583" s="1">
        <v>0.57999999999999996</v>
      </c>
    </row>
    <row r="584" spans="1:10" ht="13" x14ac:dyDescent="0.15">
      <c r="A584" s="1">
        <v>724</v>
      </c>
      <c r="B584" s="1">
        <v>45603</v>
      </c>
      <c r="C584" s="1">
        <v>0.475138121546961</v>
      </c>
      <c r="D584" s="1">
        <v>3.7694888494178E-2</v>
      </c>
      <c r="E584" s="1">
        <v>0.58099999999999996</v>
      </c>
      <c r="F584" s="1">
        <v>1356</v>
      </c>
      <c r="G584" s="1">
        <v>45603</v>
      </c>
      <c r="H584" s="1">
        <v>0.42477876106194601</v>
      </c>
      <c r="I584" s="1">
        <v>3.7694888494178E-2</v>
      </c>
      <c r="J584" s="1">
        <v>0.58099999999999996</v>
      </c>
    </row>
    <row r="585" spans="1:10" ht="13" x14ac:dyDescent="0.15">
      <c r="A585" s="1">
        <v>724</v>
      </c>
      <c r="B585" s="1">
        <v>45603</v>
      </c>
      <c r="C585" s="1">
        <v>0.475138121546961</v>
      </c>
      <c r="D585" s="1">
        <v>3.7453676293226303E-2</v>
      </c>
      <c r="E585" s="1">
        <v>0.58199999999999996</v>
      </c>
      <c r="F585" s="1">
        <v>1356</v>
      </c>
      <c r="G585" s="1">
        <v>45603</v>
      </c>
      <c r="H585" s="1">
        <v>0.42330383480825901</v>
      </c>
      <c r="I585" s="1">
        <v>3.7453676293226303E-2</v>
      </c>
      <c r="J585" s="1">
        <v>0.58199999999999996</v>
      </c>
    </row>
    <row r="586" spans="1:10" ht="13" x14ac:dyDescent="0.15">
      <c r="A586" s="1">
        <v>724</v>
      </c>
      <c r="B586" s="1">
        <v>45603</v>
      </c>
      <c r="C586" s="1">
        <v>0.475138121546961</v>
      </c>
      <c r="D586" s="1">
        <v>3.7212464092274598E-2</v>
      </c>
      <c r="E586" s="1">
        <v>0.58299999999999996</v>
      </c>
      <c r="F586" s="1">
        <v>1356</v>
      </c>
      <c r="G586" s="1">
        <v>45603</v>
      </c>
      <c r="H586" s="1">
        <v>0.42330383480825901</v>
      </c>
      <c r="I586" s="1">
        <v>3.7212464092274598E-2</v>
      </c>
      <c r="J586" s="1">
        <v>0.58299999999999996</v>
      </c>
    </row>
    <row r="587" spans="1:10" ht="13" x14ac:dyDescent="0.15">
      <c r="A587" s="1">
        <v>724</v>
      </c>
      <c r="B587" s="1">
        <v>45603</v>
      </c>
      <c r="C587" s="1">
        <v>0.47375690607734799</v>
      </c>
      <c r="D587" s="1">
        <v>3.70589654189417E-2</v>
      </c>
      <c r="E587" s="1">
        <v>0.58399999999999996</v>
      </c>
      <c r="F587" s="1">
        <v>1356</v>
      </c>
      <c r="G587" s="1">
        <v>45603</v>
      </c>
      <c r="H587" s="1">
        <v>0.421828908554572</v>
      </c>
      <c r="I587" s="1">
        <v>3.70589654189417E-2</v>
      </c>
      <c r="J587" s="1">
        <v>0.58399999999999996</v>
      </c>
    </row>
    <row r="588" spans="1:10" ht="13" x14ac:dyDescent="0.15">
      <c r="A588" s="1">
        <v>724</v>
      </c>
      <c r="B588" s="1">
        <v>45603</v>
      </c>
      <c r="C588" s="1">
        <v>0.47375690607734799</v>
      </c>
      <c r="D588" s="1">
        <v>3.6927395127513502E-2</v>
      </c>
      <c r="E588" s="1">
        <v>0.58499999999999996</v>
      </c>
      <c r="F588" s="1">
        <v>1356</v>
      </c>
      <c r="G588" s="1">
        <v>45603</v>
      </c>
      <c r="H588" s="1">
        <v>0.421828908554572</v>
      </c>
      <c r="I588" s="1">
        <v>3.6927395127513502E-2</v>
      </c>
      <c r="J588" s="1">
        <v>0.58499999999999996</v>
      </c>
    </row>
    <row r="589" spans="1:10" ht="13" x14ac:dyDescent="0.15">
      <c r="A589" s="1">
        <v>724</v>
      </c>
      <c r="B589" s="1">
        <v>45603</v>
      </c>
      <c r="C589" s="1">
        <v>0.47375690607734799</v>
      </c>
      <c r="D589" s="1">
        <v>3.6773896454180603E-2</v>
      </c>
      <c r="E589" s="1">
        <v>0.58599999999999997</v>
      </c>
      <c r="F589" s="1">
        <v>1356</v>
      </c>
      <c r="G589" s="1">
        <v>45603</v>
      </c>
      <c r="H589" s="1">
        <v>0.421828908554572</v>
      </c>
      <c r="I589" s="1">
        <v>3.6773896454180603E-2</v>
      </c>
      <c r="J589" s="1">
        <v>0.58599999999999997</v>
      </c>
    </row>
    <row r="590" spans="1:10" ht="13" x14ac:dyDescent="0.15">
      <c r="A590" s="1">
        <v>724</v>
      </c>
      <c r="B590" s="1">
        <v>45603</v>
      </c>
      <c r="C590" s="1">
        <v>0.47375690607734799</v>
      </c>
      <c r="D590" s="1">
        <v>3.6554612635133599E-2</v>
      </c>
      <c r="E590" s="1">
        <v>0.58699999999999997</v>
      </c>
      <c r="F590" s="1">
        <v>1356</v>
      </c>
      <c r="G590" s="1">
        <v>45603</v>
      </c>
      <c r="H590" s="1">
        <v>0.421828908554572</v>
      </c>
      <c r="I590" s="1">
        <v>3.6554612635133599E-2</v>
      </c>
      <c r="J590" s="1">
        <v>0.58699999999999997</v>
      </c>
    </row>
    <row r="591" spans="1:10" ht="13" x14ac:dyDescent="0.15">
      <c r="A591" s="1">
        <v>724</v>
      </c>
      <c r="B591" s="1">
        <v>45603</v>
      </c>
      <c r="C591" s="1">
        <v>0.47375690607734799</v>
      </c>
      <c r="D591" s="1">
        <v>3.6357257197991301E-2</v>
      </c>
      <c r="E591" s="1">
        <v>0.58799999999999997</v>
      </c>
      <c r="F591" s="1">
        <v>1356</v>
      </c>
      <c r="G591" s="1">
        <v>45603</v>
      </c>
      <c r="H591" s="1">
        <v>0.42109144542772797</v>
      </c>
      <c r="I591" s="1">
        <v>3.6357257197991301E-2</v>
      </c>
      <c r="J591" s="1">
        <v>0.58799999999999997</v>
      </c>
    </row>
    <row r="592" spans="1:10" ht="13" x14ac:dyDescent="0.15">
      <c r="A592" s="1">
        <v>724</v>
      </c>
      <c r="B592" s="1">
        <v>45603</v>
      </c>
      <c r="C592" s="1">
        <v>0.47375690607734799</v>
      </c>
      <c r="D592" s="1">
        <v>3.6094116615134897E-2</v>
      </c>
      <c r="E592" s="1">
        <v>0.58899999999999997</v>
      </c>
      <c r="F592" s="1">
        <v>1356</v>
      </c>
      <c r="G592" s="1">
        <v>45603</v>
      </c>
      <c r="H592" s="1">
        <v>0.42109144542772797</v>
      </c>
      <c r="I592" s="1">
        <v>3.6094116615134897E-2</v>
      </c>
      <c r="J592" s="1">
        <v>0.58899999999999997</v>
      </c>
    </row>
    <row r="593" spans="1:10" ht="13" x14ac:dyDescent="0.15">
      <c r="A593" s="1">
        <v>724</v>
      </c>
      <c r="B593" s="1">
        <v>45603</v>
      </c>
      <c r="C593" s="1">
        <v>0.47375690607734799</v>
      </c>
      <c r="D593" s="1">
        <v>3.57871192684691E-2</v>
      </c>
      <c r="E593" s="1">
        <v>0.59</v>
      </c>
      <c r="F593" s="1">
        <v>1356</v>
      </c>
      <c r="G593" s="1">
        <v>45603</v>
      </c>
      <c r="H593" s="1">
        <v>0.420353982300884</v>
      </c>
      <c r="I593" s="1">
        <v>3.57871192684691E-2</v>
      </c>
      <c r="J593" s="1">
        <v>0.59</v>
      </c>
    </row>
    <row r="594" spans="1:10" ht="13" x14ac:dyDescent="0.15">
      <c r="A594" s="1">
        <v>724</v>
      </c>
      <c r="B594" s="1">
        <v>45603</v>
      </c>
      <c r="C594" s="1">
        <v>0.47375690607734799</v>
      </c>
      <c r="D594" s="1">
        <v>3.5523978685612703E-2</v>
      </c>
      <c r="E594" s="1">
        <v>0.59099999999999997</v>
      </c>
      <c r="F594" s="1">
        <v>1356</v>
      </c>
      <c r="G594" s="1">
        <v>45603</v>
      </c>
      <c r="H594" s="1">
        <v>0.420353982300884</v>
      </c>
      <c r="I594" s="1">
        <v>3.5523978685612703E-2</v>
      </c>
      <c r="J594" s="1">
        <v>0.59099999999999997</v>
      </c>
    </row>
    <row r="595" spans="1:10" ht="13" x14ac:dyDescent="0.15">
      <c r="A595" s="1">
        <v>724</v>
      </c>
      <c r="B595" s="1">
        <v>45603</v>
      </c>
      <c r="C595" s="1">
        <v>0.47375690607734799</v>
      </c>
      <c r="D595" s="1">
        <v>3.5326623248470398E-2</v>
      </c>
      <c r="E595" s="1">
        <v>0.59199999999999997</v>
      </c>
      <c r="F595" s="1">
        <v>1356</v>
      </c>
      <c r="G595" s="1">
        <v>45603</v>
      </c>
      <c r="H595" s="1">
        <v>0.420353982300884</v>
      </c>
      <c r="I595" s="1">
        <v>3.5326623248470398E-2</v>
      </c>
      <c r="J595" s="1">
        <v>0.59199999999999997</v>
      </c>
    </row>
    <row r="596" spans="1:10" ht="13" x14ac:dyDescent="0.15">
      <c r="A596" s="1">
        <v>724</v>
      </c>
      <c r="B596" s="1">
        <v>45603</v>
      </c>
      <c r="C596" s="1">
        <v>0.47375690607734799</v>
      </c>
      <c r="D596" s="1">
        <v>3.5173124575137597E-2</v>
      </c>
      <c r="E596" s="1">
        <v>0.59299999999999997</v>
      </c>
      <c r="F596" s="1">
        <v>1356</v>
      </c>
      <c r="G596" s="1">
        <v>45603</v>
      </c>
      <c r="H596" s="1">
        <v>0.420353982300884</v>
      </c>
      <c r="I596" s="1">
        <v>3.5173124575137597E-2</v>
      </c>
      <c r="J596" s="1">
        <v>0.59299999999999997</v>
      </c>
    </row>
    <row r="597" spans="1:10" ht="13" x14ac:dyDescent="0.15">
      <c r="A597" s="1">
        <v>724</v>
      </c>
      <c r="B597" s="1">
        <v>45603</v>
      </c>
      <c r="C597" s="1">
        <v>0.47375690607734799</v>
      </c>
      <c r="D597" s="1">
        <v>3.4997697519899999E-2</v>
      </c>
      <c r="E597" s="1">
        <v>0.59399999999999997</v>
      </c>
      <c r="F597" s="1">
        <v>1356</v>
      </c>
      <c r="G597" s="1">
        <v>45603</v>
      </c>
      <c r="H597" s="1">
        <v>0.420353982300884</v>
      </c>
      <c r="I597" s="1">
        <v>3.4997697519899999E-2</v>
      </c>
      <c r="J597" s="1">
        <v>0.59399999999999997</v>
      </c>
    </row>
    <row r="598" spans="1:10" ht="13" x14ac:dyDescent="0.15">
      <c r="A598" s="1">
        <v>724</v>
      </c>
      <c r="B598" s="1">
        <v>45603</v>
      </c>
      <c r="C598" s="1">
        <v>0.47375690607734799</v>
      </c>
      <c r="D598" s="1">
        <v>3.49099839922812E-2</v>
      </c>
      <c r="E598" s="1">
        <v>0.59499999999999997</v>
      </c>
      <c r="F598" s="1">
        <v>1356</v>
      </c>
      <c r="G598" s="1">
        <v>45603</v>
      </c>
      <c r="H598" s="1">
        <v>0.420353982300884</v>
      </c>
      <c r="I598" s="1">
        <v>3.49099839922812E-2</v>
      </c>
      <c r="J598" s="1">
        <v>0.59499999999999997</v>
      </c>
    </row>
    <row r="599" spans="1:10" ht="13" x14ac:dyDescent="0.15">
      <c r="A599" s="1">
        <v>724</v>
      </c>
      <c r="B599" s="1">
        <v>45603</v>
      </c>
      <c r="C599" s="1">
        <v>0.47375690607734799</v>
      </c>
      <c r="D599" s="1">
        <v>3.4734556937043602E-2</v>
      </c>
      <c r="E599" s="1">
        <v>0.59599999999999997</v>
      </c>
      <c r="F599" s="1">
        <v>1356</v>
      </c>
      <c r="G599" s="1">
        <v>45603</v>
      </c>
      <c r="H599" s="1">
        <v>0.420353982300884</v>
      </c>
      <c r="I599" s="1">
        <v>3.4734556937043602E-2</v>
      </c>
      <c r="J599" s="1">
        <v>0.59599999999999997</v>
      </c>
    </row>
    <row r="600" spans="1:10" ht="13" x14ac:dyDescent="0.15">
      <c r="A600" s="1">
        <v>724</v>
      </c>
      <c r="B600" s="1">
        <v>45603</v>
      </c>
      <c r="C600" s="1">
        <v>0.47099447513812098</v>
      </c>
      <c r="D600" s="1">
        <v>3.4559129881805997E-2</v>
      </c>
      <c r="E600" s="1">
        <v>0.59699999999999998</v>
      </c>
      <c r="F600" s="1">
        <v>1356</v>
      </c>
      <c r="G600" s="1">
        <v>45603</v>
      </c>
      <c r="H600" s="1">
        <v>0.418879056047197</v>
      </c>
      <c r="I600" s="1">
        <v>3.4559129881805997E-2</v>
      </c>
      <c r="J600" s="1">
        <v>0.59699999999999998</v>
      </c>
    </row>
    <row r="601" spans="1:10" ht="13" x14ac:dyDescent="0.15">
      <c r="A601" s="1">
        <v>724</v>
      </c>
      <c r="B601" s="1">
        <v>45603</v>
      </c>
      <c r="C601" s="1">
        <v>0.47099447513812098</v>
      </c>
      <c r="D601" s="1">
        <v>3.42959892989496E-2</v>
      </c>
      <c r="E601" s="1">
        <v>0.59799999999999998</v>
      </c>
      <c r="F601" s="1">
        <v>1356</v>
      </c>
      <c r="G601" s="1">
        <v>45603</v>
      </c>
      <c r="H601" s="1">
        <v>0.418879056047197</v>
      </c>
      <c r="I601" s="1">
        <v>3.42959892989496E-2</v>
      </c>
      <c r="J601" s="1">
        <v>0.59799999999999998</v>
      </c>
    </row>
    <row r="602" spans="1:10" ht="13" x14ac:dyDescent="0.15">
      <c r="A602" s="1">
        <v>724</v>
      </c>
      <c r="B602" s="1">
        <v>45603</v>
      </c>
      <c r="C602" s="1">
        <v>0.47099447513812098</v>
      </c>
      <c r="D602" s="1">
        <v>3.4186347389426101E-2</v>
      </c>
      <c r="E602" s="1">
        <v>0.59899999999999998</v>
      </c>
      <c r="F602" s="1">
        <v>1356</v>
      </c>
      <c r="G602" s="1">
        <v>45603</v>
      </c>
      <c r="H602" s="1">
        <v>0.418879056047197</v>
      </c>
      <c r="I602" s="1">
        <v>3.4186347389426101E-2</v>
      </c>
      <c r="J602" s="1">
        <v>0.59899999999999998</v>
      </c>
    </row>
    <row r="603" spans="1:10" ht="13" x14ac:dyDescent="0.15">
      <c r="A603" s="1">
        <v>724</v>
      </c>
      <c r="B603" s="1">
        <v>45603</v>
      </c>
      <c r="C603" s="1">
        <v>0.47099447513812098</v>
      </c>
      <c r="D603" s="1">
        <v>3.3901278424664998E-2</v>
      </c>
      <c r="E603" s="1">
        <v>0.6</v>
      </c>
      <c r="F603" s="1">
        <v>1356</v>
      </c>
      <c r="G603" s="1">
        <v>45603</v>
      </c>
      <c r="H603" s="1">
        <v>0.418879056047197</v>
      </c>
      <c r="I603" s="1">
        <v>3.3901278424664998E-2</v>
      </c>
      <c r="J603" s="1">
        <v>0.6</v>
      </c>
    </row>
    <row r="604" spans="1:10" ht="13" x14ac:dyDescent="0.15">
      <c r="A604" s="1">
        <v>724</v>
      </c>
      <c r="B604" s="1">
        <v>45603</v>
      </c>
      <c r="C604" s="1">
        <v>0.47099447513812098</v>
      </c>
      <c r="D604" s="1">
        <v>3.3616209459903901E-2</v>
      </c>
      <c r="E604" s="1">
        <v>0.60099999999999998</v>
      </c>
      <c r="F604" s="1">
        <v>1356</v>
      </c>
      <c r="G604" s="1">
        <v>45603</v>
      </c>
      <c r="H604" s="1">
        <v>0.41814159292035302</v>
      </c>
      <c r="I604" s="1">
        <v>3.3616209459903901E-2</v>
      </c>
      <c r="J604" s="1">
        <v>0.60099999999999998</v>
      </c>
    </row>
    <row r="605" spans="1:10" ht="13" x14ac:dyDescent="0.15">
      <c r="A605" s="1">
        <v>724</v>
      </c>
      <c r="B605" s="1">
        <v>45603</v>
      </c>
      <c r="C605" s="1">
        <v>0.46961325966850798</v>
      </c>
      <c r="D605" s="1">
        <v>3.3462710786571002E-2</v>
      </c>
      <c r="E605" s="1">
        <v>0.60199999999999998</v>
      </c>
      <c r="F605" s="1">
        <v>1356</v>
      </c>
      <c r="G605" s="1">
        <v>45603</v>
      </c>
      <c r="H605" s="1">
        <v>0.41740412979350999</v>
      </c>
      <c r="I605" s="1">
        <v>3.3462710786571002E-2</v>
      </c>
      <c r="J605" s="1">
        <v>0.60199999999999998</v>
      </c>
    </row>
    <row r="606" spans="1:10" ht="13" x14ac:dyDescent="0.15">
      <c r="A606" s="1">
        <v>724</v>
      </c>
      <c r="B606" s="1">
        <v>45603</v>
      </c>
      <c r="C606" s="1">
        <v>0.46961325966850798</v>
      </c>
      <c r="D606" s="1">
        <v>3.3265355349428698E-2</v>
      </c>
      <c r="E606" s="1">
        <v>0.60299999999999998</v>
      </c>
      <c r="F606" s="1">
        <v>1356</v>
      </c>
      <c r="G606" s="1">
        <v>45603</v>
      </c>
      <c r="H606" s="1">
        <v>0.41740412979350999</v>
      </c>
      <c r="I606" s="1">
        <v>3.3265355349428698E-2</v>
      </c>
      <c r="J606" s="1">
        <v>0.60299999999999998</v>
      </c>
    </row>
    <row r="607" spans="1:10" ht="13" x14ac:dyDescent="0.15">
      <c r="A607" s="1">
        <v>724</v>
      </c>
      <c r="B607" s="1">
        <v>45603</v>
      </c>
      <c r="C607" s="1">
        <v>0.46823204419889503</v>
      </c>
      <c r="D607" s="1">
        <v>3.30899282941911E-2</v>
      </c>
      <c r="E607" s="1">
        <v>0.60399999999999998</v>
      </c>
      <c r="F607" s="1">
        <v>1356</v>
      </c>
      <c r="G607" s="1">
        <v>45603</v>
      </c>
      <c r="H607" s="1">
        <v>0.41519174041297902</v>
      </c>
      <c r="I607" s="1">
        <v>3.30899282941911E-2</v>
      </c>
      <c r="J607" s="1">
        <v>0.60399999999999998</v>
      </c>
    </row>
    <row r="608" spans="1:10" ht="13" x14ac:dyDescent="0.15">
      <c r="A608" s="1">
        <v>724</v>
      </c>
      <c r="B608" s="1">
        <v>45603</v>
      </c>
      <c r="C608" s="1">
        <v>0.46823204419889503</v>
      </c>
      <c r="D608" s="1">
        <v>3.2914501238953502E-2</v>
      </c>
      <c r="E608" s="1">
        <v>0.60499999999999998</v>
      </c>
      <c r="F608" s="1">
        <v>1356</v>
      </c>
      <c r="G608" s="1">
        <v>45603</v>
      </c>
      <c r="H608" s="1">
        <v>0.41519174041297902</v>
      </c>
      <c r="I608" s="1">
        <v>3.2914501238953502E-2</v>
      </c>
      <c r="J608" s="1">
        <v>0.60499999999999998</v>
      </c>
    </row>
    <row r="609" spans="1:10" ht="13" x14ac:dyDescent="0.15">
      <c r="A609" s="1">
        <v>724</v>
      </c>
      <c r="B609" s="1">
        <v>45603</v>
      </c>
      <c r="C609" s="1">
        <v>0.46823204419889503</v>
      </c>
      <c r="D609" s="1">
        <v>3.2673289038001797E-2</v>
      </c>
      <c r="E609" s="1">
        <v>0.60599999999999998</v>
      </c>
      <c r="F609" s="1">
        <v>1356</v>
      </c>
      <c r="G609" s="1">
        <v>45603</v>
      </c>
      <c r="H609" s="1">
        <v>0.41445427728613499</v>
      </c>
      <c r="I609" s="1">
        <v>3.2673289038001797E-2</v>
      </c>
      <c r="J609" s="1">
        <v>0.60599999999999998</v>
      </c>
    </row>
    <row r="610" spans="1:10" ht="13" x14ac:dyDescent="0.15">
      <c r="A610" s="1">
        <v>724</v>
      </c>
      <c r="B610" s="1">
        <v>45603</v>
      </c>
      <c r="C610" s="1">
        <v>0.46823204419889503</v>
      </c>
      <c r="D610" s="1">
        <v>3.24540052189548E-2</v>
      </c>
      <c r="E610" s="1">
        <v>0.60699999999999998</v>
      </c>
      <c r="F610" s="1">
        <v>1356</v>
      </c>
      <c r="G610" s="1">
        <v>45603</v>
      </c>
      <c r="H610" s="1">
        <v>0.41445427728613499</v>
      </c>
      <c r="I610" s="1">
        <v>3.24540052189548E-2</v>
      </c>
      <c r="J610" s="1">
        <v>0.60699999999999998</v>
      </c>
    </row>
    <row r="611" spans="1:10" ht="13" x14ac:dyDescent="0.15">
      <c r="A611" s="1">
        <v>724</v>
      </c>
      <c r="B611" s="1">
        <v>45603</v>
      </c>
      <c r="C611" s="1">
        <v>0.46685082872928102</v>
      </c>
      <c r="D611" s="1">
        <v>3.2234721399907899E-2</v>
      </c>
      <c r="E611" s="1">
        <v>0.60799999999999998</v>
      </c>
      <c r="F611" s="1">
        <v>1356</v>
      </c>
      <c r="G611" s="1">
        <v>45603</v>
      </c>
      <c r="H611" s="1">
        <v>0.41297935103244798</v>
      </c>
      <c r="I611" s="1">
        <v>3.2234721399907899E-2</v>
      </c>
      <c r="J611" s="1">
        <v>0.60799999999999998</v>
      </c>
    </row>
    <row r="612" spans="1:10" ht="13" x14ac:dyDescent="0.15">
      <c r="A612" s="1">
        <v>724</v>
      </c>
      <c r="B612" s="1">
        <v>45603</v>
      </c>
      <c r="C612" s="1">
        <v>0.46685082872928102</v>
      </c>
      <c r="D612" s="1">
        <v>3.2103151108479701E-2</v>
      </c>
      <c r="E612" s="1">
        <v>0.60899999999999999</v>
      </c>
      <c r="F612" s="1">
        <v>1356</v>
      </c>
      <c r="G612" s="1">
        <v>45603</v>
      </c>
      <c r="H612" s="1">
        <v>0.41297935103244798</v>
      </c>
      <c r="I612" s="1">
        <v>3.2103151108479701E-2</v>
      </c>
      <c r="J612" s="1">
        <v>0.60899999999999999</v>
      </c>
    </row>
    <row r="613" spans="1:10" ht="13" x14ac:dyDescent="0.15">
      <c r="A613" s="1">
        <v>724</v>
      </c>
      <c r="B613" s="1">
        <v>45603</v>
      </c>
      <c r="C613" s="1">
        <v>0.46685082872928102</v>
      </c>
      <c r="D613" s="1">
        <v>3.1927724053242103E-2</v>
      </c>
      <c r="E613" s="1">
        <v>0.61</v>
      </c>
      <c r="F613" s="1">
        <v>1356</v>
      </c>
      <c r="G613" s="1">
        <v>45603</v>
      </c>
      <c r="H613" s="1">
        <v>0.41076696165191701</v>
      </c>
      <c r="I613" s="1">
        <v>3.1927724053242103E-2</v>
      </c>
      <c r="J613" s="1">
        <v>0.61</v>
      </c>
    </row>
    <row r="614" spans="1:10" ht="13" x14ac:dyDescent="0.15">
      <c r="A614" s="1">
        <v>724</v>
      </c>
      <c r="B614" s="1">
        <v>45603</v>
      </c>
      <c r="C614" s="1">
        <v>0.46546961325966801</v>
      </c>
      <c r="D614" s="1">
        <v>3.15110847970528E-2</v>
      </c>
      <c r="E614" s="1">
        <v>0.61099999999999999</v>
      </c>
      <c r="F614" s="1">
        <v>1356</v>
      </c>
      <c r="G614" s="1">
        <v>45603</v>
      </c>
      <c r="H614" s="1">
        <v>0.41002949852507298</v>
      </c>
      <c r="I614" s="1">
        <v>3.15110847970528E-2</v>
      </c>
      <c r="J614" s="1">
        <v>0.61099999999999999</v>
      </c>
    </row>
    <row r="615" spans="1:10" ht="13" x14ac:dyDescent="0.15">
      <c r="A615" s="1">
        <v>724</v>
      </c>
      <c r="B615" s="1">
        <v>45603</v>
      </c>
      <c r="C615" s="1">
        <v>0.46546961325966801</v>
      </c>
      <c r="D615" s="1">
        <v>3.1401442887529302E-2</v>
      </c>
      <c r="E615" s="1">
        <v>0.61199999999999999</v>
      </c>
      <c r="F615" s="1">
        <v>1356</v>
      </c>
      <c r="G615" s="1">
        <v>45603</v>
      </c>
      <c r="H615" s="1">
        <v>0.40929203539823</v>
      </c>
      <c r="I615" s="1">
        <v>3.1401442887529302E-2</v>
      </c>
      <c r="J615" s="1">
        <v>0.61199999999999999</v>
      </c>
    </row>
    <row r="616" spans="1:10" ht="13" x14ac:dyDescent="0.15">
      <c r="A616" s="1">
        <v>724</v>
      </c>
      <c r="B616" s="1">
        <v>45603</v>
      </c>
      <c r="C616" s="1">
        <v>0.46408839779005501</v>
      </c>
      <c r="D616" s="1">
        <v>3.1204087450387E-2</v>
      </c>
      <c r="E616" s="1">
        <v>0.61299999999999999</v>
      </c>
      <c r="F616" s="1">
        <v>1356</v>
      </c>
      <c r="G616" s="1">
        <v>45603</v>
      </c>
      <c r="H616" s="1">
        <v>0.40855457227138597</v>
      </c>
      <c r="I616" s="1">
        <v>3.1204087450387E-2</v>
      </c>
      <c r="J616" s="1">
        <v>0.61299999999999999</v>
      </c>
    </row>
    <row r="617" spans="1:10" ht="13" x14ac:dyDescent="0.15">
      <c r="A617" s="1">
        <v>724</v>
      </c>
      <c r="B617" s="1">
        <v>45603</v>
      </c>
      <c r="C617" s="1">
        <v>0.46408839779005501</v>
      </c>
      <c r="D617" s="1">
        <v>3.09628752494353E-2</v>
      </c>
      <c r="E617" s="1">
        <v>0.61399999999999999</v>
      </c>
      <c r="F617" s="1">
        <v>1356</v>
      </c>
      <c r="G617" s="1">
        <v>45603</v>
      </c>
      <c r="H617" s="1">
        <v>0.40855457227138597</v>
      </c>
      <c r="I617" s="1">
        <v>3.09628752494353E-2</v>
      </c>
      <c r="J617" s="1">
        <v>0.61399999999999999</v>
      </c>
    </row>
    <row r="618" spans="1:10" ht="13" x14ac:dyDescent="0.15">
      <c r="A618" s="1">
        <v>724</v>
      </c>
      <c r="B618" s="1">
        <v>45603</v>
      </c>
      <c r="C618" s="1">
        <v>0.46408839779005501</v>
      </c>
      <c r="D618" s="1">
        <v>3.08970901037212E-2</v>
      </c>
      <c r="E618" s="1">
        <v>0.61499999999999999</v>
      </c>
      <c r="F618" s="1">
        <v>1356</v>
      </c>
      <c r="G618" s="1">
        <v>45603</v>
      </c>
      <c r="H618" s="1">
        <v>0.40855457227138597</v>
      </c>
      <c r="I618" s="1">
        <v>3.08970901037212E-2</v>
      </c>
      <c r="J618" s="1">
        <v>0.61499999999999999</v>
      </c>
    </row>
    <row r="619" spans="1:10" ht="13" x14ac:dyDescent="0.15">
      <c r="A619" s="1">
        <v>724</v>
      </c>
      <c r="B619" s="1">
        <v>45603</v>
      </c>
      <c r="C619" s="1">
        <v>0.46408839779005501</v>
      </c>
      <c r="D619" s="1">
        <v>3.0765519812292998E-2</v>
      </c>
      <c r="E619" s="1">
        <v>0.61599999999999999</v>
      </c>
      <c r="F619" s="1">
        <v>1356</v>
      </c>
      <c r="G619" s="1">
        <v>45603</v>
      </c>
      <c r="H619" s="1">
        <v>0.40855457227138597</v>
      </c>
      <c r="I619" s="1">
        <v>3.0765519812292998E-2</v>
      </c>
      <c r="J619" s="1">
        <v>0.61599999999999999</v>
      </c>
    </row>
    <row r="620" spans="1:10" ht="13" x14ac:dyDescent="0.15">
      <c r="A620" s="1">
        <v>724</v>
      </c>
      <c r="B620" s="1">
        <v>45603</v>
      </c>
      <c r="C620" s="1">
        <v>0.46408839779005501</v>
      </c>
      <c r="D620" s="1">
        <v>3.06120211389601E-2</v>
      </c>
      <c r="E620" s="1">
        <v>0.61699999999999999</v>
      </c>
      <c r="F620" s="1">
        <v>1356</v>
      </c>
      <c r="G620" s="1">
        <v>45603</v>
      </c>
      <c r="H620" s="1">
        <v>0.407817109144542</v>
      </c>
      <c r="I620" s="1">
        <v>3.06120211389601E-2</v>
      </c>
      <c r="J620" s="1">
        <v>0.61699999999999999</v>
      </c>
    </row>
    <row r="621" spans="1:10" ht="13" x14ac:dyDescent="0.15">
      <c r="A621" s="1">
        <v>724</v>
      </c>
      <c r="B621" s="1">
        <v>45603</v>
      </c>
      <c r="C621" s="1">
        <v>0.46408839779005501</v>
      </c>
      <c r="D621" s="1">
        <v>3.0414665701817799E-2</v>
      </c>
      <c r="E621" s="1">
        <v>0.61799999999999999</v>
      </c>
      <c r="F621" s="1">
        <v>1356</v>
      </c>
      <c r="G621" s="1">
        <v>45603</v>
      </c>
      <c r="H621" s="1">
        <v>0.40707964601769903</v>
      </c>
      <c r="I621" s="1">
        <v>3.0414665701817799E-2</v>
      </c>
      <c r="J621" s="1">
        <v>0.61799999999999999</v>
      </c>
    </row>
    <row r="622" spans="1:10" ht="13" x14ac:dyDescent="0.15">
      <c r="A622" s="1">
        <v>724</v>
      </c>
      <c r="B622" s="1">
        <v>45603</v>
      </c>
      <c r="C622" s="1">
        <v>0.462707182320442</v>
      </c>
      <c r="D622" s="1">
        <v>3.0326952174199E-2</v>
      </c>
      <c r="E622" s="1">
        <v>0.61899999999999999</v>
      </c>
      <c r="F622" s="1">
        <v>1356</v>
      </c>
      <c r="G622" s="1">
        <v>45603</v>
      </c>
      <c r="H622" s="1">
        <v>0.406342182890855</v>
      </c>
      <c r="I622" s="1">
        <v>3.0326952174199E-2</v>
      </c>
      <c r="J622" s="1">
        <v>0.61899999999999999</v>
      </c>
    </row>
    <row r="623" spans="1:10" ht="13" x14ac:dyDescent="0.15">
      <c r="A623" s="1">
        <v>724</v>
      </c>
      <c r="B623" s="1">
        <v>45603</v>
      </c>
      <c r="C623" s="1">
        <v>0.461325966850828</v>
      </c>
      <c r="D623" s="1">
        <v>3.02830954103896E-2</v>
      </c>
      <c r="E623" s="1">
        <v>0.62</v>
      </c>
      <c r="F623" s="1">
        <v>1356</v>
      </c>
      <c r="G623" s="1">
        <v>45603</v>
      </c>
      <c r="H623" s="1">
        <v>0.40560471976401102</v>
      </c>
      <c r="I623" s="1">
        <v>3.02830954103896E-2</v>
      </c>
      <c r="J623" s="1">
        <v>0.62</v>
      </c>
    </row>
    <row r="624" spans="1:10" ht="13" x14ac:dyDescent="0.15">
      <c r="A624" s="1">
        <v>724</v>
      </c>
      <c r="B624" s="1">
        <v>45603</v>
      </c>
      <c r="C624" s="1">
        <v>0.461325966850828</v>
      </c>
      <c r="D624" s="1">
        <v>3.0041883209437899E-2</v>
      </c>
      <c r="E624" s="1">
        <v>0.621</v>
      </c>
      <c r="F624" s="1">
        <v>1356</v>
      </c>
      <c r="G624" s="1">
        <v>45603</v>
      </c>
      <c r="H624" s="1">
        <v>0.40560471976401102</v>
      </c>
      <c r="I624" s="1">
        <v>3.0041883209437899E-2</v>
      </c>
      <c r="J624" s="1">
        <v>0.621</v>
      </c>
    </row>
    <row r="625" spans="1:10" ht="13" x14ac:dyDescent="0.15">
      <c r="A625" s="1">
        <v>724</v>
      </c>
      <c r="B625" s="1">
        <v>45603</v>
      </c>
      <c r="C625" s="1">
        <v>0.461325966850828</v>
      </c>
      <c r="D625" s="1">
        <v>2.9910312918009701E-2</v>
      </c>
      <c r="E625" s="1">
        <v>0.622</v>
      </c>
      <c r="F625" s="1">
        <v>1356</v>
      </c>
      <c r="G625" s="1">
        <v>45603</v>
      </c>
      <c r="H625" s="1">
        <v>0.40560471976401102</v>
      </c>
      <c r="I625" s="1">
        <v>2.9910312918009701E-2</v>
      </c>
      <c r="J625" s="1">
        <v>0.622</v>
      </c>
    </row>
    <row r="626" spans="1:10" ht="13" x14ac:dyDescent="0.15">
      <c r="A626" s="1">
        <v>724</v>
      </c>
      <c r="B626" s="1">
        <v>45603</v>
      </c>
      <c r="C626" s="1">
        <v>0.45994475138121499</v>
      </c>
      <c r="D626" s="1">
        <v>2.9581387189439201E-2</v>
      </c>
      <c r="E626" s="1">
        <v>0.623</v>
      </c>
      <c r="F626" s="1">
        <v>1356</v>
      </c>
      <c r="G626" s="1">
        <v>45603</v>
      </c>
      <c r="H626" s="1">
        <v>0.40486725663716799</v>
      </c>
      <c r="I626" s="1">
        <v>2.9581387189439201E-2</v>
      </c>
      <c r="J626" s="1">
        <v>0.623</v>
      </c>
    </row>
    <row r="627" spans="1:10" ht="13" x14ac:dyDescent="0.15">
      <c r="A627" s="1">
        <v>724</v>
      </c>
      <c r="B627" s="1">
        <v>45603</v>
      </c>
      <c r="C627" s="1">
        <v>0.45994475138121499</v>
      </c>
      <c r="D627" s="1">
        <v>2.9449816898010999E-2</v>
      </c>
      <c r="E627" s="1">
        <v>0.624</v>
      </c>
      <c r="F627" s="1">
        <v>1356</v>
      </c>
      <c r="G627" s="1">
        <v>45603</v>
      </c>
      <c r="H627" s="1">
        <v>0.40486725663716799</v>
      </c>
      <c r="I627" s="1">
        <v>2.9449816898010999E-2</v>
      </c>
      <c r="J627" s="1">
        <v>0.624</v>
      </c>
    </row>
    <row r="628" spans="1:10" ht="13" x14ac:dyDescent="0.15">
      <c r="A628" s="1">
        <v>724</v>
      </c>
      <c r="B628" s="1">
        <v>45603</v>
      </c>
      <c r="C628" s="1">
        <v>0.45994475138121499</v>
      </c>
      <c r="D628" s="1">
        <v>2.9230533078964099E-2</v>
      </c>
      <c r="E628" s="1">
        <v>0.625</v>
      </c>
      <c r="F628" s="1">
        <v>1356</v>
      </c>
      <c r="G628" s="1">
        <v>45603</v>
      </c>
      <c r="H628" s="1">
        <v>0.40339233038347999</v>
      </c>
      <c r="I628" s="1">
        <v>2.9230533078964099E-2</v>
      </c>
      <c r="J628" s="1">
        <v>0.625</v>
      </c>
    </row>
    <row r="629" spans="1:10" ht="13" x14ac:dyDescent="0.15">
      <c r="A629" s="1">
        <v>724</v>
      </c>
      <c r="B629" s="1">
        <v>45603</v>
      </c>
      <c r="C629" s="1">
        <v>0.45994475138121499</v>
      </c>
      <c r="D629" s="1">
        <v>2.9055106023726501E-2</v>
      </c>
      <c r="E629" s="1">
        <v>0.626</v>
      </c>
      <c r="F629" s="1">
        <v>1356</v>
      </c>
      <c r="G629" s="1">
        <v>45603</v>
      </c>
      <c r="H629" s="1">
        <v>0.40265486725663702</v>
      </c>
      <c r="I629" s="1">
        <v>2.9055106023726501E-2</v>
      </c>
      <c r="J629" s="1">
        <v>0.626</v>
      </c>
    </row>
    <row r="630" spans="1:10" ht="13" x14ac:dyDescent="0.15">
      <c r="A630" s="1">
        <v>724</v>
      </c>
      <c r="B630" s="1">
        <v>45603</v>
      </c>
      <c r="C630" s="1">
        <v>0.45856353591160198</v>
      </c>
      <c r="D630" s="1">
        <v>2.8857750586584199E-2</v>
      </c>
      <c r="E630" s="1">
        <v>0.627</v>
      </c>
      <c r="F630" s="1">
        <v>1356</v>
      </c>
      <c r="G630" s="1">
        <v>45603</v>
      </c>
      <c r="H630" s="1">
        <v>0.40117994100294901</v>
      </c>
      <c r="I630" s="1">
        <v>2.8857750586584199E-2</v>
      </c>
      <c r="J630" s="1">
        <v>0.627</v>
      </c>
    </row>
    <row r="631" spans="1:10" ht="13" x14ac:dyDescent="0.15">
      <c r="A631" s="1">
        <v>724</v>
      </c>
      <c r="B631" s="1">
        <v>45603</v>
      </c>
      <c r="C631" s="1">
        <v>0.45856353591160198</v>
      </c>
      <c r="D631" s="1">
        <v>2.8682323531346601E-2</v>
      </c>
      <c r="E631" s="1">
        <v>0.628</v>
      </c>
      <c r="F631" s="1">
        <v>1356</v>
      </c>
      <c r="G631" s="1">
        <v>45603</v>
      </c>
      <c r="H631" s="1">
        <v>0.40117994100294901</v>
      </c>
      <c r="I631" s="1">
        <v>2.8682323531346601E-2</v>
      </c>
      <c r="J631" s="1">
        <v>0.628</v>
      </c>
    </row>
    <row r="632" spans="1:10" ht="13" x14ac:dyDescent="0.15">
      <c r="A632" s="1">
        <v>724</v>
      </c>
      <c r="B632" s="1">
        <v>45603</v>
      </c>
      <c r="C632" s="1">
        <v>0.45718232044198898</v>
      </c>
      <c r="D632" s="1">
        <v>2.8616538385632499E-2</v>
      </c>
      <c r="E632" s="1">
        <v>0.629</v>
      </c>
      <c r="F632" s="1">
        <v>1356</v>
      </c>
      <c r="G632" s="1">
        <v>45603</v>
      </c>
      <c r="H632" s="1">
        <v>0.40044247787610598</v>
      </c>
      <c r="I632" s="1">
        <v>2.8616538385632499E-2</v>
      </c>
      <c r="J632" s="1">
        <v>0.629</v>
      </c>
    </row>
    <row r="633" spans="1:10" ht="13" x14ac:dyDescent="0.15">
      <c r="A633" s="1">
        <v>724</v>
      </c>
      <c r="B633" s="1">
        <v>45603</v>
      </c>
      <c r="C633" s="1">
        <v>0.45718232044198898</v>
      </c>
      <c r="D633" s="1">
        <v>2.85288248580137E-2</v>
      </c>
      <c r="E633" s="1">
        <v>0.63</v>
      </c>
      <c r="F633" s="1">
        <v>1356</v>
      </c>
      <c r="G633" s="1">
        <v>45603</v>
      </c>
      <c r="H633" s="1">
        <v>0.40044247787610598</v>
      </c>
      <c r="I633" s="1">
        <v>2.85288248580137E-2</v>
      </c>
      <c r="J633" s="1">
        <v>0.63</v>
      </c>
    </row>
    <row r="634" spans="1:10" ht="13" x14ac:dyDescent="0.15">
      <c r="A634" s="1">
        <v>724</v>
      </c>
      <c r="B634" s="1">
        <v>45603</v>
      </c>
      <c r="C634" s="1">
        <v>0.45718232044198898</v>
      </c>
      <c r="D634" s="1">
        <v>2.8331469420871402E-2</v>
      </c>
      <c r="E634" s="1">
        <v>0.63100000000000001</v>
      </c>
      <c r="F634" s="1">
        <v>1356</v>
      </c>
      <c r="G634" s="1">
        <v>45603</v>
      </c>
      <c r="H634" s="1">
        <v>0.40044247787610598</v>
      </c>
      <c r="I634" s="1">
        <v>2.8331469420871402E-2</v>
      </c>
      <c r="J634" s="1">
        <v>0.63100000000000001</v>
      </c>
    </row>
    <row r="635" spans="1:10" ht="13" x14ac:dyDescent="0.15">
      <c r="A635" s="1">
        <v>724</v>
      </c>
      <c r="B635" s="1">
        <v>45603</v>
      </c>
      <c r="C635" s="1">
        <v>0.45718232044198898</v>
      </c>
      <c r="D635" s="1">
        <v>2.8221827511347899E-2</v>
      </c>
      <c r="E635" s="1">
        <v>0.63200000000000001</v>
      </c>
      <c r="F635" s="1">
        <v>1356</v>
      </c>
      <c r="G635" s="1">
        <v>45603</v>
      </c>
      <c r="H635" s="1">
        <v>0.40044247787610598</v>
      </c>
      <c r="I635" s="1">
        <v>2.8221827511347899E-2</v>
      </c>
      <c r="J635" s="1">
        <v>0.63200000000000001</v>
      </c>
    </row>
    <row r="636" spans="1:10" ht="13" x14ac:dyDescent="0.15">
      <c r="A636" s="1">
        <v>724</v>
      </c>
      <c r="B636" s="1">
        <v>45603</v>
      </c>
      <c r="C636" s="1">
        <v>0.45718232044198898</v>
      </c>
      <c r="D636" s="1">
        <v>2.81341139837291E-2</v>
      </c>
      <c r="E636" s="1">
        <v>0.63300000000000001</v>
      </c>
      <c r="F636" s="1">
        <v>1356</v>
      </c>
      <c r="G636" s="1">
        <v>45603</v>
      </c>
      <c r="H636" s="1">
        <v>0.40044247787610598</v>
      </c>
      <c r="I636" s="1">
        <v>2.81341139837291E-2</v>
      </c>
      <c r="J636" s="1">
        <v>0.63300000000000001</v>
      </c>
    </row>
    <row r="637" spans="1:10" ht="13" x14ac:dyDescent="0.15">
      <c r="A637" s="1">
        <v>724</v>
      </c>
      <c r="B637" s="1">
        <v>45603</v>
      </c>
      <c r="C637" s="1">
        <v>0.45718232044198898</v>
      </c>
      <c r="D637" s="1">
        <v>2.78929017827774E-2</v>
      </c>
      <c r="E637" s="1">
        <v>0.63400000000000001</v>
      </c>
      <c r="F637" s="1">
        <v>1356</v>
      </c>
      <c r="G637" s="1">
        <v>45603</v>
      </c>
      <c r="H637" s="1">
        <v>0.39970501474926201</v>
      </c>
      <c r="I637" s="1">
        <v>2.78929017827774E-2</v>
      </c>
      <c r="J637" s="1">
        <v>0.63400000000000001</v>
      </c>
    </row>
    <row r="638" spans="1:10" ht="13" x14ac:dyDescent="0.15">
      <c r="A638" s="1">
        <v>724</v>
      </c>
      <c r="B638" s="1">
        <v>45603</v>
      </c>
      <c r="C638" s="1">
        <v>0.45718232044198898</v>
      </c>
      <c r="D638" s="1">
        <v>2.7717474727539802E-2</v>
      </c>
      <c r="E638" s="1">
        <v>0.63500000000000001</v>
      </c>
      <c r="F638" s="1">
        <v>1356</v>
      </c>
      <c r="G638" s="1">
        <v>45603</v>
      </c>
      <c r="H638" s="1">
        <v>0.39970501474926201</v>
      </c>
      <c r="I638" s="1">
        <v>2.7717474727539802E-2</v>
      </c>
      <c r="J638" s="1">
        <v>0.63500000000000001</v>
      </c>
    </row>
    <row r="639" spans="1:10" ht="13" x14ac:dyDescent="0.15">
      <c r="A639" s="1">
        <v>724</v>
      </c>
      <c r="B639" s="1">
        <v>45603</v>
      </c>
      <c r="C639" s="1">
        <v>0.45718232044198898</v>
      </c>
      <c r="D639" s="1">
        <v>2.75420476723022E-2</v>
      </c>
      <c r="E639" s="1">
        <v>0.63600000000000001</v>
      </c>
      <c r="F639" s="1">
        <v>1356</v>
      </c>
      <c r="G639" s="1">
        <v>45603</v>
      </c>
      <c r="H639" s="1">
        <v>0.39970501474926201</v>
      </c>
      <c r="I639" s="1">
        <v>2.75420476723022E-2</v>
      </c>
      <c r="J639" s="1">
        <v>0.63600000000000001</v>
      </c>
    </row>
    <row r="640" spans="1:10" ht="13" x14ac:dyDescent="0.15">
      <c r="A640" s="1">
        <v>724</v>
      </c>
      <c r="B640" s="1">
        <v>45603</v>
      </c>
      <c r="C640" s="1">
        <v>0.45718232044198898</v>
      </c>
      <c r="D640" s="1">
        <v>2.7366620617064599E-2</v>
      </c>
      <c r="E640" s="1">
        <v>0.63700000000000001</v>
      </c>
      <c r="F640" s="1">
        <v>1356</v>
      </c>
      <c r="G640" s="1">
        <v>45603</v>
      </c>
      <c r="H640" s="1">
        <v>0.39970501474926201</v>
      </c>
      <c r="I640" s="1">
        <v>2.7366620617064599E-2</v>
      </c>
      <c r="J640" s="1">
        <v>0.63700000000000001</v>
      </c>
    </row>
    <row r="641" spans="1:10" ht="13" x14ac:dyDescent="0.15">
      <c r="A641" s="1">
        <v>724</v>
      </c>
      <c r="B641" s="1">
        <v>45603</v>
      </c>
      <c r="C641" s="1">
        <v>0.45718232044198898</v>
      </c>
      <c r="D641" s="1">
        <v>2.72569787075411E-2</v>
      </c>
      <c r="E641" s="1">
        <v>0.63800000000000001</v>
      </c>
      <c r="F641" s="1">
        <v>1356</v>
      </c>
      <c r="G641" s="1">
        <v>45603</v>
      </c>
      <c r="H641" s="1">
        <v>0.39970501474926201</v>
      </c>
      <c r="I641" s="1">
        <v>2.72569787075411E-2</v>
      </c>
      <c r="J641" s="1">
        <v>0.63800000000000001</v>
      </c>
    </row>
    <row r="642" spans="1:10" ht="13" x14ac:dyDescent="0.15">
      <c r="A642" s="1">
        <v>724</v>
      </c>
      <c r="B642" s="1">
        <v>45603</v>
      </c>
      <c r="C642" s="1">
        <v>0.45718232044198898</v>
      </c>
      <c r="D642" s="1">
        <v>2.7147336798017601E-2</v>
      </c>
      <c r="E642" s="1">
        <v>0.63900000000000001</v>
      </c>
      <c r="F642" s="1">
        <v>1356</v>
      </c>
      <c r="G642" s="1">
        <v>45603</v>
      </c>
      <c r="H642" s="1">
        <v>0.39970501474926201</v>
      </c>
      <c r="I642" s="1">
        <v>2.7147336798017601E-2</v>
      </c>
      <c r="J642" s="1">
        <v>0.63900000000000001</v>
      </c>
    </row>
    <row r="643" spans="1:10" ht="13" x14ac:dyDescent="0.15">
      <c r="A643" s="1">
        <v>724</v>
      </c>
      <c r="B643" s="1">
        <v>45603</v>
      </c>
      <c r="C643" s="1">
        <v>0.45718232044198898</v>
      </c>
      <c r="D643" s="1">
        <v>2.7081551652303502E-2</v>
      </c>
      <c r="E643" s="1">
        <v>0.64</v>
      </c>
      <c r="F643" s="1">
        <v>1356</v>
      </c>
      <c r="G643" s="1">
        <v>45603</v>
      </c>
      <c r="H643" s="1">
        <v>0.39896755162241798</v>
      </c>
      <c r="I643" s="1">
        <v>2.7081551652303502E-2</v>
      </c>
      <c r="J643" s="1">
        <v>0.64</v>
      </c>
    </row>
    <row r="644" spans="1:10" ht="13" x14ac:dyDescent="0.15">
      <c r="A644" s="1">
        <v>724</v>
      </c>
      <c r="B644" s="1">
        <v>45603</v>
      </c>
      <c r="C644" s="1">
        <v>0.45580110497237503</v>
      </c>
      <c r="D644" s="1">
        <v>2.69061245970659E-2</v>
      </c>
      <c r="E644" s="1">
        <v>0.64100000000000001</v>
      </c>
      <c r="F644" s="1">
        <v>1356</v>
      </c>
      <c r="G644" s="1">
        <v>45603</v>
      </c>
      <c r="H644" s="1">
        <v>0.39823008849557501</v>
      </c>
      <c r="I644" s="1">
        <v>2.69061245970659E-2</v>
      </c>
      <c r="J644" s="1">
        <v>0.64100000000000001</v>
      </c>
    </row>
    <row r="645" spans="1:10" ht="13" x14ac:dyDescent="0.15">
      <c r="A645" s="1">
        <v>724</v>
      </c>
      <c r="B645" s="1">
        <v>45603</v>
      </c>
      <c r="C645" s="1">
        <v>0.45580110497237503</v>
      </c>
      <c r="D645" s="1">
        <v>2.6774554305637702E-2</v>
      </c>
      <c r="E645" s="1">
        <v>0.64200000000000002</v>
      </c>
      <c r="F645" s="1">
        <v>1356</v>
      </c>
      <c r="G645" s="1">
        <v>45603</v>
      </c>
      <c r="H645" s="1">
        <v>0.39823008849557501</v>
      </c>
      <c r="I645" s="1">
        <v>2.6774554305637702E-2</v>
      </c>
      <c r="J645" s="1">
        <v>0.64200000000000002</v>
      </c>
    </row>
    <row r="646" spans="1:10" ht="13" x14ac:dyDescent="0.15">
      <c r="A646" s="1">
        <v>724</v>
      </c>
      <c r="B646" s="1">
        <v>45603</v>
      </c>
      <c r="C646" s="1">
        <v>0.45580110497237503</v>
      </c>
      <c r="D646" s="1">
        <v>2.66210556323048E-2</v>
      </c>
      <c r="E646" s="1">
        <v>0.64300000000000002</v>
      </c>
      <c r="F646" s="1">
        <v>1356</v>
      </c>
      <c r="G646" s="1">
        <v>45603</v>
      </c>
      <c r="H646" s="1">
        <v>0.39823008849557501</v>
      </c>
      <c r="I646" s="1">
        <v>2.66210556323048E-2</v>
      </c>
      <c r="J646" s="1">
        <v>0.64300000000000002</v>
      </c>
    </row>
    <row r="647" spans="1:10" ht="13" x14ac:dyDescent="0.15">
      <c r="A647" s="1">
        <v>724</v>
      </c>
      <c r="B647" s="1">
        <v>45603</v>
      </c>
      <c r="C647" s="1">
        <v>0.45580110497237503</v>
      </c>
      <c r="D647" s="1">
        <v>2.6511413722781301E-2</v>
      </c>
      <c r="E647" s="1">
        <v>0.64400000000000002</v>
      </c>
      <c r="F647" s="1">
        <v>1356</v>
      </c>
      <c r="G647" s="1">
        <v>45603</v>
      </c>
      <c r="H647" s="1">
        <v>0.39823008849557501</v>
      </c>
      <c r="I647" s="1">
        <v>2.6511413722781301E-2</v>
      </c>
      <c r="J647" s="1">
        <v>0.64400000000000002</v>
      </c>
    </row>
    <row r="648" spans="1:10" ht="13" x14ac:dyDescent="0.15">
      <c r="A648" s="1">
        <v>724</v>
      </c>
      <c r="B648" s="1">
        <v>45603</v>
      </c>
      <c r="C648" s="1">
        <v>0.45580110497237503</v>
      </c>
      <c r="D648" s="1">
        <v>2.63798434313532E-2</v>
      </c>
      <c r="E648" s="1">
        <v>0.64500000000000002</v>
      </c>
      <c r="F648" s="1">
        <v>1356</v>
      </c>
      <c r="G648" s="1">
        <v>45603</v>
      </c>
      <c r="H648" s="1">
        <v>0.39823008849557501</v>
      </c>
      <c r="I648" s="1">
        <v>2.63798434313532E-2</v>
      </c>
      <c r="J648" s="1">
        <v>0.64500000000000002</v>
      </c>
    </row>
    <row r="649" spans="1:10" ht="13" x14ac:dyDescent="0.15">
      <c r="A649" s="1">
        <v>724</v>
      </c>
      <c r="B649" s="1">
        <v>45603</v>
      </c>
      <c r="C649" s="1">
        <v>0.45441988950276202</v>
      </c>
      <c r="D649" s="1">
        <v>2.6182487994210898E-2</v>
      </c>
      <c r="E649" s="1">
        <v>0.64600000000000002</v>
      </c>
      <c r="F649" s="1">
        <v>1356</v>
      </c>
      <c r="G649" s="1">
        <v>45603</v>
      </c>
      <c r="H649" s="1">
        <v>0.39749262536873098</v>
      </c>
      <c r="I649" s="1">
        <v>2.6182487994210898E-2</v>
      </c>
      <c r="J649" s="1">
        <v>0.64600000000000002</v>
      </c>
    </row>
    <row r="650" spans="1:10" ht="13" x14ac:dyDescent="0.15">
      <c r="A650" s="1">
        <v>724</v>
      </c>
      <c r="B650" s="1">
        <v>45603</v>
      </c>
      <c r="C650" s="1">
        <v>0.45441988950276202</v>
      </c>
      <c r="D650" s="1">
        <v>2.60070609389733E-2</v>
      </c>
      <c r="E650" s="1">
        <v>0.64700000000000002</v>
      </c>
      <c r="F650" s="1">
        <v>1356</v>
      </c>
      <c r="G650" s="1">
        <v>45603</v>
      </c>
      <c r="H650" s="1">
        <v>0.39749262536873098</v>
      </c>
      <c r="I650" s="1">
        <v>2.60070609389733E-2</v>
      </c>
      <c r="J650" s="1">
        <v>0.64700000000000002</v>
      </c>
    </row>
    <row r="651" spans="1:10" ht="13" x14ac:dyDescent="0.15">
      <c r="A651" s="1">
        <v>724</v>
      </c>
      <c r="B651" s="1">
        <v>45603</v>
      </c>
      <c r="C651" s="1">
        <v>0.45441988950276202</v>
      </c>
      <c r="D651" s="1">
        <v>2.5853562265640399E-2</v>
      </c>
      <c r="E651" s="1">
        <v>0.64800000000000002</v>
      </c>
      <c r="F651" s="1">
        <v>1356</v>
      </c>
      <c r="G651" s="1">
        <v>45603</v>
      </c>
      <c r="H651" s="1">
        <v>0.39749262536873098</v>
      </c>
      <c r="I651" s="1">
        <v>2.5853562265640399E-2</v>
      </c>
      <c r="J651" s="1">
        <v>0.64800000000000002</v>
      </c>
    </row>
    <row r="652" spans="1:10" ht="13" x14ac:dyDescent="0.15">
      <c r="A652" s="1">
        <v>724</v>
      </c>
      <c r="B652" s="1">
        <v>45603</v>
      </c>
      <c r="C652" s="1">
        <v>0.45441988950276202</v>
      </c>
      <c r="D652" s="1">
        <v>2.57658487380216E-2</v>
      </c>
      <c r="E652" s="1">
        <v>0.64900000000000002</v>
      </c>
      <c r="F652" s="1">
        <v>1356</v>
      </c>
      <c r="G652" s="1">
        <v>45603</v>
      </c>
      <c r="H652" s="1">
        <v>0.39749262536873098</v>
      </c>
      <c r="I652" s="1">
        <v>2.57658487380216E-2</v>
      </c>
      <c r="J652" s="1">
        <v>0.64900000000000002</v>
      </c>
    </row>
    <row r="653" spans="1:10" ht="13" x14ac:dyDescent="0.15">
      <c r="A653" s="1">
        <v>724</v>
      </c>
      <c r="B653" s="1">
        <v>45603</v>
      </c>
      <c r="C653" s="1">
        <v>0.45441988950276202</v>
      </c>
      <c r="D653" s="1">
        <v>2.5612350064688701E-2</v>
      </c>
      <c r="E653" s="1">
        <v>0.65</v>
      </c>
      <c r="F653" s="1">
        <v>1356</v>
      </c>
      <c r="G653" s="1">
        <v>45603</v>
      </c>
      <c r="H653" s="1">
        <v>0.39749262536873098</v>
      </c>
      <c r="I653" s="1">
        <v>2.5612350064688701E-2</v>
      </c>
      <c r="J653" s="1">
        <v>0.65</v>
      </c>
    </row>
    <row r="654" spans="1:10" ht="13" x14ac:dyDescent="0.15">
      <c r="A654" s="1">
        <v>724</v>
      </c>
      <c r="B654" s="1">
        <v>45603</v>
      </c>
      <c r="C654" s="1">
        <v>0.45303867403314901</v>
      </c>
      <c r="D654" s="1">
        <v>2.5568493300879298E-2</v>
      </c>
      <c r="E654" s="1">
        <v>0.65100000000000002</v>
      </c>
      <c r="F654" s="1">
        <v>1356</v>
      </c>
      <c r="G654" s="1">
        <v>45603</v>
      </c>
      <c r="H654" s="1">
        <v>0.396755162241887</v>
      </c>
      <c r="I654" s="1">
        <v>2.5568493300879298E-2</v>
      </c>
      <c r="J654" s="1">
        <v>0.65100000000000002</v>
      </c>
    </row>
    <row r="655" spans="1:10" ht="13" x14ac:dyDescent="0.15">
      <c r="A655" s="1">
        <v>724</v>
      </c>
      <c r="B655" s="1">
        <v>45603</v>
      </c>
      <c r="C655" s="1">
        <v>0.45165745856353501</v>
      </c>
      <c r="D655" s="1">
        <v>2.54149946275464E-2</v>
      </c>
      <c r="E655" s="1">
        <v>0.65200000000000002</v>
      </c>
      <c r="F655" s="1">
        <v>1356</v>
      </c>
      <c r="G655" s="1">
        <v>45603</v>
      </c>
      <c r="H655" s="1">
        <v>0.39601769911504398</v>
      </c>
      <c r="I655" s="1">
        <v>2.54149946275464E-2</v>
      </c>
      <c r="J655" s="1">
        <v>0.65200000000000002</v>
      </c>
    </row>
    <row r="656" spans="1:10" ht="13" x14ac:dyDescent="0.15">
      <c r="A656" s="1">
        <v>724</v>
      </c>
      <c r="B656" s="1">
        <v>45603</v>
      </c>
      <c r="C656" s="1">
        <v>0.45165745856353501</v>
      </c>
      <c r="D656" s="1">
        <v>2.5261495954213498E-2</v>
      </c>
      <c r="E656" s="1">
        <v>0.65300000000000002</v>
      </c>
      <c r="F656" s="1">
        <v>1356</v>
      </c>
      <c r="G656" s="1">
        <v>45603</v>
      </c>
      <c r="H656" s="1">
        <v>0.39601769911504398</v>
      </c>
      <c r="I656" s="1">
        <v>2.5261495954213498E-2</v>
      </c>
      <c r="J656" s="1">
        <v>0.65300000000000002</v>
      </c>
    </row>
    <row r="657" spans="1:10" ht="13" x14ac:dyDescent="0.15">
      <c r="A657" s="1">
        <v>724</v>
      </c>
      <c r="B657" s="1">
        <v>45603</v>
      </c>
      <c r="C657" s="1">
        <v>0.45165745856353501</v>
      </c>
      <c r="D657" s="1">
        <v>2.5151854044689999E-2</v>
      </c>
      <c r="E657" s="1">
        <v>0.65400000000000003</v>
      </c>
      <c r="F657" s="1">
        <v>1356</v>
      </c>
      <c r="G657" s="1">
        <v>45603</v>
      </c>
      <c r="H657" s="1">
        <v>0.3952802359882</v>
      </c>
      <c r="I657" s="1">
        <v>2.5151854044689999E-2</v>
      </c>
      <c r="J657" s="1">
        <v>0.65400000000000003</v>
      </c>
    </row>
    <row r="658" spans="1:10" ht="13" x14ac:dyDescent="0.15">
      <c r="A658" s="1">
        <v>724</v>
      </c>
      <c r="B658" s="1">
        <v>45603</v>
      </c>
      <c r="C658" s="1">
        <v>0.450276243093922</v>
      </c>
      <c r="D658" s="1">
        <v>2.4932570225642998E-2</v>
      </c>
      <c r="E658" s="1">
        <v>0.65500000000000003</v>
      </c>
      <c r="F658" s="1">
        <v>1356</v>
      </c>
      <c r="G658" s="1">
        <v>45603</v>
      </c>
      <c r="H658" s="1">
        <v>0.39454277286135597</v>
      </c>
      <c r="I658" s="1">
        <v>2.4932570225642998E-2</v>
      </c>
      <c r="J658" s="1">
        <v>0.65500000000000003</v>
      </c>
    </row>
    <row r="659" spans="1:10" ht="13" x14ac:dyDescent="0.15">
      <c r="A659" s="1">
        <v>724</v>
      </c>
      <c r="B659" s="1">
        <v>45603</v>
      </c>
      <c r="C659" s="1">
        <v>0.44751381215469599</v>
      </c>
      <c r="D659" s="1">
        <v>2.4713286406596001E-2</v>
      </c>
      <c r="E659" s="1">
        <v>0.65600000000000003</v>
      </c>
      <c r="F659" s="1">
        <v>1356</v>
      </c>
      <c r="G659" s="1">
        <v>45603</v>
      </c>
      <c r="H659" s="1">
        <v>0.39306784660766902</v>
      </c>
      <c r="I659" s="1">
        <v>2.4713286406596001E-2</v>
      </c>
      <c r="J659" s="1">
        <v>0.65600000000000003</v>
      </c>
    </row>
    <row r="660" spans="1:10" ht="13" x14ac:dyDescent="0.15">
      <c r="A660" s="1">
        <v>724</v>
      </c>
      <c r="B660" s="1">
        <v>45603</v>
      </c>
      <c r="C660" s="1">
        <v>0.44613259668508198</v>
      </c>
      <c r="D660" s="1">
        <v>2.4625572878977198E-2</v>
      </c>
      <c r="E660" s="1">
        <v>0.65700000000000003</v>
      </c>
      <c r="F660" s="1">
        <v>1356</v>
      </c>
      <c r="G660" s="1">
        <v>45603</v>
      </c>
      <c r="H660" s="1">
        <v>0.392330383480825</v>
      </c>
      <c r="I660" s="1">
        <v>2.4625572878977198E-2</v>
      </c>
      <c r="J660" s="1">
        <v>0.65700000000000003</v>
      </c>
    </row>
    <row r="661" spans="1:10" ht="13" x14ac:dyDescent="0.15">
      <c r="A661" s="1">
        <v>724</v>
      </c>
      <c r="B661" s="1">
        <v>45603</v>
      </c>
      <c r="C661" s="1">
        <v>0.44613259668508198</v>
      </c>
      <c r="D661" s="1">
        <v>2.4559787733263099E-2</v>
      </c>
      <c r="E661" s="1">
        <v>0.65800000000000003</v>
      </c>
      <c r="F661" s="1">
        <v>1356</v>
      </c>
      <c r="G661" s="1">
        <v>45603</v>
      </c>
      <c r="H661" s="1">
        <v>0.39159292035398202</v>
      </c>
      <c r="I661" s="1">
        <v>2.4559787733263099E-2</v>
      </c>
      <c r="J661" s="1">
        <v>0.65800000000000003</v>
      </c>
    </row>
    <row r="662" spans="1:10" ht="13" x14ac:dyDescent="0.15">
      <c r="A662" s="1">
        <v>724</v>
      </c>
      <c r="B662" s="1">
        <v>45603</v>
      </c>
      <c r="C662" s="1">
        <v>0.44613259668508198</v>
      </c>
      <c r="D662" s="1">
        <v>2.44720742056443E-2</v>
      </c>
      <c r="E662" s="1">
        <v>0.65900000000000003</v>
      </c>
      <c r="F662" s="1">
        <v>1356</v>
      </c>
      <c r="G662" s="1">
        <v>45603</v>
      </c>
      <c r="H662" s="1">
        <v>0.39085545722713799</v>
      </c>
      <c r="I662" s="1">
        <v>2.44720742056443E-2</v>
      </c>
      <c r="J662" s="1">
        <v>0.65900000000000003</v>
      </c>
    </row>
    <row r="663" spans="1:10" ht="13" x14ac:dyDescent="0.15">
      <c r="A663" s="1">
        <v>724</v>
      </c>
      <c r="B663" s="1">
        <v>45603</v>
      </c>
      <c r="C663" s="1">
        <v>0.44613259668508198</v>
      </c>
      <c r="D663" s="1">
        <v>2.4340503914216102E-2</v>
      </c>
      <c r="E663" s="1">
        <v>0.66</v>
      </c>
      <c r="F663" s="1">
        <v>1356</v>
      </c>
      <c r="G663" s="1">
        <v>45603</v>
      </c>
      <c r="H663" s="1">
        <v>0.39085545722713799</v>
      </c>
      <c r="I663" s="1">
        <v>2.4340503914216102E-2</v>
      </c>
      <c r="J663" s="1">
        <v>0.66</v>
      </c>
    </row>
    <row r="664" spans="1:10" ht="13" x14ac:dyDescent="0.15">
      <c r="A664" s="1">
        <v>724</v>
      </c>
      <c r="B664" s="1">
        <v>45603</v>
      </c>
      <c r="C664" s="1">
        <v>0.44613259668508198</v>
      </c>
      <c r="D664" s="1">
        <v>2.42089336227879E-2</v>
      </c>
      <c r="E664" s="1">
        <v>0.66100000000000003</v>
      </c>
      <c r="F664" s="1">
        <v>1356</v>
      </c>
      <c r="G664" s="1">
        <v>45603</v>
      </c>
      <c r="H664" s="1">
        <v>0.39085545722713799</v>
      </c>
      <c r="I664" s="1">
        <v>2.42089336227879E-2</v>
      </c>
      <c r="J664" s="1">
        <v>0.66100000000000003</v>
      </c>
    </row>
    <row r="665" spans="1:10" ht="13" x14ac:dyDescent="0.15">
      <c r="A665" s="1">
        <v>724</v>
      </c>
      <c r="B665" s="1">
        <v>45603</v>
      </c>
      <c r="C665" s="1">
        <v>0.44613259668508198</v>
      </c>
      <c r="D665" s="1">
        <v>2.4077363331359701E-2</v>
      </c>
      <c r="E665" s="1">
        <v>0.66200000000000003</v>
      </c>
      <c r="F665" s="1">
        <v>1356</v>
      </c>
      <c r="G665" s="1">
        <v>45603</v>
      </c>
      <c r="H665" s="1">
        <v>0.39085545722713799</v>
      </c>
      <c r="I665" s="1">
        <v>2.4077363331359701E-2</v>
      </c>
      <c r="J665" s="1">
        <v>0.66200000000000003</v>
      </c>
    </row>
    <row r="666" spans="1:10" ht="13" x14ac:dyDescent="0.15">
      <c r="A666" s="1">
        <v>724</v>
      </c>
      <c r="B666" s="1">
        <v>45603</v>
      </c>
      <c r="C666" s="1">
        <v>0.44613259668508198</v>
      </c>
      <c r="D666" s="1">
        <v>2.3967721421836199E-2</v>
      </c>
      <c r="E666" s="1">
        <v>0.66300000000000003</v>
      </c>
      <c r="F666" s="1">
        <v>1356</v>
      </c>
      <c r="G666" s="1">
        <v>45603</v>
      </c>
      <c r="H666" s="1">
        <v>0.39085545722713799</v>
      </c>
      <c r="I666" s="1">
        <v>2.3967721421836199E-2</v>
      </c>
      <c r="J666" s="1">
        <v>0.66300000000000003</v>
      </c>
    </row>
    <row r="667" spans="1:10" ht="13" x14ac:dyDescent="0.15">
      <c r="A667" s="1">
        <v>724</v>
      </c>
      <c r="B667" s="1">
        <v>45603</v>
      </c>
      <c r="C667" s="1">
        <v>0.44475138121546898</v>
      </c>
      <c r="D667" s="1">
        <v>2.38580795123127E-2</v>
      </c>
      <c r="E667" s="1">
        <v>0.66400000000000003</v>
      </c>
      <c r="F667" s="1">
        <v>1356</v>
      </c>
      <c r="G667" s="1">
        <v>45603</v>
      </c>
      <c r="H667" s="1">
        <v>0.39011799410029402</v>
      </c>
      <c r="I667" s="1">
        <v>2.38580795123127E-2</v>
      </c>
      <c r="J667" s="1">
        <v>0.66400000000000003</v>
      </c>
    </row>
    <row r="668" spans="1:10" ht="13" x14ac:dyDescent="0.15">
      <c r="A668" s="1">
        <v>724</v>
      </c>
      <c r="B668" s="1">
        <v>45603</v>
      </c>
      <c r="C668" s="1">
        <v>0.44337016574585603</v>
      </c>
      <c r="D668" s="1">
        <v>2.3594938929456299E-2</v>
      </c>
      <c r="E668" s="1">
        <v>0.66500000000000004</v>
      </c>
      <c r="F668" s="1">
        <v>1356</v>
      </c>
      <c r="G668" s="1">
        <v>45603</v>
      </c>
      <c r="H668" s="1">
        <v>0.38938053097345099</v>
      </c>
      <c r="I668" s="1">
        <v>2.3594938929456299E-2</v>
      </c>
      <c r="J668" s="1">
        <v>0.66500000000000004</v>
      </c>
    </row>
    <row r="669" spans="1:10" ht="13" x14ac:dyDescent="0.15">
      <c r="A669" s="1">
        <v>724</v>
      </c>
      <c r="B669" s="1">
        <v>45603</v>
      </c>
      <c r="C669" s="1">
        <v>0.44337016574585603</v>
      </c>
      <c r="D669" s="1">
        <v>2.35291537837422E-2</v>
      </c>
      <c r="E669" s="1">
        <v>0.66600000000000004</v>
      </c>
      <c r="F669" s="1">
        <v>1356</v>
      </c>
      <c r="G669" s="1">
        <v>45603</v>
      </c>
      <c r="H669" s="1">
        <v>0.38938053097345099</v>
      </c>
      <c r="I669" s="1">
        <v>2.35291537837422E-2</v>
      </c>
      <c r="J669" s="1">
        <v>0.66600000000000004</v>
      </c>
    </row>
    <row r="670" spans="1:10" ht="13" x14ac:dyDescent="0.15">
      <c r="A670" s="1">
        <v>724</v>
      </c>
      <c r="B670" s="1">
        <v>45603</v>
      </c>
      <c r="C670" s="1">
        <v>0.44337016574585603</v>
      </c>
      <c r="D670" s="1">
        <v>2.3463368638028202E-2</v>
      </c>
      <c r="E670" s="1">
        <v>0.66700000000000004</v>
      </c>
      <c r="F670" s="1">
        <v>1356</v>
      </c>
      <c r="G670" s="1">
        <v>45603</v>
      </c>
      <c r="H670" s="1">
        <v>0.38938053097345099</v>
      </c>
      <c r="I670" s="1">
        <v>2.3463368638028202E-2</v>
      </c>
      <c r="J670" s="1">
        <v>0.66700000000000004</v>
      </c>
    </row>
    <row r="671" spans="1:10" ht="13" x14ac:dyDescent="0.15">
      <c r="A671" s="1">
        <v>724</v>
      </c>
      <c r="B671" s="1">
        <v>45603</v>
      </c>
      <c r="C671" s="1">
        <v>0.44337016574585603</v>
      </c>
      <c r="D671" s="1">
        <v>2.3353726728504699E-2</v>
      </c>
      <c r="E671" s="1">
        <v>0.66800000000000004</v>
      </c>
      <c r="F671" s="1">
        <v>1356</v>
      </c>
      <c r="G671" s="1">
        <v>45603</v>
      </c>
      <c r="H671" s="1">
        <v>0.38938053097345099</v>
      </c>
      <c r="I671" s="1">
        <v>2.3353726728504699E-2</v>
      </c>
      <c r="J671" s="1">
        <v>0.66800000000000004</v>
      </c>
    </row>
    <row r="672" spans="1:10" ht="13" x14ac:dyDescent="0.15">
      <c r="A672" s="1">
        <v>724</v>
      </c>
      <c r="B672" s="1">
        <v>45603</v>
      </c>
      <c r="C672" s="1">
        <v>0.44198895027624302</v>
      </c>
      <c r="D672" s="1">
        <v>2.32660132008859E-2</v>
      </c>
      <c r="E672" s="1">
        <v>0.66900000000000004</v>
      </c>
      <c r="F672" s="1">
        <v>1356</v>
      </c>
      <c r="G672" s="1">
        <v>45603</v>
      </c>
      <c r="H672" s="1">
        <v>0.38864306784660702</v>
      </c>
      <c r="I672" s="1">
        <v>2.32660132008859E-2</v>
      </c>
      <c r="J672" s="1">
        <v>0.66900000000000004</v>
      </c>
    </row>
    <row r="673" spans="1:10" ht="13" x14ac:dyDescent="0.15">
      <c r="A673" s="1">
        <v>724</v>
      </c>
      <c r="B673" s="1">
        <v>45603</v>
      </c>
      <c r="C673" s="1">
        <v>0.44198895027624302</v>
      </c>
      <c r="D673" s="1">
        <v>2.3156371291362401E-2</v>
      </c>
      <c r="E673" s="1">
        <v>0.67</v>
      </c>
      <c r="F673" s="1">
        <v>1356</v>
      </c>
      <c r="G673" s="1">
        <v>45603</v>
      </c>
      <c r="H673" s="1">
        <v>0.38864306784660702</v>
      </c>
      <c r="I673" s="1">
        <v>2.3156371291362401E-2</v>
      </c>
      <c r="J673" s="1">
        <v>0.67</v>
      </c>
    </row>
    <row r="674" spans="1:10" ht="13" x14ac:dyDescent="0.15">
      <c r="A674" s="1">
        <v>724</v>
      </c>
      <c r="B674" s="1">
        <v>45603</v>
      </c>
      <c r="C674" s="1">
        <v>0.44060773480662901</v>
      </c>
      <c r="D674" s="1">
        <v>2.3024800999934199E-2</v>
      </c>
      <c r="E674" s="1">
        <v>0.67100000000000004</v>
      </c>
      <c r="F674" s="1">
        <v>1356</v>
      </c>
      <c r="G674" s="1">
        <v>45603</v>
      </c>
      <c r="H674" s="1">
        <v>0.38716814159292001</v>
      </c>
      <c r="I674" s="1">
        <v>2.3024800999934199E-2</v>
      </c>
      <c r="J674" s="1">
        <v>0.67100000000000004</v>
      </c>
    </row>
    <row r="675" spans="1:10" ht="13" x14ac:dyDescent="0.15">
      <c r="A675" s="1">
        <v>724</v>
      </c>
      <c r="B675" s="1">
        <v>45603</v>
      </c>
      <c r="C675" s="1">
        <v>0.44060773480662901</v>
      </c>
      <c r="D675" s="1">
        <v>2.29590158542201E-2</v>
      </c>
      <c r="E675" s="1">
        <v>0.67200000000000004</v>
      </c>
      <c r="F675" s="1">
        <v>1356</v>
      </c>
      <c r="G675" s="1">
        <v>45603</v>
      </c>
      <c r="H675" s="1">
        <v>0.38716814159292001</v>
      </c>
      <c r="I675" s="1">
        <v>2.29590158542201E-2</v>
      </c>
      <c r="J675" s="1">
        <v>0.67200000000000004</v>
      </c>
    </row>
    <row r="676" spans="1:10" ht="13" x14ac:dyDescent="0.15">
      <c r="A676" s="1">
        <v>724</v>
      </c>
      <c r="B676" s="1">
        <v>45603</v>
      </c>
      <c r="C676" s="1">
        <v>0.43922651933701601</v>
      </c>
      <c r="D676" s="1">
        <v>2.2827445562791902E-2</v>
      </c>
      <c r="E676" s="1">
        <v>0.67300000000000004</v>
      </c>
      <c r="F676" s="1">
        <v>1356</v>
      </c>
      <c r="G676" s="1">
        <v>45603</v>
      </c>
      <c r="H676" s="1">
        <v>0.38643067846607598</v>
      </c>
      <c r="I676" s="1">
        <v>2.2827445562791902E-2</v>
      </c>
      <c r="J676" s="1">
        <v>0.67300000000000004</v>
      </c>
    </row>
    <row r="677" spans="1:10" ht="13" x14ac:dyDescent="0.15">
      <c r="A677" s="1">
        <v>724</v>
      </c>
      <c r="B677" s="1">
        <v>45603</v>
      </c>
      <c r="C677" s="1">
        <v>0.43922651933701601</v>
      </c>
      <c r="D677" s="1">
        <v>2.2717803653268399E-2</v>
      </c>
      <c r="E677" s="1">
        <v>0.67400000000000004</v>
      </c>
      <c r="F677" s="1">
        <v>1356</v>
      </c>
      <c r="G677" s="1">
        <v>45603</v>
      </c>
      <c r="H677" s="1">
        <v>0.38569321533923301</v>
      </c>
      <c r="I677" s="1">
        <v>2.2717803653268399E-2</v>
      </c>
      <c r="J677" s="1">
        <v>0.67400000000000004</v>
      </c>
    </row>
    <row r="678" spans="1:10" ht="13" x14ac:dyDescent="0.15">
      <c r="A678" s="1">
        <v>724</v>
      </c>
      <c r="B678" s="1">
        <v>45603</v>
      </c>
      <c r="C678" s="1">
        <v>0.43922651933701601</v>
      </c>
      <c r="D678" s="1">
        <v>2.2608161743744901E-2</v>
      </c>
      <c r="E678" s="1">
        <v>0.67500000000000004</v>
      </c>
      <c r="F678" s="1">
        <v>1356</v>
      </c>
      <c r="G678" s="1">
        <v>45603</v>
      </c>
      <c r="H678" s="1">
        <v>0.38569321533923301</v>
      </c>
      <c r="I678" s="1">
        <v>2.2608161743744901E-2</v>
      </c>
      <c r="J678" s="1">
        <v>0.67500000000000004</v>
      </c>
    </row>
    <row r="679" spans="1:10" ht="13" x14ac:dyDescent="0.15">
      <c r="A679" s="1">
        <v>724</v>
      </c>
      <c r="B679" s="1">
        <v>45603</v>
      </c>
      <c r="C679" s="1">
        <v>0.43922651933701601</v>
      </c>
      <c r="D679" s="1">
        <v>2.2432734688507299E-2</v>
      </c>
      <c r="E679" s="1">
        <v>0.67600000000000005</v>
      </c>
      <c r="F679" s="1">
        <v>1356</v>
      </c>
      <c r="G679" s="1">
        <v>45603</v>
      </c>
      <c r="H679" s="1">
        <v>0.38569321533923301</v>
      </c>
      <c r="I679" s="1">
        <v>2.2432734688507299E-2</v>
      </c>
      <c r="J679" s="1">
        <v>0.67600000000000005</v>
      </c>
    </row>
    <row r="680" spans="1:10" ht="13" x14ac:dyDescent="0.15">
      <c r="A680" s="1">
        <v>724</v>
      </c>
      <c r="B680" s="1">
        <v>45603</v>
      </c>
      <c r="C680" s="1">
        <v>0.43922651933701601</v>
      </c>
      <c r="D680" s="1">
        <v>2.23230927789838E-2</v>
      </c>
      <c r="E680" s="1">
        <v>0.67700000000000005</v>
      </c>
      <c r="F680" s="1">
        <v>1356</v>
      </c>
      <c r="G680" s="1">
        <v>45603</v>
      </c>
      <c r="H680" s="1">
        <v>0.38569321533923301</v>
      </c>
      <c r="I680" s="1">
        <v>2.23230927789838E-2</v>
      </c>
      <c r="J680" s="1">
        <v>0.67700000000000005</v>
      </c>
    </row>
    <row r="681" spans="1:10" ht="13" x14ac:dyDescent="0.15">
      <c r="A681" s="1">
        <v>724</v>
      </c>
      <c r="B681" s="1">
        <v>45603</v>
      </c>
      <c r="C681" s="1">
        <v>0.43922651933701601</v>
      </c>
      <c r="D681" s="1">
        <v>2.2191522487555598E-2</v>
      </c>
      <c r="E681" s="1">
        <v>0.67800000000000005</v>
      </c>
      <c r="F681" s="1">
        <v>1356</v>
      </c>
      <c r="G681" s="1">
        <v>45603</v>
      </c>
      <c r="H681" s="1">
        <v>0.38495575221238898</v>
      </c>
      <c r="I681" s="1">
        <v>2.2191522487555598E-2</v>
      </c>
      <c r="J681" s="1">
        <v>0.67800000000000005</v>
      </c>
    </row>
    <row r="682" spans="1:10" ht="13" x14ac:dyDescent="0.15">
      <c r="A682" s="1">
        <v>724</v>
      </c>
      <c r="B682" s="1">
        <v>45603</v>
      </c>
      <c r="C682" s="1">
        <v>0.43922651933701601</v>
      </c>
      <c r="D682" s="1">
        <v>2.2147665723746199E-2</v>
      </c>
      <c r="E682" s="1">
        <v>0.67900000000000005</v>
      </c>
      <c r="F682" s="1">
        <v>1356</v>
      </c>
      <c r="G682" s="1">
        <v>45603</v>
      </c>
      <c r="H682" s="1">
        <v>0.38495575221238898</v>
      </c>
      <c r="I682" s="1">
        <v>2.2147665723746199E-2</v>
      </c>
      <c r="J682" s="1">
        <v>0.67900000000000005</v>
      </c>
    </row>
    <row r="683" spans="1:10" ht="13" x14ac:dyDescent="0.15">
      <c r="A683" s="1">
        <v>724</v>
      </c>
      <c r="B683" s="1">
        <v>45603</v>
      </c>
      <c r="C683" s="1">
        <v>0.43922651933701601</v>
      </c>
      <c r="D683" s="1">
        <v>2.20599521961274E-2</v>
      </c>
      <c r="E683" s="1">
        <v>0.68</v>
      </c>
      <c r="F683" s="1">
        <v>1356</v>
      </c>
      <c r="G683" s="1">
        <v>45603</v>
      </c>
      <c r="H683" s="1">
        <v>0.38495575221238898</v>
      </c>
      <c r="I683" s="1">
        <v>2.20599521961274E-2</v>
      </c>
      <c r="J683" s="1">
        <v>0.68</v>
      </c>
    </row>
    <row r="684" spans="1:10" ht="13" x14ac:dyDescent="0.15">
      <c r="A684" s="1">
        <v>724</v>
      </c>
      <c r="B684" s="1">
        <v>45603</v>
      </c>
      <c r="C684" s="1">
        <v>0.43922651933701601</v>
      </c>
      <c r="D684" s="1">
        <v>2.1884525140889802E-2</v>
      </c>
      <c r="E684" s="1">
        <v>0.68100000000000005</v>
      </c>
      <c r="F684" s="1">
        <v>1356</v>
      </c>
      <c r="G684" s="1">
        <v>45603</v>
      </c>
      <c r="H684" s="1">
        <v>0.38495575221238898</v>
      </c>
      <c r="I684" s="1">
        <v>2.1884525140889802E-2</v>
      </c>
      <c r="J684" s="1">
        <v>0.68100000000000005</v>
      </c>
    </row>
    <row r="685" spans="1:10" ht="13" x14ac:dyDescent="0.15">
      <c r="A685" s="1">
        <v>724</v>
      </c>
      <c r="B685" s="1">
        <v>45603</v>
      </c>
      <c r="C685" s="1">
        <v>0.437845303867403</v>
      </c>
      <c r="D685" s="1">
        <v>2.1796811613270999E-2</v>
      </c>
      <c r="E685" s="1">
        <v>0.68200000000000005</v>
      </c>
      <c r="F685" s="1">
        <v>1356</v>
      </c>
      <c r="G685" s="1">
        <v>45603</v>
      </c>
      <c r="H685" s="1">
        <v>0.38421828908554501</v>
      </c>
      <c r="I685" s="1">
        <v>2.1796811613270999E-2</v>
      </c>
      <c r="J685" s="1">
        <v>0.68200000000000005</v>
      </c>
    </row>
    <row r="686" spans="1:10" ht="13" x14ac:dyDescent="0.15">
      <c r="A686" s="1">
        <v>724</v>
      </c>
      <c r="B686" s="1">
        <v>45603</v>
      </c>
      <c r="C686" s="1">
        <v>0.437845303867403</v>
      </c>
      <c r="D686" s="1">
        <v>2.1665241321842801E-2</v>
      </c>
      <c r="E686" s="1">
        <v>0.68300000000000005</v>
      </c>
      <c r="F686" s="1">
        <v>1356</v>
      </c>
      <c r="G686" s="1">
        <v>45603</v>
      </c>
      <c r="H686" s="1">
        <v>0.38421828908554501</v>
      </c>
      <c r="I686" s="1">
        <v>2.1665241321842801E-2</v>
      </c>
      <c r="J686" s="1">
        <v>0.68300000000000005</v>
      </c>
    </row>
    <row r="687" spans="1:10" ht="13" x14ac:dyDescent="0.15">
      <c r="A687" s="1">
        <v>724</v>
      </c>
      <c r="B687" s="1">
        <v>45603</v>
      </c>
      <c r="C687" s="1">
        <v>0.43370165745856298</v>
      </c>
      <c r="D687" s="1">
        <v>2.1533671030414599E-2</v>
      </c>
      <c r="E687" s="1">
        <v>0.68400000000000005</v>
      </c>
      <c r="F687" s="1">
        <v>1356</v>
      </c>
      <c r="G687" s="1">
        <v>45603</v>
      </c>
      <c r="H687" s="1">
        <v>0.381268436578171</v>
      </c>
      <c r="I687" s="1">
        <v>2.1533671030414599E-2</v>
      </c>
      <c r="J687" s="1">
        <v>0.68400000000000005</v>
      </c>
    </row>
    <row r="688" spans="1:10" ht="13" x14ac:dyDescent="0.15">
      <c r="A688" s="1">
        <v>724</v>
      </c>
      <c r="B688" s="1">
        <v>45603</v>
      </c>
      <c r="C688" s="1">
        <v>0.43232044198894998</v>
      </c>
      <c r="D688" s="1">
        <v>2.14459575027958E-2</v>
      </c>
      <c r="E688" s="1">
        <v>0.68500000000000005</v>
      </c>
      <c r="F688" s="1">
        <v>1356</v>
      </c>
      <c r="G688" s="1">
        <v>45603</v>
      </c>
      <c r="H688" s="1">
        <v>0.379793510324483</v>
      </c>
      <c r="I688" s="1">
        <v>2.14459575027958E-2</v>
      </c>
      <c r="J688" s="1">
        <v>0.68500000000000005</v>
      </c>
    </row>
    <row r="689" spans="1:10" ht="13" x14ac:dyDescent="0.15">
      <c r="A689" s="1">
        <v>724</v>
      </c>
      <c r="B689" s="1">
        <v>45603</v>
      </c>
      <c r="C689" s="1">
        <v>0.43232044198894998</v>
      </c>
      <c r="D689" s="1">
        <v>2.1336315593272301E-2</v>
      </c>
      <c r="E689" s="1">
        <v>0.68600000000000005</v>
      </c>
      <c r="F689" s="1">
        <v>1356</v>
      </c>
      <c r="G689" s="1">
        <v>45603</v>
      </c>
      <c r="H689" s="1">
        <v>0.379793510324483</v>
      </c>
      <c r="I689" s="1">
        <v>2.1336315593272301E-2</v>
      </c>
      <c r="J689" s="1">
        <v>0.68600000000000005</v>
      </c>
    </row>
    <row r="690" spans="1:10" ht="13" x14ac:dyDescent="0.15">
      <c r="A690" s="1">
        <v>724</v>
      </c>
      <c r="B690" s="1">
        <v>45603</v>
      </c>
      <c r="C690" s="1">
        <v>0.43232044198894998</v>
      </c>
      <c r="D690" s="1">
        <v>2.1160888538034699E-2</v>
      </c>
      <c r="E690" s="1">
        <v>0.68700000000000006</v>
      </c>
      <c r="F690" s="1">
        <v>1356</v>
      </c>
      <c r="G690" s="1">
        <v>45603</v>
      </c>
      <c r="H690" s="1">
        <v>0.37905604719764002</v>
      </c>
      <c r="I690" s="1">
        <v>2.1160888538034699E-2</v>
      </c>
      <c r="J690" s="1">
        <v>0.68700000000000006</v>
      </c>
    </row>
    <row r="691" spans="1:10" ht="13" x14ac:dyDescent="0.15">
      <c r="A691" s="1">
        <v>724</v>
      </c>
      <c r="B691" s="1">
        <v>45603</v>
      </c>
      <c r="C691" s="1">
        <v>0.43232044198894998</v>
      </c>
      <c r="D691" s="1">
        <v>2.10951033923206E-2</v>
      </c>
      <c r="E691" s="1">
        <v>0.68799999999999994</v>
      </c>
      <c r="F691" s="1">
        <v>1356</v>
      </c>
      <c r="G691" s="1">
        <v>45603</v>
      </c>
      <c r="H691" s="1">
        <v>0.37905604719764002</v>
      </c>
      <c r="I691" s="1">
        <v>2.10951033923206E-2</v>
      </c>
      <c r="J691" s="1">
        <v>0.68799999999999994</v>
      </c>
    </row>
    <row r="692" spans="1:10" ht="13" x14ac:dyDescent="0.15">
      <c r="A692" s="1">
        <v>724</v>
      </c>
      <c r="B692" s="1">
        <v>45603</v>
      </c>
      <c r="C692" s="1">
        <v>0.43232044198894998</v>
      </c>
      <c r="D692" s="1">
        <v>2.0941604718987698E-2</v>
      </c>
      <c r="E692" s="1">
        <v>0.68899999999999995</v>
      </c>
      <c r="F692" s="1">
        <v>1356</v>
      </c>
      <c r="G692" s="1">
        <v>45603</v>
      </c>
      <c r="H692" s="1">
        <v>0.37831858407079599</v>
      </c>
      <c r="I692" s="1">
        <v>2.0941604718987698E-2</v>
      </c>
      <c r="J692" s="1">
        <v>0.68899999999999995</v>
      </c>
    </row>
    <row r="693" spans="1:10" ht="13" x14ac:dyDescent="0.15">
      <c r="A693" s="1">
        <v>724</v>
      </c>
      <c r="B693" s="1">
        <v>45603</v>
      </c>
      <c r="C693" s="1">
        <v>0.43232044198894998</v>
      </c>
      <c r="D693" s="1">
        <v>2.08319628094642E-2</v>
      </c>
      <c r="E693" s="1">
        <v>0.69</v>
      </c>
      <c r="F693" s="1">
        <v>1356</v>
      </c>
      <c r="G693" s="1">
        <v>45603</v>
      </c>
      <c r="H693" s="1">
        <v>0.37831858407079599</v>
      </c>
      <c r="I693" s="1">
        <v>2.08319628094642E-2</v>
      </c>
      <c r="J693" s="1">
        <v>0.69</v>
      </c>
    </row>
    <row r="694" spans="1:10" ht="13" x14ac:dyDescent="0.15">
      <c r="A694" s="1">
        <v>724</v>
      </c>
      <c r="B694" s="1">
        <v>45603</v>
      </c>
      <c r="C694" s="1">
        <v>0.43232044198894998</v>
      </c>
      <c r="D694" s="1">
        <v>2.0678464136131301E-2</v>
      </c>
      <c r="E694" s="1">
        <v>0.69099999999999995</v>
      </c>
      <c r="F694" s="1">
        <v>1356</v>
      </c>
      <c r="G694" s="1">
        <v>45603</v>
      </c>
      <c r="H694" s="1">
        <v>0.37758112094395202</v>
      </c>
      <c r="I694" s="1">
        <v>2.0678464136131301E-2</v>
      </c>
      <c r="J694" s="1">
        <v>0.69099999999999995</v>
      </c>
    </row>
    <row r="695" spans="1:10" ht="13" x14ac:dyDescent="0.15">
      <c r="A695" s="1">
        <v>724</v>
      </c>
      <c r="B695" s="1">
        <v>45603</v>
      </c>
      <c r="C695" s="1">
        <v>0.42817679558011001</v>
      </c>
      <c r="D695" s="1">
        <v>2.0590750608512599E-2</v>
      </c>
      <c r="E695" s="1">
        <v>0.69199999999999995</v>
      </c>
      <c r="F695" s="1">
        <v>1356</v>
      </c>
      <c r="G695" s="1">
        <v>45603</v>
      </c>
      <c r="H695" s="1">
        <v>0.37536873156342099</v>
      </c>
      <c r="I695" s="1">
        <v>2.0590750608512599E-2</v>
      </c>
      <c r="J695" s="1">
        <v>0.69199999999999995</v>
      </c>
    </row>
    <row r="696" spans="1:10" ht="13" x14ac:dyDescent="0.15">
      <c r="A696" s="1">
        <v>724</v>
      </c>
      <c r="B696" s="1">
        <v>45603</v>
      </c>
      <c r="C696" s="1">
        <v>0.42817679558011001</v>
      </c>
      <c r="D696" s="1">
        <v>2.0415323553275001E-2</v>
      </c>
      <c r="E696" s="1">
        <v>0.69299999999999995</v>
      </c>
      <c r="F696" s="1">
        <v>1356</v>
      </c>
      <c r="G696" s="1">
        <v>45603</v>
      </c>
      <c r="H696" s="1">
        <v>0.37536873156342099</v>
      </c>
      <c r="I696" s="1">
        <v>2.0415323553275001E-2</v>
      </c>
      <c r="J696" s="1">
        <v>0.69299999999999995</v>
      </c>
    </row>
    <row r="697" spans="1:10" ht="13" x14ac:dyDescent="0.15">
      <c r="A697" s="1">
        <v>724</v>
      </c>
      <c r="B697" s="1">
        <v>45603</v>
      </c>
      <c r="C697" s="1">
        <v>0.42817679558011001</v>
      </c>
      <c r="D697" s="1">
        <v>2.0174111352323301E-2</v>
      </c>
      <c r="E697" s="1">
        <v>0.69399999999999995</v>
      </c>
      <c r="F697" s="1">
        <v>1356</v>
      </c>
      <c r="G697" s="1">
        <v>45603</v>
      </c>
      <c r="H697" s="1">
        <v>0.37463126843657801</v>
      </c>
      <c r="I697" s="1">
        <v>2.0174111352323301E-2</v>
      </c>
      <c r="J697" s="1">
        <v>0.69399999999999995</v>
      </c>
    </row>
    <row r="698" spans="1:10" ht="13" x14ac:dyDescent="0.15">
      <c r="A698" s="1">
        <v>724</v>
      </c>
      <c r="B698" s="1">
        <v>45603</v>
      </c>
      <c r="C698" s="1">
        <v>0.42817679558011001</v>
      </c>
      <c r="D698" s="1">
        <v>1.99328991513716E-2</v>
      </c>
      <c r="E698" s="1">
        <v>0.69499999999999995</v>
      </c>
      <c r="F698" s="1">
        <v>1356</v>
      </c>
      <c r="G698" s="1">
        <v>45603</v>
      </c>
      <c r="H698" s="1">
        <v>0.37463126843657801</v>
      </c>
      <c r="I698" s="1">
        <v>1.99328991513716E-2</v>
      </c>
      <c r="J698" s="1">
        <v>0.69499999999999995</v>
      </c>
    </row>
    <row r="699" spans="1:10" ht="13" x14ac:dyDescent="0.15">
      <c r="A699" s="1">
        <v>724</v>
      </c>
      <c r="B699" s="1">
        <v>45603</v>
      </c>
      <c r="C699" s="1">
        <v>0.42817679558011001</v>
      </c>
      <c r="D699" s="1">
        <v>1.99109707694669E-2</v>
      </c>
      <c r="E699" s="1">
        <v>0.69599999999999995</v>
      </c>
      <c r="F699" s="1">
        <v>1356</v>
      </c>
      <c r="G699" s="1">
        <v>45603</v>
      </c>
      <c r="H699" s="1">
        <v>0.37463126843657801</v>
      </c>
      <c r="I699" s="1">
        <v>1.99109707694669E-2</v>
      </c>
      <c r="J699" s="1">
        <v>0.69599999999999995</v>
      </c>
    </row>
    <row r="700" spans="1:10" ht="13" x14ac:dyDescent="0.15">
      <c r="A700" s="1">
        <v>724</v>
      </c>
      <c r="B700" s="1">
        <v>45603</v>
      </c>
      <c r="C700" s="1">
        <v>0.425414364640884</v>
      </c>
      <c r="D700" s="1">
        <v>1.9801328859943401E-2</v>
      </c>
      <c r="E700" s="1">
        <v>0.69699999999999995</v>
      </c>
      <c r="F700" s="1">
        <v>1356</v>
      </c>
      <c r="G700" s="1">
        <v>45603</v>
      </c>
      <c r="H700" s="1">
        <v>0.37315634218289001</v>
      </c>
      <c r="I700" s="1">
        <v>1.9801328859943401E-2</v>
      </c>
      <c r="J700" s="1">
        <v>0.69699999999999995</v>
      </c>
    </row>
    <row r="701" spans="1:10" ht="13" x14ac:dyDescent="0.15">
      <c r="A701" s="1">
        <v>724</v>
      </c>
      <c r="B701" s="1">
        <v>45603</v>
      </c>
      <c r="C701" s="1">
        <v>0.425414364640884</v>
      </c>
      <c r="D701" s="1">
        <v>1.9713615332324599E-2</v>
      </c>
      <c r="E701" s="1">
        <v>0.69799999999999995</v>
      </c>
      <c r="F701" s="1">
        <v>1356</v>
      </c>
      <c r="G701" s="1">
        <v>45603</v>
      </c>
      <c r="H701" s="1">
        <v>0.37315634218289001</v>
      </c>
      <c r="I701" s="1">
        <v>1.9713615332324599E-2</v>
      </c>
      <c r="J701" s="1">
        <v>0.69799999999999995</v>
      </c>
    </row>
    <row r="702" spans="1:10" ht="13" x14ac:dyDescent="0.15">
      <c r="A702" s="1">
        <v>724</v>
      </c>
      <c r="B702" s="1">
        <v>45603</v>
      </c>
      <c r="C702" s="1">
        <v>0.425414364640884</v>
      </c>
      <c r="D702" s="1">
        <v>1.96039734228011E-2</v>
      </c>
      <c r="E702" s="1">
        <v>0.69899999999999995</v>
      </c>
      <c r="F702" s="1">
        <v>1356</v>
      </c>
      <c r="G702" s="1">
        <v>45603</v>
      </c>
      <c r="H702" s="1">
        <v>0.37168141592920301</v>
      </c>
      <c r="I702" s="1">
        <v>1.96039734228011E-2</v>
      </c>
      <c r="J702" s="1">
        <v>0.69899999999999995</v>
      </c>
    </row>
    <row r="703" spans="1:10" ht="13" x14ac:dyDescent="0.15">
      <c r="A703" s="1">
        <v>724</v>
      </c>
      <c r="B703" s="1">
        <v>45603</v>
      </c>
      <c r="C703" s="1">
        <v>0.425414364640884</v>
      </c>
      <c r="D703" s="1">
        <v>1.9362761221849399E-2</v>
      </c>
      <c r="E703" s="1">
        <v>0.7</v>
      </c>
      <c r="F703" s="1">
        <v>1356</v>
      </c>
      <c r="G703" s="1">
        <v>45603</v>
      </c>
      <c r="H703" s="1">
        <v>0.37168141592920301</v>
      </c>
      <c r="I703" s="1">
        <v>1.9362761221849399E-2</v>
      </c>
      <c r="J703" s="1">
        <v>0.7</v>
      </c>
    </row>
    <row r="704" spans="1:10" ht="13" x14ac:dyDescent="0.15">
      <c r="A704" s="1">
        <v>724</v>
      </c>
      <c r="B704" s="1">
        <v>45603</v>
      </c>
      <c r="C704" s="1">
        <v>0.425414364640884</v>
      </c>
      <c r="D704" s="1">
        <v>1.92969760761353E-2</v>
      </c>
      <c r="E704" s="1">
        <v>0.70099999999999996</v>
      </c>
      <c r="F704" s="1">
        <v>1356</v>
      </c>
      <c r="G704" s="1">
        <v>45603</v>
      </c>
      <c r="H704" s="1">
        <v>0.37168141592920301</v>
      </c>
      <c r="I704" s="1">
        <v>1.92969760761353E-2</v>
      </c>
      <c r="J704" s="1">
        <v>0.70099999999999996</v>
      </c>
    </row>
    <row r="705" spans="1:10" ht="13" x14ac:dyDescent="0.15">
      <c r="A705" s="1">
        <v>724</v>
      </c>
      <c r="B705" s="1">
        <v>45603</v>
      </c>
      <c r="C705" s="1">
        <v>0.425414364640884</v>
      </c>
      <c r="D705" s="1">
        <v>1.92531193123259E-2</v>
      </c>
      <c r="E705" s="1">
        <v>0.70199999999999996</v>
      </c>
      <c r="F705" s="1">
        <v>1356</v>
      </c>
      <c r="G705" s="1">
        <v>45603</v>
      </c>
      <c r="H705" s="1">
        <v>0.37168141592920301</v>
      </c>
      <c r="I705" s="1">
        <v>1.92531193123259E-2</v>
      </c>
      <c r="J705" s="1">
        <v>0.70199999999999996</v>
      </c>
    </row>
    <row r="706" spans="1:10" ht="13" x14ac:dyDescent="0.15">
      <c r="A706" s="1">
        <v>724</v>
      </c>
      <c r="B706" s="1">
        <v>45603</v>
      </c>
      <c r="C706" s="1">
        <v>0.42265193370165699</v>
      </c>
      <c r="D706" s="1">
        <v>1.9099620638992999E-2</v>
      </c>
      <c r="E706" s="1">
        <v>0.70299999999999996</v>
      </c>
      <c r="F706" s="1">
        <v>1356</v>
      </c>
      <c r="G706" s="1">
        <v>45603</v>
      </c>
      <c r="H706" s="1">
        <v>0.370206489675516</v>
      </c>
      <c r="I706" s="1">
        <v>1.9099620638992999E-2</v>
      </c>
      <c r="J706" s="1">
        <v>0.70299999999999996</v>
      </c>
    </row>
    <row r="707" spans="1:10" ht="13" x14ac:dyDescent="0.15">
      <c r="A707" s="1">
        <v>724</v>
      </c>
      <c r="B707" s="1">
        <v>45603</v>
      </c>
      <c r="C707" s="1">
        <v>0.42265193370165699</v>
      </c>
      <c r="D707" s="1">
        <v>1.9055763875183599E-2</v>
      </c>
      <c r="E707" s="1">
        <v>0.70399999999999996</v>
      </c>
      <c r="F707" s="1">
        <v>1356</v>
      </c>
      <c r="G707" s="1">
        <v>45603</v>
      </c>
      <c r="H707" s="1">
        <v>0.370206489675516</v>
      </c>
      <c r="I707" s="1">
        <v>1.9055763875183599E-2</v>
      </c>
      <c r="J707" s="1">
        <v>0.70399999999999996</v>
      </c>
    </row>
    <row r="708" spans="1:10" ht="13" x14ac:dyDescent="0.15">
      <c r="A708" s="1">
        <v>724</v>
      </c>
      <c r="B708" s="1">
        <v>45603</v>
      </c>
      <c r="C708" s="1">
        <v>0.42127071823204398</v>
      </c>
      <c r="D708" s="1">
        <v>1.8902265201850701E-2</v>
      </c>
      <c r="E708" s="1">
        <v>0.70499999999999996</v>
      </c>
      <c r="F708" s="1">
        <v>1356</v>
      </c>
      <c r="G708" s="1">
        <v>45603</v>
      </c>
      <c r="H708" s="1">
        <v>0.36946902654867197</v>
      </c>
      <c r="I708" s="1">
        <v>1.8902265201850701E-2</v>
      </c>
      <c r="J708" s="1">
        <v>0.70499999999999996</v>
      </c>
    </row>
    <row r="709" spans="1:10" ht="13" x14ac:dyDescent="0.15">
      <c r="A709" s="1">
        <v>724</v>
      </c>
      <c r="B709" s="1">
        <v>45603</v>
      </c>
      <c r="C709" s="1">
        <v>0.42127071823204398</v>
      </c>
      <c r="D709" s="1">
        <v>1.8748766528517799E-2</v>
      </c>
      <c r="E709" s="1">
        <v>0.70599999999999996</v>
      </c>
      <c r="F709" s="1">
        <v>1356</v>
      </c>
      <c r="G709" s="1">
        <v>45603</v>
      </c>
      <c r="H709" s="1">
        <v>0.36946902654867197</v>
      </c>
      <c r="I709" s="1">
        <v>1.8748766528517799E-2</v>
      </c>
      <c r="J709" s="1">
        <v>0.70599999999999996</v>
      </c>
    </row>
    <row r="710" spans="1:10" ht="13" x14ac:dyDescent="0.15">
      <c r="A710" s="1">
        <v>724</v>
      </c>
      <c r="B710" s="1">
        <v>45603</v>
      </c>
      <c r="C710" s="1">
        <v>0.42127071823204398</v>
      </c>
      <c r="D710" s="1">
        <v>1.86829813828037E-2</v>
      </c>
      <c r="E710" s="1">
        <v>0.70699999999999996</v>
      </c>
      <c r="F710" s="1">
        <v>1356</v>
      </c>
      <c r="G710" s="1">
        <v>45603</v>
      </c>
      <c r="H710" s="1">
        <v>0.36946902654867197</v>
      </c>
      <c r="I710" s="1">
        <v>1.86829813828037E-2</v>
      </c>
      <c r="J710" s="1">
        <v>0.70699999999999996</v>
      </c>
    </row>
    <row r="711" spans="1:10" ht="13" x14ac:dyDescent="0.15">
      <c r="A711" s="1">
        <v>724</v>
      </c>
      <c r="B711" s="1">
        <v>45603</v>
      </c>
      <c r="C711" s="1">
        <v>0.42127071823204398</v>
      </c>
      <c r="D711" s="1">
        <v>1.86171962370896E-2</v>
      </c>
      <c r="E711" s="1">
        <v>0.70799999999999996</v>
      </c>
      <c r="F711" s="1">
        <v>1356</v>
      </c>
      <c r="G711" s="1">
        <v>45603</v>
      </c>
      <c r="H711" s="1">
        <v>0.36946902654867197</v>
      </c>
      <c r="I711" s="1">
        <v>1.86171962370896E-2</v>
      </c>
      <c r="J711" s="1">
        <v>0.70799999999999996</v>
      </c>
    </row>
    <row r="712" spans="1:10" ht="13" x14ac:dyDescent="0.15">
      <c r="A712" s="1">
        <v>724</v>
      </c>
      <c r="B712" s="1">
        <v>45603</v>
      </c>
      <c r="C712" s="1">
        <v>0.42127071823204398</v>
      </c>
      <c r="D712" s="1">
        <v>1.8507554327566102E-2</v>
      </c>
      <c r="E712" s="1">
        <v>0.70899999999999996</v>
      </c>
      <c r="F712" s="1">
        <v>1356</v>
      </c>
      <c r="G712" s="1">
        <v>45603</v>
      </c>
      <c r="H712" s="1">
        <v>0.36946902654867197</v>
      </c>
      <c r="I712" s="1">
        <v>1.8507554327566102E-2</v>
      </c>
      <c r="J712" s="1">
        <v>0.70899999999999996</v>
      </c>
    </row>
    <row r="713" spans="1:10" ht="13" x14ac:dyDescent="0.15">
      <c r="A713" s="1">
        <v>724</v>
      </c>
      <c r="B713" s="1">
        <v>45603</v>
      </c>
      <c r="C713" s="1">
        <v>0.42127071823204398</v>
      </c>
      <c r="D713" s="1">
        <v>1.8397912418042599E-2</v>
      </c>
      <c r="E713" s="1">
        <v>0.71</v>
      </c>
      <c r="F713" s="1">
        <v>1356</v>
      </c>
      <c r="G713" s="1">
        <v>45603</v>
      </c>
      <c r="H713" s="1">
        <v>0.36946902654867197</v>
      </c>
      <c r="I713" s="1">
        <v>1.8397912418042599E-2</v>
      </c>
      <c r="J713" s="1">
        <v>0.71</v>
      </c>
    </row>
    <row r="714" spans="1:10" ht="13" x14ac:dyDescent="0.15">
      <c r="A714" s="1">
        <v>724</v>
      </c>
      <c r="B714" s="1">
        <v>45603</v>
      </c>
      <c r="C714" s="1">
        <v>0.42127071823204398</v>
      </c>
      <c r="D714" s="1">
        <v>1.8266342126614401E-2</v>
      </c>
      <c r="E714" s="1">
        <v>0.71099999999999997</v>
      </c>
      <c r="F714" s="1">
        <v>1356</v>
      </c>
      <c r="G714" s="1">
        <v>45603</v>
      </c>
      <c r="H714" s="1">
        <v>0.36946902654867197</v>
      </c>
      <c r="I714" s="1">
        <v>1.8266342126614401E-2</v>
      </c>
      <c r="J714" s="1">
        <v>0.71099999999999997</v>
      </c>
    </row>
    <row r="715" spans="1:10" ht="13" x14ac:dyDescent="0.15">
      <c r="A715" s="1">
        <v>724</v>
      </c>
      <c r="B715" s="1">
        <v>45603</v>
      </c>
      <c r="C715" s="1">
        <v>0.42127071823204398</v>
      </c>
      <c r="D715" s="1">
        <v>1.8178628598995598E-2</v>
      </c>
      <c r="E715" s="1">
        <v>0.71199999999999997</v>
      </c>
      <c r="F715" s="1">
        <v>1356</v>
      </c>
      <c r="G715" s="1">
        <v>45603</v>
      </c>
      <c r="H715" s="1">
        <v>0.368731563421828</v>
      </c>
      <c r="I715" s="1">
        <v>1.8178628598995598E-2</v>
      </c>
      <c r="J715" s="1">
        <v>0.71199999999999997</v>
      </c>
    </row>
    <row r="716" spans="1:10" ht="13" x14ac:dyDescent="0.15">
      <c r="A716" s="1">
        <v>724</v>
      </c>
      <c r="B716" s="1">
        <v>45603</v>
      </c>
      <c r="C716" s="1">
        <v>0.41988950276242998</v>
      </c>
      <c r="D716" s="1">
        <v>1.7981273161853301E-2</v>
      </c>
      <c r="E716" s="1">
        <v>0.71299999999999997</v>
      </c>
      <c r="F716" s="1">
        <v>1356</v>
      </c>
      <c r="G716" s="1">
        <v>45603</v>
      </c>
      <c r="H716" s="1">
        <v>0.36799410029498503</v>
      </c>
      <c r="I716" s="1">
        <v>1.7981273161853301E-2</v>
      </c>
      <c r="J716" s="1">
        <v>0.71299999999999997</v>
      </c>
    </row>
    <row r="717" spans="1:10" ht="13" x14ac:dyDescent="0.15">
      <c r="A717" s="1">
        <v>724</v>
      </c>
      <c r="B717" s="1">
        <v>45603</v>
      </c>
      <c r="C717" s="1">
        <v>0.41988950276242998</v>
      </c>
      <c r="D717" s="1">
        <v>1.7783917724710999E-2</v>
      </c>
      <c r="E717" s="1">
        <v>0.71399999999999997</v>
      </c>
      <c r="F717" s="1">
        <v>1356</v>
      </c>
      <c r="G717" s="1">
        <v>45603</v>
      </c>
      <c r="H717" s="1">
        <v>0.367256637168141</v>
      </c>
      <c r="I717" s="1">
        <v>1.7783917724710999E-2</v>
      </c>
      <c r="J717" s="1">
        <v>0.71399999999999997</v>
      </c>
    </row>
    <row r="718" spans="1:10" ht="13" x14ac:dyDescent="0.15">
      <c r="A718" s="1">
        <v>724</v>
      </c>
      <c r="B718" s="1">
        <v>45603</v>
      </c>
      <c r="C718" s="1">
        <v>0.41712707182320402</v>
      </c>
      <c r="D718" s="1">
        <v>1.77181325789969E-2</v>
      </c>
      <c r="E718" s="1">
        <v>0.71499999999999997</v>
      </c>
      <c r="F718" s="1">
        <v>1356</v>
      </c>
      <c r="G718" s="1">
        <v>45603</v>
      </c>
      <c r="H718" s="1">
        <v>0.36504424778761002</v>
      </c>
      <c r="I718" s="1">
        <v>1.77181325789969E-2</v>
      </c>
      <c r="J718" s="1">
        <v>0.71499999999999997</v>
      </c>
    </row>
    <row r="719" spans="1:10" ht="13" x14ac:dyDescent="0.15">
      <c r="A719" s="1">
        <v>724</v>
      </c>
      <c r="B719" s="1">
        <v>45603</v>
      </c>
      <c r="C719" s="1">
        <v>0.41712707182320402</v>
      </c>
      <c r="D719" s="1">
        <v>1.7652347433282801E-2</v>
      </c>
      <c r="E719" s="1">
        <v>0.71599999999999997</v>
      </c>
      <c r="F719" s="1">
        <v>1356</v>
      </c>
      <c r="G719" s="1">
        <v>45603</v>
      </c>
      <c r="H719" s="1">
        <v>0.36430678466076599</v>
      </c>
      <c r="I719" s="1">
        <v>1.7652347433282801E-2</v>
      </c>
      <c r="J719" s="1">
        <v>0.71599999999999997</v>
      </c>
    </row>
    <row r="720" spans="1:10" ht="13" x14ac:dyDescent="0.15">
      <c r="A720" s="1">
        <v>724</v>
      </c>
      <c r="B720" s="1">
        <v>45603</v>
      </c>
      <c r="C720" s="1">
        <v>0.41712707182320402</v>
      </c>
      <c r="D720" s="1">
        <v>1.7564633905664099E-2</v>
      </c>
      <c r="E720" s="1">
        <v>0.71699999999999997</v>
      </c>
      <c r="F720" s="1">
        <v>1356</v>
      </c>
      <c r="G720" s="1">
        <v>45603</v>
      </c>
      <c r="H720" s="1">
        <v>0.36430678466076599</v>
      </c>
      <c r="I720" s="1">
        <v>1.7564633905664099E-2</v>
      </c>
      <c r="J720" s="1">
        <v>0.71699999999999997</v>
      </c>
    </row>
    <row r="721" spans="1:10" ht="13" x14ac:dyDescent="0.15">
      <c r="A721" s="1">
        <v>724</v>
      </c>
      <c r="B721" s="1">
        <v>45603</v>
      </c>
      <c r="C721" s="1">
        <v>0.41712707182320402</v>
      </c>
      <c r="D721" s="1">
        <v>1.74330636142359E-2</v>
      </c>
      <c r="E721" s="1">
        <v>0.71799999999999997</v>
      </c>
      <c r="F721" s="1">
        <v>1356</v>
      </c>
      <c r="G721" s="1">
        <v>45603</v>
      </c>
      <c r="H721" s="1">
        <v>0.36430678466076599</v>
      </c>
      <c r="I721" s="1">
        <v>1.74330636142359E-2</v>
      </c>
      <c r="J721" s="1">
        <v>0.71799999999999997</v>
      </c>
    </row>
    <row r="722" spans="1:10" ht="13" x14ac:dyDescent="0.15">
      <c r="A722" s="1">
        <v>724</v>
      </c>
      <c r="B722" s="1">
        <v>45603</v>
      </c>
      <c r="C722" s="1">
        <v>0.41712707182320402</v>
      </c>
      <c r="D722" s="1">
        <v>1.7301493322807698E-2</v>
      </c>
      <c r="E722" s="1">
        <v>0.71899999999999997</v>
      </c>
      <c r="F722" s="1">
        <v>1356</v>
      </c>
      <c r="G722" s="1">
        <v>45603</v>
      </c>
      <c r="H722" s="1">
        <v>0.36430678466076599</v>
      </c>
      <c r="I722" s="1">
        <v>1.7301493322807698E-2</v>
      </c>
      <c r="J722" s="1">
        <v>0.71899999999999997</v>
      </c>
    </row>
    <row r="723" spans="1:10" ht="13" x14ac:dyDescent="0.15">
      <c r="A723" s="1">
        <v>724</v>
      </c>
      <c r="B723" s="1">
        <v>45603</v>
      </c>
      <c r="C723" s="1">
        <v>0.41712707182320402</v>
      </c>
      <c r="D723" s="1">
        <v>1.7060281121856001E-2</v>
      </c>
      <c r="E723" s="1">
        <v>0.72</v>
      </c>
      <c r="F723" s="1">
        <v>1356</v>
      </c>
      <c r="G723" s="1">
        <v>45603</v>
      </c>
      <c r="H723" s="1">
        <v>0.36430678466076599</v>
      </c>
      <c r="I723" s="1">
        <v>1.7060281121856001E-2</v>
      </c>
      <c r="J723" s="1">
        <v>0.72</v>
      </c>
    </row>
    <row r="724" spans="1:10" ht="13" x14ac:dyDescent="0.15">
      <c r="A724" s="1">
        <v>724</v>
      </c>
      <c r="B724" s="1">
        <v>45603</v>
      </c>
      <c r="C724" s="1">
        <v>0.41712707182320402</v>
      </c>
      <c r="D724" s="1">
        <v>1.6840997302809E-2</v>
      </c>
      <c r="E724" s="1">
        <v>0.72099999999999997</v>
      </c>
      <c r="F724" s="1">
        <v>1356</v>
      </c>
      <c r="G724" s="1">
        <v>45603</v>
      </c>
      <c r="H724" s="1">
        <v>0.36430678466076599</v>
      </c>
      <c r="I724" s="1">
        <v>1.6840997302809E-2</v>
      </c>
      <c r="J724" s="1">
        <v>0.72099999999999997</v>
      </c>
    </row>
    <row r="725" spans="1:10" ht="13" x14ac:dyDescent="0.15">
      <c r="A725" s="1">
        <v>724</v>
      </c>
      <c r="B725" s="1">
        <v>45603</v>
      </c>
      <c r="C725" s="1">
        <v>0.41712707182320402</v>
      </c>
      <c r="D725" s="1">
        <v>1.6731355393285501E-2</v>
      </c>
      <c r="E725" s="1">
        <v>0.72199999999999998</v>
      </c>
      <c r="F725" s="1">
        <v>1356</v>
      </c>
      <c r="G725" s="1">
        <v>45603</v>
      </c>
      <c r="H725" s="1">
        <v>0.36430678466076599</v>
      </c>
      <c r="I725" s="1">
        <v>1.6731355393285501E-2</v>
      </c>
      <c r="J725" s="1">
        <v>0.72199999999999998</v>
      </c>
    </row>
    <row r="726" spans="1:10" ht="13" x14ac:dyDescent="0.15">
      <c r="A726" s="1">
        <v>724</v>
      </c>
      <c r="B726" s="1">
        <v>45603</v>
      </c>
      <c r="C726" s="1">
        <v>0.41712707182320402</v>
      </c>
      <c r="D726" s="1">
        <v>1.6709427011380801E-2</v>
      </c>
      <c r="E726" s="1">
        <v>0.72299999999999998</v>
      </c>
      <c r="F726" s="1">
        <v>1356</v>
      </c>
      <c r="G726" s="1">
        <v>45603</v>
      </c>
      <c r="H726" s="1">
        <v>0.36283185840707899</v>
      </c>
      <c r="I726" s="1">
        <v>1.6709427011380801E-2</v>
      </c>
      <c r="J726" s="1">
        <v>0.72299999999999998</v>
      </c>
    </row>
    <row r="727" spans="1:10" ht="13" x14ac:dyDescent="0.15">
      <c r="A727" s="1">
        <v>724</v>
      </c>
      <c r="B727" s="1">
        <v>45603</v>
      </c>
      <c r="C727" s="1">
        <v>0.41712707182320402</v>
      </c>
      <c r="D727" s="1">
        <v>1.65559283380479E-2</v>
      </c>
      <c r="E727" s="1">
        <v>0.72399999999999998</v>
      </c>
      <c r="F727" s="1">
        <v>1356</v>
      </c>
      <c r="G727" s="1">
        <v>45603</v>
      </c>
      <c r="H727" s="1">
        <v>0.36283185840707899</v>
      </c>
      <c r="I727" s="1">
        <v>1.65559283380479E-2</v>
      </c>
      <c r="J727" s="1">
        <v>0.72399999999999998</v>
      </c>
    </row>
    <row r="728" spans="1:10" ht="13" x14ac:dyDescent="0.15">
      <c r="A728" s="1">
        <v>724</v>
      </c>
      <c r="B728" s="1">
        <v>45603</v>
      </c>
      <c r="C728" s="1">
        <v>0.41712707182320402</v>
      </c>
      <c r="D728" s="1">
        <v>1.6468214810429101E-2</v>
      </c>
      <c r="E728" s="1">
        <v>0.72499999999999998</v>
      </c>
      <c r="F728" s="1">
        <v>1356</v>
      </c>
      <c r="G728" s="1">
        <v>45603</v>
      </c>
      <c r="H728" s="1">
        <v>0.36283185840707899</v>
      </c>
      <c r="I728" s="1">
        <v>1.6468214810429101E-2</v>
      </c>
      <c r="J728" s="1">
        <v>0.72499999999999998</v>
      </c>
    </row>
    <row r="729" spans="1:10" ht="13" x14ac:dyDescent="0.15">
      <c r="A729" s="1">
        <v>724</v>
      </c>
      <c r="B729" s="1">
        <v>45603</v>
      </c>
      <c r="C729" s="1">
        <v>0.41574585635359101</v>
      </c>
      <c r="D729" s="1">
        <v>1.6314716137096199E-2</v>
      </c>
      <c r="E729" s="1">
        <v>0.72599999999999998</v>
      </c>
      <c r="F729" s="1">
        <v>1356</v>
      </c>
      <c r="G729" s="1">
        <v>45603</v>
      </c>
      <c r="H729" s="1">
        <v>0.35988200589970498</v>
      </c>
      <c r="I729" s="1">
        <v>1.6314716137096199E-2</v>
      </c>
      <c r="J729" s="1">
        <v>0.72599999999999998</v>
      </c>
    </row>
    <row r="730" spans="1:10" ht="13" x14ac:dyDescent="0.15">
      <c r="A730" s="1">
        <v>724</v>
      </c>
      <c r="B730" s="1">
        <v>45603</v>
      </c>
      <c r="C730" s="1">
        <v>0.41574585635359101</v>
      </c>
      <c r="D730" s="1">
        <v>1.6270859373286799E-2</v>
      </c>
      <c r="E730" s="1">
        <v>0.72699999999999998</v>
      </c>
      <c r="F730" s="1">
        <v>1356</v>
      </c>
      <c r="G730" s="1">
        <v>45603</v>
      </c>
      <c r="H730" s="1">
        <v>0.35840707964601698</v>
      </c>
      <c r="I730" s="1">
        <v>1.6270859373286799E-2</v>
      </c>
      <c r="J730" s="1">
        <v>0.72699999999999998</v>
      </c>
    </row>
    <row r="731" spans="1:10" ht="13" x14ac:dyDescent="0.15">
      <c r="A731" s="1">
        <v>724</v>
      </c>
      <c r="B731" s="1">
        <v>45603</v>
      </c>
      <c r="C731" s="1">
        <v>0.41574585635359101</v>
      </c>
      <c r="D731" s="1">
        <v>1.6139289081858601E-2</v>
      </c>
      <c r="E731" s="1">
        <v>0.72799999999999998</v>
      </c>
      <c r="F731" s="1">
        <v>1356</v>
      </c>
      <c r="G731" s="1">
        <v>45603</v>
      </c>
      <c r="H731" s="1">
        <v>0.35840707964601698</v>
      </c>
      <c r="I731" s="1">
        <v>1.6139289081858601E-2</v>
      </c>
      <c r="J731" s="1">
        <v>0.72799999999999998</v>
      </c>
    </row>
    <row r="732" spans="1:10" ht="13" x14ac:dyDescent="0.15">
      <c r="A732" s="1">
        <v>724</v>
      </c>
      <c r="B732" s="1">
        <v>45603</v>
      </c>
      <c r="C732" s="1">
        <v>0.41574585635359101</v>
      </c>
      <c r="D732" s="1">
        <v>1.6095432318049201E-2</v>
      </c>
      <c r="E732" s="1">
        <v>0.72899999999999998</v>
      </c>
      <c r="F732" s="1">
        <v>1356</v>
      </c>
      <c r="G732" s="1">
        <v>45603</v>
      </c>
      <c r="H732" s="1">
        <v>0.35840707964601698</v>
      </c>
      <c r="I732" s="1">
        <v>1.6095432318049201E-2</v>
      </c>
      <c r="J732" s="1">
        <v>0.72899999999999998</v>
      </c>
    </row>
    <row r="733" spans="1:10" ht="13" x14ac:dyDescent="0.15">
      <c r="A733" s="1">
        <v>724</v>
      </c>
      <c r="B733" s="1">
        <v>45603</v>
      </c>
      <c r="C733" s="1">
        <v>0.41574585635359101</v>
      </c>
      <c r="D733" s="1">
        <v>1.5985790408525699E-2</v>
      </c>
      <c r="E733" s="1">
        <v>0.73</v>
      </c>
      <c r="F733" s="1">
        <v>1356</v>
      </c>
      <c r="G733" s="1">
        <v>45603</v>
      </c>
      <c r="H733" s="1">
        <v>0.35840707964601698</v>
      </c>
      <c r="I733" s="1">
        <v>1.5985790408525699E-2</v>
      </c>
      <c r="J733" s="1">
        <v>0.73</v>
      </c>
    </row>
    <row r="734" spans="1:10" ht="13" x14ac:dyDescent="0.15">
      <c r="A734" s="1">
        <v>724</v>
      </c>
      <c r="B734" s="1">
        <v>45603</v>
      </c>
      <c r="C734" s="1">
        <v>0.41436464088397701</v>
      </c>
      <c r="D734" s="1">
        <v>1.58761484990022E-2</v>
      </c>
      <c r="E734" s="1">
        <v>0.73099999999999998</v>
      </c>
      <c r="F734" s="1">
        <v>1356</v>
      </c>
      <c r="G734" s="1">
        <v>45603</v>
      </c>
      <c r="H734" s="1">
        <v>0.35766961651917401</v>
      </c>
      <c r="I734" s="1">
        <v>1.58761484990022E-2</v>
      </c>
      <c r="J734" s="1">
        <v>0.73099999999999998</v>
      </c>
    </row>
    <row r="735" spans="1:10" ht="13" x14ac:dyDescent="0.15">
      <c r="A735" s="1">
        <v>724</v>
      </c>
      <c r="B735" s="1">
        <v>45603</v>
      </c>
      <c r="C735" s="1">
        <v>0.41436464088397701</v>
      </c>
      <c r="D735" s="1">
        <v>1.5832291735192801E-2</v>
      </c>
      <c r="E735" s="1">
        <v>0.73199999999999998</v>
      </c>
      <c r="F735" s="1">
        <v>1356</v>
      </c>
      <c r="G735" s="1">
        <v>45603</v>
      </c>
      <c r="H735" s="1">
        <v>0.35693215339232998</v>
      </c>
      <c r="I735" s="1">
        <v>1.5832291735192801E-2</v>
      </c>
      <c r="J735" s="1">
        <v>0.73199999999999998</v>
      </c>
    </row>
    <row r="736" spans="1:10" ht="13" x14ac:dyDescent="0.15">
      <c r="A736" s="1">
        <v>724</v>
      </c>
      <c r="B736" s="1">
        <v>45603</v>
      </c>
      <c r="C736" s="1">
        <v>0.412983425414364</v>
      </c>
      <c r="D736" s="1">
        <v>1.5656864679955199E-2</v>
      </c>
      <c r="E736" s="1">
        <v>0.73299999999999998</v>
      </c>
      <c r="F736" s="1">
        <v>1356</v>
      </c>
      <c r="G736" s="1">
        <v>45603</v>
      </c>
      <c r="H736" s="1">
        <v>0.35545722713864297</v>
      </c>
      <c r="I736" s="1">
        <v>1.5656864679955199E-2</v>
      </c>
      <c r="J736" s="1">
        <v>0.73299999999999998</v>
      </c>
    </row>
    <row r="737" spans="1:10" ht="13" x14ac:dyDescent="0.15">
      <c r="A737" s="1">
        <v>724</v>
      </c>
      <c r="B737" s="1">
        <v>45603</v>
      </c>
      <c r="C737" s="1">
        <v>0.412983425414364</v>
      </c>
      <c r="D737" s="1">
        <v>1.5525294388527001E-2</v>
      </c>
      <c r="E737" s="1">
        <v>0.73399999999999999</v>
      </c>
      <c r="F737" s="1">
        <v>1356</v>
      </c>
      <c r="G737" s="1">
        <v>45603</v>
      </c>
      <c r="H737" s="1">
        <v>0.35545722713864297</v>
      </c>
      <c r="I737" s="1">
        <v>1.5525294388527001E-2</v>
      </c>
      <c r="J737" s="1">
        <v>0.73399999999999999</v>
      </c>
    </row>
    <row r="738" spans="1:10" ht="13" x14ac:dyDescent="0.15">
      <c r="A738" s="1">
        <v>724</v>
      </c>
      <c r="B738" s="1">
        <v>45603</v>
      </c>
      <c r="C738" s="1">
        <v>0.412983425414364</v>
      </c>
      <c r="D738" s="1">
        <v>1.54595092428129E-2</v>
      </c>
      <c r="E738" s="1">
        <v>0.73499999999999999</v>
      </c>
      <c r="F738" s="1">
        <v>1356</v>
      </c>
      <c r="G738" s="1">
        <v>45603</v>
      </c>
      <c r="H738" s="1">
        <v>0.35545722713864297</v>
      </c>
      <c r="I738" s="1">
        <v>1.54595092428129E-2</v>
      </c>
      <c r="J738" s="1">
        <v>0.73499999999999999</v>
      </c>
    </row>
    <row r="739" spans="1:10" ht="13" x14ac:dyDescent="0.15">
      <c r="A739" s="1">
        <v>724</v>
      </c>
      <c r="B739" s="1">
        <v>45603</v>
      </c>
      <c r="C739" s="1">
        <v>0.411602209944751</v>
      </c>
      <c r="D739" s="1">
        <v>1.5349867333289399E-2</v>
      </c>
      <c r="E739" s="1">
        <v>0.73599999999999999</v>
      </c>
      <c r="F739" s="1">
        <v>1356</v>
      </c>
      <c r="G739" s="1">
        <v>45603</v>
      </c>
      <c r="H739" s="1">
        <v>0.35398230088495503</v>
      </c>
      <c r="I739" s="1">
        <v>1.5349867333289399E-2</v>
      </c>
      <c r="J739" s="1">
        <v>0.73599999999999999</v>
      </c>
    </row>
    <row r="740" spans="1:10" ht="13" x14ac:dyDescent="0.15">
      <c r="A740" s="1">
        <v>724</v>
      </c>
      <c r="B740" s="1">
        <v>45603</v>
      </c>
      <c r="C740" s="1">
        <v>0.411602209944751</v>
      </c>
      <c r="D740" s="1">
        <v>1.52402254237659E-2</v>
      </c>
      <c r="E740" s="1">
        <v>0.73699999999999999</v>
      </c>
      <c r="F740" s="1">
        <v>1356</v>
      </c>
      <c r="G740" s="1">
        <v>45603</v>
      </c>
      <c r="H740" s="1">
        <v>0.35398230088495503</v>
      </c>
      <c r="I740" s="1">
        <v>1.52402254237659E-2</v>
      </c>
      <c r="J740" s="1">
        <v>0.73699999999999999</v>
      </c>
    </row>
    <row r="741" spans="1:10" ht="13" x14ac:dyDescent="0.15">
      <c r="A741" s="1">
        <v>724</v>
      </c>
      <c r="B741" s="1">
        <v>45603</v>
      </c>
      <c r="C741" s="1">
        <v>0.411602209944751</v>
      </c>
      <c r="D741" s="1">
        <v>1.51086551323377E-2</v>
      </c>
      <c r="E741" s="1">
        <v>0.73799999999999999</v>
      </c>
      <c r="F741" s="1">
        <v>1356</v>
      </c>
      <c r="G741" s="1">
        <v>45603</v>
      </c>
      <c r="H741" s="1">
        <v>0.353244837758112</v>
      </c>
      <c r="I741" s="1">
        <v>1.51086551323377E-2</v>
      </c>
      <c r="J741" s="1">
        <v>0.73799999999999999</v>
      </c>
    </row>
    <row r="742" spans="1:10" ht="13" x14ac:dyDescent="0.15">
      <c r="A742" s="1">
        <v>724</v>
      </c>
      <c r="B742" s="1">
        <v>45603</v>
      </c>
      <c r="C742" s="1">
        <v>0.411602209944751</v>
      </c>
      <c r="D742" s="1">
        <v>1.5020941604718899E-2</v>
      </c>
      <c r="E742" s="1">
        <v>0.73899999999999999</v>
      </c>
      <c r="F742" s="1">
        <v>1356</v>
      </c>
      <c r="G742" s="1">
        <v>45603</v>
      </c>
      <c r="H742" s="1">
        <v>0.353244837758112</v>
      </c>
      <c r="I742" s="1">
        <v>1.5020941604718899E-2</v>
      </c>
      <c r="J742" s="1">
        <v>0.73899999999999999</v>
      </c>
    </row>
    <row r="743" spans="1:10" ht="13" x14ac:dyDescent="0.15">
      <c r="A743" s="1">
        <v>724</v>
      </c>
      <c r="B743" s="1">
        <v>45603</v>
      </c>
      <c r="C743" s="1">
        <v>0.411602209944751</v>
      </c>
      <c r="D743" s="1">
        <v>1.4889371313290699E-2</v>
      </c>
      <c r="E743" s="1">
        <v>0.74</v>
      </c>
      <c r="F743" s="1">
        <v>1356</v>
      </c>
      <c r="G743" s="1">
        <v>45603</v>
      </c>
      <c r="H743" s="1">
        <v>0.35250737463126802</v>
      </c>
      <c r="I743" s="1">
        <v>1.4889371313290699E-2</v>
      </c>
      <c r="J743" s="1">
        <v>0.74</v>
      </c>
    </row>
    <row r="744" spans="1:10" ht="13" x14ac:dyDescent="0.15">
      <c r="A744" s="1">
        <v>724</v>
      </c>
      <c r="B744" s="1">
        <v>45603</v>
      </c>
      <c r="C744" s="1">
        <v>0.411602209944751</v>
      </c>
      <c r="D744" s="1">
        <v>1.4648159112339101E-2</v>
      </c>
      <c r="E744" s="1">
        <v>0.74099999999999999</v>
      </c>
      <c r="F744" s="1">
        <v>1356</v>
      </c>
      <c r="G744" s="1">
        <v>45603</v>
      </c>
      <c r="H744" s="1">
        <v>0.35176991150442399</v>
      </c>
      <c r="I744" s="1">
        <v>1.4648159112339101E-2</v>
      </c>
      <c r="J744" s="1">
        <v>0.74099999999999999</v>
      </c>
    </row>
    <row r="745" spans="1:10" ht="13" x14ac:dyDescent="0.15">
      <c r="A745" s="1">
        <v>724</v>
      </c>
      <c r="B745" s="1">
        <v>45603</v>
      </c>
      <c r="C745" s="1">
        <v>0.411602209944751</v>
      </c>
      <c r="D745" s="1">
        <v>1.45604455847203E-2</v>
      </c>
      <c r="E745" s="1">
        <v>0.74199999999999999</v>
      </c>
      <c r="F745" s="1">
        <v>1356</v>
      </c>
      <c r="G745" s="1">
        <v>45603</v>
      </c>
      <c r="H745" s="1">
        <v>0.35103244837758102</v>
      </c>
      <c r="I745" s="1">
        <v>1.45604455847203E-2</v>
      </c>
      <c r="J745" s="1">
        <v>0.74199999999999999</v>
      </c>
    </row>
    <row r="746" spans="1:10" ht="13" x14ac:dyDescent="0.15">
      <c r="A746" s="1">
        <v>724</v>
      </c>
      <c r="B746" s="1">
        <v>45603</v>
      </c>
      <c r="C746" s="1">
        <v>0.411602209944751</v>
      </c>
      <c r="D746" s="1">
        <v>1.44288752932921E-2</v>
      </c>
      <c r="E746" s="1">
        <v>0.74299999999999999</v>
      </c>
      <c r="F746" s="1">
        <v>1356</v>
      </c>
      <c r="G746" s="1">
        <v>45603</v>
      </c>
      <c r="H746" s="1">
        <v>0.35103244837758102</v>
      </c>
      <c r="I746" s="1">
        <v>1.44288752932921E-2</v>
      </c>
      <c r="J746" s="1">
        <v>0.74299999999999999</v>
      </c>
    </row>
    <row r="747" spans="1:10" ht="13" x14ac:dyDescent="0.15">
      <c r="A747" s="1">
        <v>724</v>
      </c>
      <c r="B747" s="1">
        <v>45603</v>
      </c>
      <c r="C747" s="1">
        <v>0.41022099447513799</v>
      </c>
      <c r="D747" s="1">
        <v>1.4341161765673301E-2</v>
      </c>
      <c r="E747" s="1">
        <v>0.74399999999999999</v>
      </c>
      <c r="F747" s="1">
        <v>1356</v>
      </c>
      <c r="G747" s="1">
        <v>45603</v>
      </c>
      <c r="H747" s="1">
        <v>0.34882005899704999</v>
      </c>
      <c r="I747" s="1">
        <v>1.4341161765673301E-2</v>
      </c>
      <c r="J747" s="1">
        <v>0.74399999999999999</v>
      </c>
    </row>
    <row r="748" spans="1:10" ht="13" x14ac:dyDescent="0.15">
      <c r="A748" s="1">
        <v>724</v>
      </c>
      <c r="B748" s="1">
        <v>45603</v>
      </c>
      <c r="C748" s="1">
        <v>0.40883977900552398</v>
      </c>
      <c r="D748" s="1">
        <v>1.4143806328530999E-2</v>
      </c>
      <c r="E748" s="1">
        <v>0.745</v>
      </c>
      <c r="F748" s="1">
        <v>1356</v>
      </c>
      <c r="G748" s="1">
        <v>45603</v>
      </c>
      <c r="H748" s="1">
        <v>0.34808259587020601</v>
      </c>
      <c r="I748" s="1">
        <v>1.4143806328530999E-2</v>
      </c>
      <c r="J748" s="1">
        <v>0.745</v>
      </c>
    </row>
    <row r="749" spans="1:10" ht="13" x14ac:dyDescent="0.15">
      <c r="A749" s="1">
        <v>724</v>
      </c>
      <c r="B749" s="1">
        <v>45603</v>
      </c>
      <c r="C749" s="1">
        <v>0.40745856353591098</v>
      </c>
      <c r="D749" s="1">
        <v>1.41218779466263E-2</v>
      </c>
      <c r="E749" s="1">
        <v>0.746</v>
      </c>
      <c r="F749" s="1">
        <v>1356</v>
      </c>
      <c r="G749" s="1">
        <v>45603</v>
      </c>
      <c r="H749" s="1">
        <v>0.34734513274336198</v>
      </c>
      <c r="I749" s="1">
        <v>1.41218779466263E-2</v>
      </c>
      <c r="J749" s="1">
        <v>0.746</v>
      </c>
    </row>
    <row r="750" spans="1:10" ht="13" x14ac:dyDescent="0.15">
      <c r="A750" s="1">
        <v>724</v>
      </c>
      <c r="B750" s="1">
        <v>45603</v>
      </c>
      <c r="C750" s="1">
        <v>0.40745856353591098</v>
      </c>
      <c r="D750" s="1">
        <v>1.40560928009122E-2</v>
      </c>
      <c r="E750" s="1">
        <v>0.747</v>
      </c>
      <c r="F750" s="1">
        <v>1356</v>
      </c>
      <c r="G750" s="1">
        <v>45603</v>
      </c>
      <c r="H750" s="1">
        <v>0.34660766961651901</v>
      </c>
      <c r="I750" s="1">
        <v>1.40560928009122E-2</v>
      </c>
      <c r="J750" s="1">
        <v>0.747</v>
      </c>
    </row>
    <row r="751" spans="1:10" ht="13" x14ac:dyDescent="0.15">
      <c r="A751" s="1">
        <v>724</v>
      </c>
      <c r="B751" s="1">
        <v>45603</v>
      </c>
      <c r="C751" s="1">
        <v>0.40607734806629803</v>
      </c>
      <c r="D751" s="1">
        <v>1.39464508913887E-2</v>
      </c>
      <c r="E751" s="1">
        <v>0.748</v>
      </c>
      <c r="F751" s="1">
        <v>1356</v>
      </c>
      <c r="G751" s="1">
        <v>45603</v>
      </c>
      <c r="H751" s="1">
        <v>0.34513274336283101</v>
      </c>
      <c r="I751" s="1">
        <v>1.39464508913887E-2</v>
      </c>
      <c r="J751" s="1">
        <v>0.748</v>
      </c>
    </row>
    <row r="752" spans="1:10" ht="13" x14ac:dyDescent="0.15">
      <c r="A752" s="1">
        <v>724</v>
      </c>
      <c r="B752" s="1">
        <v>45603</v>
      </c>
      <c r="C752" s="1">
        <v>0.40607734806629803</v>
      </c>
      <c r="D752" s="1">
        <v>1.37929522180558E-2</v>
      </c>
      <c r="E752" s="1">
        <v>0.749</v>
      </c>
      <c r="F752" s="1">
        <v>1356</v>
      </c>
      <c r="G752" s="1">
        <v>45603</v>
      </c>
      <c r="H752" s="1">
        <v>0.34513274336283101</v>
      </c>
      <c r="I752" s="1">
        <v>1.37929522180558E-2</v>
      </c>
      <c r="J752" s="1">
        <v>0.749</v>
      </c>
    </row>
    <row r="753" spans="1:10" ht="13" x14ac:dyDescent="0.15">
      <c r="A753" s="1">
        <v>724</v>
      </c>
      <c r="B753" s="1">
        <v>45603</v>
      </c>
      <c r="C753" s="1">
        <v>0.40193370165745801</v>
      </c>
      <c r="D753" s="1">
        <v>1.37490954542464E-2</v>
      </c>
      <c r="E753" s="1">
        <v>0.75</v>
      </c>
      <c r="F753" s="1">
        <v>1356</v>
      </c>
      <c r="G753" s="1">
        <v>45603</v>
      </c>
      <c r="H753" s="1">
        <v>0.34292035398229997</v>
      </c>
      <c r="I753" s="1">
        <v>1.37490954542464E-2</v>
      </c>
      <c r="J753" s="1">
        <v>0.75</v>
      </c>
    </row>
    <row r="754" spans="1:10" ht="13" x14ac:dyDescent="0.15">
      <c r="A754" s="1">
        <v>724</v>
      </c>
      <c r="B754" s="1">
        <v>45603</v>
      </c>
      <c r="C754" s="1">
        <v>0.400552486187845</v>
      </c>
      <c r="D754" s="1">
        <v>1.3683310308532299E-2</v>
      </c>
      <c r="E754" s="1">
        <v>0.751</v>
      </c>
      <c r="F754" s="1">
        <v>1356</v>
      </c>
      <c r="G754" s="1">
        <v>45603</v>
      </c>
      <c r="H754" s="1">
        <v>0.342182890855457</v>
      </c>
      <c r="I754" s="1">
        <v>1.3683310308532299E-2</v>
      </c>
      <c r="J754" s="1">
        <v>0.751</v>
      </c>
    </row>
    <row r="755" spans="1:10" ht="13" x14ac:dyDescent="0.15">
      <c r="A755" s="1">
        <v>724</v>
      </c>
      <c r="B755" s="1">
        <v>45603</v>
      </c>
      <c r="C755" s="1">
        <v>0.399171270718232</v>
      </c>
      <c r="D755" s="1">
        <v>1.35736683990088E-2</v>
      </c>
      <c r="E755" s="1">
        <v>0.752</v>
      </c>
      <c r="F755" s="1">
        <v>1356</v>
      </c>
      <c r="G755" s="1">
        <v>45603</v>
      </c>
      <c r="H755" s="1">
        <v>0.340707964601769</v>
      </c>
      <c r="I755" s="1">
        <v>1.35736683990088E-2</v>
      </c>
      <c r="J755" s="1">
        <v>0.752</v>
      </c>
    </row>
    <row r="756" spans="1:10" ht="13" x14ac:dyDescent="0.15">
      <c r="A756" s="1">
        <v>724</v>
      </c>
      <c r="B756" s="1">
        <v>45603</v>
      </c>
      <c r="C756" s="1">
        <v>0.39779005524861799</v>
      </c>
      <c r="D756" s="1">
        <v>1.35736683990088E-2</v>
      </c>
      <c r="E756" s="1">
        <v>0.753</v>
      </c>
      <c r="F756" s="1">
        <v>1356</v>
      </c>
      <c r="G756" s="1">
        <v>45603</v>
      </c>
      <c r="H756" s="1">
        <v>0.33997050147492602</v>
      </c>
      <c r="I756" s="1">
        <v>1.35736683990088E-2</v>
      </c>
      <c r="J756" s="1">
        <v>0.753</v>
      </c>
    </row>
    <row r="757" spans="1:10" ht="13" x14ac:dyDescent="0.15">
      <c r="A757" s="1">
        <v>724</v>
      </c>
      <c r="B757" s="1">
        <v>45603</v>
      </c>
      <c r="C757" s="1">
        <v>0.39640883977900498</v>
      </c>
      <c r="D757" s="1">
        <v>1.348595487139E-2</v>
      </c>
      <c r="E757" s="1">
        <v>0.754</v>
      </c>
      <c r="F757" s="1">
        <v>1356</v>
      </c>
      <c r="G757" s="1">
        <v>45603</v>
      </c>
      <c r="H757" s="1">
        <v>0.33923303834808199</v>
      </c>
      <c r="I757" s="1">
        <v>1.348595487139E-2</v>
      </c>
      <c r="J757" s="1">
        <v>0.754</v>
      </c>
    </row>
    <row r="758" spans="1:10" ht="13" x14ac:dyDescent="0.15">
      <c r="A758" s="1">
        <v>724</v>
      </c>
      <c r="B758" s="1">
        <v>45603</v>
      </c>
      <c r="C758" s="1">
        <v>0.39640883977900498</v>
      </c>
      <c r="D758" s="1">
        <v>1.34640264894853E-2</v>
      </c>
      <c r="E758" s="1">
        <v>0.755</v>
      </c>
      <c r="F758" s="1">
        <v>1356</v>
      </c>
      <c r="G758" s="1">
        <v>45603</v>
      </c>
      <c r="H758" s="1">
        <v>0.33923303834808199</v>
      </c>
      <c r="I758" s="1">
        <v>1.34640264894853E-2</v>
      </c>
      <c r="J758" s="1">
        <v>0.755</v>
      </c>
    </row>
    <row r="759" spans="1:10" ht="13" x14ac:dyDescent="0.15">
      <c r="A759" s="1">
        <v>724</v>
      </c>
      <c r="B759" s="1">
        <v>45603</v>
      </c>
      <c r="C759" s="1">
        <v>0.39640883977900498</v>
      </c>
      <c r="D759" s="1">
        <v>1.34420981075806E-2</v>
      </c>
      <c r="E759" s="1">
        <v>0.75600000000000001</v>
      </c>
      <c r="F759" s="1">
        <v>1356</v>
      </c>
      <c r="G759" s="1">
        <v>45603</v>
      </c>
      <c r="H759" s="1">
        <v>0.33849557522123802</v>
      </c>
      <c r="I759" s="1">
        <v>1.34420981075806E-2</v>
      </c>
      <c r="J759" s="1">
        <v>0.75600000000000001</v>
      </c>
    </row>
    <row r="760" spans="1:10" ht="13" x14ac:dyDescent="0.15">
      <c r="A760" s="1">
        <v>724</v>
      </c>
      <c r="B760" s="1">
        <v>45603</v>
      </c>
      <c r="C760" s="1">
        <v>0.39640883977900498</v>
      </c>
      <c r="D760" s="1">
        <v>1.33105278161524E-2</v>
      </c>
      <c r="E760" s="1">
        <v>0.75700000000000001</v>
      </c>
      <c r="F760" s="1">
        <v>1356</v>
      </c>
      <c r="G760" s="1">
        <v>45603</v>
      </c>
      <c r="H760" s="1">
        <v>0.33849557522123802</v>
      </c>
      <c r="I760" s="1">
        <v>1.33105278161524E-2</v>
      </c>
      <c r="J760" s="1">
        <v>0.75700000000000001</v>
      </c>
    </row>
    <row r="761" spans="1:10" ht="13" x14ac:dyDescent="0.15">
      <c r="A761" s="1">
        <v>724</v>
      </c>
      <c r="B761" s="1">
        <v>45603</v>
      </c>
      <c r="C761" s="1">
        <v>0.39364640883977903</v>
      </c>
      <c r="D761" s="1">
        <v>1.3200885906628899E-2</v>
      </c>
      <c r="E761" s="1">
        <v>0.75800000000000001</v>
      </c>
      <c r="F761" s="1">
        <v>1356</v>
      </c>
      <c r="G761" s="1">
        <v>45603</v>
      </c>
      <c r="H761" s="1">
        <v>0.33702064896755102</v>
      </c>
      <c r="I761" s="1">
        <v>1.3200885906628899E-2</v>
      </c>
      <c r="J761" s="1">
        <v>0.75800000000000001</v>
      </c>
    </row>
    <row r="762" spans="1:10" ht="13" x14ac:dyDescent="0.15">
      <c r="A762" s="1">
        <v>724</v>
      </c>
      <c r="B762" s="1">
        <v>45603</v>
      </c>
      <c r="C762" s="1">
        <v>0.39364640883977903</v>
      </c>
      <c r="D762" s="1">
        <v>1.31351007609148E-2</v>
      </c>
      <c r="E762" s="1">
        <v>0.75900000000000001</v>
      </c>
      <c r="F762" s="1">
        <v>1356</v>
      </c>
      <c r="G762" s="1">
        <v>45603</v>
      </c>
      <c r="H762" s="1">
        <v>0.33702064896755102</v>
      </c>
      <c r="I762" s="1">
        <v>1.31351007609148E-2</v>
      </c>
      <c r="J762" s="1">
        <v>0.75900000000000001</v>
      </c>
    </row>
    <row r="763" spans="1:10" ht="13" x14ac:dyDescent="0.15">
      <c r="A763" s="1">
        <v>724</v>
      </c>
      <c r="B763" s="1">
        <v>45603</v>
      </c>
      <c r="C763" s="1">
        <v>0.39226519337016502</v>
      </c>
      <c r="D763" s="1">
        <v>1.2937745323772501E-2</v>
      </c>
      <c r="E763" s="1">
        <v>0.76</v>
      </c>
      <c r="F763" s="1">
        <v>1356</v>
      </c>
      <c r="G763" s="1">
        <v>45603</v>
      </c>
      <c r="H763" s="1">
        <v>0.33554572271386401</v>
      </c>
      <c r="I763" s="1">
        <v>1.2937745323772501E-2</v>
      </c>
      <c r="J763" s="1">
        <v>0.76</v>
      </c>
    </row>
    <row r="764" spans="1:10" ht="13" x14ac:dyDescent="0.15">
      <c r="A764" s="1">
        <v>724</v>
      </c>
      <c r="B764" s="1">
        <v>45603</v>
      </c>
      <c r="C764" s="1">
        <v>0.39088397790055202</v>
      </c>
      <c r="D764" s="1">
        <v>1.2828103414249E-2</v>
      </c>
      <c r="E764" s="1">
        <v>0.76100000000000001</v>
      </c>
      <c r="F764" s="1">
        <v>1356</v>
      </c>
      <c r="G764" s="1">
        <v>45603</v>
      </c>
      <c r="H764" s="1">
        <v>0.33480825958701999</v>
      </c>
      <c r="I764" s="1">
        <v>1.2828103414249E-2</v>
      </c>
      <c r="J764" s="1">
        <v>0.76100000000000001</v>
      </c>
    </row>
    <row r="765" spans="1:10" ht="13" x14ac:dyDescent="0.15">
      <c r="A765" s="1">
        <v>724</v>
      </c>
      <c r="B765" s="1">
        <v>45603</v>
      </c>
      <c r="C765" s="1">
        <v>0.39088397790055202</v>
      </c>
      <c r="D765" s="1">
        <v>1.27184615047255E-2</v>
      </c>
      <c r="E765" s="1">
        <v>0.76200000000000001</v>
      </c>
      <c r="F765" s="1">
        <v>1356</v>
      </c>
      <c r="G765" s="1">
        <v>45603</v>
      </c>
      <c r="H765" s="1">
        <v>0.33333333333333298</v>
      </c>
      <c r="I765" s="1">
        <v>1.27184615047255E-2</v>
      </c>
      <c r="J765" s="1">
        <v>0.76200000000000001</v>
      </c>
    </row>
    <row r="766" spans="1:10" ht="13" x14ac:dyDescent="0.15">
      <c r="A766" s="1">
        <v>724</v>
      </c>
      <c r="B766" s="1">
        <v>45603</v>
      </c>
      <c r="C766" s="1">
        <v>0.39088397790055202</v>
      </c>
      <c r="D766" s="1">
        <v>1.25430344494879E-2</v>
      </c>
      <c r="E766" s="1">
        <v>0.76300000000000001</v>
      </c>
      <c r="F766" s="1">
        <v>1356</v>
      </c>
      <c r="G766" s="1">
        <v>45603</v>
      </c>
      <c r="H766" s="1">
        <v>0.33333333333333298</v>
      </c>
      <c r="I766" s="1">
        <v>1.25430344494879E-2</v>
      </c>
      <c r="J766" s="1">
        <v>0.76300000000000001</v>
      </c>
    </row>
    <row r="767" spans="1:10" ht="13" x14ac:dyDescent="0.15">
      <c r="A767" s="1">
        <v>724</v>
      </c>
      <c r="B767" s="1">
        <v>45603</v>
      </c>
      <c r="C767" s="1">
        <v>0.39088397790055202</v>
      </c>
      <c r="D767" s="1">
        <v>1.23456790123456E-2</v>
      </c>
      <c r="E767" s="1">
        <v>0.76400000000000001</v>
      </c>
      <c r="F767" s="1">
        <v>1356</v>
      </c>
      <c r="G767" s="1">
        <v>45603</v>
      </c>
      <c r="H767" s="1">
        <v>0.33333333333333298</v>
      </c>
      <c r="I767" s="1">
        <v>1.23456790123456E-2</v>
      </c>
      <c r="J767" s="1">
        <v>0.76400000000000001</v>
      </c>
    </row>
    <row r="768" spans="1:10" ht="13" x14ac:dyDescent="0.15">
      <c r="A768" s="1">
        <v>724</v>
      </c>
      <c r="B768" s="1">
        <v>45603</v>
      </c>
      <c r="C768" s="1">
        <v>0.39088397790055202</v>
      </c>
      <c r="D768" s="1">
        <v>1.2279893866631499E-2</v>
      </c>
      <c r="E768" s="1">
        <v>0.76500000000000001</v>
      </c>
      <c r="F768" s="1">
        <v>1356</v>
      </c>
      <c r="G768" s="1">
        <v>45603</v>
      </c>
      <c r="H768" s="1">
        <v>0.33333333333333298</v>
      </c>
      <c r="I768" s="1">
        <v>1.2279893866631499E-2</v>
      </c>
      <c r="J768" s="1">
        <v>0.76500000000000001</v>
      </c>
    </row>
    <row r="769" spans="1:10" ht="13" x14ac:dyDescent="0.15">
      <c r="A769" s="1">
        <v>724</v>
      </c>
      <c r="B769" s="1">
        <v>45603</v>
      </c>
      <c r="C769" s="1">
        <v>0.39088397790055202</v>
      </c>
      <c r="D769" s="1">
        <v>1.21921803390127E-2</v>
      </c>
      <c r="E769" s="1">
        <v>0.76600000000000001</v>
      </c>
      <c r="F769" s="1">
        <v>1356</v>
      </c>
      <c r="G769" s="1">
        <v>45603</v>
      </c>
      <c r="H769" s="1">
        <v>0.33259587020648901</v>
      </c>
      <c r="I769" s="1">
        <v>1.21921803390127E-2</v>
      </c>
      <c r="J769" s="1">
        <v>0.76600000000000001</v>
      </c>
    </row>
    <row r="770" spans="1:10" ht="13" x14ac:dyDescent="0.15">
      <c r="A770" s="1">
        <v>724</v>
      </c>
      <c r="B770" s="1">
        <v>45603</v>
      </c>
      <c r="C770" s="1">
        <v>0.39088397790055202</v>
      </c>
      <c r="D770" s="1">
        <v>1.20825384294892E-2</v>
      </c>
      <c r="E770" s="1">
        <v>0.76700000000000002</v>
      </c>
      <c r="F770" s="1">
        <v>1356</v>
      </c>
      <c r="G770" s="1">
        <v>45603</v>
      </c>
      <c r="H770" s="1">
        <v>0.33185840707964598</v>
      </c>
      <c r="I770" s="1">
        <v>1.20825384294892E-2</v>
      </c>
      <c r="J770" s="1">
        <v>0.76700000000000002</v>
      </c>
    </row>
    <row r="771" spans="1:10" ht="13" x14ac:dyDescent="0.15">
      <c r="A771" s="1">
        <v>724</v>
      </c>
      <c r="B771" s="1">
        <v>45603</v>
      </c>
      <c r="C771" s="1">
        <v>0.39088397790055202</v>
      </c>
      <c r="D771" s="1">
        <v>1.20386816656798E-2</v>
      </c>
      <c r="E771" s="1">
        <v>0.76800000000000002</v>
      </c>
      <c r="F771" s="1">
        <v>1356</v>
      </c>
      <c r="G771" s="1">
        <v>45603</v>
      </c>
      <c r="H771" s="1">
        <v>0.33185840707964598</v>
      </c>
      <c r="I771" s="1">
        <v>1.20386816656798E-2</v>
      </c>
      <c r="J771" s="1">
        <v>0.76800000000000002</v>
      </c>
    </row>
    <row r="772" spans="1:10" ht="13" x14ac:dyDescent="0.15">
      <c r="A772" s="1">
        <v>724</v>
      </c>
      <c r="B772" s="1">
        <v>45603</v>
      </c>
      <c r="C772" s="1">
        <v>0.39088397790055202</v>
      </c>
      <c r="D772" s="1">
        <v>1.19290397561563E-2</v>
      </c>
      <c r="E772" s="1">
        <v>0.76900000000000002</v>
      </c>
      <c r="F772" s="1">
        <v>1356</v>
      </c>
      <c r="G772" s="1">
        <v>45603</v>
      </c>
      <c r="H772" s="1">
        <v>0.33185840707964598</v>
      </c>
      <c r="I772" s="1">
        <v>1.19290397561563E-2</v>
      </c>
      <c r="J772" s="1">
        <v>0.76900000000000002</v>
      </c>
    </row>
    <row r="773" spans="1:10" ht="13" x14ac:dyDescent="0.15">
      <c r="A773" s="1">
        <v>724</v>
      </c>
      <c r="B773" s="1">
        <v>45603</v>
      </c>
      <c r="C773" s="1">
        <v>0.38950276243093901</v>
      </c>
      <c r="D773" s="1">
        <v>1.18632546104422E-2</v>
      </c>
      <c r="E773" s="1">
        <v>0.77</v>
      </c>
      <c r="F773" s="1">
        <v>1356</v>
      </c>
      <c r="G773" s="1">
        <v>45603</v>
      </c>
      <c r="H773" s="1">
        <v>0.331120943952802</v>
      </c>
      <c r="I773" s="1">
        <v>1.18632546104422E-2</v>
      </c>
      <c r="J773" s="1">
        <v>0.77</v>
      </c>
    </row>
    <row r="774" spans="1:10" ht="13" x14ac:dyDescent="0.15">
      <c r="A774" s="1">
        <v>724</v>
      </c>
      <c r="B774" s="1">
        <v>45603</v>
      </c>
      <c r="C774" s="1">
        <v>0.38950276243093901</v>
      </c>
      <c r="D774" s="1">
        <v>1.1819397846632799E-2</v>
      </c>
      <c r="E774" s="1">
        <v>0.77100000000000002</v>
      </c>
      <c r="F774" s="1">
        <v>1356</v>
      </c>
      <c r="G774" s="1">
        <v>45603</v>
      </c>
      <c r="H774" s="1">
        <v>0.329646017699115</v>
      </c>
      <c r="I774" s="1">
        <v>1.1819397846632799E-2</v>
      </c>
      <c r="J774" s="1">
        <v>0.77100000000000002</v>
      </c>
    </row>
    <row r="775" spans="1:10" ht="13" x14ac:dyDescent="0.15">
      <c r="A775" s="1">
        <v>724</v>
      </c>
      <c r="B775" s="1">
        <v>45603</v>
      </c>
      <c r="C775" s="1">
        <v>0.388121546961325</v>
      </c>
      <c r="D775" s="1">
        <v>1.1709755937109399E-2</v>
      </c>
      <c r="E775" s="1">
        <v>0.77200000000000002</v>
      </c>
      <c r="F775" s="1">
        <v>1356</v>
      </c>
      <c r="G775" s="1">
        <v>45603</v>
      </c>
      <c r="H775" s="1">
        <v>0.32890855457227097</v>
      </c>
      <c r="I775" s="1">
        <v>1.1709755937109399E-2</v>
      </c>
      <c r="J775" s="1">
        <v>0.77200000000000002</v>
      </c>
    </row>
    <row r="776" spans="1:10" ht="13" x14ac:dyDescent="0.15">
      <c r="A776" s="1">
        <v>724</v>
      </c>
      <c r="B776" s="1">
        <v>45603</v>
      </c>
      <c r="C776" s="1">
        <v>0.388121546961325</v>
      </c>
      <c r="D776" s="1">
        <v>1.16001140275859E-2</v>
      </c>
      <c r="E776" s="1">
        <v>0.77300000000000002</v>
      </c>
      <c r="F776" s="1">
        <v>1356</v>
      </c>
      <c r="G776" s="1">
        <v>45603</v>
      </c>
      <c r="H776" s="1">
        <v>0.32890855457227097</v>
      </c>
      <c r="I776" s="1">
        <v>1.16001140275859E-2</v>
      </c>
      <c r="J776" s="1">
        <v>0.77300000000000002</v>
      </c>
    </row>
    <row r="777" spans="1:10" ht="13" x14ac:dyDescent="0.15">
      <c r="A777" s="1">
        <v>724</v>
      </c>
      <c r="B777" s="1">
        <v>45603</v>
      </c>
      <c r="C777" s="1">
        <v>0.388121546961325</v>
      </c>
      <c r="D777" s="1">
        <v>1.1534328881871799E-2</v>
      </c>
      <c r="E777" s="1">
        <v>0.77400000000000002</v>
      </c>
      <c r="F777" s="1">
        <v>1356</v>
      </c>
      <c r="G777" s="1">
        <v>45603</v>
      </c>
      <c r="H777" s="1">
        <v>0.32890855457227097</v>
      </c>
      <c r="I777" s="1">
        <v>1.1534328881871799E-2</v>
      </c>
      <c r="J777" s="1">
        <v>0.77400000000000002</v>
      </c>
    </row>
    <row r="778" spans="1:10" ht="13" x14ac:dyDescent="0.15">
      <c r="A778" s="1">
        <v>724</v>
      </c>
      <c r="B778" s="1">
        <v>45603</v>
      </c>
      <c r="C778" s="1">
        <v>0.388121546961325</v>
      </c>
      <c r="D778" s="1">
        <v>1.14904721180624E-2</v>
      </c>
      <c r="E778" s="1">
        <v>0.77500000000000002</v>
      </c>
      <c r="F778" s="1">
        <v>1356</v>
      </c>
      <c r="G778" s="1">
        <v>45603</v>
      </c>
      <c r="H778" s="1">
        <v>0.32890855457227097</v>
      </c>
      <c r="I778" s="1">
        <v>1.14904721180624E-2</v>
      </c>
      <c r="J778" s="1">
        <v>0.77500000000000002</v>
      </c>
    </row>
    <row r="779" spans="1:10" ht="13" x14ac:dyDescent="0.15">
      <c r="A779" s="1">
        <v>724</v>
      </c>
      <c r="B779" s="1">
        <v>45603</v>
      </c>
      <c r="C779" s="1">
        <v>0.388121546961325</v>
      </c>
      <c r="D779" s="1">
        <v>1.1402758590443599E-2</v>
      </c>
      <c r="E779" s="1">
        <v>0.77600000000000002</v>
      </c>
      <c r="F779" s="1">
        <v>1356</v>
      </c>
      <c r="G779" s="1">
        <v>45603</v>
      </c>
      <c r="H779" s="1">
        <v>0.328171091445427</v>
      </c>
      <c r="I779" s="1">
        <v>1.1402758590443599E-2</v>
      </c>
      <c r="J779" s="1">
        <v>0.77600000000000002</v>
      </c>
    </row>
    <row r="780" spans="1:10" ht="13" x14ac:dyDescent="0.15">
      <c r="A780" s="1">
        <v>724</v>
      </c>
      <c r="B780" s="1">
        <v>45603</v>
      </c>
      <c r="C780" s="1">
        <v>0.386740331491712</v>
      </c>
      <c r="D780" s="1">
        <v>1.12931166809201E-2</v>
      </c>
      <c r="E780" s="1">
        <v>0.77700000000000002</v>
      </c>
      <c r="F780" s="1">
        <v>1356</v>
      </c>
      <c r="G780" s="1">
        <v>45603</v>
      </c>
      <c r="H780" s="1">
        <v>0.32743362831858402</v>
      </c>
      <c r="I780" s="1">
        <v>1.12931166809201E-2</v>
      </c>
      <c r="J780" s="1">
        <v>0.77700000000000002</v>
      </c>
    </row>
    <row r="781" spans="1:10" ht="13" x14ac:dyDescent="0.15">
      <c r="A781" s="1">
        <v>724</v>
      </c>
      <c r="B781" s="1">
        <v>45603</v>
      </c>
      <c r="C781" s="1">
        <v>0.38535911602209899</v>
      </c>
      <c r="D781" s="1">
        <v>1.12054031533013E-2</v>
      </c>
      <c r="E781" s="1">
        <v>0.77800000000000002</v>
      </c>
      <c r="F781" s="1">
        <v>1356</v>
      </c>
      <c r="G781" s="1">
        <v>45603</v>
      </c>
      <c r="H781" s="1">
        <v>0.32595870206489602</v>
      </c>
      <c r="I781" s="1">
        <v>1.12054031533013E-2</v>
      </c>
      <c r="J781" s="1">
        <v>0.77800000000000002</v>
      </c>
    </row>
    <row r="782" spans="1:10" ht="13" x14ac:dyDescent="0.15">
      <c r="A782" s="1">
        <v>724</v>
      </c>
      <c r="B782" s="1">
        <v>45603</v>
      </c>
      <c r="C782" s="1">
        <v>0.38535911602209899</v>
      </c>
      <c r="D782" s="1">
        <v>1.1095761243777799E-2</v>
      </c>
      <c r="E782" s="1">
        <v>0.77900000000000003</v>
      </c>
      <c r="F782" s="1">
        <v>1356</v>
      </c>
      <c r="G782" s="1">
        <v>45603</v>
      </c>
      <c r="H782" s="1">
        <v>0.32595870206489602</v>
      </c>
      <c r="I782" s="1">
        <v>1.1095761243777799E-2</v>
      </c>
      <c r="J782" s="1">
        <v>0.77900000000000003</v>
      </c>
    </row>
    <row r="783" spans="1:10" ht="13" x14ac:dyDescent="0.15">
      <c r="A783" s="1">
        <v>724</v>
      </c>
      <c r="B783" s="1">
        <v>45603</v>
      </c>
      <c r="C783" s="1">
        <v>0.38535911602209899</v>
      </c>
      <c r="D783" s="1">
        <v>1.0920334188540199E-2</v>
      </c>
      <c r="E783" s="1">
        <v>0.78</v>
      </c>
      <c r="F783" s="1">
        <v>1356</v>
      </c>
      <c r="G783" s="1">
        <v>45603</v>
      </c>
      <c r="H783" s="1">
        <v>0.32595870206489602</v>
      </c>
      <c r="I783" s="1">
        <v>1.0920334188540199E-2</v>
      </c>
      <c r="J783" s="1">
        <v>0.78</v>
      </c>
    </row>
    <row r="784" spans="1:10" ht="13" x14ac:dyDescent="0.15">
      <c r="A784" s="1">
        <v>724</v>
      </c>
      <c r="B784" s="1">
        <v>45603</v>
      </c>
      <c r="C784" s="1">
        <v>0.38535911602209899</v>
      </c>
      <c r="D784" s="1">
        <v>1.08545490428261E-2</v>
      </c>
      <c r="E784" s="1">
        <v>0.78100000000000003</v>
      </c>
      <c r="F784" s="1">
        <v>1356</v>
      </c>
      <c r="G784" s="1">
        <v>45603</v>
      </c>
      <c r="H784" s="1">
        <v>0.32522123893805299</v>
      </c>
      <c r="I784" s="1">
        <v>1.08545490428261E-2</v>
      </c>
      <c r="J784" s="1">
        <v>0.78100000000000003</v>
      </c>
    </row>
    <row r="785" spans="1:10" ht="13" x14ac:dyDescent="0.15">
      <c r="A785" s="1">
        <v>724</v>
      </c>
      <c r="B785" s="1">
        <v>45603</v>
      </c>
      <c r="C785" s="1">
        <v>0.38397790055248598</v>
      </c>
      <c r="D785" s="1">
        <v>1.0788763897112001E-2</v>
      </c>
      <c r="E785" s="1">
        <v>0.78200000000000003</v>
      </c>
      <c r="F785" s="1">
        <v>1356</v>
      </c>
      <c r="G785" s="1">
        <v>45603</v>
      </c>
      <c r="H785" s="1">
        <v>0.32448377581120902</v>
      </c>
      <c r="I785" s="1">
        <v>1.0788763897112001E-2</v>
      </c>
      <c r="J785" s="1">
        <v>0.78200000000000003</v>
      </c>
    </row>
    <row r="786" spans="1:10" ht="13" x14ac:dyDescent="0.15">
      <c r="A786" s="1">
        <v>724</v>
      </c>
      <c r="B786" s="1">
        <v>45603</v>
      </c>
      <c r="C786" s="1">
        <v>0.38397790055248598</v>
      </c>
      <c r="D786" s="1">
        <v>1.07449071333026E-2</v>
      </c>
      <c r="E786" s="1">
        <v>0.78300000000000003</v>
      </c>
      <c r="F786" s="1">
        <v>1356</v>
      </c>
      <c r="G786" s="1">
        <v>45603</v>
      </c>
      <c r="H786" s="1">
        <v>0.32374631268436499</v>
      </c>
      <c r="I786" s="1">
        <v>1.07449071333026E-2</v>
      </c>
      <c r="J786" s="1">
        <v>0.78300000000000003</v>
      </c>
    </row>
    <row r="787" spans="1:10" ht="13" x14ac:dyDescent="0.15">
      <c r="A787" s="1">
        <v>724</v>
      </c>
      <c r="B787" s="1">
        <v>45603</v>
      </c>
      <c r="C787" s="1">
        <v>0.38259668508287198</v>
      </c>
      <c r="D787" s="1">
        <v>1.05914084599697E-2</v>
      </c>
      <c r="E787" s="1">
        <v>0.78400000000000003</v>
      </c>
      <c r="F787" s="1">
        <v>1356</v>
      </c>
      <c r="G787" s="1">
        <v>45603</v>
      </c>
      <c r="H787" s="1">
        <v>0.32227138643067799</v>
      </c>
      <c r="I787" s="1">
        <v>1.05914084599697E-2</v>
      </c>
      <c r="J787" s="1">
        <v>0.78400000000000003</v>
      </c>
    </row>
    <row r="788" spans="1:10" ht="13" x14ac:dyDescent="0.15">
      <c r="A788" s="1">
        <v>724</v>
      </c>
      <c r="B788" s="1">
        <v>45603</v>
      </c>
      <c r="C788" s="1">
        <v>0.38259668508287198</v>
      </c>
      <c r="D788" s="1">
        <v>1.04159814047321E-2</v>
      </c>
      <c r="E788" s="1">
        <v>0.78500000000000003</v>
      </c>
      <c r="F788" s="1">
        <v>1356</v>
      </c>
      <c r="G788" s="1">
        <v>45603</v>
      </c>
      <c r="H788" s="1">
        <v>0.32227138643067799</v>
      </c>
      <c r="I788" s="1">
        <v>1.04159814047321E-2</v>
      </c>
      <c r="J788" s="1">
        <v>0.78500000000000003</v>
      </c>
    </row>
    <row r="789" spans="1:10" ht="13" x14ac:dyDescent="0.15">
      <c r="A789" s="1">
        <v>724</v>
      </c>
      <c r="B789" s="1">
        <v>45603</v>
      </c>
      <c r="C789" s="1">
        <v>0.38259668508287198</v>
      </c>
      <c r="D789" s="1">
        <v>1.03721246409227E-2</v>
      </c>
      <c r="E789" s="1">
        <v>0.78600000000000003</v>
      </c>
      <c r="F789" s="1">
        <v>1356</v>
      </c>
      <c r="G789" s="1">
        <v>45603</v>
      </c>
      <c r="H789" s="1">
        <v>0.32153392330383401</v>
      </c>
      <c r="I789" s="1">
        <v>1.03721246409227E-2</v>
      </c>
      <c r="J789" s="1">
        <v>0.78600000000000003</v>
      </c>
    </row>
    <row r="790" spans="1:10" ht="13" x14ac:dyDescent="0.15">
      <c r="A790" s="1">
        <v>724</v>
      </c>
      <c r="B790" s="1">
        <v>45603</v>
      </c>
      <c r="C790" s="1">
        <v>0.38121546961325897</v>
      </c>
      <c r="D790" s="1">
        <v>1.02186259675898E-2</v>
      </c>
      <c r="E790" s="1">
        <v>0.78700000000000003</v>
      </c>
      <c r="F790" s="1">
        <v>1356</v>
      </c>
      <c r="G790" s="1">
        <v>45603</v>
      </c>
      <c r="H790" s="1">
        <v>0.31932153392330298</v>
      </c>
      <c r="I790" s="1">
        <v>1.02186259675898E-2</v>
      </c>
      <c r="J790" s="1">
        <v>0.78700000000000003</v>
      </c>
    </row>
    <row r="791" spans="1:10" ht="13" x14ac:dyDescent="0.15">
      <c r="A791" s="1">
        <v>724</v>
      </c>
      <c r="B791" s="1">
        <v>45603</v>
      </c>
      <c r="C791" s="1">
        <v>0.37983425414364602</v>
      </c>
      <c r="D791" s="1">
        <v>1.0174769203780401E-2</v>
      </c>
      <c r="E791" s="1">
        <v>0.78800000000000003</v>
      </c>
      <c r="F791" s="1">
        <v>1356</v>
      </c>
      <c r="G791" s="1">
        <v>45603</v>
      </c>
      <c r="H791" s="1">
        <v>0.31784660766961598</v>
      </c>
      <c r="I791" s="1">
        <v>1.0174769203780401E-2</v>
      </c>
      <c r="J791" s="1">
        <v>0.78800000000000003</v>
      </c>
    </row>
    <row r="792" spans="1:10" ht="13" x14ac:dyDescent="0.15">
      <c r="A792" s="1">
        <v>724</v>
      </c>
      <c r="B792" s="1">
        <v>45603</v>
      </c>
      <c r="C792" s="1">
        <v>0.37845303867403302</v>
      </c>
      <c r="D792" s="1">
        <v>1.00651272942569E-2</v>
      </c>
      <c r="E792" s="1">
        <v>0.78900000000000003</v>
      </c>
      <c r="F792" s="1">
        <v>1356</v>
      </c>
      <c r="G792" s="1">
        <v>45603</v>
      </c>
      <c r="H792" s="1">
        <v>0.317109144542772</v>
      </c>
      <c r="I792" s="1">
        <v>1.00651272942569E-2</v>
      </c>
      <c r="J792" s="1">
        <v>0.78900000000000003</v>
      </c>
    </row>
    <row r="793" spans="1:10" ht="13" x14ac:dyDescent="0.15">
      <c r="A793" s="1">
        <v>724</v>
      </c>
      <c r="B793" s="1">
        <v>45603</v>
      </c>
      <c r="C793" s="1">
        <v>0.37845303867403302</v>
      </c>
      <c r="D793" s="1">
        <v>1.00431989123522E-2</v>
      </c>
      <c r="E793" s="1">
        <v>0.79</v>
      </c>
      <c r="F793" s="1">
        <v>1356</v>
      </c>
      <c r="G793" s="1">
        <v>45603</v>
      </c>
      <c r="H793" s="1">
        <v>0.31637168141592897</v>
      </c>
      <c r="I793" s="1">
        <v>1.00431989123522E-2</v>
      </c>
      <c r="J793" s="1">
        <v>0.79</v>
      </c>
    </row>
    <row r="794" spans="1:10" ht="13" x14ac:dyDescent="0.15">
      <c r="A794" s="1">
        <v>724</v>
      </c>
      <c r="B794" s="1">
        <v>45603</v>
      </c>
      <c r="C794" s="1">
        <v>0.37707182320441901</v>
      </c>
      <c r="D794" s="1">
        <v>9.8677718571146596E-3</v>
      </c>
      <c r="E794" s="1">
        <v>0.79100000000000004</v>
      </c>
      <c r="F794" s="1">
        <v>1356</v>
      </c>
      <c r="G794" s="1">
        <v>45603</v>
      </c>
      <c r="H794" s="1">
        <v>0.31489675516224103</v>
      </c>
      <c r="I794" s="1">
        <v>9.8677718571146596E-3</v>
      </c>
      <c r="J794" s="1">
        <v>0.79100000000000004</v>
      </c>
    </row>
    <row r="795" spans="1:10" ht="13" x14ac:dyDescent="0.15">
      <c r="A795" s="1">
        <v>724</v>
      </c>
      <c r="B795" s="1">
        <v>45603</v>
      </c>
      <c r="C795" s="1">
        <v>0.375690607734806</v>
      </c>
      <c r="D795" s="1">
        <v>9.7800583294958606E-3</v>
      </c>
      <c r="E795" s="1">
        <v>0.79200000000000004</v>
      </c>
      <c r="F795" s="1">
        <v>1356</v>
      </c>
      <c r="G795" s="1">
        <v>45603</v>
      </c>
      <c r="H795" s="1">
        <v>0.314159292035398</v>
      </c>
      <c r="I795" s="1">
        <v>9.7800583294958606E-3</v>
      </c>
      <c r="J795" s="1">
        <v>0.79200000000000004</v>
      </c>
    </row>
    <row r="796" spans="1:10" ht="13" x14ac:dyDescent="0.15">
      <c r="A796" s="1">
        <v>724</v>
      </c>
      <c r="B796" s="1">
        <v>45603</v>
      </c>
      <c r="C796" s="1">
        <v>0.375690607734806</v>
      </c>
      <c r="D796" s="1">
        <v>9.7362015656864594E-3</v>
      </c>
      <c r="E796" s="1">
        <v>0.79300000000000004</v>
      </c>
      <c r="F796" s="1">
        <v>1356</v>
      </c>
      <c r="G796" s="1">
        <v>45603</v>
      </c>
      <c r="H796" s="1">
        <v>0.31342182890855402</v>
      </c>
      <c r="I796" s="1">
        <v>9.7362015656864594E-3</v>
      </c>
      <c r="J796" s="1">
        <v>0.79300000000000004</v>
      </c>
    </row>
    <row r="797" spans="1:10" ht="13" x14ac:dyDescent="0.15">
      <c r="A797" s="1">
        <v>724</v>
      </c>
      <c r="B797" s="1">
        <v>45603</v>
      </c>
      <c r="C797" s="1">
        <v>0.375690607734806</v>
      </c>
      <c r="D797" s="1">
        <v>9.6265596561629693E-3</v>
      </c>
      <c r="E797" s="1">
        <v>0.79400000000000004</v>
      </c>
      <c r="F797" s="1">
        <v>1356</v>
      </c>
      <c r="G797" s="1">
        <v>45603</v>
      </c>
      <c r="H797" s="1">
        <v>0.31342182890855402</v>
      </c>
      <c r="I797" s="1">
        <v>9.6265596561629693E-3</v>
      </c>
      <c r="J797" s="1">
        <v>0.79400000000000004</v>
      </c>
    </row>
    <row r="798" spans="1:10" ht="13" x14ac:dyDescent="0.15">
      <c r="A798" s="1">
        <v>724</v>
      </c>
      <c r="B798" s="1">
        <v>45603</v>
      </c>
      <c r="C798" s="1">
        <v>0.374309392265193</v>
      </c>
      <c r="D798" s="1">
        <v>9.5169177466394705E-3</v>
      </c>
      <c r="E798" s="1">
        <v>0.79500000000000004</v>
      </c>
      <c r="F798" s="1">
        <v>1356</v>
      </c>
      <c r="G798" s="1">
        <v>45603</v>
      </c>
      <c r="H798" s="1">
        <v>0.31194690265486702</v>
      </c>
      <c r="I798" s="1">
        <v>9.5169177466394705E-3</v>
      </c>
      <c r="J798" s="1">
        <v>0.79500000000000004</v>
      </c>
    </row>
    <row r="799" spans="1:10" ht="13" x14ac:dyDescent="0.15">
      <c r="A799" s="1">
        <v>724</v>
      </c>
      <c r="B799" s="1">
        <v>45603</v>
      </c>
      <c r="C799" s="1">
        <v>0.374309392265193</v>
      </c>
      <c r="D799" s="1">
        <v>9.4511326009253695E-3</v>
      </c>
      <c r="E799" s="1">
        <v>0.79600000000000004</v>
      </c>
      <c r="F799" s="1">
        <v>1356</v>
      </c>
      <c r="G799" s="1">
        <v>45603</v>
      </c>
      <c r="H799" s="1">
        <v>0.31120943952802299</v>
      </c>
      <c r="I799" s="1">
        <v>9.4511326009253695E-3</v>
      </c>
      <c r="J799" s="1">
        <v>0.79600000000000004</v>
      </c>
    </row>
    <row r="800" spans="1:10" ht="13" x14ac:dyDescent="0.15">
      <c r="A800" s="1">
        <v>724</v>
      </c>
      <c r="B800" s="1">
        <v>45603</v>
      </c>
      <c r="C800" s="1">
        <v>0.374309392265193</v>
      </c>
      <c r="D800" s="1">
        <v>9.2976339275924798E-3</v>
      </c>
      <c r="E800" s="1">
        <v>0.79700000000000004</v>
      </c>
      <c r="F800" s="1">
        <v>1356</v>
      </c>
      <c r="G800" s="1">
        <v>45603</v>
      </c>
      <c r="H800" s="1">
        <v>0.31120943952802299</v>
      </c>
      <c r="I800" s="1">
        <v>9.2976339275924798E-3</v>
      </c>
      <c r="J800" s="1">
        <v>0.79700000000000004</v>
      </c>
    </row>
    <row r="801" spans="1:10" ht="13" x14ac:dyDescent="0.15">
      <c r="A801" s="1">
        <v>724</v>
      </c>
      <c r="B801" s="1">
        <v>45603</v>
      </c>
      <c r="C801" s="1">
        <v>0.374309392265193</v>
      </c>
      <c r="D801" s="1">
        <v>9.2318487818783806E-3</v>
      </c>
      <c r="E801" s="1">
        <v>0.79800000000000004</v>
      </c>
      <c r="F801" s="1">
        <v>1356</v>
      </c>
      <c r="G801" s="1">
        <v>45603</v>
      </c>
      <c r="H801" s="1">
        <v>0.31120943952802299</v>
      </c>
      <c r="I801" s="1">
        <v>9.2318487818783806E-3</v>
      </c>
      <c r="J801" s="1">
        <v>0.79800000000000004</v>
      </c>
    </row>
    <row r="802" spans="1:10" ht="13" x14ac:dyDescent="0.15">
      <c r="A802" s="1">
        <v>724</v>
      </c>
      <c r="B802" s="1">
        <v>45603</v>
      </c>
      <c r="C802" s="1">
        <v>0.374309392265193</v>
      </c>
      <c r="D802" s="1">
        <v>9.1879920180689793E-3</v>
      </c>
      <c r="E802" s="1">
        <v>0.79900000000000004</v>
      </c>
      <c r="F802" s="1">
        <v>1356</v>
      </c>
      <c r="G802" s="1">
        <v>45603</v>
      </c>
      <c r="H802" s="1">
        <v>0.30899705014749201</v>
      </c>
      <c r="I802" s="1">
        <v>9.1879920180689793E-3</v>
      </c>
      <c r="J802" s="1">
        <v>0.79900000000000004</v>
      </c>
    </row>
    <row r="803" spans="1:10" ht="13" x14ac:dyDescent="0.15">
      <c r="A803" s="1">
        <v>724</v>
      </c>
      <c r="B803" s="1">
        <v>45603</v>
      </c>
      <c r="C803" s="1">
        <v>0.37154696132596599</v>
      </c>
      <c r="D803" s="1">
        <v>9.1441352542595798E-3</v>
      </c>
      <c r="E803" s="1">
        <v>0.8</v>
      </c>
      <c r="F803" s="1">
        <v>1356</v>
      </c>
      <c r="G803" s="1">
        <v>45603</v>
      </c>
      <c r="H803" s="1">
        <v>0.30752212389380501</v>
      </c>
      <c r="I803" s="1">
        <v>9.1441352542595798E-3</v>
      </c>
      <c r="J803" s="1">
        <v>0.8</v>
      </c>
    </row>
    <row r="804" spans="1:10" ht="13" x14ac:dyDescent="0.15">
      <c r="A804" s="1">
        <v>724</v>
      </c>
      <c r="B804" s="1">
        <v>45603</v>
      </c>
      <c r="C804" s="1">
        <v>0.37154696132596599</v>
      </c>
      <c r="D804" s="1">
        <v>9.1002784904501803E-3</v>
      </c>
      <c r="E804" s="1">
        <v>0.80100000000000005</v>
      </c>
      <c r="F804" s="1">
        <v>1356</v>
      </c>
      <c r="G804" s="1">
        <v>45603</v>
      </c>
      <c r="H804" s="1">
        <v>0.30752212389380501</v>
      </c>
      <c r="I804" s="1">
        <v>9.1002784904501803E-3</v>
      </c>
      <c r="J804" s="1">
        <v>0.80100000000000005</v>
      </c>
    </row>
    <row r="805" spans="1:10" ht="13" x14ac:dyDescent="0.15">
      <c r="A805" s="1">
        <v>724</v>
      </c>
      <c r="B805" s="1">
        <v>45603</v>
      </c>
      <c r="C805" s="1">
        <v>0.37154696132596599</v>
      </c>
      <c r="D805" s="1">
        <v>8.9687081990219904E-3</v>
      </c>
      <c r="E805" s="1">
        <v>0.80200000000000005</v>
      </c>
      <c r="F805" s="1">
        <v>1356</v>
      </c>
      <c r="G805" s="1">
        <v>45603</v>
      </c>
      <c r="H805" s="1">
        <v>0.30752212389380501</v>
      </c>
      <c r="I805" s="1">
        <v>8.9687081990219904E-3</v>
      </c>
      <c r="J805" s="1">
        <v>0.80200000000000005</v>
      </c>
    </row>
    <row r="806" spans="1:10" ht="13" x14ac:dyDescent="0.15">
      <c r="A806" s="1">
        <v>724</v>
      </c>
      <c r="B806" s="1">
        <v>45603</v>
      </c>
      <c r="C806" s="1">
        <v>0.36878453038673997</v>
      </c>
      <c r="D806" s="1">
        <v>8.8371379075937902E-3</v>
      </c>
      <c r="E806" s="1">
        <v>0.80300000000000005</v>
      </c>
      <c r="F806" s="1">
        <v>1356</v>
      </c>
      <c r="G806" s="1">
        <v>45603</v>
      </c>
      <c r="H806" s="1">
        <v>0.30530973451327398</v>
      </c>
      <c r="I806" s="1">
        <v>8.8371379075937902E-3</v>
      </c>
      <c r="J806" s="1">
        <v>0.80300000000000005</v>
      </c>
    </row>
    <row r="807" spans="1:10" ht="13" x14ac:dyDescent="0.15">
      <c r="A807" s="1">
        <v>724</v>
      </c>
      <c r="B807" s="1">
        <v>45603</v>
      </c>
      <c r="C807" s="1">
        <v>0.36878453038673997</v>
      </c>
      <c r="D807" s="1">
        <v>8.7932811437843993E-3</v>
      </c>
      <c r="E807" s="1">
        <v>0.80400000000000005</v>
      </c>
      <c r="F807" s="1">
        <v>1356</v>
      </c>
      <c r="G807" s="1">
        <v>45603</v>
      </c>
      <c r="H807" s="1">
        <v>0.30530973451327398</v>
      </c>
      <c r="I807" s="1">
        <v>8.7932811437843993E-3</v>
      </c>
      <c r="J807" s="1">
        <v>0.80400000000000005</v>
      </c>
    </row>
    <row r="808" spans="1:10" ht="13" x14ac:dyDescent="0.15">
      <c r="A808" s="1">
        <v>724</v>
      </c>
      <c r="B808" s="1">
        <v>45603</v>
      </c>
      <c r="C808" s="1">
        <v>0.36740331491712702</v>
      </c>
      <c r="D808" s="1">
        <v>8.7274959980703001E-3</v>
      </c>
      <c r="E808" s="1">
        <v>0.80500000000000005</v>
      </c>
      <c r="F808" s="1">
        <v>1356</v>
      </c>
      <c r="G808" s="1">
        <v>45603</v>
      </c>
      <c r="H808" s="1">
        <v>0.30457227138643</v>
      </c>
      <c r="I808" s="1">
        <v>8.7274959980703001E-3</v>
      </c>
      <c r="J808" s="1">
        <v>0.80500000000000005</v>
      </c>
    </row>
    <row r="809" spans="1:10" ht="13" x14ac:dyDescent="0.15">
      <c r="A809" s="1">
        <v>724</v>
      </c>
      <c r="B809" s="1">
        <v>45603</v>
      </c>
      <c r="C809" s="1">
        <v>0.36602209944751302</v>
      </c>
      <c r="D809" s="1">
        <v>8.5739973247374E-3</v>
      </c>
      <c r="E809" s="1">
        <v>0.80600000000000005</v>
      </c>
      <c r="F809" s="1">
        <v>1356</v>
      </c>
      <c r="G809" s="1">
        <v>45603</v>
      </c>
      <c r="H809" s="1">
        <v>0.303097345132743</v>
      </c>
      <c r="I809" s="1">
        <v>8.5739973247374E-3</v>
      </c>
      <c r="J809" s="1">
        <v>0.80600000000000005</v>
      </c>
    </row>
    <row r="810" spans="1:10" ht="13" x14ac:dyDescent="0.15">
      <c r="A810" s="1">
        <v>724</v>
      </c>
      <c r="B810" s="1">
        <v>45603</v>
      </c>
      <c r="C810" s="1">
        <v>0.36602209944751302</v>
      </c>
      <c r="D810" s="1">
        <v>8.5082121790233094E-3</v>
      </c>
      <c r="E810" s="1">
        <v>0.80700000000000005</v>
      </c>
      <c r="F810" s="1">
        <v>1356</v>
      </c>
      <c r="G810" s="1">
        <v>45603</v>
      </c>
      <c r="H810" s="1">
        <v>0.303097345132743</v>
      </c>
      <c r="I810" s="1">
        <v>8.5082121790233094E-3</v>
      </c>
      <c r="J810" s="1">
        <v>0.80700000000000005</v>
      </c>
    </row>
    <row r="811" spans="1:10" ht="13" x14ac:dyDescent="0.15">
      <c r="A811" s="1">
        <v>724</v>
      </c>
      <c r="B811" s="1">
        <v>45603</v>
      </c>
      <c r="C811" s="1">
        <v>0.36602209944751302</v>
      </c>
      <c r="D811" s="1">
        <v>8.3547135056904094E-3</v>
      </c>
      <c r="E811" s="1">
        <v>0.80800000000000005</v>
      </c>
      <c r="F811" s="1">
        <v>1356</v>
      </c>
      <c r="G811" s="1">
        <v>45603</v>
      </c>
      <c r="H811" s="1">
        <v>0.303097345132743</v>
      </c>
      <c r="I811" s="1">
        <v>8.3547135056904094E-3</v>
      </c>
      <c r="J811" s="1">
        <v>0.80800000000000005</v>
      </c>
    </row>
    <row r="812" spans="1:10" ht="13" x14ac:dyDescent="0.15">
      <c r="A812" s="1">
        <v>724</v>
      </c>
      <c r="B812" s="1">
        <v>45603</v>
      </c>
      <c r="C812" s="1">
        <v>0.36464088397790001</v>
      </c>
      <c r="D812" s="1">
        <v>8.2889283599763101E-3</v>
      </c>
      <c r="E812" s="1">
        <v>0.80900000000000005</v>
      </c>
      <c r="F812" s="1">
        <v>1356</v>
      </c>
      <c r="G812" s="1">
        <v>45603</v>
      </c>
      <c r="H812" s="1">
        <v>0.30235988200589903</v>
      </c>
      <c r="I812" s="1">
        <v>8.2889283599763101E-3</v>
      </c>
      <c r="J812" s="1">
        <v>0.80900000000000005</v>
      </c>
    </row>
    <row r="813" spans="1:10" ht="13" x14ac:dyDescent="0.15">
      <c r="A813" s="1">
        <v>724</v>
      </c>
      <c r="B813" s="1">
        <v>45603</v>
      </c>
      <c r="C813" s="1">
        <v>0.363259668508287</v>
      </c>
      <c r="D813" s="1">
        <v>8.2669999780716104E-3</v>
      </c>
      <c r="E813" s="1">
        <v>0.81</v>
      </c>
      <c r="F813" s="1">
        <v>1356</v>
      </c>
      <c r="G813" s="1">
        <v>45603</v>
      </c>
      <c r="H813" s="1">
        <v>0.30088495575221202</v>
      </c>
      <c r="I813" s="1">
        <v>8.2669999780716104E-3</v>
      </c>
      <c r="J813" s="1">
        <v>0.81</v>
      </c>
    </row>
    <row r="814" spans="1:10" ht="13" x14ac:dyDescent="0.15">
      <c r="A814" s="1">
        <v>724</v>
      </c>
      <c r="B814" s="1">
        <v>45603</v>
      </c>
      <c r="C814" s="1">
        <v>0.361878453038674</v>
      </c>
      <c r="D814" s="1">
        <v>8.17928645045282E-3</v>
      </c>
      <c r="E814" s="1">
        <v>0.81100000000000005</v>
      </c>
      <c r="F814" s="1">
        <v>1356</v>
      </c>
      <c r="G814" s="1">
        <v>45603</v>
      </c>
      <c r="H814" s="1">
        <v>0.300147492625368</v>
      </c>
      <c r="I814" s="1">
        <v>8.17928645045282E-3</v>
      </c>
      <c r="J814" s="1">
        <v>0.81100000000000005</v>
      </c>
    </row>
    <row r="815" spans="1:10" ht="13" x14ac:dyDescent="0.15">
      <c r="A815" s="1">
        <v>724</v>
      </c>
      <c r="B815" s="1">
        <v>45603</v>
      </c>
      <c r="C815" s="1">
        <v>0.361878453038674</v>
      </c>
      <c r="D815" s="1">
        <v>8.1354296866434205E-3</v>
      </c>
      <c r="E815" s="1">
        <v>0.81200000000000006</v>
      </c>
      <c r="F815" s="1">
        <v>1356</v>
      </c>
      <c r="G815" s="1">
        <v>45603</v>
      </c>
      <c r="H815" s="1">
        <v>0.300147492625368</v>
      </c>
      <c r="I815" s="1">
        <v>8.1354296866434205E-3</v>
      </c>
      <c r="J815" s="1">
        <v>0.81200000000000006</v>
      </c>
    </row>
    <row r="816" spans="1:10" ht="13" x14ac:dyDescent="0.15">
      <c r="A816" s="1">
        <v>724</v>
      </c>
      <c r="B816" s="1">
        <v>45603</v>
      </c>
      <c r="C816" s="1">
        <v>0.361878453038674</v>
      </c>
      <c r="D816" s="1">
        <v>8.0038593952152202E-3</v>
      </c>
      <c r="E816" s="1">
        <v>0.81299999999999994</v>
      </c>
      <c r="F816" s="1">
        <v>1356</v>
      </c>
      <c r="G816" s="1">
        <v>45603</v>
      </c>
      <c r="H816" s="1">
        <v>0.300147492625368</v>
      </c>
      <c r="I816" s="1">
        <v>8.0038593952152202E-3</v>
      </c>
      <c r="J816" s="1">
        <v>0.81299999999999994</v>
      </c>
    </row>
    <row r="817" spans="1:10" ht="13" x14ac:dyDescent="0.15">
      <c r="A817" s="1">
        <v>724</v>
      </c>
      <c r="B817" s="1">
        <v>45603</v>
      </c>
      <c r="C817" s="1">
        <v>0.36049723756905999</v>
      </c>
      <c r="D817" s="1">
        <v>7.9380742495011297E-3</v>
      </c>
      <c r="E817" s="1">
        <v>0.81399999999999995</v>
      </c>
      <c r="F817" s="1">
        <v>1356</v>
      </c>
      <c r="G817" s="1">
        <v>45603</v>
      </c>
      <c r="H817" s="1">
        <v>0.29867256637168099</v>
      </c>
      <c r="I817" s="1">
        <v>7.9380742495011297E-3</v>
      </c>
      <c r="J817" s="1">
        <v>0.81399999999999995</v>
      </c>
    </row>
    <row r="818" spans="1:10" ht="13" x14ac:dyDescent="0.15">
      <c r="A818" s="1">
        <v>724</v>
      </c>
      <c r="B818" s="1">
        <v>45603</v>
      </c>
      <c r="C818" s="1">
        <v>0.36049723756905999</v>
      </c>
      <c r="D818" s="1">
        <v>7.8942174856917301E-3</v>
      </c>
      <c r="E818" s="1">
        <v>0.81499999999999995</v>
      </c>
      <c r="F818" s="1">
        <v>1356</v>
      </c>
      <c r="G818" s="1">
        <v>45603</v>
      </c>
      <c r="H818" s="1">
        <v>0.29867256637168099</v>
      </c>
      <c r="I818" s="1">
        <v>7.8942174856917301E-3</v>
      </c>
      <c r="J818" s="1">
        <v>0.81499999999999995</v>
      </c>
    </row>
    <row r="819" spans="1:10" ht="13" x14ac:dyDescent="0.15">
      <c r="A819" s="1">
        <v>724</v>
      </c>
      <c r="B819" s="1">
        <v>45603</v>
      </c>
      <c r="C819" s="1">
        <v>0.36049723756905999</v>
      </c>
      <c r="D819" s="1">
        <v>7.8284323399776291E-3</v>
      </c>
      <c r="E819" s="1">
        <v>0.81599999999999995</v>
      </c>
      <c r="F819" s="1">
        <v>1356</v>
      </c>
      <c r="G819" s="1">
        <v>45603</v>
      </c>
      <c r="H819" s="1">
        <v>0.29867256637168099</v>
      </c>
      <c r="I819" s="1">
        <v>7.8284323399776291E-3</v>
      </c>
      <c r="J819" s="1">
        <v>0.81599999999999995</v>
      </c>
    </row>
    <row r="820" spans="1:10" ht="13" x14ac:dyDescent="0.15">
      <c r="A820" s="1">
        <v>724</v>
      </c>
      <c r="B820" s="1">
        <v>45603</v>
      </c>
      <c r="C820" s="1">
        <v>0.36049723756905999</v>
      </c>
      <c r="D820" s="1">
        <v>7.6968620485494297E-3</v>
      </c>
      <c r="E820" s="1">
        <v>0.81699999999999995</v>
      </c>
      <c r="F820" s="1">
        <v>1356</v>
      </c>
      <c r="G820" s="1">
        <v>45603</v>
      </c>
      <c r="H820" s="1">
        <v>0.29867256637168099</v>
      </c>
      <c r="I820" s="1">
        <v>7.6968620485494297E-3</v>
      </c>
      <c r="J820" s="1">
        <v>0.81699999999999995</v>
      </c>
    </row>
    <row r="821" spans="1:10" ht="13" x14ac:dyDescent="0.15">
      <c r="A821" s="1">
        <v>724</v>
      </c>
      <c r="B821" s="1">
        <v>45603</v>
      </c>
      <c r="C821" s="1">
        <v>0.35497237569060702</v>
      </c>
      <c r="D821" s="1">
        <v>7.67493366664473E-3</v>
      </c>
      <c r="E821" s="1">
        <v>0.81799999999999995</v>
      </c>
      <c r="F821" s="1">
        <v>1356</v>
      </c>
      <c r="G821" s="1">
        <v>45603</v>
      </c>
      <c r="H821" s="1">
        <v>0.29572271386430599</v>
      </c>
      <c r="I821" s="1">
        <v>7.67493366664473E-3</v>
      </c>
      <c r="J821" s="1">
        <v>0.81799999999999995</v>
      </c>
    </row>
    <row r="822" spans="1:10" ht="13" x14ac:dyDescent="0.15">
      <c r="A822" s="1">
        <v>724</v>
      </c>
      <c r="B822" s="1">
        <v>45603</v>
      </c>
      <c r="C822" s="1">
        <v>0.35359116022099402</v>
      </c>
      <c r="D822" s="1">
        <v>7.5214349933118404E-3</v>
      </c>
      <c r="E822" s="1">
        <v>0.81899999999999995</v>
      </c>
      <c r="F822" s="1">
        <v>1356</v>
      </c>
      <c r="G822" s="1">
        <v>45603</v>
      </c>
      <c r="H822" s="1">
        <v>0.29498525073746301</v>
      </c>
      <c r="I822" s="1">
        <v>7.5214349933118404E-3</v>
      </c>
      <c r="J822" s="1">
        <v>0.81899999999999995</v>
      </c>
    </row>
    <row r="823" spans="1:10" ht="13" x14ac:dyDescent="0.15">
      <c r="A823" s="1">
        <v>724</v>
      </c>
      <c r="B823" s="1">
        <v>45603</v>
      </c>
      <c r="C823" s="1">
        <v>0.35220994475138101</v>
      </c>
      <c r="D823" s="1">
        <v>7.4556498475977402E-3</v>
      </c>
      <c r="E823" s="1">
        <v>0.82</v>
      </c>
      <c r="F823" s="1">
        <v>1356</v>
      </c>
      <c r="G823" s="1">
        <v>45603</v>
      </c>
      <c r="H823" s="1">
        <v>0.29424778761061898</v>
      </c>
      <c r="I823" s="1">
        <v>7.4556498475977402E-3</v>
      </c>
      <c r="J823" s="1">
        <v>0.82</v>
      </c>
    </row>
    <row r="824" spans="1:10" ht="13" x14ac:dyDescent="0.15">
      <c r="A824" s="1">
        <v>724</v>
      </c>
      <c r="B824" s="1">
        <v>45603</v>
      </c>
      <c r="C824" s="1">
        <v>0.35220994475138101</v>
      </c>
      <c r="D824" s="1">
        <v>7.3460079380742397E-3</v>
      </c>
      <c r="E824" s="1">
        <v>0.82099999999999995</v>
      </c>
      <c r="F824" s="1">
        <v>1356</v>
      </c>
      <c r="G824" s="1">
        <v>45603</v>
      </c>
      <c r="H824" s="1">
        <v>0.29424778761061898</v>
      </c>
      <c r="I824" s="1">
        <v>7.3460079380742397E-3</v>
      </c>
      <c r="J824" s="1">
        <v>0.82099999999999995</v>
      </c>
    </row>
    <row r="825" spans="1:10" ht="13" x14ac:dyDescent="0.15">
      <c r="A825" s="1">
        <v>724</v>
      </c>
      <c r="B825" s="1">
        <v>45603</v>
      </c>
      <c r="C825" s="1">
        <v>0.35220994475138101</v>
      </c>
      <c r="D825" s="1">
        <v>7.3021511742648497E-3</v>
      </c>
      <c r="E825" s="1">
        <v>0.82199999999999995</v>
      </c>
      <c r="F825" s="1">
        <v>1356</v>
      </c>
      <c r="G825" s="1">
        <v>45603</v>
      </c>
      <c r="H825" s="1">
        <v>0.29424778761061898</v>
      </c>
      <c r="I825" s="1">
        <v>7.3021511742648497E-3</v>
      </c>
      <c r="J825" s="1">
        <v>0.82199999999999995</v>
      </c>
    </row>
    <row r="826" spans="1:10" ht="13" x14ac:dyDescent="0.15">
      <c r="A826" s="1">
        <v>724</v>
      </c>
      <c r="B826" s="1">
        <v>45603</v>
      </c>
      <c r="C826" s="1">
        <v>0.349447513812154</v>
      </c>
      <c r="D826" s="1">
        <v>7.28022279236015E-3</v>
      </c>
      <c r="E826" s="1">
        <v>0.82299999999999995</v>
      </c>
      <c r="F826" s="1">
        <v>1356</v>
      </c>
      <c r="G826" s="1">
        <v>45603</v>
      </c>
      <c r="H826" s="1">
        <v>0.29203539823008801</v>
      </c>
      <c r="I826" s="1">
        <v>7.28022279236015E-3</v>
      </c>
      <c r="J826" s="1">
        <v>0.82299999999999995</v>
      </c>
    </row>
    <row r="827" spans="1:10" ht="13" x14ac:dyDescent="0.15">
      <c r="A827" s="1">
        <v>724</v>
      </c>
      <c r="B827" s="1">
        <v>45603</v>
      </c>
      <c r="C827" s="1">
        <v>0.349447513812154</v>
      </c>
      <c r="D827" s="1">
        <v>7.2144376466460498E-3</v>
      </c>
      <c r="E827" s="1">
        <v>0.82399999999999995</v>
      </c>
      <c r="F827" s="1">
        <v>1356</v>
      </c>
      <c r="G827" s="1">
        <v>45603</v>
      </c>
      <c r="H827" s="1">
        <v>0.29129793510324398</v>
      </c>
      <c r="I827" s="1">
        <v>7.2144376466460498E-3</v>
      </c>
      <c r="J827" s="1">
        <v>0.82399999999999995</v>
      </c>
    </row>
    <row r="828" spans="1:10" ht="13" x14ac:dyDescent="0.15">
      <c r="A828" s="1">
        <v>724</v>
      </c>
      <c r="B828" s="1">
        <v>45603</v>
      </c>
      <c r="C828" s="1">
        <v>0.34668508287292799</v>
      </c>
      <c r="D828" s="1">
        <v>7.1705808828366503E-3</v>
      </c>
      <c r="E828" s="1">
        <v>0.82499999999999996</v>
      </c>
      <c r="F828" s="1">
        <v>1356</v>
      </c>
      <c r="G828" s="1">
        <v>45603</v>
      </c>
      <c r="H828" s="1">
        <v>0.289085545722713</v>
      </c>
      <c r="I828" s="1">
        <v>7.1705808828366503E-3</v>
      </c>
      <c r="J828" s="1">
        <v>0.82499999999999996</v>
      </c>
    </row>
    <row r="829" spans="1:10" ht="13" x14ac:dyDescent="0.15">
      <c r="A829" s="1">
        <v>724</v>
      </c>
      <c r="B829" s="1">
        <v>45603</v>
      </c>
      <c r="C829" s="1">
        <v>0.34668508287292799</v>
      </c>
      <c r="D829" s="1">
        <v>7.0609389733131498E-3</v>
      </c>
      <c r="E829" s="1">
        <v>0.82599999999999996</v>
      </c>
      <c r="F829" s="1">
        <v>1356</v>
      </c>
      <c r="G829" s="1">
        <v>45603</v>
      </c>
      <c r="H829" s="1">
        <v>0.289085545722713</v>
      </c>
      <c r="I829" s="1">
        <v>7.0609389733131498E-3</v>
      </c>
      <c r="J829" s="1">
        <v>0.82599999999999996</v>
      </c>
    </row>
    <row r="830" spans="1:10" ht="13" x14ac:dyDescent="0.15">
      <c r="A830" s="1">
        <v>724</v>
      </c>
      <c r="B830" s="1">
        <v>45603</v>
      </c>
      <c r="C830" s="1">
        <v>0.34668508287292799</v>
      </c>
      <c r="D830" s="1">
        <v>6.8855119180755604E-3</v>
      </c>
      <c r="E830" s="1">
        <v>0.82699999999999996</v>
      </c>
      <c r="F830" s="1">
        <v>1356</v>
      </c>
      <c r="G830" s="1">
        <v>45603</v>
      </c>
      <c r="H830" s="1">
        <v>0.289085545722713</v>
      </c>
      <c r="I830" s="1">
        <v>6.8855119180755604E-3</v>
      </c>
      <c r="J830" s="1">
        <v>0.82699999999999996</v>
      </c>
    </row>
    <row r="831" spans="1:10" ht="13" x14ac:dyDescent="0.15">
      <c r="A831" s="1">
        <v>724</v>
      </c>
      <c r="B831" s="1">
        <v>45603</v>
      </c>
      <c r="C831" s="1">
        <v>0.34530386740331398</v>
      </c>
      <c r="D831" s="1">
        <v>6.7100848628379702E-3</v>
      </c>
      <c r="E831" s="1">
        <v>0.82799999999999996</v>
      </c>
      <c r="F831" s="1">
        <v>1356</v>
      </c>
      <c r="G831" s="1">
        <v>45603</v>
      </c>
      <c r="H831" s="1">
        <v>0.28834808259587003</v>
      </c>
      <c r="I831" s="1">
        <v>6.7100848628379702E-3</v>
      </c>
      <c r="J831" s="1">
        <v>0.82799999999999996</v>
      </c>
    </row>
    <row r="832" spans="1:10" ht="13" x14ac:dyDescent="0.15">
      <c r="A832" s="1">
        <v>724</v>
      </c>
      <c r="B832" s="1">
        <v>45603</v>
      </c>
      <c r="C832" s="1">
        <v>0.34392265193370097</v>
      </c>
      <c r="D832" s="1">
        <v>6.6223713352191703E-3</v>
      </c>
      <c r="E832" s="1">
        <v>0.82899999999999996</v>
      </c>
      <c r="F832" s="1">
        <v>1356</v>
      </c>
      <c r="G832" s="1">
        <v>45603</v>
      </c>
      <c r="H832" s="1">
        <v>0.287610619469026</v>
      </c>
      <c r="I832" s="1">
        <v>6.6223713352191703E-3</v>
      </c>
      <c r="J832" s="1">
        <v>0.82899999999999996</v>
      </c>
    </row>
    <row r="833" spans="1:10" ht="13" x14ac:dyDescent="0.15">
      <c r="A833" s="1">
        <v>724</v>
      </c>
      <c r="B833" s="1">
        <v>45603</v>
      </c>
      <c r="C833" s="1">
        <v>0.34254143646408802</v>
      </c>
      <c r="D833" s="1">
        <v>6.5785145714097699E-3</v>
      </c>
      <c r="E833" s="1">
        <v>0.83</v>
      </c>
      <c r="F833" s="1">
        <v>1356</v>
      </c>
      <c r="G833" s="1">
        <v>45603</v>
      </c>
      <c r="H833" s="1">
        <v>0.28687315634218202</v>
      </c>
      <c r="I833" s="1">
        <v>6.5785145714097699E-3</v>
      </c>
      <c r="J833" s="1">
        <v>0.83</v>
      </c>
    </row>
    <row r="834" spans="1:10" ht="13" x14ac:dyDescent="0.15">
      <c r="A834" s="1">
        <v>724</v>
      </c>
      <c r="B834" s="1">
        <v>45603</v>
      </c>
      <c r="C834" s="1">
        <v>0.33977900552486101</v>
      </c>
      <c r="D834" s="1">
        <v>6.49080104379097E-3</v>
      </c>
      <c r="E834" s="1">
        <v>0.83099999999999996</v>
      </c>
      <c r="F834" s="1">
        <v>1356</v>
      </c>
      <c r="G834" s="1">
        <v>45603</v>
      </c>
      <c r="H834" s="1">
        <v>0.28466076696165099</v>
      </c>
      <c r="I834" s="1">
        <v>6.49080104379097E-3</v>
      </c>
      <c r="J834" s="1">
        <v>0.83099999999999996</v>
      </c>
    </row>
    <row r="835" spans="1:10" ht="13" x14ac:dyDescent="0.15">
      <c r="A835" s="1">
        <v>724</v>
      </c>
      <c r="B835" s="1">
        <v>45603</v>
      </c>
      <c r="C835" s="1">
        <v>0.338397790055248</v>
      </c>
      <c r="D835" s="1">
        <v>6.4688726618862798E-3</v>
      </c>
      <c r="E835" s="1">
        <v>0.83199999999999996</v>
      </c>
      <c r="F835" s="1">
        <v>1356</v>
      </c>
      <c r="G835" s="1">
        <v>45603</v>
      </c>
      <c r="H835" s="1">
        <v>0.28392330383480802</v>
      </c>
      <c r="I835" s="1">
        <v>6.4688726618862798E-3</v>
      </c>
      <c r="J835" s="1">
        <v>0.83199999999999996</v>
      </c>
    </row>
    <row r="836" spans="1:10" ht="13" x14ac:dyDescent="0.15">
      <c r="A836" s="1">
        <v>724</v>
      </c>
      <c r="B836" s="1">
        <v>45603</v>
      </c>
      <c r="C836" s="1">
        <v>0.338397790055248</v>
      </c>
      <c r="D836" s="1">
        <v>6.4250158980768803E-3</v>
      </c>
      <c r="E836" s="1">
        <v>0.83299999999999996</v>
      </c>
      <c r="F836" s="1">
        <v>1356</v>
      </c>
      <c r="G836" s="1">
        <v>45603</v>
      </c>
      <c r="H836" s="1">
        <v>0.28318584070796399</v>
      </c>
      <c r="I836" s="1">
        <v>6.4250158980768803E-3</v>
      </c>
      <c r="J836" s="1">
        <v>0.83299999999999996</v>
      </c>
    </row>
    <row r="837" spans="1:10" ht="13" x14ac:dyDescent="0.15">
      <c r="A837" s="1">
        <v>724</v>
      </c>
      <c r="B837" s="1">
        <v>45603</v>
      </c>
      <c r="C837" s="1">
        <v>0.337016574585635</v>
      </c>
      <c r="D837" s="1">
        <v>6.3592307523627802E-3</v>
      </c>
      <c r="E837" s="1">
        <v>0.83399999999999996</v>
      </c>
      <c r="F837" s="1">
        <v>1356</v>
      </c>
      <c r="G837" s="1">
        <v>45603</v>
      </c>
      <c r="H837" s="1">
        <v>0.28171091445427698</v>
      </c>
      <c r="I837" s="1">
        <v>6.3592307523627802E-3</v>
      </c>
      <c r="J837" s="1">
        <v>0.83399999999999996</v>
      </c>
    </row>
    <row r="838" spans="1:10" ht="13" x14ac:dyDescent="0.15">
      <c r="A838" s="1">
        <v>724</v>
      </c>
      <c r="B838" s="1">
        <v>45603</v>
      </c>
      <c r="C838" s="1">
        <v>0.337016574585635</v>
      </c>
      <c r="D838" s="1">
        <v>6.3153739885533798E-3</v>
      </c>
      <c r="E838" s="1">
        <v>0.83499999999999996</v>
      </c>
      <c r="F838" s="1">
        <v>1356</v>
      </c>
      <c r="G838" s="1">
        <v>45603</v>
      </c>
      <c r="H838" s="1">
        <v>0.28171091445427698</v>
      </c>
      <c r="I838" s="1">
        <v>6.3153739885533798E-3</v>
      </c>
      <c r="J838" s="1">
        <v>0.83499999999999996</v>
      </c>
    </row>
    <row r="839" spans="1:10" ht="13" x14ac:dyDescent="0.15">
      <c r="A839" s="1">
        <v>724</v>
      </c>
      <c r="B839" s="1">
        <v>45603</v>
      </c>
      <c r="C839" s="1">
        <v>0.33563535911602199</v>
      </c>
      <c r="D839" s="1">
        <v>6.2495888428392796E-3</v>
      </c>
      <c r="E839" s="1">
        <v>0.83599999999999997</v>
      </c>
      <c r="F839" s="1">
        <v>1356</v>
      </c>
      <c r="G839" s="1">
        <v>45603</v>
      </c>
      <c r="H839" s="1">
        <v>0.28097345132743301</v>
      </c>
      <c r="I839" s="1">
        <v>6.2495888428392796E-3</v>
      </c>
      <c r="J839" s="1">
        <v>0.83599999999999997</v>
      </c>
    </row>
    <row r="840" spans="1:10" ht="13" x14ac:dyDescent="0.15">
      <c r="A840" s="1">
        <v>724</v>
      </c>
      <c r="B840" s="1">
        <v>45603</v>
      </c>
      <c r="C840" s="1">
        <v>0.33563535911602199</v>
      </c>
      <c r="D840" s="1">
        <v>6.09609016950639E-3</v>
      </c>
      <c r="E840" s="1">
        <v>0.83699999999999997</v>
      </c>
      <c r="F840" s="1">
        <v>1356</v>
      </c>
      <c r="G840" s="1">
        <v>45603</v>
      </c>
      <c r="H840" s="1">
        <v>0.28097345132743301</v>
      </c>
      <c r="I840" s="1">
        <v>6.09609016950639E-3</v>
      </c>
      <c r="J840" s="1">
        <v>0.83699999999999997</v>
      </c>
    </row>
    <row r="841" spans="1:10" ht="13" x14ac:dyDescent="0.15">
      <c r="A841" s="1">
        <v>724</v>
      </c>
      <c r="B841" s="1">
        <v>45603</v>
      </c>
      <c r="C841" s="1">
        <v>0.33563535911602199</v>
      </c>
      <c r="D841" s="1">
        <v>6.0303050237922899E-3</v>
      </c>
      <c r="E841" s="1">
        <v>0.83799999999999997</v>
      </c>
      <c r="F841" s="1">
        <v>1356</v>
      </c>
      <c r="G841" s="1">
        <v>45603</v>
      </c>
      <c r="H841" s="1">
        <v>0.28097345132743301</v>
      </c>
      <c r="I841" s="1">
        <v>6.0303050237922899E-3</v>
      </c>
      <c r="J841" s="1">
        <v>0.83799999999999997</v>
      </c>
    </row>
    <row r="842" spans="1:10" ht="13" x14ac:dyDescent="0.15">
      <c r="A842" s="1">
        <v>724</v>
      </c>
      <c r="B842" s="1">
        <v>45603</v>
      </c>
      <c r="C842" s="1">
        <v>0.33563535911602199</v>
      </c>
      <c r="D842" s="1">
        <v>5.9864482599828904E-3</v>
      </c>
      <c r="E842" s="1">
        <v>0.83899999999999997</v>
      </c>
      <c r="F842" s="1">
        <v>1356</v>
      </c>
      <c r="G842" s="1">
        <v>45603</v>
      </c>
      <c r="H842" s="1">
        <v>0.28097345132743301</v>
      </c>
      <c r="I842" s="1">
        <v>5.9864482599828904E-3</v>
      </c>
      <c r="J842" s="1">
        <v>0.83899999999999997</v>
      </c>
    </row>
    <row r="843" spans="1:10" ht="13" x14ac:dyDescent="0.15">
      <c r="A843" s="1">
        <v>724</v>
      </c>
      <c r="B843" s="1">
        <v>45603</v>
      </c>
      <c r="C843" s="1">
        <v>0.33425414364640799</v>
      </c>
      <c r="D843" s="1">
        <v>5.9206631142687902E-3</v>
      </c>
      <c r="E843" s="1">
        <v>0.84</v>
      </c>
      <c r="F843" s="1">
        <v>1356</v>
      </c>
      <c r="G843" s="1">
        <v>45603</v>
      </c>
      <c r="H843" s="1">
        <v>0.27949852507374601</v>
      </c>
      <c r="I843" s="1">
        <v>5.9206631142687902E-3</v>
      </c>
      <c r="J843" s="1">
        <v>0.84</v>
      </c>
    </row>
    <row r="844" spans="1:10" ht="13" x14ac:dyDescent="0.15">
      <c r="A844" s="1">
        <v>724</v>
      </c>
      <c r="B844" s="1">
        <v>45603</v>
      </c>
      <c r="C844" s="1">
        <v>0.33287292817679498</v>
      </c>
      <c r="D844" s="1">
        <v>5.8548779685546996E-3</v>
      </c>
      <c r="E844" s="1">
        <v>0.84099999999999997</v>
      </c>
      <c r="F844" s="1">
        <v>1356</v>
      </c>
      <c r="G844" s="1">
        <v>45603</v>
      </c>
      <c r="H844" s="1">
        <v>0.27876106194690198</v>
      </c>
      <c r="I844" s="1">
        <v>5.8548779685546996E-3</v>
      </c>
      <c r="J844" s="1">
        <v>0.84099999999999997</v>
      </c>
    </row>
    <row r="845" spans="1:10" ht="13" x14ac:dyDescent="0.15">
      <c r="A845" s="1">
        <v>724</v>
      </c>
      <c r="B845" s="1">
        <v>45603</v>
      </c>
      <c r="C845" s="1">
        <v>0.33149171270718197</v>
      </c>
      <c r="D845" s="1">
        <v>5.7671644409358997E-3</v>
      </c>
      <c r="E845" s="1">
        <v>0.84199999999999997</v>
      </c>
      <c r="F845" s="1">
        <v>1356</v>
      </c>
      <c r="G845" s="1">
        <v>45603</v>
      </c>
      <c r="H845" s="1">
        <v>0.278023598820059</v>
      </c>
      <c r="I845" s="1">
        <v>5.7671644409358997E-3</v>
      </c>
      <c r="J845" s="1">
        <v>0.84199999999999997</v>
      </c>
    </row>
    <row r="846" spans="1:10" ht="13" x14ac:dyDescent="0.15">
      <c r="A846" s="1">
        <v>724</v>
      </c>
      <c r="B846" s="1">
        <v>45603</v>
      </c>
      <c r="C846" s="1">
        <v>0.32872928176795502</v>
      </c>
      <c r="D846" s="1">
        <v>5.6355941495077003E-3</v>
      </c>
      <c r="E846" s="1">
        <v>0.84299999999999997</v>
      </c>
      <c r="F846" s="1">
        <v>1356</v>
      </c>
      <c r="G846" s="1">
        <v>45603</v>
      </c>
      <c r="H846" s="1">
        <v>0.275073746312684</v>
      </c>
      <c r="I846" s="1">
        <v>5.6355941495077003E-3</v>
      </c>
      <c r="J846" s="1">
        <v>0.84299999999999997</v>
      </c>
    </row>
    <row r="847" spans="1:10" ht="13" x14ac:dyDescent="0.15">
      <c r="A847" s="1">
        <v>724</v>
      </c>
      <c r="B847" s="1">
        <v>45603</v>
      </c>
      <c r="C847" s="1">
        <v>0.32872928176795502</v>
      </c>
      <c r="D847" s="1">
        <v>5.6136657676029997E-3</v>
      </c>
      <c r="E847" s="1">
        <v>0.84399999999999997</v>
      </c>
      <c r="F847" s="1">
        <v>1356</v>
      </c>
      <c r="G847" s="1">
        <v>45603</v>
      </c>
      <c r="H847" s="1">
        <v>0.27433628318584002</v>
      </c>
      <c r="I847" s="1">
        <v>5.6136657676029997E-3</v>
      </c>
      <c r="J847" s="1">
        <v>0.84399999999999997</v>
      </c>
    </row>
    <row r="848" spans="1:10" ht="13" x14ac:dyDescent="0.15">
      <c r="A848" s="1">
        <v>724</v>
      </c>
      <c r="B848" s="1">
        <v>45603</v>
      </c>
      <c r="C848" s="1">
        <v>0.32872928176795502</v>
      </c>
      <c r="D848" s="1">
        <v>5.5917373856983E-3</v>
      </c>
      <c r="E848" s="1">
        <v>0.84499999999999997</v>
      </c>
      <c r="F848" s="1">
        <v>1356</v>
      </c>
      <c r="G848" s="1">
        <v>45603</v>
      </c>
      <c r="H848" s="1">
        <v>0.27433628318584002</v>
      </c>
      <c r="I848" s="1">
        <v>5.5917373856983E-3</v>
      </c>
      <c r="J848" s="1">
        <v>0.84499999999999997</v>
      </c>
    </row>
    <row r="849" spans="1:10" ht="13" x14ac:dyDescent="0.15">
      <c r="A849" s="1">
        <v>724</v>
      </c>
      <c r="B849" s="1">
        <v>45603</v>
      </c>
      <c r="C849" s="1">
        <v>0.32872928176795502</v>
      </c>
      <c r="D849" s="1">
        <v>5.54788062188891E-3</v>
      </c>
      <c r="E849" s="1">
        <v>0.84599999999999997</v>
      </c>
      <c r="F849" s="1">
        <v>1356</v>
      </c>
      <c r="G849" s="1">
        <v>45603</v>
      </c>
      <c r="H849" s="1">
        <v>0.27359882005899699</v>
      </c>
      <c r="I849" s="1">
        <v>5.54788062188891E-3</v>
      </c>
      <c r="J849" s="1">
        <v>0.84599999999999997</v>
      </c>
    </row>
    <row r="850" spans="1:10" ht="13" x14ac:dyDescent="0.15">
      <c r="A850" s="1">
        <v>724</v>
      </c>
      <c r="B850" s="1">
        <v>45603</v>
      </c>
      <c r="C850" s="1">
        <v>0.32734806629834201</v>
      </c>
      <c r="D850" s="1">
        <v>5.4820954761748098E-3</v>
      </c>
      <c r="E850" s="1">
        <v>0.84699999999999998</v>
      </c>
      <c r="F850" s="1">
        <v>1356</v>
      </c>
      <c r="G850" s="1">
        <v>45603</v>
      </c>
      <c r="H850" s="1">
        <v>0.27286135693215302</v>
      </c>
      <c r="I850" s="1">
        <v>5.4820954761748098E-3</v>
      </c>
      <c r="J850" s="1">
        <v>0.84699999999999998</v>
      </c>
    </row>
    <row r="851" spans="1:10" ht="13" x14ac:dyDescent="0.15">
      <c r="A851" s="1">
        <v>724</v>
      </c>
      <c r="B851" s="1">
        <v>45603</v>
      </c>
      <c r="C851" s="1">
        <v>0.325966850828729</v>
      </c>
      <c r="D851" s="1">
        <v>5.4601670942701101E-3</v>
      </c>
      <c r="E851" s="1">
        <v>0.84799999999999998</v>
      </c>
      <c r="F851" s="1">
        <v>1356</v>
      </c>
      <c r="G851" s="1">
        <v>45603</v>
      </c>
      <c r="H851" s="1">
        <v>0.27212389380530899</v>
      </c>
      <c r="I851" s="1">
        <v>5.4601670942701101E-3</v>
      </c>
      <c r="J851" s="1">
        <v>0.84799999999999998</v>
      </c>
    </row>
    <row r="852" spans="1:10" ht="13" x14ac:dyDescent="0.15">
      <c r="A852" s="1">
        <v>724</v>
      </c>
      <c r="B852" s="1">
        <v>45603</v>
      </c>
      <c r="C852" s="1">
        <v>0.325966850828729</v>
      </c>
      <c r="D852" s="1">
        <v>5.39438194855601E-3</v>
      </c>
      <c r="E852" s="1">
        <v>0.84899999999999998</v>
      </c>
      <c r="F852" s="1">
        <v>1356</v>
      </c>
      <c r="G852" s="1">
        <v>45603</v>
      </c>
      <c r="H852" s="1">
        <v>0.27138643067846602</v>
      </c>
      <c r="I852" s="1">
        <v>5.39438194855601E-3</v>
      </c>
      <c r="J852" s="1">
        <v>0.84899999999999998</v>
      </c>
    </row>
    <row r="853" spans="1:10" ht="13" x14ac:dyDescent="0.15">
      <c r="A853" s="1">
        <v>724</v>
      </c>
      <c r="B853" s="1">
        <v>45603</v>
      </c>
      <c r="C853" s="1">
        <v>0.325966850828729</v>
      </c>
      <c r="D853" s="1">
        <v>5.3724535666513102E-3</v>
      </c>
      <c r="E853" s="1">
        <v>0.85</v>
      </c>
      <c r="F853" s="1">
        <v>1356</v>
      </c>
      <c r="G853" s="1">
        <v>45603</v>
      </c>
      <c r="H853" s="1">
        <v>0.27138643067846602</v>
      </c>
      <c r="I853" s="1">
        <v>5.3724535666513102E-3</v>
      </c>
      <c r="J853" s="1">
        <v>0.85</v>
      </c>
    </row>
    <row r="854" spans="1:10" ht="13" x14ac:dyDescent="0.15">
      <c r="A854" s="1">
        <v>724</v>
      </c>
      <c r="B854" s="1">
        <v>45603</v>
      </c>
      <c r="C854" s="1">
        <v>0.324585635359116</v>
      </c>
      <c r="D854" s="1">
        <v>5.3505251847466096E-3</v>
      </c>
      <c r="E854" s="1">
        <v>0.85099999999999998</v>
      </c>
      <c r="F854" s="1">
        <v>1356</v>
      </c>
      <c r="G854" s="1">
        <v>45603</v>
      </c>
      <c r="H854" s="1">
        <v>0.26991150442477801</v>
      </c>
      <c r="I854" s="1">
        <v>5.3505251847466096E-3</v>
      </c>
      <c r="J854" s="1">
        <v>0.85099999999999998</v>
      </c>
    </row>
    <row r="855" spans="1:10" ht="13" x14ac:dyDescent="0.15">
      <c r="A855" s="1">
        <v>724</v>
      </c>
      <c r="B855" s="1">
        <v>45603</v>
      </c>
      <c r="C855" s="1">
        <v>0.32320441988950199</v>
      </c>
      <c r="D855" s="1">
        <v>5.3505251847466096E-3</v>
      </c>
      <c r="E855" s="1">
        <v>0.85199999999999998</v>
      </c>
      <c r="F855" s="1">
        <v>1356</v>
      </c>
      <c r="G855" s="1">
        <v>45603</v>
      </c>
      <c r="H855" s="1">
        <v>0.26917404129793499</v>
      </c>
      <c r="I855" s="1">
        <v>5.3505251847466096E-3</v>
      </c>
      <c r="J855" s="1">
        <v>0.85199999999999998</v>
      </c>
    </row>
    <row r="856" spans="1:10" ht="13" x14ac:dyDescent="0.15">
      <c r="A856" s="1">
        <v>724</v>
      </c>
      <c r="B856" s="1">
        <v>45603</v>
      </c>
      <c r="C856" s="1">
        <v>0.32320441988950199</v>
      </c>
      <c r="D856" s="1">
        <v>5.3066684209372101E-3</v>
      </c>
      <c r="E856" s="1">
        <v>0.85299999999999998</v>
      </c>
      <c r="F856" s="1">
        <v>1356</v>
      </c>
      <c r="G856" s="1">
        <v>45603</v>
      </c>
      <c r="H856" s="1">
        <v>0.26917404129793499</v>
      </c>
      <c r="I856" s="1">
        <v>5.3066684209372101E-3</v>
      </c>
      <c r="J856" s="1">
        <v>0.85299999999999998</v>
      </c>
    </row>
    <row r="857" spans="1:10" ht="13" x14ac:dyDescent="0.15">
      <c r="A857" s="1">
        <v>724</v>
      </c>
      <c r="B857" s="1">
        <v>45603</v>
      </c>
      <c r="C857" s="1">
        <v>0.32182320441988899</v>
      </c>
      <c r="D857" s="1">
        <v>5.1750981295090202E-3</v>
      </c>
      <c r="E857" s="1">
        <v>0.85399999999999998</v>
      </c>
      <c r="F857" s="1">
        <v>1356</v>
      </c>
      <c r="G857" s="1">
        <v>45603</v>
      </c>
      <c r="H857" s="1">
        <v>0.26769911504424698</v>
      </c>
      <c r="I857" s="1">
        <v>5.1750981295090202E-3</v>
      </c>
      <c r="J857" s="1">
        <v>0.85399999999999998</v>
      </c>
    </row>
    <row r="858" spans="1:10" ht="13" x14ac:dyDescent="0.15">
      <c r="A858" s="1">
        <v>724</v>
      </c>
      <c r="B858" s="1">
        <v>45603</v>
      </c>
      <c r="C858" s="1">
        <v>0.32182320441988899</v>
      </c>
      <c r="D858" s="1">
        <v>5.1312413656996198E-3</v>
      </c>
      <c r="E858" s="1">
        <v>0.85499999999999998</v>
      </c>
      <c r="F858" s="1">
        <v>1356</v>
      </c>
      <c r="G858" s="1">
        <v>45603</v>
      </c>
      <c r="H858" s="1">
        <v>0.26622418879055998</v>
      </c>
      <c r="I858" s="1">
        <v>5.1312413656996198E-3</v>
      </c>
      <c r="J858" s="1">
        <v>0.85499999999999998</v>
      </c>
    </row>
    <row r="859" spans="1:10" ht="13" x14ac:dyDescent="0.15">
      <c r="A859" s="1">
        <v>724</v>
      </c>
      <c r="B859" s="1">
        <v>45603</v>
      </c>
      <c r="C859" s="1">
        <v>0.32182320441988899</v>
      </c>
      <c r="D859" s="1">
        <v>5.0435278380808199E-3</v>
      </c>
      <c r="E859" s="1">
        <v>0.85599999999999998</v>
      </c>
      <c r="F859" s="1">
        <v>1356</v>
      </c>
      <c r="G859" s="1">
        <v>45603</v>
      </c>
      <c r="H859" s="1">
        <v>0.26622418879055998</v>
      </c>
      <c r="I859" s="1">
        <v>5.0435278380808199E-3</v>
      </c>
      <c r="J859" s="1">
        <v>0.85599999999999998</v>
      </c>
    </row>
    <row r="860" spans="1:10" ht="13" x14ac:dyDescent="0.15">
      <c r="A860" s="1">
        <v>724</v>
      </c>
      <c r="B860" s="1">
        <v>45603</v>
      </c>
      <c r="C860" s="1">
        <v>0.32182320441988899</v>
      </c>
      <c r="D860" s="1">
        <v>4.9996710742714204E-3</v>
      </c>
      <c r="E860" s="1">
        <v>0.85699999999999998</v>
      </c>
      <c r="F860" s="1">
        <v>1356</v>
      </c>
      <c r="G860" s="1">
        <v>45603</v>
      </c>
      <c r="H860" s="1">
        <v>0.26548672566371601</v>
      </c>
      <c r="I860" s="1">
        <v>4.9996710742714204E-3</v>
      </c>
      <c r="J860" s="1">
        <v>0.85699999999999998</v>
      </c>
    </row>
    <row r="861" spans="1:10" ht="13" x14ac:dyDescent="0.15">
      <c r="A861" s="1">
        <v>724</v>
      </c>
      <c r="B861" s="1">
        <v>45603</v>
      </c>
      <c r="C861" s="1">
        <v>0.32182320441988899</v>
      </c>
      <c r="D861" s="1">
        <v>4.8681007828432297E-3</v>
      </c>
      <c r="E861" s="1">
        <v>0.85799999999999998</v>
      </c>
      <c r="F861" s="1">
        <v>1356</v>
      </c>
      <c r="G861" s="1">
        <v>45603</v>
      </c>
      <c r="H861" s="1">
        <v>0.26474926253687298</v>
      </c>
      <c r="I861" s="1">
        <v>4.8681007828432297E-3</v>
      </c>
      <c r="J861" s="1">
        <v>0.85799999999999998</v>
      </c>
    </row>
    <row r="862" spans="1:10" ht="13" x14ac:dyDescent="0.15">
      <c r="A862" s="1">
        <v>724</v>
      </c>
      <c r="B862" s="1">
        <v>45603</v>
      </c>
      <c r="C862" s="1">
        <v>0.32182320441988899</v>
      </c>
      <c r="D862" s="1">
        <v>4.8023156371291304E-3</v>
      </c>
      <c r="E862" s="1">
        <v>0.85899999999999999</v>
      </c>
      <c r="F862" s="1">
        <v>1356</v>
      </c>
      <c r="G862" s="1">
        <v>45603</v>
      </c>
      <c r="H862" s="1">
        <v>0.26474926253687298</v>
      </c>
      <c r="I862" s="1">
        <v>4.8023156371291304E-3</v>
      </c>
      <c r="J862" s="1">
        <v>0.85899999999999999</v>
      </c>
    </row>
    <row r="863" spans="1:10" ht="13" x14ac:dyDescent="0.15">
      <c r="A863" s="1">
        <v>724</v>
      </c>
      <c r="B863" s="1">
        <v>45603</v>
      </c>
      <c r="C863" s="1">
        <v>0.32044198895027598</v>
      </c>
      <c r="D863" s="1">
        <v>4.7365304914150303E-3</v>
      </c>
      <c r="E863" s="1">
        <v>0.86</v>
      </c>
      <c r="F863" s="1">
        <v>1356</v>
      </c>
      <c r="G863" s="1">
        <v>45603</v>
      </c>
      <c r="H863" s="1">
        <v>0.26327433628318497</v>
      </c>
      <c r="I863" s="1">
        <v>4.7365304914150303E-3</v>
      </c>
      <c r="J863" s="1">
        <v>0.86</v>
      </c>
    </row>
    <row r="864" spans="1:10" ht="13" x14ac:dyDescent="0.15">
      <c r="A864" s="1">
        <v>724</v>
      </c>
      <c r="B864" s="1">
        <v>45603</v>
      </c>
      <c r="C864" s="1">
        <v>0.32044198895027598</v>
      </c>
      <c r="D864" s="1">
        <v>4.6049601999868404E-3</v>
      </c>
      <c r="E864" s="1">
        <v>0.86099999999999999</v>
      </c>
      <c r="F864" s="1">
        <v>1356</v>
      </c>
      <c r="G864" s="1">
        <v>45603</v>
      </c>
      <c r="H864" s="1">
        <v>0.26327433628318497</v>
      </c>
      <c r="I864" s="1">
        <v>4.6049601999868404E-3</v>
      </c>
      <c r="J864" s="1">
        <v>0.86099999999999999</v>
      </c>
    </row>
    <row r="865" spans="1:10" ht="13" x14ac:dyDescent="0.15">
      <c r="A865" s="1">
        <v>724</v>
      </c>
      <c r="B865" s="1">
        <v>45603</v>
      </c>
      <c r="C865" s="1">
        <v>0.31906077348066297</v>
      </c>
      <c r="D865" s="1">
        <v>4.5391750542727403E-3</v>
      </c>
      <c r="E865" s="1">
        <v>0.86199999999999999</v>
      </c>
      <c r="F865" s="1">
        <v>1356</v>
      </c>
      <c r="G865" s="1">
        <v>45603</v>
      </c>
      <c r="H865" s="1">
        <v>0.262536873156342</v>
      </c>
      <c r="I865" s="1">
        <v>4.5391750542727403E-3</v>
      </c>
      <c r="J865" s="1">
        <v>0.86199999999999999</v>
      </c>
    </row>
    <row r="866" spans="1:10" ht="13" x14ac:dyDescent="0.15">
      <c r="A866" s="1">
        <v>724</v>
      </c>
      <c r="B866" s="1">
        <v>45603</v>
      </c>
      <c r="C866" s="1">
        <v>0.31906077348066297</v>
      </c>
      <c r="D866" s="1">
        <v>4.40760476284454E-3</v>
      </c>
      <c r="E866" s="1">
        <v>0.86299999999999999</v>
      </c>
      <c r="F866" s="1">
        <v>1356</v>
      </c>
      <c r="G866" s="1">
        <v>45603</v>
      </c>
      <c r="H866" s="1">
        <v>0.262536873156342</v>
      </c>
      <c r="I866" s="1">
        <v>4.40760476284454E-3</v>
      </c>
      <c r="J866" s="1">
        <v>0.86299999999999999</v>
      </c>
    </row>
    <row r="867" spans="1:10" ht="13" x14ac:dyDescent="0.15">
      <c r="A867" s="1">
        <v>724</v>
      </c>
      <c r="B867" s="1">
        <v>45603</v>
      </c>
      <c r="C867" s="1">
        <v>0.31767955801104902</v>
      </c>
      <c r="D867" s="1">
        <v>4.36374799903515E-3</v>
      </c>
      <c r="E867" s="1">
        <v>0.86399999999999999</v>
      </c>
      <c r="F867" s="1">
        <v>1356</v>
      </c>
      <c r="G867" s="1">
        <v>45603</v>
      </c>
      <c r="H867" s="1">
        <v>0.26179941002949803</v>
      </c>
      <c r="I867" s="1">
        <v>4.36374799903515E-3</v>
      </c>
      <c r="J867" s="1">
        <v>0.86399999999999999</v>
      </c>
    </row>
    <row r="868" spans="1:10" ht="13" x14ac:dyDescent="0.15">
      <c r="A868" s="1">
        <v>724</v>
      </c>
      <c r="B868" s="1">
        <v>45603</v>
      </c>
      <c r="C868" s="1">
        <v>0.31767955801104902</v>
      </c>
      <c r="D868" s="1">
        <v>4.2979628533210499E-3</v>
      </c>
      <c r="E868" s="1">
        <v>0.86499999999999999</v>
      </c>
      <c r="F868" s="1">
        <v>1356</v>
      </c>
      <c r="G868" s="1">
        <v>45603</v>
      </c>
      <c r="H868" s="1">
        <v>0.26179941002949803</v>
      </c>
      <c r="I868" s="1">
        <v>4.2979628533210499E-3</v>
      </c>
      <c r="J868" s="1">
        <v>0.86499999999999999</v>
      </c>
    </row>
    <row r="869" spans="1:10" ht="13" x14ac:dyDescent="0.15">
      <c r="A869" s="1">
        <v>724</v>
      </c>
      <c r="B869" s="1">
        <v>45603</v>
      </c>
      <c r="C869" s="1">
        <v>0.31767955801104902</v>
      </c>
      <c r="D869" s="1">
        <v>4.21024932570225E-3</v>
      </c>
      <c r="E869" s="1">
        <v>0.86599999999999999</v>
      </c>
      <c r="F869" s="1">
        <v>1356</v>
      </c>
      <c r="G869" s="1">
        <v>45603</v>
      </c>
      <c r="H869" s="1">
        <v>0.26179941002949803</v>
      </c>
      <c r="I869" s="1">
        <v>4.21024932570225E-3</v>
      </c>
      <c r="J869" s="1">
        <v>0.86599999999999999</v>
      </c>
    </row>
    <row r="870" spans="1:10" ht="13" x14ac:dyDescent="0.15">
      <c r="A870" s="1">
        <v>724</v>
      </c>
      <c r="B870" s="1">
        <v>45603</v>
      </c>
      <c r="C870" s="1">
        <v>0.31767955801104902</v>
      </c>
      <c r="D870" s="1">
        <v>4.1444641799881499E-3</v>
      </c>
      <c r="E870" s="1">
        <v>0.86699999999999999</v>
      </c>
      <c r="F870" s="1">
        <v>1356</v>
      </c>
      <c r="G870" s="1">
        <v>45603</v>
      </c>
      <c r="H870" s="1">
        <v>0.261061946902654</v>
      </c>
      <c r="I870" s="1">
        <v>4.1444641799881499E-3</v>
      </c>
      <c r="J870" s="1">
        <v>0.86699999999999999</v>
      </c>
    </row>
    <row r="871" spans="1:10" ht="13" x14ac:dyDescent="0.15">
      <c r="A871" s="1">
        <v>724</v>
      </c>
      <c r="B871" s="1">
        <v>45603</v>
      </c>
      <c r="C871" s="1">
        <v>0.31629834254143602</v>
      </c>
      <c r="D871" s="1">
        <v>4.0786790342740601E-3</v>
      </c>
      <c r="E871" s="1">
        <v>0.86799999999999999</v>
      </c>
      <c r="F871" s="1">
        <v>1356</v>
      </c>
      <c r="G871" s="1">
        <v>45603</v>
      </c>
      <c r="H871" s="1">
        <v>0.26032448377581102</v>
      </c>
      <c r="I871" s="1">
        <v>4.0786790342740601E-3</v>
      </c>
      <c r="J871" s="1">
        <v>0.86799999999999999</v>
      </c>
    </row>
    <row r="872" spans="1:10" ht="13" x14ac:dyDescent="0.15">
      <c r="A872" s="1">
        <v>724</v>
      </c>
      <c r="B872" s="1">
        <v>45603</v>
      </c>
      <c r="C872" s="1">
        <v>0.31629834254143602</v>
      </c>
      <c r="D872" s="1">
        <v>4.01289388855996E-3</v>
      </c>
      <c r="E872" s="1">
        <v>0.86899999999999999</v>
      </c>
      <c r="F872" s="1">
        <v>1356</v>
      </c>
      <c r="G872" s="1">
        <v>45603</v>
      </c>
      <c r="H872" s="1">
        <v>0.26032448377581102</v>
      </c>
      <c r="I872" s="1">
        <v>4.01289388855996E-3</v>
      </c>
      <c r="J872" s="1">
        <v>0.86899999999999999</v>
      </c>
    </row>
    <row r="873" spans="1:10" ht="13" x14ac:dyDescent="0.15">
      <c r="A873" s="1">
        <v>724</v>
      </c>
      <c r="B873" s="1">
        <v>45603</v>
      </c>
      <c r="C873" s="1">
        <v>0.31491712707182301</v>
      </c>
      <c r="D873" s="1">
        <v>3.9471087428458599E-3</v>
      </c>
      <c r="E873" s="1">
        <v>0.87</v>
      </c>
      <c r="F873" s="1">
        <v>1356</v>
      </c>
      <c r="G873" s="1">
        <v>45603</v>
      </c>
      <c r="H873" s="1">
        <v>0.25958702064896699</v>
      </c>
      <c r="I873" s="1">
        <v>3.9471087428458599E-3</v>
      </c>
      <c r="J873" s="1">
        <v>0.87</v>
      </c>
    </row>
    <row r="874" spans="1:10" ht="13" x14ac:dyDescent="0.15">
      <c r="A874" s="1">
        <v>724</v>
      </c>
      <c r="B874" s="1">
        <v>45603</v>
      </c>
      <c r="C874" s="1">
        <v>0.312154696132596</v>
      </c>
      <c r="D874" s="1">
        <v>3.9471087428458599E-3</v>
      </c>
      <c r="E874" s="1">
        <v>0.871</v>
      </c>
      <c r="F874" s="1">
        <v>1356</v>
      </c>
      <c r="G874" s="1">
        <v>45603</v>
      </c>
      <c r="H874" s="1">
        <v>0.25516224188790498</v>
      </c>
      <c r="I874" s="1">
        <v>3.9471087428458599E-3</v>
      </c>
      <c r="J874" s="1">
        <v>0.871</v>
      </c>
    </row>
    <row r="875" spans="1:10" ht="13" x14ac:dyDescent="0.15">
      <c r="A875" s="1">
        <v>724</v>
      </c>
      <c r="B875" s="1">
        <v>45603</v>
      </c>
      <c r="C875" s="1">
        <v>0.31077348066298299</v>
      </c>
      <c r="D875" s="1">
        <v>3.9471087428458599E-3</v>
      </c>
      <c r="E875" s="1">
        <v>0.872</v>
      </c>
      <c r="F875" s="1">
        <v>1356</v>
      </c>
      <c r="G875" s="1">
        <v>45603</v>
      </c>
      <c r="H875" s="1">
        <v>0.25294985250737401</v>
      </c>
      <c r="I875" s="1">
        <v>3.9471087428458599E-3</v>
      </c>
      <c r="J875" s="1">
        <v>0.872</v>
      </c>
    </row>
    <row r="876" spans="1:10" ht="13" x14ac:dyDescent="0.15">
      <c r="A876" s="1">
        <v>724</v>
      </c>
      <c r="B876" s="1">
        <v>45603</v>
      </c>
      <c r="C876" s="1">
        <v>0.31077348066298299</v>
      </c>
      <c r="D876" s="1">
        <v>3.9032519790364599E-3</v>
      </c>
      <c r="E876" s="1">
        <v>0.873</v>
      </c>
      <c r="F876" s="1">
        <v>1356</v>
      </c>
      <c r="G876" s="1">
        <v>45603</v>
      </c>
      <c r="H876" s="1">
        <v>0.25294985250737401</v>
      </c>
      <c r="I876" s="1">
        <v>3.9032519790364599E-3</v>
      </c>
      <c r="J876" s="1">
        <v>0.873</v>
      </c>
    </row>
    <row r="877" spans="1:10" ht="13" x14ac:dyDescent="0.15">
      <c r="A877" s="1">
        <v>724</v>
      </c>
      <c r="B877" s="1">
        <v>45603</v>
      </c>
      <c r="C877" s="1">
        <v>0.30939226519336999</v>
      </c>
      <c r="D877" s="1">
        <v>3.85939521522706E-3</v>
      </c>
      <c r="E877" s="1">
        <v>0.874</v>
      </c>
      <c r="F877" s="1">
        <v>1356</v>
      </c>
      <c r="G877" s="1">
        <v>45603</v>
      </c>
      <c r="H877" s="1">
        <v>0.25221238938053098</v>
      </c>
      <c r="I877" s="1">
        <v>3.85939521522706E-3</v>
      </c>
      <c r="J877" s="1">
        <v>0.874</v>
      </c>
    </row>
    <row r="878" spans="1:10" ht="13" x14ac:dyDescent="0.15">
      <c r="A878" s="1">
        <v>724</v>
      </c>
      <c r="B878" s="1">
        <v>45603</v>
      </c>
      <c r="C878" s="1">
        <v>0.30801104972375598</v>
      </c>
      <c r="D878" s="1">
        <v>3.7936100695129698E-3</v>
      </c>
      <c r="E878" s="1">
        <v>0.875</v>
      </c>
      <c r="F878" s="1">
        <v>1356</v>
      </c>
      <c r="G878" s="1">
        <v>45603</v>
      </c>
      <c r="H878" s="1">
        <v>0.251474926253687</v>
      </c>
      <c r="I878" s="1">
        <v>3.7936100695129698E-3</v>
      </c>
      <c r="J878" s="1">
        <v>0.875</v>
      </c>
    </row>
    <row r="879" spans="1:10" ht="13" x14ac:dyDescent="0.15">
      <c r="A879" s="1">
        <v>724</v>
      </c>
      <c r="B879" s="1">
        <v>45603</v>
      </c>
      <c r="C879" s="1">
        <v>0.30801104972375598</v>
      </c>
      <c r="D879" s="1">
        <v>3.6839681599894702E-3</v>
      </c>
      <c r="E879" s="1">
        <v>0.876</v>
      </c>
      <c r="F879" s="1">
        <v>1356</v>
      </c>
      <c r="G879" s="1">
        <v>45603</v>
      </c>
      <c r="H879" s="1">
        <v>0.25073746312684297</v>
      </c>
      <c r="I879" s="1">
        <v>3.6839681599894702E-3</v>
      </c>
      <c r="J879" s="1">
        <v>0.876</v>
      </c>
    </row>
    <row r="880" spans="1:10" ht="13" x14ac:dyDescent="0.15">
      <c r="A880" s="1">
        <v>724</v>
      </c>
      <c r="B880" s="1">
        <v>45603</v>
      </c>
      <c r="C880" s="1">
        <v>0.30662983425414297</v>
      </c>
      <c r="D880" s="1">
        <v>3.5523978685612699E-3</v>
      </c>
      <c r="E880" s="1">
        <v>0.877</v>
      </c>
      <c r="F880" s="1">
        <v>1356</v>
      </c>
      <c r="G880" s="1">
        <v>45603</v>
      </c>
      <c r="H880" s="1">
        <v>0.249262536873156</v>
      </c>
      <c r="I880" s="1">
        <v>3.5523978685612699E-3</v>
      </c>
      <c r="J880" s="1">
        <v>0.877</v>
      </c>
    </row>
    <row r="881" spans="1:10" ht="13" x14ac:dyDescent="0.15">
      <c r="A881" s="1">
        <v>724</v>
      </c>
      <c r="B881" s="1">
        <v>45603</v>
      </c>
      <c r="C881" s="1">
        <v>0.30662983425414297</v>
      </c>
      <c r="D881" s="1">
        <v>3.5304694866565701E-3</v>
      </c>
      <c r="E881" s="1">
        <v>0.878</v>
      </c>
      <c r="F881" s="1">
        <v>1356</v>
      </c>
      <c r="G881" s="1">
        <v>45603</v>
      </c>
      <c r="H881" s="1">
        <v>0.249262536873156</v>
      </c>
      <c r="I881" s="1">
        <v>3.5304694866565701E-3</v>
      </c>
      <c r="J881" s="1">
        <v>0.878</v>
      </c>
    </row>
    <row r="882" spans="1:10" ht="13" x14ac:dyDescent="0.15">
      <c r="A882" s="1">
        <v>724</v>
      </c>
      <c r="B882" s="1">
        <v>45603</v>
      </c>
      <c r="C882" s="1">
        <v>0.30524861878453002</v>
      </c>
      <c r="D882" s="1">
        <v>3.3331140495142801E-3</v>
      </c>
      <c r="E882" s="1">
        <v>0.879</v>
      </c>
      <c r="F882" s="1">
        <v>1356</v>
      </c>
      <c r="G882" s="1">
        <v>45603</v>
      </c>
      <c r="H882" s="1">
        <v>0.248525073746312</v>
      </c>
      <c r="I882" s="1">
        <v>3.3331140495142801E-3</v>
      </c>
      <c r="J882" s="1">
        <v>0.879</v>
      </c>
    </row>
    <row r="883" spans="1:10" ht="13" x14ac:dyDescent="0.15">
      <c r="A883" s="1">
        <v>724</v>
      </c>
      <c r="B883" s="1">
        <v>45603</v>
      </c>
      <c r="C883" s="1">
        <v>0.30524861878453002</v>
      </c>
      <c r="D883" s="1">
        <v>3.3111856676095799E-3</v>
      </c>
      <c r="E883" s="1">
        <v>0.88</v>
      </c>
      <c r="F883" s="1">
        <v>1356</v>
      </c>
      <c r="G883" s="1">
        <v>45603</v>
      </c>
      <c r="H883" s="1">
        <v>0.248525073746312</v>
      </c>
      <c r="I883" s="1">
        <v>3.3111856676095799E-3</v>
      </c>
      <c r="J883" s="1">
        <v>0.88</v>
      </c>
    </row>
    <row r="884" spans="1:10" ht="13" x14ac:dyDescent="0.15">
      <c r="A884" s="1">
        <v>724</v>
      </c>
      <c r="B884" s="1">
        <v>45603</v>
      </c>
      <c r="C884" s="1">
        <v>0.30248618784530301</v>
      </c>
      <c r="D884" s="1">
        <v>3.2454005218954798E-3</v>
      </c>
      <c r="E884" s="1">
        <v>0.88100000000000001</v>
      </c>
      <c r="F884" s="1">
        <v>1356</v>
      </c>
      <c r="G884" s="1">
        <v>45603</v>
      </c>
      <c r="H884" s="1">
        <v>0.24557522123893799</v>
      </c>
      <c r="I884" s="1">
        <v>3.2454005218954798E-3</v>
      </c>
      <c r="J884" s="1">
        <v>0.88100000000000001</v>
      </c>
    </row>
    <row r="885" spans="1:10" ht="13" x14ac:dyDescent="0.15">
      <c r="A885" s="1">
        <v>724</v>
      </c>
      <c r="B885" s="1">
        <v>45603</v>
      </c>
      <c r="C885" s="1">
        <v>0.30248618784530301</v>
      </c>
      <c r="D885" s="1">
        <v>3.2454005218954798E-3</v>
      </c>
      <c r="E885" s="1">
        <v>0.88200000000000001</v>
      </c>
      <c r="F885" s="1">
        <v>1356</v>
      </c>
      <c r="G885" s="1">
        <v>45603</v>
      </c>
      <c r="H885" s="1">
        <v>0.24557522123893799</v>
      </c>
      <c r="I885" s="1">
        <v>3.2454005218954798E-3</v>
      </c>
      <c r="J885" s="1">
        <v>0.88200000000000001</v>
      </c>
    </row>
    <row r="886" spans="1:10" ht="13" x14ac:dyDescent="0.15">
      <c r="A886" s="1">
        <v>724</v>
      </c>
      <c r="B886" s="1">
        <v>45603</v>
      </c>
      <c r="C886" s="1">
        <v>0.30110497237569001</v>
      </c>
      <c r="D886" s="1">
        <v>3.2015437580860898E-3</v>
      </c>
      <c r="E886" s="1">
        <v>0.88300000000000001</v>
      </c>
      <c r="F886" s="1">
        <v>1356</v>
      </c>
      <c r="G886" s="1">
        <v>45603</v>
      </c>
      <c r="H886" s="1">
        <v>0.24410029498524999</v>
      </c>
      <c r="I886" s="1">
        <v>3.2015437580860898E-3</v>
      </c>
      <c r="J886" s="1">
        <v>0.88300000000000001</v>
      </c>
    </row>
    <row r="887" spans="1:10" ht="13" x14ac:dyDescent="0.15">
      <c r="A887" s="1">
        <v>724</v>
      </c>
      <c r="B887" s="1">
        <v>45603</v>
      </c>
      <c r="C887" s="1">
        <v>0.299723756906077</v>
      </c>
      <c r="D887" s="1">
        <v>3.1796153761813901E-3</v>
      </c>
      <c r="E887" s="1">
        <v>0.88400000000000001</v>
      </c>
      <c r="F887" s="1">
        <v>1356</v>
      </c>
      <c r="G887" s="1">
        <v>45603</v>
      </c>
      <c r="H887" s="1">
        <v>0.24262536873156301</v>
      </c>
      <c r="I887" s="1">
        <v>3.1796153761813901E-3</v>
      </c>
      <c r="J887" s="1">
        <v>0.88400000000000001</v>
      </c>
    </row>
    <row r="888" spans="1:10" ht="13" x14ac:dyDescent="0.15">
      <c r="A888" s="1">
        <v>724</v>
      </c>
      <c r="B888" s="1">
        <v>45603</v>
      </c>
      <c r="C888" s="1">
        <v>0.29696132596684999</v>
      </c>
      <c r="D888" s="1">
        <v>3.0480450847531898E-3</v>
      </c>
      <c r="E888" s="1">
        <v>0.88500000000000001</v>
      </c>
      <c r="F888" s="1">
        <v>1356</v>
      </c>
      <c r="G888" s="1">
        <v>45603</v>
      </c>
      <c r="H888" s="1">
        <v>0.24115044247787601</v>
      </c>
      <c r="I888" s="1">
        <v>3.0480450847531898E-3</v>
      </c>
      <c r="J888" s="1">
        <v>0.88500000000000001</v>
      </c>
    </row>
    <row r="889" spans="1:10" ht="13" x14ac:dyDescent="0.15">
      <c r="A889" s="1">
        <v>724</v>
      </c>
      <c r="B889" s="1">
        <v>45603</v>
      </c>
      <c r="C889" s="1">
        <v>0.29696132596684999</v>
      </c>
      <c r="D889" s="1">
        <v>3.0480450847531898E-3</v>
      </c>
      <c r="E889" s="1">
        <v>0.88600000000000001</v>
      </c>
      <c r="F889" s="1">
        <v>1356</v>
      </c>
      <c r="G889" s="1">
        <v>45603</v>
      </c>
      <c r="H889" s="1">
        <v>0.24041297935103201</v>
      </c>
      <c r="I889" s="1">
        <v>3.0480450847531898E-3</v>
      </c>
      <c r="J889" s="1">
        <v>0.88600000000000001</v>
      </c>
    </row>
    <row r="890" spans="1:10" ht="13" x14ac:dyDescent="0.15">
      <c r="A890" s="1">
        <v>724</v>
      </c>
      <c r="B890" s="1">
        <v>45603</v>
      </c>
      <c r="C890" s="1">
        <v>0.29558011049723698</v>
      </c>
      <c r="D890" s="1">
        <v>2.9384031752296902E-3</v>
      </c>
      <c r="E890" s="1">
        <v>0.88700000000000001</v>
      </c>
      <c r="F890" s="1">
        <v>1356</v>
      </c>
      <c r="G890" s="1">
        <v>45603</v>
      </c>
      <c r="H890" s="1">
        <v>0.237463126843657</v>
      </c>
      <c r="I890" s="1">
        <v>2.9384031752296902E-3</v>
      </c>
      <c r="J890" s="1">
        <v>0.88700000000000001</v>
      </c>
    </row>
    <row r="891" spans="1:10" ht="13" x14ac:dyDescent="0.15">
      <c r="A891" s="1">
        <v>724</v>
      </c>
      <c r="B891" s="1">
        <v>45603</v>
      </c>
      <c r="C891" s="1">
        <v>0.29419889502762397</v>
      </c>
      <c r="D891" s="1">
        <v>2.8945464114203002E-3</v>
      </c>
      <c r="E891" s="1">
        <v>0.88800000000000001</v>
      </c>
      <c r="F891" s="1">
        <v>1356</v>
      </c>
      <c r="G891" s="1">
        <v>45603</v>
      </c>
      <c r="H891" s="1">
        <v>0.23598820058997</v>
      </c>
      <c r="I891" s="1">
        <v>2.8945464114203002E-3</v>
      </c>
      <c r="J891" s="1">
        <v>0.88800000000000001</v>
      </c>
    </row>
    <row r="892" spans="1:10" ht="13" x14ac:dyDescent="0.15">
      <c r="A892" s="1">
        <v>724</v>
      </c>
      <c r="B892" s="1">
        <v>45603</v>
      </c>
      <c r="C892" s="1">
        <v>0.29281767955801102</v>
      </c>
      <c r="D892" s="1">
        <v>2.8726180295156E-3</v>
      </c>
      <c r="E892" s="1">
        <v>0.88900000000000001</v>
      </c>
      <c r="F892" s="1">
        <v>1356</v>
      </c>
      <c r="G892" s="1">
        <v>45603</v>
      </c>
      <c r="H892" s="1">
        <v>0.234513274336283</v>
      </c>
      <c r="I892" s="1">
        <v>2.8726180295156E-3</v>
      </c>
      <c r="J892" s="1">
        <v>0.88900000000000001</v>
      </c>
    </row>
    <row r="893" spans="1:10" ht="13" x14ac:dyDescent="0.15">
      <c r="A893" s="1">
        <v>724</v>
      </c>
      <c r="B893" s="1">
        <v>45603</v>
      </c>
      <c r="C893" s="1">
        <v>0.29005524861878401</v>
      </c>
      <c r="D893" s="1">
        <v>2.8068328838014999E-3</v>
      </c>
      <c r="E893" s="1">
        <v>0.89</v>
      </c>
      <c r="F893" s="1">
        <v>1356</v>
      </c>
      <c r="G893" s="1">
        <v>45603</v>
      </c>
      <c r="H893" s="1">
        <v>0.23303834808259499</v>
      </c>
      <c r="I893" s="1">
        <v>2.8068328838014999E-3</v>
      </c>
      <c r="J893" s="1">
        <v>0.89</v>
      </c>
    </row>
    <row r="894" spans="1:10" ht="13" x14ac:dyDescent="0.15">
      <c r="A894" s="1">
        <v>724</v>
      </c>
      <c r="B894" s="1">
        <v>45603</v>
      </c>
      <c r="C894" s="1">
        <v>0.28867403314917101</v>
      </c>
      <c r="D894" s="1">
        <v>2.7629761199920999E-3</v>
      </c>
      <c r="E894" s="1">
        <v>0.89100000000000001</v>
      </c>
      <c r="F894" s="1">
        <v>1356</v>
      </c>
      <c r="G894" s="1">
        <v>45603</v>
      </c>
      <c r="H894" s="1">
        <v>0.23156342182890799</v>
      </c>
      <c r="I894" s="1">
        <v>2.7629761199920999E-3</v>
      </c>
      <c r="J894" s="1">
        <v>0.89100000000000001</v>
      </c>
    </row>
    <row r="895" spans="1:10" ht="13" x14ac:dyDescent="0.15">
      <c r="A895" s="1">
        <v>724</v>
      </c>
      <c r="B895" s="1">
        <v>45603</v>
      </c>
      <c r="C895" s="1">
        <v>0.287292817679558</v>
      </c>
      <c r="D895" s="1">
        <v>2.6971909742780002E-3</v>
      </c>
      <c r="E895" s="1">
        <v>0.89200000000000002</v>
      </c>
      <c r="F895" s="1">
        <v>1356</v>
      </c>
      <c r="G895" s="1">
        <v>45603</v>
      </c>
      <c r="H895" s="1">
        <v>0.23008849557522101</v>
      </c>
      <c r="I895" s="1">
        <v>2.6971909742780002E-3</v>
      </c>
      <c r="J895" s="1">
        <v>0.89200000000000002</v>
      </c>
    </row>
    <row r="896" spans="1:10" ht="13" x14ac:dyDescent="0.15">
      <c r="A896" s="1">
        <v>724</v>
      </c>
      <c r="B896" s="1">
        <v>45603</v>
      </c>
      <c r="C896" s="1">
        <v>0.287292817679558</v>
      </c>
      <c r="D896" s="1">
        <v>2.63140582856391E-3</v>
      </c>
      <c r="E896" s="1">
        <v>0.89300000000000002</v>
      </c>
      <c r="F896" s="1">
        <v>1356</v>
      </c>
      <c r="G896" s="1">
        <v>45603</v>
      </c>
      <c r="H896" s="1">
        <v>0.23008849557522101</v>
      </c>
      <c r="I896" s="1">
        <v>2.63140582856391E-3</v>
      </c>
      <c r="J896" s="1">
        <v>0.89300000000000002</v>
      </c>
    </row>
    <row r="897" spans="1:10" ht="13" x14ac:dyDescent="0.15">
      <c r="A897" s="1">
        <v>724</v>
      </c>
      <c r="B897" s="1">
        <v>45603</v>
      </c>
      <c r="C897" s="1">
        <v>0.28453038674033099</v>
      </c>
      <c r="D897" s="1">
        <v>2.5656206828498099E-3</v>
      </c>
      <c r="E897" s="1">
        <v>0.89400000000000002</v>
      </c>
      <c r="F897" s="1">
        <v>1356</v>
      </c>
      <c r="G897" s="1">
        <v>45603</v>
      </c>
      <c r="H897" s="1">
        <v>0.22787610619469001</v>
      </c>
      <c r="I897" s="1">
        <v>2.5656206828498099E-3</v>
      </c>
      <c r="J897" s="1">
        <v>0.89400000000000002</v>
      </c>
    </row>
    <row r="898" spans="1:10" ht="13" x14ac:dyDescent="0.15">
      <c r="A898" s="1">
        <v>724</v>
      </c>
      <c r="B898" s="1">
        <v>45603</v>
      </c>
      <c r="C898" s="1">
        <v>0.28453038674033099</v>
      </c>
      <c r="D898" s="1">
        <v>2.5436923009451102E-3</v>
      </c>
      <c r="E898" s="1">
        <v>0.89500000000000002</v>
      </c>
      <c r="F898" s="1">
        <v>1356</v>
      </c>
      <c r="G898" s="1">
        <v>45603</v>
      </c>
      <c r="H898" s="1">
        <v>0.22787610619469001</v>
      </c>
      <c r="I898" s="1">
        <v>2.5436923009451102E-3</v>
      </c>
      <c r="J898" s="1">
        <v>0.89500000000000002</v>
      </c>
    </row>
    <row r="899" spans="1:10" ht="13" x14ac:dyDescent="0.15">
      <c r="A899" s="1">
        <v>724</v>
      </c>
      <c r="B899" s="1">
        <v>45603</v>
      </c>
      <c r="C899" s="1">
        <v>0.28314917127071798</v>
      </c>
      <c r="D899" s="1">
        <v>2.47790715523101E-3</v>
      </c>
      <c r="E899" s="1">
        <v>0.89600000000000002</v>
      </c>
      <c r="F899" s="1">
        <v>1356</v>
      </c>
      <c r="G899" s="1">
        <v>45603</v>
      </c>
      <c r="H899" s="1">
        <v>0.22713864306784601</v>
      </c>
      <c r="I899" s="1">
        <v>2.47790715523101E-3</v>
      </c>
      <c r="J899" s="1">
        <v>0.89600000000000002</v>
      </c>
    </row>
    <row r="900" spans="1:10" ht="13" x14ac:dyDescent="0.15">
      <c r="A900" s="1">
        <v>724</v>
      </c>
      <c r="B900" s="1">
        <v>45603</v>
      </c>
      <c r="C900" s="1">
        <v>0.28314917127071798</v>
      </c>
      <c r="D900" s="1">
        <v>2.4340503914216101E-3</v>
      </c>
      <c r="E900" s="1">
        <v>0.89700000000000002</v>
      </c>
      <c r="F900" s="1">
        <v>1356</v>
      </c>
      <c r="G900" s="1">
        <v>45603</v>
      </c>
      <c r="H900" s="1">
        <v>0.22640117994100201</v>
      </c>
      <c r="I900" s="1">
        <v>2.4340503914216101E-3</v>
      </c>
      <c r="J900" s="1">
        <v>0.89700000000000002</v>
      </c>
    </row>
    <row r="901" spans="1:10" ht="13" x14ac:dyDescent="0.15">
      <c r="A901" s="1">
        <v>724</v>
      </c>
      <c r="B901" s="1">
        <v>45603</v>
      </c>
      <c r="C901" s="1">
        <v>0.28176795580110497</v>
      </c>
      <c r="D901" s="1">
        <v>2.4121220095169099E-3</v>
      </c>
      <c r="E901" s="1">
        <v>0.89800000000000002</v>
      </c>
      <c r="F901" s="1">
        <v>1356</v>
      </c>
      <c r="G901" s="1">
        <v>45603</v>
      </c>
      <c r="H901" s="1">
        <v>0.224188790560471</v>
      </c>
      <c r="I901" s="1">
        <v>2.4121220095169099E-3</v>
      </c>
      <c r="J901" s="1">
        <v>0.89800000000000002</v>
      </c>
    </row>
    <row r="902" spans="1:10" ht="13" x14ac:dyDescent="0.15">
      <c r="A902" s="1">
        <v>724</v>
      </c>
      <c r="B902" s="1">
        <v>45603</v>
      </c>
      <c r="C902" s="1">
        <v>0.28176795580110497</v>
      </c>
      <c r="D902" s="1">
        <v>2.3682652457075099E-3</v>
      </c>
      <c r="E902" s="1">
        <v>0.89900000000000002</v>
      </c>
      <c r="F902" s="1">
        <v>1356</v>
      </c>
      <c r="G902" s="1">
        <v>45603</v>
      </c>
      <c r="H902" s="1">
        <v>0.224188790560471</v>
      </c>
      <c r="I902" s="1">
        <v>2.3682652457075099E-3</v>
      </c>
      <c r="J902" s="1">
        <v>0.89900000000000002</v>
      </c>
    </row>
    <row r="903" spans="1:10" ht="13" x14ac:dyDescent="0.15">
      <c r="A903" s="1">
        <v>724</v>
      </c>
      <c r="B903" s="1">
        <v>45603</v>
      </c>
      <c r="C903" s="1">
        <v>0.28176795580110497</v>
      </c>
      <c r="D903" s="1">
        <v>2.2586233361840198E-3</v>
      </c>
      <c r="E903" s="1">
        <v>0.9</v>
      </c>
      <c r="F903" s="1">
        <v>1356</v>
      </c>
      <c r="G903" s="1">
        <v>45603</v>
      </c>
      <c r="H903" s="1">
        <v>0.222713864306784</v>
      </c>
      <c r="I903" s="1">
        <v>2.2586233361840198E-3</v>
      </c>
      <c r="J903" s="1">
        <v>0.9</v>
      </c>
    </row>
    <row r="904" spans="1:10" ht="13" x14ac:dyDescent="0.15">
      <c r="A904" s="1">
        <v>724</v>
      </c>
      <c r="B904" s="1">
        <v>45603</v>
      </c>
      <c r="C904" s="1">
        <v>0.28038674033149102</v>
      </c>
      <c r="D904" s="1">
        <v>2.2366949542793201E-3</v>
      </c>
      <c r="E904" s="1">
        <v>0.90100000000000002</v>
      </c>
      <c r="F904" s="1">
        <v>1356</v>
      </c>
      <c r="G904" s="1">
        <v>45603</v>
      </c>
      <c r="H904" s="1">
        <v>0.221238938053097</v>
      </c>
      <c r="I904" s="1">
        <v>2.2366949542793201E-3</v>
      </c>
      <c r="J904" s="1">
        <v>0.90100000000000002</v>
      </c>
    </row>
    <row r="905" spans="1:10" ht="13" x14ac:dyDescent="0.15">
      <c r="A905" s="1">
        <v>724</v>
      </c>
      <c r="B905" s="1">
        <v>45603</v>
      </c>
      <c r="C905" s="1">
        <v>0.28038674033149102</v>
      </c>
      <c r="D905" s="1">
        <v>2.1928381904699201E-3</v>
      </c>
      <c r="E905" s="1">
        <v>0.90200000000000002</v>
      </c>
      <c r="F905" s="1">
        <v>1356</v>
      </c>
      <c r="G905" s="1">
        <v>45603</v>
      </c>
      <c r="H905" s="1">
        <v>0.221238938053097</v>
      </c>
      <c r="I905" s="1">
        <v>2.1928381904699201E-3</v>
      </c>
      <c r="J905" s="1">
        <v>0.90200000000000002</v>
      </c>
    </row>
    <row r="906" spans="1:10" ht="13" x14ac:dyDescent="0.15">
      <c r="A906" s="1">
        <v>724</v>
      </c>
      <c r="B906" s="1">
        <v>45603</v>
      </c>
      <c r="C906" s="1">
        <v>0.28038674033149102</v>
      </c>
      <c r="D906" s="1">
        <v>2.0612678990417298E-3</v>
      </c>
      <c r="E906" s="1">
        <v>0.90300000000000002</v>
      </c>
      <c r="F906" s="1">
        <v>1356</v>
      </c>
      <c r="G906" s="1">
        <v>45603</v>
      </c>
      <c r="H906" s="1">
        <v>0.221238938053097</v>
      </c>
      <c r="I906" s="1">
        <v>2.0612678990417298E-3</v>
      </c>
      <c r="J906" s="1">
        <v>0.90300000000000002</v>
      </c>
    </row>
    <row r="907" spans="1:10" ht="13" x14ac:dyDescent="0.15">
      <c r="A907" s="1">
        <v>724</v>
      </c>
      <c r="B907" s="1">
        <v>45603</v>
      </c>
      <c r="C907" s="1">
        <v>0.28038674033149102</v>
      </c>
      <c r="D907" s="1">
        <v>2.0174111352323299E-3</v>
      </c>
      <c r="E907" s="1">
        <v>0.90400000000000003</v>
      </c>
      <c r="F907" s="1">
        <v>1356</v>
      </c>
      <c r="G907" s="1">
        <v>45603</v>
      </c>
      <c r="H907" s="1">
        <v>0.22050147492625299</v>
      </c>
      <c r="I907" s="1">
        <v>2.0174111352323299E-3</v>
      </c>
      <c r="J907" s="1">
        <v>0.90400000000000003</v>
      </c>
    </row>
    <row r="908" spans="1:10" ht="13" x14ac:dyDescent="0.15">
      <c r="A908" s="1">
        <v>724</v>
      </c>
      <c r="B908" s="1">
        <v>45603</v>
      </c>
      <c r="C908" s="1">
        <v>0.27900552486187802</v>
      </c>
      <c r="D908" s="1">
        <v>1.95162598951823E-3</v>
      </c>
      <c r="E908" s="1">
        <v>0.90500000000000003</v>
      </c>
      <c r="F908" s="1">
        <v>1356</v>
      </c>
      <c r="G908" s="1">
        <v>45603</v>
      </c>
      <c r="H908" s="1">
        <v>0.21976401179940999</v>
      </c>
      <c r="I908" s="1">
        <v>1.95162598951823E-3</v>
      </c>
      <c r="J908" s="1">
        <v>0.90500000000000003</v>
      </c>
    </row>
    <row r="909" spans="1:10" ht="13" x14ac:dyDescent="0.15">
      <c r="A909" s="1">
        <v>724</v>
      </c>
      <c r="B909" s="1">
        <v>45603</v>
      </c>
      <c r="C909" s="1">
        <v>0.27624309392265101</v>
      </c>
      <c r="D909" s="1">
        <v>1.95162598951823E-3</v>
      </c>
      <c r="E909" s="1">
        <v>0.90600000000000003</v>
      </c>
      <c r="F909" s="1">
        <v>1356</v>
      </c>
      <c r="G909" s="1">
        <v>45603</v>
      </c>
      <c r="H909" s="1">
        <v>0.21828908554572199</v>
      </c>
      <c r="I909" s="1">
        <v>1.95162598951823E-3</v>
      </c>
      <c r="J909" s="1">
        <v>0.90600000000000003</v>
      </c>
    </row>
    <row r="910" spans="1:10" ht="13" x14ac:dyDescent="0.15">
      <c r="A910" s="1">
        <v>724</v>
      </c>
      <c r="B910" s="1">
        <v>45603</v>
      </c>
      <c r="C910" s="1">
        <v>0.27624309392265101</v>
      </c>
      <c r="D910" s="1">
        <v>1.88584084380413E-3</v>
      </c>
      <c r="E910" s="1">
        <v>0.90700000000000003</v>
      </c>
      <c r="F910" s="1">
        <v>1356</v>
      </c>
      <c r="G910" s="1">
        <v>45603</v>
      </c>
      <c r="H910" s="1">
        <v>0.21755162241887899</v>
      </c>
      <c r="I910" s="1">
        <v>1.88584084380413E-3</v>
      </c>
      <c r="J910" s="1">
        <v>0.90700000000000003</v>
      </c>
    </row>
    <row r="911" spans="1:10" ht="13" x14ac:dyDescent="0.15">
      <c r="A911" s="1">
        <v>724</v>
      </c>
      <c r="B911" s="1">
        <v>45603</v>
      </c>
      <c r="C911" s="1">
        <v>0.27209944751381199</v>
      </c>
      <c r="D911" s="1">
        <v>1.8200556980900299E-3</v>
      </c>
      <c r="E911" s="1">
        <v>0.90800000000000003</v>
      </c>
      <c r="F911" s="1">
        <v>1356</v>
      </c>
      <c r="G911" s="1">
        <v>45603</v>
      </c>
      <c r="H911" s="1">
        <v>0.21460176991150401</v>
      </c>
      <c r="I911" s="1">
        <v>1.8200556980900299E-3</v>
      </c>
      <c r="J911" s="1">
        <v>0.90800000000000003</v>
      </c>
    </row>
    <row r="912" spans="1:10" ht="13" x14ac:dyDescent="0.15">
      <c r="A912" s="1">
        <v>724</v>
      </c>
      <c r="B912" s="1">
        <v>45603</v>
      </c>
      <c r="C912" s="1">
        <v>0.27071823204419798</v>
      </c>
      <c r="D912" s="1">
        <v>1.7981273161853299E-3</v>
      </c>
      <c r="E912" s="1">
        <v>0.90900000000000003</v>
      </c>
      <c r="F912" s="1">
        <v>1356</v>
      </c>
      <c r="G912" s="1">
        <v>45603</v>
      </c>
      <c r="H912" s="1">
        <v>0.21312684365781701</v>
      </c>
      <c r="I912" s="1">
        <v>1.7981273161853299E-3</v>
      </c>
      <c r="J912" s="1">
        <v>0.90900000000000003</v>
      </c>
    </row>
    <row r="913" spans="1:10" ht="13" x14ac:dyDescent="0.15">
      <c r="A913" s="1">
        <v>724</v>
      </c>
      <c r="B913" s="1">
        <v>45603</v>
      </c>
      <c r="C913" s="1">
        <v>0.26795580110497202</v>
      </c>
      <c r="D913" s="1">
        <v>1.75427055237594E-3</v>
      </c>
      <c r="E913" s="1">
        <v>0.91</v>
      </c>
      <c r="F913" s="1">
        <v>1356</v>
      </c>
      <c r="G913" s="1">
        <v>45603</v>
      </c>
      <c r="H913" s="1">
        <v>0.210914454277286</v>
      </c>
      <c r="I913" s="1">
        <v>1.75427055237594E-3</v>
      </c>
      <c r="J913" s="1">
        <v>0.91</v>
      </c>
    </row>
    <row r="914" spans="1:10" ht="13" x14ac:dyDescent="0.15">
      <c r="A914" s="1">
        <v>724</v>
      </c>
      <c r="B914" s="1">
        <v>45603</v>
      </c>
      <c r="C914" s="1">
        <v>0.26519337016574501</v>
      </c>
      <c r="D914" s="1">
        <v>1.73234217047124E-3</v>
      </c>
      <c r="E914" s="1">
        <v>0.91100000000000003</v>
      </c>
      <c r="F914" s="1">
        <v>1356</v>
      </c>
      <c r="G914" s="1">
        <v>45603</v>
      </c>
      <c r="H914" s="1">
        <v>0.208702064896755</v>
      </c>
      <c r="I914" s="1">
        <v>1.73234217047124E-3</v>
      </c>
      <c r="J914" s="1">
        <v>0.91100000000000003</v>
      </c>
    </row>
    <row r="915" spans="1:10" ht="13" x14ac:dyDescent="0.15">
      <c r="A915" s="1">
        <v>724</v>
      </c>
      <c r="B915" s="1">
        <v>45603</v>
      </c>
      <c r="C915" s="1">
        <v>0.26381215469613201</v>
      </c>
      <c r="D915" s="1">
        <v>1.71041378856654E-3</v>
      </c>
      <c r="E915" s="1">
        <v>0.91200000000000003</v>
      </c>
      <c r="F915" s="1">
        <v>1356</v>
      </c>
      <c r="G915" s="1">
        <v>45603</v>
      </c>
      <c r="H915" s="1">
        <v>0.20796460176991099</v>
      </c>
      <c r="I915" s="1">
        <v>1.71041378856654E-3</v>
      </c>
      <c r="J915" s="1">
        <v>0.91200000000000003</v>
      </c>
    </row>
    <row r="916" spans="1:10" ht="13" x14ac:dyDescent="0.15">
      <c r="A916" s="1">
        <v>724</v>
      </c>
      <c r="B916" s="1">
        <v>45603</v>
      </c>
      <c r="C916" s="1">
        <v>0.262430939226519</v>
      </c>
      <c r="D916" s="1">
        <v>1.71041378856654E-3</v>
      </c>
      <c r="E916" s="1">
        <v>0.91300000000000003</v>
      </c>
      <c r="F916" s="1">
        <v>1356</v>
      </c>
      <c r="G916" s="1">
        <v>45603</v>
      </c>
      <c r="H916" s="1">
        <v>0.20575221238937999</v>
      </c>
      <c r="I916" s="1">
        <v>1.71041378856654E-3</v>
      </c>
      <c r="J916" s="1">
        <v>0.91300000000000003</v>
      </c>
    </row>
    <row r="917" spans="1:10" ht="13" x14ac:dyDescent="0.15">
      <c r="A917" s="1">
        <v>724</v>
      </c>
      <c r="B917" s="1">
        <v>45603</v>
      </c>
      <c r="C917" s="1">
        <v>0.262430939226519</v>
      </c>
      <c r="D917" s="1">
        <v>1.6665570247571401E-3</v>
      </c>
      <c r="E917" s="1">
        <v>0.91400000000000003</v>
      </c>
      <c r="F917" s="1">
        <v>1356</v>
      </c>
      <c r="G917" s="1">
        <v>45603</v>
      </c>
      <c r="H917" s="1">
        <v>0.20427728613569299</v>
      </c>
      <c r="I917" s="1">
        <v>1.6665570247571401E-3</v>
      </c>
      <c r="J917" s="1">
        <v>0.91400000000000003</v>
      </c>
    </row>
    <row r="918" spans="1:10" ht="13" x14ac:dyDescent="0.15">
      <c r="A918" s="1">
        <v>724</v>
      </c>
      <c r="B918" s="1">
        <v>45603</v>
      </c>
      <c r="C918" s="1">
        <v>0.26104972375690599</v>
      </c>
      <c r="D918" s="1">
        <v>1.57884349713834E-3</v>
      </c>
      <c r="E918" s="1">
        <v>0.91500000000000004</v>
      </c>
      <c r="F918" s="1">
        <v>1356</v>
      </c>
      <c r="G918" s="1">
        <v>45603</v>
      </c>
      <c r="H918" s="1">
        <v>0.20353982300884901</v>
      </c>
      <c r="I918" s="1">
        <v>1.57884349713834E-3</v>
      </c>
      <c r="J918" s="1">
        <v>0.91500000000000004</v>
      </c>
    </row>
    <row r="919" spans="1:10" ht="13" x14ac:dyDescent="0.15">
      <c r="A919" s="1">
        <v>724</v>
      </c>
      <c r="B919" s="1">
        <v>45603</v>
      </c>
      <c r="C919" s="1">
        <v>0.26104972375690599</v>
      </c>
      <c r="D919" s="1">
        <v>1.53498673332894E-3</v>
      </c>
      <c r="E919" s="1">
        <v>0.91600000000000004</v>
      </c>
      <c r="F919" s="1">
        <v>1356</v>
      </c>
      <c r="G919" s="1">
        <v>45603</v>
      </c>
      <c r="H919" s="1">
        <v>0.20353982300884901</v>
      </c>
      <c r="I919" s="1">
        <v>1.53498673332894E-3</v>
      </c>
      <c r="J919" s="1">
        <v>0.91600000000000004</v>
      </c>
    </row>
    <row r="920" spans="1:10" ht="13" x14ac:dyDescent="0.15">
      <c r="A920" s="1">
        <v>724</v>
      </c>
      <c r="B920" s="1">
        <v>45603</v>
      </c>
      <c r="C920" s="1">
        <v>0.25966850828729199</v>
      </c>
      <c r="D920" s="1">
        <v>1.51305835142424E-3</v>
      </c>
      <c r="E920" s="1">
        <v>0.91700000000000004</v>
      </c>
      <c r="F920" s="1">
        <v>1356</v>
      </c>
      <c r="G920" s="1">
        <v>45603</v>
      </c>
      <c r="H920" s="1">
        <v>0.20206489675516201</v>
      </c>
      <c r="I920" s="1">
        <v>1.51305835142424E-3</v>
      </c>
      <c r="J920" s="1">
        <v>0.91700000000000004</v>
      </c>
    </row>
    <row r="921" spans="1:10" ht="13" x14ac:dyDescent="0.15">
      <c r="A921" s="1">
        <v>724</v>
      </c>
      <c r="B921" s="1">
        <v>45603</v>
      </c>
      <c r="C921" s="1">
        <v>0.25828729281767898</v>
      </c>
      <c r="D921" s="1">
        <v>1.4911299695195401E-3</v>
      </c>
      <c r="E921" s="1">
        <v>0.91800000000000004</v>
      </c>
      <c r="F921" s="1">
        <v>1356</v>
      </c>
      <c r="G921" s="1">
        <v>45603</v>
      </c>
      <c r="H921" s="1">
        <v>0.20132743362831801</v>
      </c>
      <c r="I921" s="1">
        <v>1.4911299695195401E-3</v>
      </c>
      <c r="J921" s="1">
        <v>0.91800000000000004</v>
      </c>
    </row>
    <row r="922" spans="1:10" ht="13" x14ac:dyDescent="0.15">
      <c r="A922" s="1">
        <v>724</v>
      </c>
      <c r="B922" s="1">
        <v>45603</v>
      </c>
      <c r="C922" s="1">
        <v>0.25414364640883902</v>
      </c>
      <c r="D922" s="1">
        <v>1.38148805999605E-3</v>
      </c>
      <c r="E922" s="1">
        <v>0.91900000000000004</v>
      </c>
      <c r="F922" s="1">
        <v>1356</v>
      </c>
      <c r="G922" s="1">
        <v>45603</v>
      </c>
      <c r="H922" s="1">
        <v>0.1976401179941</v>
      </c>
      <c r="I922" s="1">
        <v>1.38148805999605E-3</v>
      </c>
      <c r="J922" s="1">
        <v>0.91900000000000004</v>
      </c>
    </row>
    <row r="923" spans="1:10" ht="13" x14ac:dyDescent="0.15">
      <c r="A923" s="1">
        <v>724</v>
      </c>
      <c r="B923" s="1">
        <v>45603</v>
      </c>
      <c r="C923" s="1">
        <v>0.25276243093922601</v>
      </c>
      <c r="D923" s="1">
        <v>1.31570291428195E-3</v>
      </c>
      <c r="E923" s="1">
        <v>0.92</v>
      </c>
      <c r="F923" s="1">
        <v>1356</v>
      </c>
      <c r="G923" s="1">
        <v>45603</v>
      </c>
      <c r="H923" s="1">
        <v>0.196165191740412</v>
      </c>
      <c r="I923" s="1">
        <v>1.31570291428195E-3</v>
      </c>
      <c r="J923" s="1">
        <v>0.92</v>
      </c>
    </row>
    <row r="924" spans="1:10" ht="13" x14ac:dyDescent="0.15">
      <c r="A924" s="1">
        <v>724</v>
      </c>
      <c r="B924" s="1">
        <v>45603</v>
      </c>
      <c r="C924" s="1">
        <v>0.25</v>
      </c>
      <c r="D924" s="1">
        <v>1.2718461504725501E-3</v>
      </c>
      <c r="E924" s="1">
        <v>0.92100000000000004</v>
      </c>
      <c r="F924" s="1">
        <v>1356</v>
      </c>
      <c r="G924" s="1">
        <v>45603</v>
      </c>
      <c r="H924" s="1">
        <v>0.19395280235988199</v>
      </c>
      <c r="I924" s="1">
        <v>1.2718461504725501E-3</v>
      </c>
      <c r="J924" s="1">
        <v>0.92100000000000004</v>
      </c>
    </row>
    <row r="925" spans="1:10" ht="13" x14ac:dyDescent="0.15">
      <c r="A925" s="1">
        <v>724</v>
      </c>
      <c r="B925" s="1">
        <v>45603</v>
      </c>
      <c r="C925" s="1">
        <v>0.24861878453038599</v>
      </c>
      <c r="D925" s="1">
        <v>1.2279893866631499E-3</v>
      </c>
      <c r="E925" s="1">
        <v>0.92200000000000004</v>
      </c>
      <c r="F925" s="1">
        <v>1356</v>
      </c>
      <c r="G925" s="1">
        <v>45603</v>
      </c>
      <c r="H925" s="1">
        <v>0.19321533923303799</v>
      </c>
      <c r="I925" s="1">
        <v>1.2279893866631499E-3</v>
      </c>
      <c r="J925" s="1">
        <v>0.92200000000000004</v>
      </c>
    </row>
    <row r="926" spans="1:10" ht="13" x14ac:dyDescent="0.15">
      <c r="A926" s="1">
        <v>724</v>
      </c>
      <c r="B926" s="1">
        <v>45603</v>
      </c>
      <c r="C926" s="1">
        <v>0.244475138121546</v>
      </c>
      <c r="D926" s="1">
        <v>1.20606100475845E-3</v>
      </c>
      <c r="E926" s="1">
        <v>0.92300000000000004</v>
      </c>
      <c r="F926" s="1">
        <v>1356</v>
      </c>
      <c r="G926" s="1">
        <v>45603</v>
      </c>
      <c r="H926" s="1">
        <v>0.19026548672566301</v>
      </c>
      <c r="I926" s="1">
        <v>1.20606100475845E-3</v>
      </c>
      <c r="J926" s="1">
        <v>0.92300000000000004</v>
      </c>
    </row>
    <row r="927" spans="1:10" ht="13" x14ac:dyDescent="0.15">
      <c r="A927" s="1">
        <v>724</v>
      </c>
      <c r="B927" s="1">
        <v>45603</v>
      </c>
      <c r="C927" s="1">
        <v>0.243093922651933</v>
      </c>
      <c r="D927" s="1">
        <v>1.18413262285375E-3</v>
      </c>
      <c r="E927" s="1">
        <v>0.92400000000000004</v>
      </c>
      <c r="F927" s="1">
        <v>1356</v>
      </c>
      <c r="G927" s="1">
        <v>45603</v>
      </c>
      <c r="H927" s="1">
        <v>0.18952802359882001</v>
      </c>
      <c r="I927" s="1">
        <v>1.18413262285375E-3</v>
      </c>
      <c r="J927" s="1">
        <v>0.92400000000000004</v>
      </c>
    </row>
    <row r="928" spans="1:10" ht="13" x14ac:dyDescent="0.15">
      <c r="A928" s="1">
        <v>724</v>
      </c>
      <c r="B928" s="1">
        <v>45603</v>
      </c>
      <c r="C928" s="1">
        <v>0.243093922651933</v>
      </c>
      <c r="D928" s="1">
        <v>1.16220424094906E-3</v>
      </c>
      <c r="E928" s="1">
        <v>0.92500000000000004</v>
      </c>
      <c r="F928" s="1">
        <v>1356</v>
      </c>
      <c r="G928" s="1">
        <v>45603</v>
      </c>
      <c r="H928" s="1">
        <v>0.18731563421828901</v>
      </c>
      <c r="I928" s="1">
        <v>1.16220424094906E-3</v>
      </c>
      <c r="J928" s="1">
        <v>0.92500000000000004</v>
      </c>
    </row>
    <row r="929" spans="1:10" ht="13" x14ac:dyDescent="0.15">
      <c r="A929" s="1">
        <v>724</v>
      </c>
      <c r="B929" s="1">
        <v>45603</v>
      </c>
      <c r="C929" s="1">
        <v>0.24171270718231999</v>
      </c>
      <c r="D929" s="1">
        <v>1.0744907133302601E-3</v>
      </c>
      <c r="E929" s="1">
        <v>0.92600000000000005</v>
      </c>
      <c r="F929" s="1">
        <v>1356</v>
      </c>
      <c r="G929" s="1">
        <v>45603</v>
      </c>
      <c r="H929" s="1">
        <v>0.18657817109144501</v>
      </c>
      <c r="I929" s="1">
        <v>1.0744907133302601E-3</v>
      </c>
      <c r="J929" s="1">
        <v>0.92600000000000005</v>
      </c>
    </row>
    <row r="930" spans="1:10" ht="13" x14ac:dyDescent="0.15">
      <c r="A930" s="1">
        <v>724</v>
      </c>
      <c r="B930" s="1">
        <v>45603</v>
      </c>
      <c r="C930" s="1">
        <v>0.23756906077348</v>
      </c>
      <c r="D930" s="1">
        <v>1.0306339495208599E-3</v>
      </c>
      <c r="E930" s="1">
        <v>0.92700000000000005</v>
      </c>
      <c r="F930" s="1">
        <v>1356</v>
      </c>
      <c r="G930" s="1">
        <v>45603</v>
      </c>
      <c r="H930" s="1">
        <v>0.18362831858407</v>
      </c>
      <c r="I930" s="1">
        <v>1.0306339495208599E-3</v>
      </c>
      <c r="J930" s="1">
        <v>0.92700000000000005</v>
      </c>
    </row>
    <row r="931" spans="1:10" ht="13" x14ac:dyDescent="0.15">
      <c r="A931" s="1">
        <v>724</v>
      </c>
      <c r="B931" s="1">
        <v>45603</v>
      </c>
      <c r="C931" s="1">
        <v>0.23480662983425399</v>
      </c>
      <c r="D931" s="1">
        <v>9.6484880380676705E-4</v>
      </c>
      <c r="E931" s="1">
        <v>0.92800000000000005</v>
      </c>
      <c r="F931" s="1">
        <v>1356</v>
      </c>
      <c r="G931" s="1">
        <v>45603</v>
      </c>
      <c r="H931" s="1">
        <v>0.18067846607669599</v>
      </c>
      <c r="I931" s="1">
        <v>9.6484880380676705E-4</v>
      </c>
      <c r="J931" s="1">
        <v>0.92800000000000005</v>
      </c>
    </row>
    <row r="932" spans="1:10" ht="13" x14ac:dyDescent="0.15">
      <c r="A932" s="1">
        <v>724</v>
      </c>
      <c r="B932" s="1">
        <v>45603</v>
      </c>
      <c r="C932" s="1">
        <v>0.22928176795580099</v>
      </c>
      <c r="D932" s="1">
        <v>9.4292042190206697E-4</v>
      </c>
      <c r="E932" s="1">
        <v>0.92900000000000005</v>
      </c>
      <c r="F932" s="1">
        <v>1356</v>
      </c>
      <c r="G932" s="1">
        <v>45603</v>
      </c>
      <c r="H932" s="1">
        <v>0.17625368731563401</v>
      </c>
      <c r="I932" s="1">
        <v>9.4292042190206697E-4</v>
      </c>
      <c r="J932" s="1">
        <v>0.92900000000000005</v>
      </c>
    </row>
    <row r="933" spans="1:10" ht="13" x14ac:dyDescent="0.15">
      <c r="A933" s="1">
        <v>724</v>
      </c>
      <c r="B933" s="1">
        <v>45603</v>
      </c>
      <c r="C933" s="1">
        <v>0.22790055248618701</v>
      </c>
      <c r="D933" s="1">
        <v>9.2099203999736797E-4</v>
      </c>
      <c r="E933" s="1">
        <v>0.93</v>
      </c>
      <c r="F933" s="1">
        <v>1356</v>
      </c>
      <c r="G933" s="1">
        <v>45603</v>
      </c>
      <c r="H933" s="1">
        <v>0.17404129793510301</v>
      </c>
      <c r="I933" s="1">
        <v>9.2099203999736797E-4</v>
      </c>
      <c r="J933" s="1">
        <v>0.93</v>
      </c>
    </row>
    <row r="934" spans="1:10" ht="13" x14ac:dyDescent="0.15">
      <c r="A934" s="1">
        <v>724</v>
      </c>
      <c r="B934" s="1">
        <v>45603</v>
      </c>
      <c r="C934" s="1">
        <v>0.22790055248618701</v>
      </c>
      <c r="D934" s="1">
        <v>9.2099203999736797E-4</v>
      </c>
      <c r="E934" s="1">
        <v>0.93100000000000005</v>
      </c>
      <c r="F934" s="1">
        <v>1356</v>
      </c>
      <c r="G934" s="1">
        <v>45603</v>
      </c>
      <c r="H934" s="1">
        <v>0.171828908554572</v>
      </c>
      <c r="I934" s="1">
        <v>9.2099203999736797E-4</v>
      </c>
      <c r="J934" s="1">
        <v>0.93100000000000005</v>
      </c>
    </row>
    <row r="935" spans="1:10" ht="13" x14ac:dyDescent="0.15">
      <c r="A935" s="1">
        <v>724</v>
      </c>
      <c r="B935" s="1">
        <v>45603</v>
      </c>
      <c r="C935" s="1">
        <v>0.225138121546961</v>
      </c>
      <c r="D935" s="1">
        <v>8.5520689428327001E-4</v>
      </c>
      <c r="E935" s="1">
        <v>0.93200000000000005</v>
      </c>
      <c r="F935" s="1">
        <v>1356</v>
      </c>
      <c r="G935" s="1">
        <v>45603</v>
      </c>
      <c r="H935" s="1">
        <v>0.169616519174041</v>
      </c>
      <c r="I935" s="1">
        <v>8.5520689428327001E-4</v>
      </c>
      <c r="J935" s="1">
        <v>0.93200000000000005</v>
      </c>
    </row>
    <row r="936" spans="1:10" ht="13" x14ac:dyDescent="0.15">
      <c r="A936" s="1">
        <v>724</v>
      </c>
      <c r="B936" s="1">
        <v>45603</v>
      </c>
      <c r="C936" s="1">
        <v>0.225138121546961</v>
      </c>
      <c r="D936" s="1">
        <v>8.3327851237857101E-4</v>
      </c>
      <c r="E936" s="1">
        <v>0.93300000000000005</v>
      </c>
      <c r="F936" s="1">
        <v>1356</v>
      </c>
      <c r="G936" s="1">
        <v>45603</v>
      </c>
      <c r="H936" s="1">
        <v>0.168879056047197</v>
      </c>
      <c r="I936" s="1">
        <v>8.3327851237857101E-4</v>
      </c>
      <c r="J936" s="1">
        <v>0.93300000000000005</v>
      </c>
    </row>
    <row r="937" spans="1:10" ht="13" x14ac:dyDescent="0.15">
      <c r="A937" s="1">
        <v>724</v>
      </c>
      <c r="B937" s="1">
        <v>45603</v>
      </c>
      <c r="C937" s="1">
        <v>0.22375690607734799</v>
      </c>
      <c r="D937" s="1">
        <v>8.1135013047387201E-4</v>
      </c>
      <c r="E937" s="1">
        <v>0.93400000000000005</v>
      </c>
      <c r="F937" s="1">
        <v>1356</v>
      </c>
      <c r="G937" s="1">
        <v>45603</v>
      </c>
      <c r="H937" s="1">
        <v>0.16740412979350999</v>
      </c>
      <c r="I937" s="1">
        <v>8.1135013047387201E-4</v>
      </c>
      <c r="J937" s="1">
        <v>0.93400000000000005</v>
      </c>
    </row>
    <row r="938" spans="1:10" ht="13" x14ac:dyDescent="0.15">
      <c r="A938" s="1">
        <v>724</v>
      </c>
      <c r="B938" s="1">
        <v>45603</v>
      </c>
      <c r="C938" s="1">
        <v>0.22237569060773399</v>
      </c>
      <c r="D938" s="1">
        <v>7.4556498475977404E-4</v>
      </c>
      <c r="E938" s="1">
        <v>0.93500000000000005</v>
      </c>
      <c r="F938" s="1">
        <v>1356</v>
      </c>
      <c r="G938" s="1">
        <v>45603</v>
      </c>
      <c r="H938" s="1">
        <v>0.16519174041297899</v>
      </c>
      <c r="I938" s="1">
        <v>7.4556498475977404E-4</v>
      </c>
      <c r="J938" s="1">
        <v>0.93500000000000005</v>
      </c>
    </row>
    <row r="939" spans="1:10" ht="13" x14ac:dyDescent="0.15">
      <c r="A939" s="1">
        <v>724</v>
      </c>
      <c r="B939" s="1">
        <v>45603</v>
      </c>
      <c r="C939" s="1">
        <v>0.22099447513812101</v>
      </c>
      <c r="D939" s="1">
        <v>7.2363660285507505E-4</v>
      </c>
      <c r="E939" s="1">
        <v>0.93600000000000005</v>
      </c>
      <c r="F939" s="1">
        <v>1356</v>
      </c>
      <c r="G939" s="1">
        <v>45603</v>
      </c>
      <c r="H939" s="1">
        <v>0.16076696165191701</v>
      </c>
      <c r="I939" s="1">
        <v>7.2363660285507505E-4</v>
      </c>
      <c r="J939" s="1">
        <v>0.93600000000000005</v>
      </c>
    </row>
    <row r="940" spans="1:10" ht="13" x14ac:dyDescent="0.15">
      <c r="A940" s="1">
        <v>724</v>
      </c>
      <c r="B940" s="1">
        <v>45603</v>
      </c>
      <c r="C940" s="1">
        <v>0.218232044198895</v>
      </c>
      <c r="D940" s="1">
        <v>6.7977983904567597E-4</v>
      </c>
      <c r="E940" s="1">
        <v>0.93700000000000006</v>
      </c>
      <c r="F940" s="1">
        <v>1356</v>
      </c>
      <c r="G940" s="1">
        <v>45603</v>
      </c>
      <c r="H940" s="1">
        <v>0.15929203539823</v>
      </c>
      <c r="I940" s="1">
        <v>6.7977983904567597E-4</v>
      </c>
      <c r="J940" s="1">
        <v>0.93700000000000006</v>
      </c>
    </row>
    <row r="941" spans="1:10" ht="13" x14ac:dyDescent="0.15">
      <c r="A941" s="1">
        <v>724</v>
      </c>
      <c r="B941" s="1">
        <v>45603</v>
      </c>
      <c r="C941" s="1">
        <v>0.21685082872928099</v>
      </c>
      <c r="D941" s="1">
        <v>6.5785145714097697E-4</v>
      </c>
      <c r="E941" s="1">
        <v>0.93799999999999994</v>
      </c>
      <c r="F941" s="1">
        <v>1356</v>
      </c>
      <c r="G941" s="1">
        <v>45603</v>
      </c>
      <c r="H941" s="1">
        <v>0.158554572271386</v>
      </c>
      <c r="I941" s="1">
        <v>6.5785145714097697E-4</v>
      </c>
      <c r="J941" s="1">
        <v>0.93799999999999994</v>
      </c>
    </row>
    <row r="942" spans="1:10" ht="13" x14ac:dyDescent="0.15">
      <c r="A942" s="1">
        <v>724</v>
      </c>
      <c r="B942" s="1">
        <v>45603</v>
      </c>
      <c r="C942" s="1">
        <v>0.21408839779005501</v>
      </c>
      <c r="D942" s="1">
        <v>6.1399469333157897E-4</v>
      </c>
      <c r="E942" s="1">
        <v>0.93899999999999995</v>
      </c>
      <c r="F942" s="1">
        <v>1356</v>
      </c>
      <c r="G942" s="1">
        <v>45603</v>
      </c>
      <c r="H942" s="1">
        <v>0.15486725663716799</v>
      </c>
      <c r="I942" s="1">
        <v>6.1399469333157897E-4</v>
      </c>
      <c r="J942" s="1">
        <v>0.93899999999999995</v>
      </c>
    </row>
    <row r="943" spans="1:10" ht="13" x14ac:dyDescent="0.15">
      <c r="A943" s="1">
        <v>724</v>
      </c>
      <c r="B943" s="1">
        <v>45603</v>
      </c>
      <c r="C943" s="1">
        <v>0.211325966850828</v>
      </c>
      <c r="D943" s="1">
        <v>6.1399469333157897E-4</v>
      </c>
      <c r="E943" s="1">
        <v>0.94</v>
      </c>
      <c r="F943" s="1">
        <v>1356</v>
      </c>
      <c r="G943" s="1">
        <v>45603</v>
      </c>
      <c r="H943" s="1">
        <v>0.15265486725663699</v>
      </c>
      <c r="I943" s="1">
        <v>6.1399469333157897E-4</v>
      </c>
      <c r="J943" s="1">
        <v>0.94</v>
      </c>
    </row>
    <row r="944" spans="1:10" ht="13" x14ac:dyDescent="0.15">
      <c r="A944" s="1">
        <v>724</v>
      </c>
      <c r="B944" s="1">
        <v>45603</v>
      </c>
      <c r="C944" s="1">
        <v>0.20856353591160201</v>
      </c>
      <c r="D944" s="1">
        <v>6.1399469333157897E-4</v>
      </c>
      <c r="E944" s="1">
        <v>0.94099999999999995</v>
      </c>
      <c r="F944" s="1">
        <v>1356</v>
      </c>
      <c r="G944" s="1">
        <v>45603</v>
      </c>
      <c r="H944" s="1">
        <v>0.15044247787610601</v>
      </c>
      <c r="I944" s="1">
        <v>6.1399469333157897E-4</v>
      </c>
      <c r="J944" s="1">
        <v>0.94099999999999995</v>
      </c>
    </row>
    <row r="945" spans="1:10" ht="13" x14ac:dyDescent="0.15">
      <c r="A945" s="1">
        <v>724</v>
      </c>
      <c r="B945" s="1">
        <v>45603</v>
      </c>
      <c r="C945" s="1">
        <v>0.205801104972375</v>
      </c>
      <c r="D945" s="1">
        <v>5.7013792952218E-4</v>
      </c>
      <c r="E945" s="1">
        <v>0.94199999999999995</v>
      </c>
      <c r="F945" s="1">
        <v>1356</v>
      </c>
      <c r="G945" s="1">
        <v>45603</v>
      </c>
      <c r="H945" s="1">
        <v>0.14823008849557501</v>
      </c>
      <c r="I945" s="1">
        <v>5.7013792952218E-4</v>
      </c>
      <c r="J945" s="1">
        <v>0.94199999999999995</v>
      </c>
    </row>
    <row r="946" spans="1:10" ht="13" x14ac:dyDescent="0.15">
      <c r="A946" s="1">
        <v>724</v>
      </c>
      <c r="B946" s="1">
        <v>45603</v>
      </c>
      <c r="C946" s="1">
        <v>0.20165745856353501</v>
      </c>
      <c r="D946" s="1">
        <v>5.7013792952218E-4</v>
      </c>
      <c r="E946" s="1">
        <v>0.94299999999999995</v>
      </c>
      <c r="F946" s="1">
        <v>1356</v>
      </c>
      <c r="G946" s="1">
        <v>45603</v>
      </c>
      <c r="H946" s="1">
        <v>0.146017699115044</v>
      </c>
      <c r="I946" s="1">
        <v>5.7013792952218E-4</v>
      </c>
      <c r="J946" s="1">
        <v>0.94299999999999995</v>
      </c>
    </row>
    <row r="947" spans="1:10" ht="13" x14ac:dyDescent="0.15">
      <c r="A947" s="1">
        <v>724</v>
      </c>
      <c r="B947" s="1">
        <v>45603</v>
      </c>
      <c r="C947" s="1">
        <v>0.200276243093922</v>
      </c>
      <c r="D947" s="1">
        <v>5.7013792952218E-4</v>
      </c>
      <c r="E947" s="1">
        <v>0.94399999999999995</v>
      </c>
      <c r="F947" s="1">
        <v>1356</v>
      </c>
      <c r="G947" s="1">
        <v>45603</v>
      </c>
      <c r="H947" s="1">
        <v>0.144542772861356</v>
      </c>
      <c r="I947" s="1">
        <v>5.7013792952218E-4</v>
      </c>
      <c r="J947" s="1">
        <v>0.94399999999999995</v>
      </c>
    </row>
    <row r="948" spans="1:10" ht="13" x14ac:dyDescent="0.15">
      <c r="A948" s="1">
        <v>724</v>
      </c>
      <c r="B948" s="1">
        <v>45603</v>
      </c>
      <c r="C948" s="1">
        <v>0.198895027624309</v>
      </c>
      <c r="D948" s="1">
        <v>5.4820954761748101E-4</v>
      </c>
      <c r="E948" s="1">
        <v>0.94499999999999995</v>
      </c>
      <c r="F948" s="1">
        <v>1356</v>
      </c>
      <c r="G948" s="1">
        <v>45603</v>
      </c>
      <c r="H948" s="1">
        <v>0.142330383480825</v>
      </c>
      <c r="I948" s="1">
        <v>5.4820954761748101E-4</v>
      </c>
      <c r="J948" s="1">
        <v>0.94499999999999995</v>
      </c>
    </row>
    <row r="949" spans="1:10" ht="13" x14ac:dyDescent="0.15">
      <c r="A949" s="1">
        <v>724</v>
      </c>
      <c r="B949" s="1">
        <v>45603</v>
      </c>
      <c r="C949" s="1">
        <v>0.194751381215469</v>
      </c>
      <c r="D949" s="1">
        <v>4.3856763809398499E-4</v>
      </c>
      <c r="E949" s="1">
        <v>0.94599999999999995</v>
      </c>
      <c r="F949" s="1">
        <v>1356</v>
      </c>
      <c r="G949" s="1">
        <v>45603</v>
      </c>
      <c r="H949" s="1">
        <v>0.14011799410029499</v>
      </c>
      <c r="I949" s="1">
        <v>4.3856763809398499E-4</v>
      </c>
      <c r="J949" s="1">
        <v>0.94599999999999995</v>
      </c>
    </row>
    <row r="950" spans="1:10" ht="13" x14ac:dyDescent="0.15">
      <c r="A950" s="1">
        <v>724</v>
      </c>
      <c r="B950" s="1">
        <v>45603</v>
      </c>
      <c r="C950" s="1">
        <v>0.193370165745856</v>
      </c>
      <c r="D950" s="1">
        <v>4.1663925618928502E-4</v>
      </c>
      <c r="E950" s="1">
        <v>0.94699999999999995</v>
      </c>
      <c r="F950" s="1">
        <v>1356</v>
      </c>
      <c r="G950" s="1">
        <v>45603</v>
      </c>
      <c r="H950" s="1">
        <v>0.13643067846607601</v>
      </c>
      <c r="I950" s="1">
        <v>4.1663925618928502E-4</v>
      </c>
      <c r="J950" s="1">
        <v>0.94699999999999995</v>
      </c>
    </row>
    <row r="951" spans="1:10" ht="13" x14ac:dyDescent="0.15">
      <c r="A951" s="1">
        <v>724</v>
      </c>
      <c r="B951" s="1">
        <v>45603</v>
      </c>
      <c r="C951" s="1">
        <v>0.193370165745856</v>
      </c>
      <c r="D951" s="1">
        <v>4.1663925618928502E-4</v>
      </c>
      <c r="E951" s="1">
        <v>0.94799999999999995</v>
      </c>
      <c r="F951" s="1">
        <v>1356</v>
      </c>
      <c r="G951" s="1">
        <v>45603</v>
      </c>
      <c r="H951" s="1">
        <v>0.13495575221238901</v>
      </c>
      <c r="I951" s="1">
        <v>4.1663925618928502E-4</v>
      </c>
      <c r="J951" s="1">
        <v>0.94799999999999995</v>
      </c>
    </row>
    <row r="952" spans="1:10" ht="13" x14ac:dyDescent="0.15">
      <c r="A952" s="1">
        <v>724</v>
      </c>
      <c r="B952" s="1">
        <v>45603</v>
      </c>
      <c r="C952" s="1">
        <v>0.187845303867403</v>
      </c>
      <c r="D952" s="1">
        <v>4.1663925618928502E-4</v>
      </c>
      <c r="E952" s="1">
        <v>0.94899999999999995</v>
      </c>
      <c r="F952" s="1">
        <v>1356</v>
      </c>
      <c r="G952" s="1">
        <v>45603</v>
      </c>
      <c r="H952" s="1">
        <v>0.132005899705014</v>
      </c>
      <c r="I952" s="1">
        <v>4.1663925618928502E-4</v>
      </c>
      <c r="J952" s="1">
        <v>0.94899999999999995</v>
      </c>
    </row>
    <row r="953" spans="1:10" ht="13" x14ac:dyDescent="0.15">
      <c r="A953" s="1">
        <v>724</v>
      </c>
      <c r="B953" s="1">
        <v>45603</v>
      </c>
      <c r="C953" s="1">
        <v>0.18508287292817599</v>
      </c>
      <c r="D953" s="1">
        <v>3.9471087428458602E-4</v>
      </c>
      <c r="E953" s="1">
        <v>0.95</v>
      </c>
      <c r="F953" s="1">
        <v>1356</v>
      </c>
      <c r="G953" s="1">
        <v>45603</v>
      </c>
      <c r="H953" s="1">
        <v>0.130530973451327</v>
      </c>
      <c r="I953" s="1">
        <v>3.9471087428458602E-4</v>
      </c>
      <c r="J953" s="1">
        <v>0.95</v>
      </c>
    </row>
    <row r="954" spans="1:10" ht="13" x14ac:dyDescent="0.15">
      <c r="A954" s="1">
        <v>724</v>
      </c>
      <c r="B954" s="1">
        <v>45603</v>
      </c>
      <c r="C954" s="1">
        <v>0.180939226519337</v>
      </c>
      <c r="D954" s="1">
        <v>3.28925728570488E-4</v>
      </c>
      <c r="E954" s="1">
        <v>0.95099999999999996</v>
      </c>
      <c r="F954" s="1">
        <v>1356</v>
      </c>
      <c r="G954" s="1">
        <v>45603</v>
      </c>
      <c r="H954" s="1">
        <v>0.12536873156342099</v>
      </c>
      <c r="I954" s="1">
        <v>3.28925728570488E-4</v>
      </c>
      <c r="J954" s="1">
        <v>0.95099999999999996</v>
      </c>
    </row>
    <row r="955" spans="1:10" ht="13" x14ac:dyDescent="0.15">
      <c r="A955" s="1">
        <v>724</v>
      </c>
      <c r="B955" s="1">
        <v>45603</v>
      </c>
      <c r="C955" s="1">
        <v>0.17679558011049701</v>
      </c>
      <c r="D955" s="1">
        <v>3.06997346665789E-4</v>
      </c>
      <c r="E955" s="1">
        <v>0.95199999999999996</v>
      </c>
      <c r="F955" s="1">
        <v>1356</v>
      </c>
      <c r="G955" s="1">
        <v>45603</v>
      </c>
      <c r="H955" s="1">
        <v>0.118731563421828</v>
      </c>
      <c r="I955" s="1">
        <v>3.06997346665789E-4</v>
      </c>
      <c r="J955" s="1">
        <v>0.95199999999999996</v>
      </c>
    </row>
    <row r="956" spans="1:10" ht="13" x14ac:dyDescent="0.15">
      <c r="A956" s="1">
        <v>724</v>
      </c>
      <c r="B956" s="1">
        <v>45603</v>
      </c>
      <c r="C956" s="1">
        <v>0.17403314917127</v>
      </c>
      <c r="D956" s="1">
        <v>2.8506896476109E-4</v>
      </c>
      <c r="E956" s="1">
        <v>0.95299999999999996</v>
      </c>
      <c r="F956" s="1">
        <v>1356</v>
      </c>
      <c r="G956" s="1">
        <v>45603</v>
      </c>
      <c r="H956" s="1">
        <v>0.11430678466076601</v>
      </c>
      <c r="I956" s="1">
        <v>2.8506896476109E-4</v>
      </c>
      <c r="J956" s="1">
        <v>0.95299999999999996</v>
      </c>
    </row>
    <row r="957" spans="1:10" ht="13" x14ac:dyDescent="0.15">
      <c r="A957" s="1">
        <v>724</v>
      </c>
      <c r="B957" s="1">
        <v>45603</v>
      </c>
      <c r="C957" s="1">
        <v>0.168508287292817</v>
      </c>
      <c r="D957" s="1">
        <v>2.63140582856391E-4</v>
      </c>
      <c r="E957" s="1">
        <v>0.95399999999999996</v>
      </c>
      <c r="F957" s="1">
        <v>1356</v>
      </c>
      <c r="G957" s="1">
        <v>45603</v>
      </c>
      <c r="H957" s="1">
        <v>0.109882005899705</v>
      </c>
      <c r="I957" s="1">
        <v>2.63140582856391E-4</v>
      </c>
      <c r="J957" s="1">
        <v>0.95399999999999996</v>
      </c>
    </row>
    <row r="958" spans="1:10" ht="13" x14ac:dyDescent="0.15">
      <c r="A958" s="1">
        <v>724</v>
      </c>
      <c r="B958" s="1">
        <v>45603</v>
      </c>
      <c r="C958" s="1">
        <v>0.16574585635359099</v>
      </c>
      <c r="D958" s="1">
        <v>2.41212200951691E-4</v>
      </c>
      <c r="E958" s="1">
        <v>0.95499999999999996</v>
      </c>
      <c r="F958" s="1">
        <v>1356</v>
      </c>
      <c r="G958" s="1">
        <v>45603</v>
      </c>
      <c r="H958" s="1">
        <v>0.10693215339233</v>
      </c>
      <c r="I958" s="1">
        <v>2.41212200951691E-4</v>
      </c>
      <c r="J958" s="1">
        <v>0.95499999999999996</v>
      </c>
    </row>
    <row r="959" spans="1:10" ht="13" x14ac:dyDescent="0.15">
      <c r="A959" s="1">
        <v>724</v>
      </c>
      <c r="B959" s="1">
        <v>45603</v>
      </c>
      <c r="C959" s="1">
        <v>0.161602209944751</v>
      </c>
      <c r="D959" s="1">
        <v>1.9735543714229301E-4</v>
      </c>
      <c r="E959" s="1">
        <v>0.95599999999999996</v>
      </c>
      <c r="F959" s="1">
        <v>1356</v>
      </c>
      <c r="G959" s="1">
        <v>45603</v>
      </c>
      <c r="H959" s="1">
        <v>0.10250737463126799</v>
      </c>
      <c r="I959" s="1">
        <v>1.9735543714229301E-4</v>
      </c>
      <c r="J959" s="1">
        <v>0.95599999999999996</v>
      </c>
    </row>
    <row r="960" spans="1:10" ht="13" x14ac:dyDescent="0.15">
      <c r="A960" s="1">
        <v>724</v>
      </c>
      <c r="B960" s="1">
        <v>45603</v>
      </c>
      <c r="C960" s="1">
        <v>0.15331491712707099</v>
      </c>
      <c r="D960" s="1">
        <v>1.5349867333289401E-4</v>
      </c>
      <c r="E960" s="1">
        <v>0.95699999999999996</v>
      </c>
      <c r="F960" s="1">
        <v>1356</v>
      </c>
      <c r="G960" s="1">
        <v>45603</v>
      </c>
      <c r="H960" s="1">
        <v>9.6607669616519107E-2</v>
      </c>
      <c r="I960" s="1">
        <v>1.5349867333289401E-4</v>
      </c>
      <c r="J960" s="1">
        <v>0.95699999999999996</v>
      </c>
    </row>
    <row r="961" spans="1:10" ht="13" x14ac:dyDescent="0.15">
      <c r="A961" s="1">
        <v>724</v>
      </c>
      <c r="B961" s="1">
        <v>45603</v>
      </c>
      <c r="C961" s="1">
        <v>0.15193370165745801</v>
      </c>
      <c r="D961" s="1">
        <v>1.5349867333289401E-4</v>
      </c>
      <c r="E961" s="1">
        <v>0.95799999999999996</v>
      </c>
      <c r="F961" s="1">
        <v>1356</v>
      </c>
      <c r="G961" s="1">
        <v>45603</v>
      </c>
      <c r="H961" s="1">
        <v>9.3657817109144503E-2</v>
      </c>
      <c r="I961" s="1">
        <v>1.5349867333289401E-4</v>
      </c>
      <c r="J961" s="1">
        <v>0.95799999999999996</v>
      </c>
    </row>
    <row r="962" spans="1:10" ht="13" x14ac:dyDescent="0.15">
      <c r="A962" s="1">
        <v>724</v>
      </c>
      <c r="B962" s="1">
        <v>45603</v>
      </c>
      <c r="C962" s="1">
        <v>0.14502762430939201</v>
      </c>
      <c r="D962" s="1">
        <v>1.3157029142819499E-4</v>
      </c>
      <c r="E962" s="1">
        <v>0.95899999999999996</v>
      </c>
      <c r="F962" s="1">
        <v>1356</v>
      </c>
      <c r="G962" s="1">
        <v>45603</v>
      </c>
      <c r="H962" s="1">
        <v>8.8495575221238895E-2</v>
      </c>
      <c r="I962" s="1">
        <v>1.3157029142819499E-4</v>
      </c>
      <c r="J962" s="1">
        <v>0.95899999999999996</v>
      </c>
    </row>
    <row r="963" spans="1:10" ht="13" x14ac:dyDescent="0.15">
      <c r="A963" s="1">
        <v>724</v>
      </c>
      <c r="B963" s="1">
        <v>45603</v>
      </c>
      <c r="C963" s="1">
        <v>0.14088397790055199</v>
      </c>
      <c r="D963" s="1">
        <v>1.09641909523496E-4</v>
      </c>
      <c r="E963" s="1">
        <v>0.96</v>
      </c>
      <c r="F963" s="1">
        <v>1356</v>
      </c>
      <c r="G963" s="1">
        <v>45603</v>
      </c>
      <c r="H963" s="1">
        <v>8.6283185840707904E-2</v>
      </c>
      <c r="I963" s="1">
        <v>1.09641909523496E-4</v>
      </c>
      <c r="J963" s="1">
        <v>0.96</v>
      </c>
    </row>
    <row r="964" spans="1:10" ht="13" x14ac:dyDescent="0.15">
      <c r="A964" s="1">
        <v>724</v>
      </c>
      <c r="B964" s="1">
        <v>45603</v>
      </c>
      <c r="C964" s="1">
        <v>0.13950276243093901</v>
      </c>
      <c r="D964" s="1">
        <v>1.09641909523496E-4</v>
      </c>
      <c r="E964" s="1">
        <v>0.96099999999999997</v>
      </c>
      <c r="F964" s="1">
        <v>1356</v>
      </c>
      <c r="G964" s="1">
        <v>45603</v>
      </c>
      <c r="H964" s="1">
        <v>8.5545722713864306E-2</v>
      </c>
      <c r="I964" s="1">
        <v>1.09641909523496E-4</v>
      </c>
      <c r="J964" s="1">
        <v>0.96099999999999997</v>
      </c>
    </row>
    <row r="965" spans="1:10" ht="13" x14ac:dyDescent="0.15">
      <c r="A965" s="1">
        <v>724</v>
      </c>
      <c r="B965" s="1">
        <v>45603</v>
      </c>
      <c r="C965" s="1">
        <v>0.13259668508287201</v>
      </c>
      <c r="D965" s="1">
        <v>1.09641909523496E-4</v>
      </c>
      <c r="E965" s="1">
        <v>0.96199999999999997</v>
      </c>
      <c r="F965" s="1">
        <v>1356</v>
      </c>
      <c r="G965" s="1">
        <v>45603</v>
      </c>
      <c r="H965" s="1">
        <v>8.1120943952802296E-2</v>
      </c>
      <c r="I965" s="1">
        <v>1.09641909523496E-4</v>
      </c>
      <c r="J965" s="1">
        <v>0.96199999999999997</v>
      </c>
    </row>
    <row r="966" spans="1:10" ht="13" x14ac:dyDescent="0.15">
      <c r="A966" s="1">
        <v>724</v>
      </c>
      <c r="B966" s="1">
        <v>45603</v>
      </c>
      <c r="C966" s="1">
        <v>0.13259668508287201</v>
      </c>
      <c r="D966" s="2">
        <v>8.7713527618797006E-5</v>
      </c>
      <c r="E966" s="1">
        <v>0.96299999999999997</v>
      </c>
      <c r="F966" s="1">
        <v>1356</v>
      </c>
      <c r="G966" s="1">
        <v>45603</v>
      </c>
      <c r="H966" s="1">
        <v>8.0383480825958697E-2</v>
      </c>
      <c r="I966" s="2">
        <v>8.7713527618797006E-5</v>
      </c>
      <c r="J966" s="1">
        <v>0.96299999999999997</v>
      </c>
    </row>
    <row r="967" spans="1:10" ht="13" x14ac:dyDescent="0.15">
      <c r="A967" s="1">
        <v>724</v>
      </c>
      <c r="B967" s="1">
        <v>45603</v>
      </c>
      <c r="C967" s="1">
        <v>0.12983425414364599</v>
      </c>
      <c r="D967" s="2">
        <v>8.7713527618797006E-5</v>
      </c>
      <c r="E967" s="1">
        <v>0.96399999999999997</v>
      </c>
      <c r="F967" s="1">
        <v>1356</v>
      </c>
      <c r="G967" s="1">
        <v>45603</v>
      </c>
      <c r="H967" s="1">
        <v>7.8908554572271306E-2</v>
      </c>
      <c r="I967" s="2">
        <v>8.7713527618797006E-5</v>
      </c>
      <c r="J967" s="1">
        <v>0.96399999999999997</v>
      </c>
    </row>
    <row r="968" spans="1:10" ht="13" x14ac:dyDescent="0.15">
      <c r="A968" s="1">
        <v>724</v>
      </c>
      <c r="B968" s="1">
        <v>45603</v>
      </c>
      <c r="C968" s="1">
        <v>0.12292817679558</v>
      </c>
      <c r="D968" s="2">
        <v>8.7713527618797006E-5</v>
      </c>
      <c r="E968" s="1">
        <v>0.96499999999999997</v>
      </c>
      <c r="F968" s="1">
        <v>1356</v>
      </c>
      <c r="G968" s="1">
        <v>45603</v>
      </c>
      <c r="H968" s="1">
        <v>7.4483775811209393E-2</v>
      </c>
      <c r="I968" s="2">
        <v>8.7713527618797006E-5</v>
      </c>
      <c r="J968" s="1">
        <v>0.96499999999999997</v>
      </c>
    </row>
    <row r="969" spans="1:10" ht="13" x14ac:dyDescent="0.15">
      <c r="A969" s="1">
        <v>724</v>
      </c>
      <c r="B969" s="1">
        <v>45603</v>
      </c>
      <c r="C969" s="1">
        <v>0.11878453038674</v>
      </c>
      <c r="D969" s="2">
        <v>6.5785145714097697E-5</v>
      </c>
      <c r="E969" s="1">
        <v>0.96599999999999997</v>
      </c>
      <c r="F969" s="1">
        <v>1356</v>
      </c>
      <c r="G969" s="1">
        <v>45603</v>
      </c>
      <c r="H969" s="1">
        <v>7.1533923303834804E-2</v>
      </c>
      <c r="I969" s="2">
        <v>6.5785145714097697E-5</v>
      </c>
      <c r="J969" s="1">
        <v>0.96599999999999997</v>
      </c>
    </row>
    <row r="970" spans="1:10" ht="13" x14ac:dyDescent="0.15">
      <c r="A970" s="1">
        <v>724</v>
      </c>
      <c r="B970" s="1">
        <v>45603</v>
      </c>
      <c r="C970" s="1">
        <v>0.109116022099447</v>
      </c>
      <c r="D970" s="2">
        <v>6.5785145714097697E-5</v>
      </c>
      <c r="E970" s="1">
        <v>0.96699999999999997</v>
      </c>
      <c r="F970" s="1">
        <v>1356</v>
      </c>
      <c r="G970" s="1">
        <v>45603</v>
      </c>
      <c r="H970" s="1">
        <v>6.3421828908554495E-2</v>
      </c>
      <c r="I970" s="2">
        <v>6.5785145714097697E-5</v>
      </c>
      <c r="J970" s="1">
        <v>0.96699999999999997</v>
      </c>
    </row>
    <row r="971" spans="1:10" ht="13" x14ac:dyDescent="0.15">
      <c r="A971" s="1">
        <v>724</v>
      </c>
      <c r="B971" s="1">
        <v>45603</v>
      </c>
      <c r="C971" s="1">
        <v>0.106353591160221</v>
      </c>
      <c r="D971" s="2">
        <v>6.5785145714097697E-5</v>
      </c>
      <c r="E971" s="1">
        <v>0.96799999999999997</v>
      </c>
      <c r="F971" s="1">
        <v>1356</v>
      </c>
      <c r="G971" s="1">
        <v>45603</v>
      </c>
      <c r="H971" s="1">
        <v>6.19469026548672E-2</v>
      </c>
      <c r="I971" s="2">
        <v>6.5785145714097697E-5</v>
      </c>
      <c r="J971" s="1">
        <v>0.96799999999999997</v>
      </c>
    </row>
    <row r="972" spans="1:10" ht="13" x14ac:dyDescent="0.15">
      <c r="A972" s="1">
        <v>724</v>
      </c>
      <c r="B972" s="1">
        <v>45603</v>
      </c>
      <c r="C972" s="1">
        <v>0.100828729281767</v>
      </c>
      <c r="D972" s="2">
        <v>6.5785145714097697E-5</v>
      </c>
      <c r="E972" s="1">
        <v>0.96899999999999997</v>
      </c>
      <c r="F972" s="1">
        <v>1356</v>
      </c>
      <c r="G972" s="1">
        <v>45603</v>
      </c>
      <c r="H972" s="1">
        <v>5.7522123893805302E-2</v>
      </c>
      <c r="I972" s="2">
        <v>6.5785145714097697E-5</v>
      </c>
      <c r="J972" s="1">
        <v>0.96899999999999997</v>
      </c>
    </row>
    <row r="973" spans="1:10" ht="13" x14ac:dyDescent="0.15">
      <c r="A973" s="1">
        <v>724</v>
      </c>
      <c r="B973" s="1">
        <v>45603</v>
      </c>
      <c r="C973" s="1">
        <v>9.3922651933701598E-2</v>
      </c>
      <c r="D973" s="2">
        <v>6.5785145714097697E-5</v>
      </c>
      <c r="E973" s="1">
        <v>0.97</v>
      </c>
      <c r="F973" s="1">
        <v>1356</v>
      </c>
      <c r="G973" s="1">
        <v>45603</v>
      </c>
      <c r="H973" s="1">
        <v>5.3834808259587003E-2</v>
      </c>
      <c r="I973" s="2">
        <v>6.5785145714097697E-5</v>
      </c>
      <c r="J973" s="1">
        <v>0.97</v>
      </c>
    </row>
    <row r="974" spans="1:10" ht="13" x14ac:dyDescent="0.15">
      <c r="A974" s="1">
        <v>724</v>
      </c>
      <c r="B974" s="1">
        <v>45603</v>
      </c>
      <c r="C974" s="1">
        <v>8.8397790055248601E-2</v>
      </c>
      <c r="D974" s="2">
        <v>6.5785145714097697E-5</v>
      </c>
      <c r="E974" s="1">
        <v>0.97099999999999997</v>
      </c>
      <c r="F974" s="1">
        <v>1356</v>
      </c>
      <c r="G974" s="1">
        <v>45603</v>
      </c>
      <c r="H974" s="1">
        <v>5.0884955752212302E-2</v>
      </c>
      <c r="I974" s="2">
        <v>6.5785145714097697E-5</v>
      </c>
      <c r="J974" s="1">
        <v>0.97099999999999997</v>
      </c>
    </row>
    <row r="975" spans="1:10" ht="13" x14ac:dyDescent="0.15">
      <c r="A975" s="1">
        <v>724</v>
      </c>
      <c r="B975" s="1">
        <v>45603</v>
      </c>
      <c r="C975" s="1">
        <v>8.0110497237568995E-2</v>
      </c>
      <c r="D975" s="2">
        <v>6.5785145714097697E-5</v>
      </c>
      <c r="E975" s="1">
        <v>0.97199999999999998</v>
      </c>
      <c r="F975" s="1">
        <v>1356</v>
      </c>
      <c r="G975" s="1">
        <v>45603</v>
      </c>
      <c r="H975" s="1">
        <v>4.5722713864306701E-2</v>
      </c>
      <c r="I975" s="2">
        <v>6.5785145714097697E-5</v>
      </c>
      <c r="J975" s="1">
        <v>0.97199999999999998</v>
      </c>
    </row>
    <row r="976" spans="1:10" ht="13" x14ac:dyDescent="0.15">
      <c r="A976" s="1">
        <v>724</v>
      </c>
      <c r="B976" s="1">
        <v>45603</v>
      </c>
      <c r="C976" s="1">
        <v>7.5966850828729199E-2</v>
      </c>
      <c r="D976" s="2">
        <v>6.5785145714097697E-5</v>
      </c>
      <c r="E976" s="1">
        <v>0.97299999999999998</v>
      </c>
      <c r="F976" s="1">
        <v>1356</v>
      </c>
      <c r="G976" s="1">
        <v>45603</v>
      </c>
      <c r="H976" s="1">
        <v>4.35103244837758E-2</v>
      </c>
      <c r="I976" s="2">
        <v>6.5785145714097697E-5</v>
      </c>
      <c r="J976" s="1">
        <v>0.97299999999999998</v>
      </c>
    </row>
    <row r="977" spans="1:10" ht="13" x14ac:dyDescent="0.15">
      <c r="A977" s="1">
        <v>724</v>
      </c>
      <c r="B977" s="1">
        <v>45603</v>
      </c>
      <c r="C977" s="1">
        <v>7.32044198895027E-2</v>
      </c>
      <c r="D977" s="2">
        <v>6.5785145714097697E-5</v>
      </c>
      <c r="E977" s="1">
        <v>0.97399999999999998</v>
      </c>
      <c r="F977" s="1">
        <v>1356</v>
      </c>
      <c r="G977" s="1">
        <v>45603</v>
      </c>
      <c r="H977" s="1">
        <v>4.2035398230088498E-2</v>
      </c>
      <c r="I977" s="2">
        <v>6.5785145714097697E-5</v>
      </c>
      <c r="J977" s="1">
        <v>0.97399999999999998</v>
      </c>
    </row>
    <row r="978" spans="1:10" ht="13" x14ac:dyDescent="0.15">
      <c r="A978" s="1">
        <v>724</v>
      </c>
      <c r="B978" s="1">
        <v>45603</v>
      </c>
      <c r="C978" s="1">
        <v>6.9060773480662904E-2</v>
      </c>
      <c r="D978" s="2">
        <v>6.5785145714097697E-5</v>
      </c>
      <c r="E978" s="1">
        <v>0.97499999999999998</v>
      </c>
      <c r="F978" s="1">
        <v>1356</v>
      </c>
      <c r="G978" s="1">
        <v>45603</v>
      </c>
      <c r="H978" s="1">
        <v>3.8348082595870199E-2</v>
      </c>
      <c r="I978" s="2">
        <v>6.5785145714097697E-5</v>
      </c>
      <c r="J978" s="1">
        <v>0.97499999999999998</v>
      </c>
    </row>
    <row r="979" spans="1:10" ht="13" x14ac:dyDescent="0.15">
      <c r="A979" s="1">
        <v>724</v>
      </c>
      <c r="B979" s="1">
        <v>45603</v>
      </c>
      <c r="C979" s="1">
        <v>6.7679558011049704E-2</v>
      </c>
      <c r="D979" s="2">
        <v>6.5785145714097697E-5</v>
      </c>
      <c r="E979" s="1">
        <v>0.97599999999999998</v>
      </c>
      <c r="F979" s="1">
        <v>1356</v>
      </c>
      <c r="G979" s="1">
        <v>45603</v>
      </c>
      <c r="H979" s="1">
        <v>3.7610619469026503E-2</v>
      </c>
      <c r="I979" s="2">
        <v>6.5785145714097697E-5</v>
      </c>
      <c r="J979" s="1">
        <v>0.97599999999999998</v>
      </c>
    </row>
    <row r="980" spans="1:10" ht="13" x14ac:dyDescent="0.15">
      <c r="A980" s="1">
        <v>724</v>
      </c>
      <c r="B980" s="1">
        <v>45603</v>
      </c>
      <c r="C980" s="1">
        <v>6.2154696132596603E-2</v>
      </c>
      <c r="D980" s="2">
        <v>4.3856763809398503E-5</v>
      </c>
      <c r="E980" s="1">
        <v>0.97699999999999998</v>
      </c>
      <c r="F980" s="1">
        <v>1356</v>
      </c>
      <c r="G980" s="1">
        <v>45603</v>
      </c>
      <c r="H980" s="1">
        <v>3.3923303834808197E-2</v>
      </c>
      <c r="I980" s="2">
        <v>4.3856763809398503E-5</v>
      </c>
      <c r="J980" s="1">
        <v>0.97699999999999998</v>
      </c>
    </row>
    <row r="981" spans="1:10" ht="13" x14ac:dyDescent="0.15">
      <c r="A981" s="1">
        <v>724</v>
      </c>
      <c r="B981" s="1">
        <v>45603</v>
      </c>
      <c r="C981" s="1">
        <v>5.8011049723756897E-2</v>
      </c>
      <c r="D981" s="2">
        <v>4.3856763809398503E-5</v>
      </c>
      <c r="E981" s="1">
        <v>0.97799999999999998</v>
      </c>
      <c r="F981" s="1">
        <v>1356</v>
      </c>
      <c r="G981" s="1">
        <v>45603</v>
      </c>
      <c r="H981" s="1">
        <v>3.1710914454277199E-2</v>
      </c>
      <c r="I981" s="2">
        <v>4.3856763809398503E-5</v>
      </c>
      <c r="J981" s="1">
        <v>0.97799999999999998</v>
      </c>
    </row>
    <row r="982" spans="1:10" ht="13" x14ac:dyDescent="0.15">
      <c r="A982" s="1">
        <v>724</v>
      </c>
      <c r="B982" s="1">
        <v>45603</v>
      </c>
      <c r="C982" s="1">
        <v>4.8342541436464E-2</v>
      </c>
      <c r="D982" s="2">
        <v>4.3856763809398503E-5</v>
      </c>
      <c r="E982" s="1">
        <v>0.97899999999999998</v>
      </c>
      <c r="F982" s="1">
        <v>1356</v>
      </c>
      <c r="G982" s="1">
        <v>45603</v>
      </c>
      <c r="H982" s="1">
        <v>2.6548672566371601E-2</v>
      </c>
      <c r="I982" s="2">
        <v>4.3856763809398503E-5</v>
      </c>
      <c r="J982" s="1">
        <v>0.97899999999999998</v>
      </c>
    </row>
    <row r="983" spans="1:10" ht="13" x14ac:dyDescent="0.15">
      <c r="A983" s="1">
        <v>724</v>
      </c>
      <c r="B983" s="1">
        <v>45603</v>
      </c>
      <c r="C983" s="1">
        <v>4.4198895027624301E-2</v>
      </c>
      <c r="D983" s="2">
        <v>4.3856763809398503E-5</v>
      </c>
      <c r="E983" s="1">
        <v>0.98</v>
      </c>
      <c r="F983" s="1">
        <v>1356</v>
      </c>
      <c r="G983" s="1">
        <v>45603</v>
      </c>
      <c r="H983" s="1">
        <v>2.4336283185840701E-2</v>
      </c>
      <c r="I983" s="2">
        <v>4.3856763809398503E-5</v>
      </c>
      <c r="J983" s="1">
        <v>0.98</v>
      </c>
    </row>
    <row r="984" spans="1:10" ht="13" x14ac:dyDescent="0.15">
      <c r="A984" s="1">
        <v>724</v>
      </c>
      <c r="B984" s="1">
        <v>45603</v>
      </c>
      <c r="C984" s="1">
        <v>3.5911602209944701E-2</v>
      </c>
      <c r="D984" s="2">
        <v>4.3856763809398503E-5</v>
      </c>
      <c r="E984" s="1">
        <v>0.98099999999999998</v>
      </c>
      <c r="F984" s="1">
        <v>1356</v>
      </c>
      <c r="G984" s="1">
        <v>45603</v>
      </c>
      <c r="H984" s="1">
        <v>1.91740412979351E-2</v>
      </c>
      <c r="I984" s="2">
        <v>4.3856763809398503E-5</v>
      </c>
      <c r="J984" s="1">
        <v>0.98099999999999998</v>
      </c>
    </row>
    <row r="985" spans="1:10" ht="13" x14ac:dyDescent="0.15">
      <c r="A985" s="1">
        <v>724</v>
      </c>
      <c r="B985" s="1">
        <v>45603</v>
      </c>
      <c r="C985" s="1">
        <v>3.0386740331491701E-2</v>
      </c>
      <c r="D985" s="2">
        <v>4.3856763809398503E-5</v>
      </c>
      <c r="E985" s="1">
        <v>0.98199999999999998</v>
      </c>
      <c r="F985" s="1">
        <v>1356</v>
      </c>
      <c r="G985" s="1">
        <v>45603</v>
      </c>
      <c r="H985" s="1">
        <v>1.6224188790560399E-2</v>
      </c>
      <c r="I985" s="2">
        <v>4.3856763809398503E-5</v>
      </c>
      <c r="J985" s="1">
        <v>0.98199999999999998</v>
      </c>
    </row>
    <row r="986" spans="1:10" ht="13" x14ac:dyDescent="0.15">
      <c r="A986" s="1">
        <v>724</v>
      </c>
      <c r="B986" s="1">
        <v>45603</v>
      </c>
      <c r="C986" s="1">
        <v>2.48618784530386E-2</v>
      </c>
      <c r="D986" s="2">
        <v>4.3856763809398503E-5</v>
      </c>
      <c r="E986" s="1">
        <v>0.98299999999999998</v>
      </c>
      <c r="F986" s="1">
        <v>1356</v>
      </c>
      <c r="G986" s="1">
        <v>45603</v>
      </c>
      <c r="H986" s="1">
        <v>1.3274336283185801E-2</v>
      </c>
      <c r="I986" s="2">
        <v>4.3856763809398503E-5</v>
      </c>
      <c r="J986" s="1">
        <v>0.98299999999999998</v>
      </c>
    </row>
    <row r="987" spans="1:10" ht="13" x14ac:dyDescent="0.15">
      <c r="A987" s="1">
        <v>724</v>
      </c>
      <c r="B987" s="1">
        <v>45603</v>
      </c>
      <c r="C987" s="1">
        <v>2.07182320441988E-2</v>
      </c>
      <c r="D987" s="2">
        <v>4.3856763809398503E-5</v>
      </c>
      <c r="E987" s="1">
        <v>0.98399999999999999</v>
      </c>
      <c r="F987" s="1">
        <v>1356</v>
      </c>
      <c r="G987" s="1">
        <v>45603</v>
      </c>
      <c r="H987" s="1">
        <v>1.1061946902654799E-2</v>
      </c>
      <c r="I987" s="2">
        <v>4.3856763809398503E-5</v>
      </c>
      <c r="J987" s="1">
        <v>0.98399999999999999</v>
      </c>
    </row>
    <row r="988" spans="1:10" ht="13" x14ac:dyDescent="0.15">
      <c r="A988" s="1">
        <v>724</v>
      </c>
      <c r="B988" s="1">
        <v>45603</v>
      </c>
      <c r="C988" s="1">
        <v>1.51933701657458E-2</v>
      </c>
      <c r="D988" s="2">
        <v>4.3856763809398503E-5</v>
      </c>
      <c r="E988" s="1">
        <v>0.98499999999999999</v>
      </c>
      <c r="F988" s="1">
        <v>1356</v>
      </c>
      <c r="G988" s="1">
        <v>45603</v>
      </c>
      <c r="H988" s="1">
        <v>8.1120943952802307E-3</v>
      </c>
      <c r="I988" s="2">
        <v>4.3856763809398503E-5</v>
      </c>
      <c r="J988" s="1">
        <v>0.98499999999999999</v>
      </c>
    </row>
    <row r="989" spans="1:10" ht="13" x14ac:dyDescent="0.15">
      <c r="A989" s="1">
        <v>724</v>
      </c>
      <c r="B989" s="1">
        <v>45603</v>
      </c>
      <c r="C989" s="1">
        <v>8.2872928176795507E-3</v>
      </c>
      <c r="D989" s="2">
        <v>2.1928381904699201E-5</v>
      </c>
      <c r="E989" s="1">
        <v>0.98599999999999999</v>
      </c>
      <c r="F989" s="1">
        <v>1356</v>
      </c>
      <c r="G989" s="1">
        <v>45603</v>
      </c>
      <c r="H989" s="1">
        <v>4.4247787610619399E-3</v>
      </c>
      <c r="I989" s="2">
        <v>2.1928381904699201E-5</v>
      </c>
      <c r="J989" s="1">
        <v>0.98599999999999999</v>
      </c>
    </row>
    <row r="990" spans="1:10" ht="13" x14ac:dyDescent="0.15">
      <c r="A990" s="1">
        <v>724</v>
      </c>
      <c r="B990" s="1">
        <v>45603</v>
      </c>
      <c r="C990" s="1">
        <v>4.1436464088397702E-3</v>
      </c>
      <c r="D990" s="2">
        <v>2.1928381904699201E-5</v>
      </c>
      <c r="E990" s="1">
        <v>0.98699999999999999</v>
      </c>
      <c r="F990" s="1">
        <v>1356</v>
      </c>
      <c r="G990" s="1">
        <v>45603</v>
      </c>
      <c r="H990" s="1">
        <v>2.21238938053097E-3</v>
      </c>
      <c r="I990" s="2">
        <v>2.1928381904699201E-5</v>
      </c>
      <c r="J990" s="1">
        <v>0.98699999999999999</v>
      </c>
    </row>
    <row r="991" spans="1:10" ht="13" x14ac:dyDescent="0.15">
      <c r="A991" s="1">
        <v>724</v>
      </c>
      <c r="B991" s="1">
        <v>45603</v>
      </c>
      <c r="C991" s="1">
        <v>2.7624309392265101E-3</v>
      </c>
      <c r="D991" s="2">
        <v>2.1928381904699201E-5</v>
      </c>
      <c r="E991" s="1">
        <v>0.98799999999999999</v>
      </c>
      <c r="F991" s="1">
        <v>1356</v>
      </c>
      <c r="G991" s="1">
        <v>45603</v>
      </c>
      <c r="H991" s="1">
        <v>1.47492625368731E-3</v>
      </c>
      <c r="I991" s="2">
        <v>2.1928381904699201E-5</v>
      </c>
      <c r="J991" s="1">
        <v>0.98799999999999999</v>
      </c>
    </row>
    <row r="992" spans="1:10" ht="13" x14ac:dyDescent="0.15">
      <c r="A992" s="1">
        <v>724</v>
      </c>
      <c r="B992" s="1">
        <v>45603</v>
      </c>
      <c r="C992" s="1">
        <v>1.3812154696132501E-3</v>
      </c>
      <c r="D992" s="1">
        <v>0</v>
      </c>
      <c r="E992" s="1">
        <v>0.98899999999999999</v>
      </c>
      <c r="F992" s="1">
        <v>1356</v>
      </c>
      <c r="G992" s="1">
        <v>45603</v>
      </c>
      <c r="H992" s="1">
        <v>7.3746312684365705E-4</v>
      </c>
      <c r="I992" s="1">
        <v>0</v>
      </c>
      <c r="J992" s="1">
        <v>0.98899999999999999</v>
      </c>
    </row>
    <row r="993" spans="1:10" ht="13" x14ac:dyDescent="0.15">
      <c r="A993" s="1">
        <v>724</v>
      </c>
      <c r="B993" s="1">
        <v>45603</v>
      </c>
      <c r="C993" s="1">
        <v>1.3812154696132501E-3</v>
      </c>
      <c r="D993" s="1">
        <v>0</v>
      </c>
      <c r="E993" s="1">
        <v>0.99</v>
      </c>
      <c r="F993" s="1">
        <v>1356</v>
      </c>
      <c r="G993" s="1">
        <v>45603</v>
      </c>
      <c r="H993" s="1">
        <v>7.3746312684365705E-4</v>
      </c>
      <c r="I993" s="1">
        <v>0</v>
      </c>
      <c r="J993" s="1">
        <v>0.99</v>
      </c>
    </row>
    <row r="994" spans="1:10" ht="13" x14ac:dyDescent="0.15">
      <c r="A994" s="1">
        <v>724</v>
      </c>
      <c r="B994" s="1">
        <v>45603</v>
      </c>
      <c r="C994" s="1">
        <v>1.3812154696132501E-3</v>
      </c>
      <c r="D994" s="1">
        <v>0</v>
      </c>
      <c r="E994" s="1">
        <v>0.99099999999999999</v>
      </c>
      <c r="F994" s="1">
        <v>1356</v>
      </c>
      <c r="G994" s="1">
        <v>45603</v>
      </c>
      <c r="H994" s="1">
        <v>7.3746312684365705E-4</v>
      </c>
      <c r="I994" s="1">
        <v>0</v>
      </c>
      <c r="J994" s="1">
        <v>0.99099999999999999</v>
      </c>
    </row>
    <row r="995" spans="1:10" ht="13" x14ac:dyDescent="0.15">
      <c r="A995" s="1">
        <v>724</v>
      </c>
      <c r="B995" s="1">
        <v>45603</v>
      </c>
      <c r="C995" s="1">
        <v>0</v>
      </c>
      <c r="D995" s="1">
        <v>0</v>
      </c>
      <c r="E995" s="1">
        <v>0.99199999999999999</v>
      </c>
      <c r="F995" s="1">
        <v>1356</v>
      </c>
      <c r="G995" s="1">
        <v>45603</v>
      </c>
      <c r="H995" s="1">
        <v>0</v>
      </c>
      <c r="I995" s="1">
        <v>0</v>
      </c>
      <c r="J995" s="1">
        <v>0.99199999999999999</v>
      </c>
    </row>
    <row r="996" spans="1:10" ht="13" x14ac:dyDescent="0.15">
      <c r="A996" s="1">
        <v>724</v>
      </c>
      <c r="B996" s="1">
        <v>45603</v>
      </c>
      <c r="C996" s="1">
        <v>0</v>
      </c>
      <c r="D996" s="1">
        <v>0</v>
      </c>
      <c r="E996" s="1">
        <v>0.99299999999999999</v>
      </c>
      <c r="F996" s="1">
        <v>1356</v>
      </c>
      <c r="G996" s="1">
        <v>45603</v>
      </c>
      <c r="H996" s="1">
        <v>0</v>
      </c>
      <c r="I996" s="1">
        <v>0</v>
      </c>
      <c r="J996" s="1">
        <v>0.99299999999999999</v>
      </c>
    </row>
    <row r="997" spans="1:10" ht="13" x14ac:dyDescent="0.15">
      <c r="A997" s="1">
        <v>724</v>
      </c>
      <c r="B997" s="1">
        <v>45603</v>
      </c>
      <c r="C997" s="1">
        <v>0</v>
      </c>
      <c r="D997" s="1">
        <v>0</v>
      </c>
      <c r="E997" s="1">
        <v>0.99399999999999999</v>
      </c>
      <c r="F997" s="1">
        <v>1356</v>
      </c>
      <c r="G997" s="1">
        <v>45603</v>
      </c>
      <c r="H997" s="1">
        <v>0</v>
      </c>
      <c r="I997" s="1">
        <v>0</v>
      </c>
      <c r="J997" s="1">
        <v>0.99399999999999999</v>
      </c>
    </row>
    <row r="998" spans="1:10" ht="13" x14ac:dyDescent="0.15">
      <c r="A998" s="1">
        <v>724</v>
      </c>
      <c r="B998" s="1">
        <v>45603</v>
      </c>
      <c r="C998" s="1">
        <v>0</v>
      </c>
      <c r="D998" s="1">
        <v>0</v>
      </c>
      <c r="E998" s="1">
        <v>0.995</v>
      </c>
      <c r="F998" s="1">
        <v>1356</v>
      </c>
      <c r="G998" s="1">
        <v>45603</v>
      </c>
      <c r="H998" s="1">
        <v>0</v>
      </c>
      <c r="I998" s="1">
        <v>0</v>
      </c>
      <c r="J998" s="1">
        <v>0.995</v>
      </c>
    </row>
    <row r="999" spans="1:10" ht="13" x14ac:dyDescent="0.15">
      <c r="A999" s="1">
        <v>724</v>
      </c>
      <c r="B999" s="1">
        <v>45603</v>
      </c>
      <c r="C999" s="1">
        <v>0</v>
      </c>
      <c r="D999" s="1">
        <v>0</v>
      </c>
      <c r="E999" s="1">
        <v>0.996</v>
      </c>
      <c r="F999" s="1">
        <v>1356</v>
      </c>
      <c r="G999" s="1">
        <v>45603</v>
      </c>
      <c r="H999" s="1">
        <v>0</v>
      </c>
      <c r="I999" s="1">
        <v>0</v>
      </c>
      <c r="J999" s="1">
        <v>0.996</v>
      </c>
    </row>
    <row r="1000" spans="1:10" ht="13" x14ac:dyDescent="0.15">
      <c r="A1000" s="1">
        <v>724</v>
      </c>
      <c r="B1000" s="1">
        <v>45603</v>
      </c>
      <c r="C1000" s="1">
        <v>0</v>
      </c>
      <c r="D1000" s="1">
        <v>0</v>
      </c>
      <c r="E1000" s="1">
        <v>0.997</v>
      </c>
      <c r="F1000" s="1">
        <v>1356</v>
      </c>
      <c r="G1000" s="1">
        <v>45603</v>
      </c>
      <c r="H1000" s="1">
        <v>0</v>
      </c>
      <c r="I1000" s="1">
        <v>0</v>
      </c>
      <c r="J1000" s="1">
        <v>0.997</v>
      </c>
    </row>
    <row r="1001" spans="1:10" ht="13" x14ac:dyDescent="0.15">
      <c r="A1001" s="1">
        <v>724</v>
      </c>
      <c r="B1001" s="1">
        <v>45603</v>
      </c>
      <c r="C1001" s="1">
        <v>0</v>
      </c>
      <c r="D1001" s="1">
        <v>0</v>
      </c>
      <c r="E1001" s="1">
        <v>0.998</v>
      </c>
      <c r="F1001" s="1">
        <v>1356</v>
      </c>
      <c r="G1001" s="1">
        <v>45603</v>
      </c>
      <c r="H1001" s="1">
        <v>0</v>
      </c>
      <c r="I1001" s="1">
        <v>0</v>
      </c>
      <c r="J1001" s="1">
        <v>0.998</v>
      </c>
    </row>
    <row r="1002" spans="1:10" ht="13" x14ac:dyDescent="0.15">
      <c r="A1002" s="1">
        <v>724</v>
      </c>
      <c r="B1002" s="1">
        <v>45603</v>
      </c>
      <c r="C1002" s="1">
        <v>0</v>
      </c>
      <c r="D1002" s="1">
        <v>0</v>
      </c>
      <c r="E1002" s="1">
        <v>0.999</v>
      </c>
      <c r="F1002" s="1">
        <v>1356</v>
      </c>
      <c r="G1002" s="1">
        <v>45603</v>
      </c>
      <c r="H1002" s="1">
        <v>0</v>
      </c>
      <c r="I1002" s="1">
        <v>0</v>
      </c>
      <c r="J1002" s="1">
        <v>0.999</v>
      </c>
    </row>
    <row r="1003" spans="1:10" ht="13" x14ac:dyDescent="0.15">
      <c r="A1003" s="1">
        <v>724</v>
      </c>
      <c r="B1003" s="1">
        <v>45603</v>
      </c>
      <c r="C1003" s="1">
        <v>0</v>
      </c>
      <c r="D1003" s="1">
        <v>0</v>
      </c>
      <c r="E1003" s="1">
        <v>1</v>
      </c>
      <c r="F1003" s="1">
        <v>1356</v>
      </c>
      <c r="G1003" s="1">
        <v>45603</v>
      </c>
      <c r="H1003" s="1">
        <v>0</v>
      </c>
      <c r="I1003" s="1">
        <v>0</v>
      </c>
      <c r="J1003" s="1">
        <v>1</v>
      </c>
    </row>
  </sheetData>
  <mergeCells count="2">
    <mergeCell ref="A1:E1"/>
    <mergeCell ref="F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C2026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65</v>
      </c>
      <c r="B1" s="1" t="s">
        <v>2091</v>
      </c>
      <c r="C1" s="1" t="s">
        <v>2092</v>
      </c>
    </row>
    <row r="2" spans="1:3" ht="15.75" customHeight="1" x14ac:dyDescent="0.15">
      <c r="A2" s="1" t="s">
        <v>66</v>
      </c>
      <c r="B2" s="1">
        <v>0.94444444444444398</v>
      </c>
      <c r="C2" s="1">
        <v>0.93732193732193703</v>
      </c>
    </row>
    <row r="3" spans="1:3" ht="15.75" customHeight="1" x14ac:dyDescent="0.15">
      <c r="A3" s="1" t="s">
        <v>67</v>
      </c>
      <c r="B3" s="1">
        <v>0.92078258903310295</v>
      </c>
      <c r="C3" s="1">
        <v>0.91071299917661497</v>
      </c>
    </row>
    <row r="4" spans="1:3" ht="15.75" customHeight="1" x14ac:dyDescent="0.15">
      <c r="A4" s="1" t="s">
        <v>68</v>
      </c>
      <c r="B4" s="1">
        <v>0.968106299855785</v>
      </c>
      <c r="C4" s="1">
        <v>0.96165398681596503</v>
      </c>
    </row>
    <row r="5" spans="1:3" ht="15.75" customHeight="1" x14ac:dyDescent="0.15">
      <c r="A5" s="1" t="s">
        <v>69</v>
      </c>
      <c r="B5" s="1">
        <v>0.92859823813834297</v>
      </c>
      <c r="C5" s="1">
        <v>0.95950885019268295</v>
      </c>
    </row>
    <row r="6" spans="1:3" ht="15.75" customHeight="1" x14ac:dyDescent="0.15">
      <c r="A6" s="1" t="s">
        <v>70</v>
      </c>
      <c r="B6" s="1">
        <v>0.92622685930456194</v>
      </c>
      <c r="C6" s="1">
        <v>0.95809637131102698</v>
      </c>
    </row>
    <row r="7" spans="1:3" ht="15.75" customHeight="1" x14ac:dyDescent="0.15">
      <c r="A7" s="1" t="s">
        <v>71</v>
      </c>
      <c r="B7" s="1">
        <v>0.93096961697212399</v>
      </c>
      <c r="C7" s="1">
        <v>0.960895342225358</v>
      </c>
    </row>
    <row r="8" spans="1:3" ht="15.75" customHeight="1" x14ac:dyDescent="0.15">
      <c r="A8" s="1" t="s">
        <v>72</v>
      </c>
      <c r="B8" s="1">
        <v>0.91944444444444395</v>
      </c>
      <c r="C8" s="1">
        <v>0.894586894586894</v>
      </c>
    </row>
    <row r="9" spans="1:3" ht="15.75" customHeight="1" x14ac:dyDescent="0.15">
      <c r="A9" s="1" t="s">
        <v>73</v>
      </c>
      <c r="B9" s="1">
        <v>0.89133143518070801</v>
      </c>
      <c r="C9" s="1">
        <v>0.86158192090395402</v>
      </c>
    </row>
    <row r="10" spans="1:3" ht="15.75" customHeight="1" x14ac:dyDescent="0.15">
      <c r="A10" s="1" t="s">
        <v>74</v>
      </c>
      <c r="B10" s="1">
        <v>0.94755745370818001</v>
      </c>
      <c r="C10" s="1">
        <v>0.92559585301062497</v>
      </c>
    </row>
    <row r="11" spans="1:3" ht="15.75" customHeight="1" x14ac:dyDescent="0.15">
      <c r="A11" s="1" t="s">
        <v>75</v>
      </c>
      <c r="B11" s="1">
        <v>0.93555295520279003</v>
      </c>
      <c r="C11" s="1">
        <v>0.96699535130240799</v>
      </c>
    </row>
    <row r="12" spans="1:3" ht="15.75" customHeight="1" x14ac:dyDescent="0.15">
      <c r="A12" s="1" t="s">
        <v>76</v>
      </c>
      <c r="B12" s="1">
        <v>0.933291602842514</v>
      </c>
      <c r="C12" s="1">
        <v>0.96580327969879398</v>
      </c>
    </row>
    <row r="13" spans="1:3" ht="15.75" customHeight="1" x14ac:dyDescent="0.15">
      <c r="A13" s="1" t="s">
        <v>77</v>
      </c>
      <c r="B13" s="1">
        <v>0.93781430756306705</v>
      </c>
      <c r="C13" s="1">
        <v>0.96816795621774598</v>
      </c>
    </row>
    <row r="14" spans="1:3" ht="15.75" customHeight="1" x14ac:dyDescent="0.15">
      <c r="A14" s="1" t="s">
        <v>78</v>
      </c>
      <c r="B14" s="1">
        <v>0.97499999999999998</v>
      </c>
      <c r="C14" s="1">
        <v>0.96866096866096796</v>
      </c>
    </row>
    <row r="15" spans="1:3" ht="15.75" customHeight="1" x14ac:dyDescent="0.15">
      <c r="A15" s="1" t="s">
        <v>79</v>
      </c>
      <c r="B15" s="1">
        <v>0.95887242193266897</v>
      </c>
      <c r="C15" s="1">
        <v>0.94886363636363602</v>
      </c>
    </row>
    <row r="16" spans="1:3" ht="15.75" customHeight="1" x14ac:dyDescent="0.15">
      <c r="A16" s="1" t="s">
        <v>80</v>
      </c>
      <c r="B16" s="1">
        <v>0.99112757806732998</v>
      </c>
      <c r="C16" s="1">
        <v>0.98554913294797597</v>
      </c>
    </row>
    <row r="17" spans="1:3" ht="15.75" customHeight="1" x14ac:dyDescent="0.15">
      <c r="A17" s="1" t="s">
        <v>81</v>
      </c>
      <c r="B17" s="1">
        <v>0.93506722893162297</v>
      </c>
      <c r="C17" s="1">
        <v>0.967017435376478</v>
      </c>
    </row>
    <row r="18" spans="1:3" ht="15.75" customHeight="1" x14ac:dyDescent="0.15">
      <c r="A18" s="1" t="s">
        <v>82</v>
      </c>
      <c r="B18" s="1">
        <v>0.93279796017235805</v>
      </c>
      <c r="C18" s="1">
        <v>0.96583066967765097</v>
      </c>
    </row>
    <row r="19" spans="1:3" ht="15.75" customHeight="1" x14ac:dyDescent="0.15">
      <c r="A19" s="1" t="s">
        <v>83</v>
      </c>
      <c r="B19" s="1">
        <v>0.937336497690887</v>
      </c>
      <c r="C19" s="1">
        <v>0.96818887220033101</v>
      </c>
    </row>
    <row r="20" spans="1:3" ht="15.75" customHeight="1" x14ac:dyDescent="0.15">
      <c r="A20" s="1" t="s">
        <v>84</v>
      </c>
      <c r="B20" s="1">
        <v>1</v>
      </c>
      <c r="C20" s="1">
        <v>0.99715099715099698</v>
      </c>
    </row>
    <row r="21" spans="1:3" ht="15.75" customHeight="1" x14ac:dyDescent="0.15">
      <c r="A21" s="1" t="s">
        <v>85</v>
      </c>
      <c r="B21" s="1">
        <v>1</v>
      </c>
      <c r="C21" s="1">
        <v>0.99088145896656499</v>
      </c>
    </row>
    <row r="22" spans="1:3" ht="15.75" customHeight="1" x14ac:dyDescent="0.15">
      <c r="A22" s="1" t="s">
        <v>86</v>
      </c>
      <c r="B22" s="1">
        <v>1</v>
      </c>
      <c r="C22" s="1">
        <v>1</v>
      </c>
    </row>
    <row r="23" spans="1:3" ht="15.75" customHeight="1" x14ac:dyDescent="0.15">
      <c r="A23" s="1" t="s">
        <v>87</v>
      </c>
      <c r="B23" s="1">
        <v>0.96083279977038305</v>
      </c>
      <c r="C23" s="1">
        <v>0.97987036648520898</v>
      </c>
    </row>
    <row r="24" spans="1:3" ht="15.75" customHeight="1" x14ac:dyDescent="0.15">
      <c r="A24" s="1" t="s">
        <v>88</v>
      </c>
      <c r="B24" s="1">
        <v>0.95904623929594202</v>
      </c>
      <c r="C24" s="1">
        <v>0.97892416113452596</v>
      </c>
    </row>
    <row r="25" spans="1:3" ht="15.75" customHeight="1" x14ac:dyDescent="0.15">
      <c r="A25" s="1" t="s">
        <v>89</v>
      </c>
      <c r="B25" s="1">
        <v>0.96261936024482497</v>
      </c>
      <c r="C25" s="1">
        <v>0.98081311272558502</v>
      </c>
    </row>
    <row r="26" spans="1:3" ht="15.75" customHeight="1" x14ac:dyDescent="0.15">
      <c r="A26" s="1" t="s">
        <v>90</v>
      </c>
      <c r="B26" s="1">
        <v>0.98089899837355199</v>
      </c>
      <c r="C26" s="1">
        <v>0.98333602463324299</v>
      </c>
    </row>
    <row r="27" spans="1:3" ht="15.75" customHeight="1" x14ac:dyDescent="0.15">
      <c r="A27" s="1" t="s">
        <v>91</v>
      </c>
      <c r="B27" s="1">
        <v>0</v>
      </c>
      <c r="C27" s="1">
        <v>0</v>
      </c>
    </row>
    <row r="28" spans="1:3" ht="15.75" customHeight="1" x14ac:dyDescent="0.15">
      <c r="A28" s="1" t="s">
        <v>92</v>
      </c>
      <c r="B28" s="1">
        <v>0</v>
      </c>
      <c r="C28" s="1">
        <v>0</v>
      </c>
    </row>
    <row r="29" spans="1:3" ht="15.75" customHeight="1" x14ac:dyDescent="0.15">
      <c r="A29" s="1" t="s">
        <v>93</v>
      </c>
      <c r="B29" s="2">
        <v>4.41569337425209E-5</v>
      </c>
      <c r="C29" s="2">
        <v>3.3126111104976599E-5</v>
      </c>
    </row>
    <row r="30" spans="1:3" ht="15.75" customHeight="1" x14ac:dyDescent="0.15">
      <c r="A30" s="1" t="s">
        <v>94</v>
      </c>
      <c r="B30" s="1">
        <v>0.122222222222222</v>
      </c>
      <c r="C30" s="1">
        <v>0.24786324786324701</v>
      </c>
    </row>
    <row r="31" spans="1:3" ht="15.75" customHeight="1" x14ac:dyDescent="0.15">
      <c r="A31" s="1" t="s">
        <v>95</v>
      </c>
      <c r="B31" s="2">
        <v>6.6235400613781303E-5</v>
      </c>
      <c r="C31" s="1">
        <v>2.5396685180481998E-4</v>
      </c>
    </row>
    <row r="32" spans="1:3" ht="15.75" customHeight="1" x14ac:dyDescent="0.15">
      <c r="A32" s="1" t="s">
        <v>96</v>
      </c>
      <c r="B32" s="1">
        <v>0.24444444444444399</v>
      </c>
      <c r="C32" s="1">
        <v>0.447293447293447</v>
      </c>
    </row>
    <row r="33" spans="1:3" ht="15.75" customHeight="1" x14ac:dyDescent="0.15">
      <c r="A33" s="1" t="s">
        <v>97</v>
      </c>
      <c r="B33" s="1">
        <v>2.20784668712604E-4</v>
      </c>
      <c r="C33" s="1">
        <v>8.6127888872939199E-4</v>
      </c>
    </row>
    <row r="34" spans="1:3" ht="15.75" customHeight="1" x14ac:dyDescent="0.15">
      <c r="A34" s="1" t="s">
        <v>98</v>
      </c>
      <c r="B34" s="1">
        <v>0.35277777777777702</v>
      </c>
      <c r="C34" s="1">
        <v>0.54700854700854695</v>
      </c>
    </row>
    <row r="35" spans="1:3" ht="15.75" customHeight="1" x14ac:dyDescent="0.15">
      <c r="A35" s="1" t="s">
        <v>99</v>
      </c>
      <c r="B35" s="1">
        <v>4.8572627116773E-4</v>
      </c>
      <c r="C35" s="1">
        <v>1.6231794441438499E-3</v>
      </c>
    </row>
    <row r="36" spans="1:3" ht="15.75" customHeight="1" x14ac:dyDescent="0.15">
      <c r="A36" s="1" t="s">
        <v>100</v>
      </c>
      <c r="B36" s="1">
        <v>0.44722222222222202</v>
      </c>
      <c r="C36" s="1">
        <v>0.60398860398860399</v>
      </c>
    </row>
    <row r="37" spans="1:3" ht="15.75" customHeight="1" x14ac:dyDescent="0.15">
      <c r="A37" s="1" t="s">
        <v>101</v>
      </c>
      <c r="B37" s="1">
        <v>1.03768794294924E-3</v>
      </c>
      <c r="C37" s="1">
        <v>2.4182061106632902E-3</v>
      </c>
    </row>
    <row r="38" spans="1:3" ht="15.75" customHeight="1" x14ac:dyDescent="0.15">
      <c r="A38" s="1" t="s">
        <v>102</v>
      </c>
      <c r="B38" s="1">
        <v>0.50277777777777699</v>
      </c>
      <c r="C38" s="1">
        <v>0.65527065527065498</v>
      </c>
    </row>
    <row r="39" spans="1:3" ht="15.75" customHeight="1" x14ac:dyDescent="0.15">
      <c r="A39" s="1" t="s">
        <v>103</v>
      </c>
      <c r="B39" s="1">
        <v>1.6117280816020101E-3</v>
      </c>
      <c r="C39" s="1">
        <v>3.2242748142177198E-3</v>
      </c>
    </row>
    <row r="40" spans="1:3" ht="15.75" customHeight="1" x14ac:dyDescent="0.15">
      <c r="A40" s="1" t="s">
        <v>104</v>
      </c>
      <c r="B40" s="1">
        <v>0.55833333333333302</v>
      </c>
      <c r="C40" s="1">
        <v>0.70370370370370305</v>
      </c>
    </row>
    <row r="41" spans="1:3" ht="15.75" customHeight="1" x14ac:dyDescent="0.15">
      <c r="A41" s="1" t="s">
        <v>105</v>
      </c>
      <c r="B41" s="1">
        <v>2.3844744220961199E-3</v>
      </c>
      <c r="C41" s="1">
        <v>4.0855537029471098E-3</v>
      </c>
    </row>
    <row r="42" spans="1:3" ht="15.75" customHeight="1" x14ac:dyDescent="0.15">
      <c r="A42" s="1" t="s">
        <v>106</v>
      </c>
      <c r="B42" s="1">
        <v>0.58888888888888802</v>
      </c>
      <c r="C42" s="1">
        <v>0.73789173789173701</v>
      </c>
    </row>
    <row r="43" spans="1:3" ht="15.75" customHeight="1" x14ac:dyDescent="0.15">
      <c r="A43" s="1" t="s">
        <v>107</v>
      </c>
      <c r="B43" s="1">
        <v>3.1130638288477202E-3</v>
      </c>
      <c r="C43" s="1">
        <v>5.0241268509214499E-3</v>
      </c>
    </row>
    <row r="44" spans="1:3" ht="15.75" customHeight="1" x14ac:dyDescent="0.15">
      <c r="A44" s="1" t="s">
        <v>108</v>
      </c>
      <c r="B44" s="1">
        <v>0.62222222222222201</v>
      </c>
      <c r="C44" s="1">
        <v>0.75213675213675202</v>
      </c>
    </row>
    <row r="45" spans="1:3" ht="15.75" customHeight="1" x14ac:dyDescent="0.15">
      <c r="A45" s="1" t="s">
        <v>109</v>
      </c>
      <c r="B45" s="1">
        <v>3.9962025036981404E-3</v>
      </c>
      <c r="C45" s="1">
        <v>5.8854057396508499E-3</v>
      </c>
    </row>
    <row r="46" spans="1:3" ht="15.75" customHeight="1" x14ac:dyDescent="0.15">
      <c r="A46" s="1" t="s">
        <v>110</v>
      </c>
      <c r="B46" s="1">
        <v>0.63888888888888795</v>
      </c>
      <c r="C46" s="1">
        <v>0.78632478632478597</v>
      </c>
    </row>
    <row r="47" spans="1:3" ht="15.75" customHeight="1" x14ac:dyDescent="0.15">
      <c r="A47" s="1" t="s">
        <v>111</v>
      </c>
      <c r="B47" s="1">
        <v>4.7910273110635098E-3</v>
      </c>
      <c r="C47" s="1">
        <v>6.8460629616951697E-3</v>
      </c>
    </row>
    <row r="48" spans="1:3" ht="15.75" customHeight="1" x14ac:dyDescent="0.15">
      <c r="A48" s="1" t="s">
        <v>112</v>
      </c>
      <c r="B48" s="1">
        <v>0.66666666666666596</v>
      </c>
      <c r="C48" s="1">
        <v>0.79202279202279202</v>
      </c>
    </row>
    <row r="49" spans="1:3" ht="15.75" customHeight="1" x14ac:dyDescent="0.15">
      <c r="A49" s="1" t="s">
        <v>113</v>
      </c>
      <c r="B49" s="1">
        <v>5.5416951846863696E-3</v>
      </c>
      <c r="C49" s="1">
        <v>7.7846361096695097E-3</v>
      </c>
    </row>
    <row r="50" spans="1:3" ht="15.75" customHeight="1" x14ac:dyDescent="0.15">
      <c r="A50" s="1" t="s">
        <v>114</v>
      </c>
      <c r="B50" s="1">
        <v>0.69722222222222197</v>
      </c>
      <c r="C50" s="1">
        <v>0.80626780626780603</v>
      </c>
    </row>
    <row r="51" spans="1:3" ht="15.75" customHeight="1" x14ac:dyDescent="0.15">
      <c r="A51" s="1" t="s">
        <v>115</v>
      </c>
      <c r="B51" s="1">
        <v>6.4027553926655299E-3</v>
      </c>
      <c r="C51" s="1">
        <v>8.7011251835738598E-3</v>
      </c>
    </row>
    <row r="52" spans="1:3" ht="15.75" customHeight="1" x14ac:dyDescent="0.15">
      <c r="A52" s="1" t="s">
        <v>116</v>
      </c>
      <c r="B52" s="1">
        <v>0.71666666666666601</v>
      </c>
      <c r="C52" s="1">
        <v>0.82621082621082598</v>
      </c>
    </row>
    <row r="53" spans="1:3" ht="15.75" customHeight="1" x14ac:dyDescent="0.15">
      <c r="A53" s="1" t="s">
        <v>117</v>
      </c>
      <c r="B53" s="1">
        <v>7.2638156006446901E-3</v>
      </c>
      <c r="C53" s="1">
        <v>9.6507403685831897E-3</v>
      </c>
    </row>
    <row r="54" spans="1:3" ht="15.75" customHeight="1" x14ac:dyDescent="0.15">
      <c r="A54" s="1" t="s">
        <v>118</v>
      </c>
      <c r="B54" s="1">
        <v>0.73611111111111105</v>
      </c>
      <c r="C54" s="1">
        <v>0.83760683760683696</v>
      </c>
    </row>
    <row r="55" spans="1:3" ht="15.75" customHeight="1" x14ac:dyDescent="0.15">
      <c r="A55" s="1" t="s">
        <v>119</v>
      </c>
      <c r="B55" s="1">
        <v>8.1469542754951003E-3</v>
      </c>
      <c r="C55" s="1">
        <v>1.06113975906275E-2</v>
      </c>
    </row>
    <row r="56" spans="1:3" ht="15.75" customHeight="1" x14ac:dyDescent="0.15">
      <c r="A56" s="1" t="s">
        <v>120</v>
      </c>
      <c r="B56" s="1">
        <v>0.75</v>
      </c>
      <c r="C56" s="1">
        <v>0.84615384615384603</v>
      </c>
    </row>
    <row r="57" spans="1:3" ht="15.75" customHeight="1" x14ac:dyDescent="0.15">
      <c r="A57" s="1" t="s">
        <v>121</v>
      </c>
      <c r="B57" s="1">
        <v>9.1184068178305697E-3</v>
      </c>
      <c r="C57" s="1">
        <v>1.1583096849706801E-2</v>
      </c>
    </row>
    <row r="58" spans="1:3" ht="15.75" customHeight="1" x14ac:dyDescent="0.15">
      <c r="A58" s="1" t="s">
        <v>122</v>
      </c>
      <c r="B58" s="1">
        <v>0.75555555555555498</v>
      </c>
      <c r="C58" s="1">
        <v>0.85185185185185097</v>
      </c>
    </row>
    <row r="59" spans="1:3" ht="15.75" customHeight="1" x14ac:dyDescent="0.15">
      <c r="A59" s="1" t="s">
        <v>123</v>
      </c>
      <c r="B59" s="1">
        <v>1.00677808932947E-2</v>
      </c>
      <c r="C59" s="1">
        <v>1.25547961087861E-2</v>
      </c>
    </row>
    <row r="60" spans="1:3" ht="15.75" customHeight="1" x14ac:dyDescent="0.15">
      <c r="A60" s="1" t="s">
        <v>124</v>
      </c>
      <c r="B60" s="1">
        <v>0.76388888888888795</v>
      </c>
      <c r="C60" s="1">
        <v>0.85754985754985702</v>
      </c>
    </row>
    <row r="61" spans="1:3" ht="15.75" customHeight="1" x14ac:dyDescent="0.15">
      <c r="A61" s="1" t="s">
        <v>125</v>
      </c>
      <c r="B61" s="1">
        <v>1.0884684167531401E-2</v>
      </c>
      <c r="C61" s="1">
        <v>1.35154533308304E-2</v>
      </c>
    </row>
    <row r="62" spans="1:3" ht="15.75" customHeight="1" x14ac:dyDescent="0.15">
      <c r="A62" s="1" t="s">
        <v>126</v>
      </c>
      <c r="B62" s="1">
        <v>0.78611111111111098</v>
      </c>
      <c r="C62" s="1">
        <v>0.86324786324786296</v>
      </c>
    </row>
    <row r="63" spans="1:3" ht="13" x14ac:dyDescent="0.15">
      <c r="A63" s="1" t="s">
        <v>127</v>
      </c>
      <c r="B63" s="1">
        <v>1.18119797761243E-2</v>
      </c>
      <c r="C63" s="1">
        <v>1.44761105528747E-2</v>
      </c>
    </row>
    <row r="64" spans="1:3" ht="13" x14ac:dyDescent="0.15">
      <c r="A64" s="1" t="s">
        <v>128</v>
      </c>
      <c r="B64" s="1">
        <v>0.79722222222222205</v>
      </c>
      <c r="C64" s="1">
        <v>0.87179487179487103</v>
      </c>
    </row>
    <row r="65" spans="1:3" ht="13" x14ac:dyDescent="0.15">
      <c r="A65" s="1" t="s">
        <v>129</v>
      </c>
      <c r="B65" s="1">
        <v>1.2805510785331001E-2</v>
      </c>
      <c r="C65" s="1">
        <v>1.5447809811954099E-2</v>
      </c>
    </row>
    <row r="66" spans="1:3" ht="13" x14ac:dyDescent="0.15">
      <c r="A66" s="1" t="s">
        <v>130</v>
      </c>
      <c r="B66" s="1">
        <v>0.8</v>
      </c>
      <c r="C66" s="1">
        <v>0.87749287749287697</v>
      </c>
    </row>
    <row r="67" spans="1:3" ht="13" x14ac:dyDescent="0.15">
      <c r="A67" s="1" t="s">
        <v>131</v>
      </c>
      <c r="B67" s="1">
        <v>1.3754884860795199E-2</v>
      </c>
      <c r="C67" s="1">
        <v>1.64305511080684E-2</v>
      </c>
    </row>
    <row r="68" spans="1:3" ht="13" x14ac:dyDescent="0.15">
      <c r="A68" s="1" t="s">
        <v>132</v>
      </c>
      <c r="B68" s="1">
        <v>0.80555555555555503</v>
      </c>
      <c r="C68" s="1">
        <v>0.88034188034187999</v>
      </c>
    </row>
    <row r="69" spans="1:3" ht="13" x14ac:dyDescent="0.15">
      <c r="A69" s="1" t="s">
        <v>133</v>
      </c>
      <c r="B69" s="1">
        <v>1.47263374031307E-2</v>
      </c>
      <c r="C69" s="1">
        <v>1.7391208330112699E-2</v>
      </c>
    </row>
    <row r="70" spans="1:3" ht="13" x14ac:dyDescent="0.15">
      <c r="A70" s="1" t="s">
        <v>134</v>
      </c>
      <c r="B70" s="1">
        <v>0.81111111111111101</v>
      </c>
      <c r="C70" s="1">
        <v>0.88888888888888795</v>
      </c>
    </row>
    <row r="71" spans="1:3" ht="13" x14ac:dyDescent="0.15">
      <c r="A71" s="1" t="s">
        <v>135</v>
      </c>
      <c r="B71" s="1">
        <v>1.5675711478594902E-2</v>
      </c>
      <c r="C71" s="1">
        <v>1.8351865552156999E-2</v>
      </c>
    </row>
    <row r="72" spans="1:3" ht="13" x14ac:dyDescent="0.15">
      <c r="A72" s="1" t="s">
        <v>136</v>
      </c>
      <c r="B72" s="1">
        <v>0.81944444444444398</v>
      </c>
      <c r="C72" s="1">
        <v>0.89743589743589702</v>
      </c>
    </row>
    <row r="73" spans="1:3" ht="13" x14ac:dyDescent="0.15">
      <c r="A73" s="1" t="s">
        <v>137</v>
      </c>
      <c r="B73" s="1">
        <v>1.6536771686574001E-2</v>
      </c>
      <c r="C73" s="1">
        <v>1.9345648885306301E-2</v>
      </c>
    </row>
    <row r="74" spans="1:3" ht="13" x14ac:dyDescent="0.15">
      <c r="A74" s="1" t="s">
        <v>138</v>
      </c>
      <c r="B74" s="1">
        <v>0.83611111111111103</v>
      </c>
      <c r="C74" s="1">
        <v>0.89743589743589702</v>
      </c>
    </row>
    <row r="75" spans="1:3" ht="13" x14ac:dyDescent="0.15">
      <c r="A75" s="1" t="s">
        <v>139</v>
      </c>
      <c r="B75" s="1">
        <v>1.7530302695780799E-2</v>
      </c>
      <c r="C75" s="1">
        <v>2.03063061073506E-2</v>
      </c>
    </row>
    <row r="76" spans="1:3" ht="13" x14ac:dyDescent="0.15">
      <c r="A76" s="1" t="s">
        <v>140</v>
      </c>
      <c r="B76" s="1">
        <v>0.83888888888888802</v>
      </c>
      <c r="C76" s="1">
        <v>0.90313390313390296</v>
      </c>
    </row>
    <row r="77" spans="1:3" ht="13" x14ac:dyDescent="0.15">
      <c r="A77" s="1" t="s">
        <v>141</v>
      </c>
      <c r="B77" s="1">
        <v>1.8523833704987499E-2</v>
      </c>
      <c r="C77" s="1">
        <v>2.1300089440499902E-2</v>
      </c>
    </row>
    <row r="78" spans="1:3" ht="13" x14ac:dyDescent="0.15">
      <c r="A78" s="1" t="s">
        <v>142</v>
      </c>
      <c r="B78" s="1">
        <v>0.84166666666666601</v>
      </c>
      <c r="C78" s="1">
        <v>0.90313390313390296</v>
      </c>
    </row>
    <row r="79" spans="1:3" ht="13" x14ac:dyDescent="0.15">
      <c r="A79" s="1" t="s">
        <v>143</v>
      </c>
      <c r="B79" s="1">
        <v>1.9429050846709199E-2</v>
      </c>
      <c r="C79" s="1">
        <v>2.22938727736492E-2</v>
      </c>
    </row>
    <row r="80" spans="1:3" ht="13" x14ac:dyDescent="0.15">
      <c r="A80" s="1" t="s">
        <v>144</v>
      </c>
      <c r="B80" s="1">
        <v>0.85277777777777697</v>
      </c>
      <c r="C80" s="1">
        <v>0.90313390313390296</v>
      </c>
    </row>
    <row r="81" spans="1:3" ht="13" x14ac:dyDescent="0.15">
      <c r="A81" s="1" t="s">
        <v>145</v>
      </c>
      <c r="B81" s="1">
        <v>2.0422581855915899E-2</v>
      </c>
      <c r="C81" s="1">
        <v>2.3265572032728599E-2</v>
      </c>
    </row>
    <row r="82" spans="1:3" ht="13" x14ac:dyDescent="0.15">
      <c r="A82" s="1" t="s">
        <v>146</v>
      </c>
      <c r="B82" s="1">
        <v>0.85555555555555496</v>
      </c>
      <c r="C82" s="1">
        <v>0.90883190883190801</v>
      </c>
    </row>
    <row r="83" spans="1:3" ht="13" x14ac:dyDescent="0.15">
      <c r="A83" s="1" t="s">
        <v>147</v>
      </c>
      <c r="B83" s="1">
        <v>2.14161128651226E-2</v>
      </c>
      <c r="C83" s="1">
        <v>2.4248313328842901E-2</v>
      </c>
    </row>
    <row r="84" spans="1:3" ht="13" x14ac:dyDescent="0.15">
      <c r="A84" s="1" t="s">
        <v>148</v>
      </c>
      <c r="B84" s="1">
        <v>0.85833333333333295</v>
      </c>
      <c r="C84" s="1">
        <v>0.91168091168091103</v>
      </c>
    </row>
    <row r="85" spans="1:3" ht="13" x14ac:dyDescent="0.15">
      <c r="A85" s="1" t="s">
        <v>149</v>
      </c>
      <c r="B85" s="1">
        <v>2.24096438743293E-2</v>
      </c>
      <c r="C85" s="1">
        <v>2.5242096661992199E-2</v>
      </c>
    </row>
    <row r="86" spans="1:3" ht="13" x14ac:dyDescent="0.15">
      <c r="A86" s="1" t="s">
        <v>150</v>
      </c>
      <c r="B86" s="1">
        <v>0.86111111111111105</v>
      </c>
      <c r="C86" s="1">
        <v>0.91168091168091103</v>
      </c>
    </row>
    <row r="87" spans="1:3" ht="13" x14ac:dyDescent="0.15">
      <c r="A87" s="1" t="s">
        <v>151</v>
      </c>
      <c r="B87" s="1">
        <v>2.33810964166648E-2</v>
      </c>
      <c r="C87" s="1">
        <v>2.6202753884036499E-2</v>
      </c>
    </row>
    <row r="88" spans="1:3" ht="13" x14ac:dyDescent="0.15">
      <c r="A88" s="1" t="s">
        <v>152</v>
      </c>
      <c r="B88" s="1">
        <v>0.86388888888888804</v>
      </c>
      <c r="C88" s="1">
        <v>0.91737891737891697</v>
      </c>
    </row>
    <row r="89" spans="1:3" ht="13" x14ac:dyDescent="0.15">
      <c r="A89" s="1" t="s">
        <v>153</v>
      </c>
      <c r="B89" s="1">
        <v>2.4374627425871501E-2</v>
      </c>
      <c r="C89" s="1">
        <v>2.71965372171858E-2</v>
      </c>
    </row>
    <row r="90" spans="1:3" ht="13" x14ac:dyDescent="0.15">
      <c r="A90" s="1" t="s">
        <v>154</v>
      </c>
      <c r="B90" s="1">
        <v>0.86666666666666603</v>
      </c>
      <c r="C90" s="1">
        <v>0.91737891737891697</v>
      </c>
    </row>
    <row r="91" spans="1:3" ht="13" x14ac:dyDescent="0.15">
      <c r="A91" s="1" t="s">
        <v>155</v>
      </c>
      <c r="B91" s="1">
        <v>2.5368158435078201E-2</v>
      </c>
      <c r="C91" s="1">
        <v>2.8190320550335098E-2</v>
      </c>
    </row>
    <row r="92" spans="1:3" ht="13" x14ac:dyDescent="0.15">
      <c r="A92" s="1" t="s">
        <v>156</v>
      </c>
      <c r="B92" s="1">
        <v>0.86944444444444402</v>
      </c>
      <c r="C92" s="1">
        <v>0.91737891737891697</v>
      </c>
    </row>
    <row r="93" spans="1:3" ht="13" x14ac:dyDescent="0.15">
      <c r="A93" s="1" t="s">
        <v>157</v>
      </c>
      <c r="B93" s="1">
        <v>2.6339610977413701E-2</v>
      </c>
      <c r="C93" s="1">
        <v>2.91841038834844E-2</v>
      </c>
    </row>
    <row r="94" spans="1:3" ht="13" x14ac:dyDescent="0.15">
      <c r="A94" s="1" t="s">
        <v>158</v>
      </c>
      <c r="B94" s="1">
        <v>0.87222222222222201</v>
      </c>
      <c r="C94" s="1">
        <v>0.91737891737891697</v>
      </c>
    </row>
    <row r="95" spans="1:3" ht="13" x14ac:dyDescent="0.15">
      <c r="A95" s="1" t="s">
        <v>159</v>
      </c>
      <c r="B95" s="1">
        <v>2.7333141986620402E-2</v>
      </c>
      <c r="C95" s="1">
        <v>3.0144761105528699E-2</v>
      </c>
    </row>
    <row r="96" spans="1:3" ht="13" x14ac:dyDescent="0.15">
      <c r="A96" s="1" t="s">
        <v>160</v>
      </c>
      <c r="B96" s="1">
        <v>0.875</v>
      </c>
      <c r="C96" s="1">
        <v>0.92592592592592504</v>
      </c>
    </row>
    <row r="97" spans="1:3" ht="13" x14ac:dyDescent="0.15">
      <c r="A97" s="1" t="s">
        <v>161</v>
      </c>
      <c r="B97" s="1">
        <v>2.8348751462698399E-2</v>
      </c>
      <c r="C97" s="1">
        <v>3.1138544438678001E-2</v>
      </c>
    </row>
    <row r="98" spans="1:3" ht="13" x14ac:dyDescent="0.15">
      <c r="A98" s="1" t="s">
        <v>162</v>
      </c>
      <c r="B98" s="1">
        <v>0.875</v>
      </c>
      <c r="C98" s="1">
        <v>0.92592592592592504</v>
      </c>
    </row>
    <row r="99" spans="1:3" ht="13" x14ac:dyDescent="0.15">
      <c r="A99" s="1" t="s">
        <v>163</v>
      </c>
      <c r="B99" s="1">
        <v>2.9320204005033799E-2</v>
      </c>
      <c r="C99" s="1">
        <v>3.2132327771827299E-2</v>
      </c>
    </row>
    <row r="100" spans="1:3" ht="13" x14ac:dyDescent="0.15">
      <c r="A100" s="1" t="s">
        <v>164</v>
      </c>
      <c r="B100" s="1">
        <v>0.87777777777777699</v>
      </c>
      <c r="C100" s="1">
        <v>0.92592592592592504</v>
      </c>
    </row>
    <row r="101" spans="1:3" ht="13" x14ac:dyDescent="0.15">
      <c r="A101" s="1" t="s">
        <v>165</v>
      </c>
      <c r="B101" s="1">
        <v>3.0291656547369299E-2</v>
      </c>
      <c r="C101" s="1">
        <v>3.3104027030906598E-2</v>
      </c>
    </row>
    <row r="102" spans="1:3" ht="13" x14ac:dyDescent="0.15">
      <c r="A102" s="1" t="s">
        <v>166</v>
      </c>
      <c r="B102" s="1">
        <v>0.88333333333333297</v>
      </c>
      <c r="C102" s="1">
        <v>0.92877492877492795</v>
      </c>
    </row>
    <row r="103" spans="1:3" ht="13" x14ac:dyDescent="0.15">
      <c r="A103" s="1" t="s">
        <v>167</v>
      </c>
      <c r="B103" s="1">
        <v>3.1285187556576E-2</v>
      </c>
      <c r="C103" s="1">
        <v>3.4064684252950901E-2</v>
      </c>
    </row>
    <row r="104" spans="1:3" ht="13" x14ac:dyDescent="0.15">
      <c r="A104" s="1" t="s">
        <v>168</v>
      </c>
      <c r="B104" s="1">
        <v>0.88611111111111096</v>
      </c>
      <c r="C104" s="1">
        <v>0.93732193732193703</v>
      </c>
    </row>
    <row r="105" spans="1:3" ht="13" x14ac:dyDescent="0.15">
      <c r="A105" s="1" t="s">
        <v>169</v>
      </c>
      <c r="B105" s="1">
        <v>3.22566400989115E-2</v>
      </c>
      <c r="C105" s="1">
        <v>3.5058467586100199E-2</v>
      </c>
    </row>
    <row r="106" spans="1:3" ht="13" x14ac:dyDescent="0.15">
      <c r="A106" s="1" t="s">
        <v>170</v>
      </c>
      <c r="B106" s="1">
        <v>0.88888888888888795</v>
      </c>
      <c r="C106" s="1">
        <v>0.93732193732193703</v>
      </c>
    </row>
    <row r="107" spans="1:3" ht="13" x14ac:dyDescent="0.15">
      <c r="A107" s="1" t="s">
        <v>171</v>
      </c>
      <c r="B107" s="1">
        <v>3.32060141743757E-2</v>
      </c>
      <c r="C107" s="1">
        <v>3.6041208882214501E-2</v>
      </c>
    </row>
    <row r="108" spans="1:3" ht="13" x14ac:dyDescent="0.15">
      <c r="A108" s="1" t="s">
        <v>172</v>
      </c>
      <c r="B108" s="1">
        <v>0.89722222222222203</v>
      </c>
      <c r="C108" s="1">
        <v>0.94017094017094005</v>
      </c>
    </row>
    <row r="109" spans="1:3" ht="13" x14ac:dyDescent="0.15">
      <c r="A109" s="1" t="s">
        <v>173</v>
      </c>
      <c r="B109" s="1">
        <v>3.4199545183582397E-2</v>
      </c>
      <c r="C109" s="1">
        <v>3.7034992215363799E-2</v>
      </c>
    </row>
    <row r="110" spans="1:3" ht="13" x14ac:dyDescent="0.15">
      <c r="A110" s="1" t="s">
        <v>174</v>
      </c>
      <c r="B110" s="1">
        <v>0.9</v>
      </c>
      <c r="C110" s="1">
        <v>0.94017094017094005</v>
      </c>
    </row>
    <row r="111" spans="1:3" ht="13" x14ac:dyDescent="0.15">
      <c r="A111" s="1" t="s">
        <v>175</v>
      </c>
      <c r="B111" s="1">
        <v>3.5170997725917898E-2</v>
      </c>
      <c r="C111" s="1">
        <v>3.8017733511478198E-2</v>
      </c>
    </row>
    <row r="112" spans="1:3" ht="13" x14ac:dyDescent="0.15">
      <c r="A112" s="1" t="s">
        <v>176</v>
      </c>
      <c r="B112" s="1">
        <v>0.90277777777777701</v>
      </c>
      <c r="C112" s="1">
        <v>0.94301994301994296</v>
      </c>
    </row>
    <row r="113" spans="1:3" ht="13" x14ac:dyDescent="0.15">
      <c r="A113" s="1" t="s">
        <v>177</v>
      </c>
      <c r="B113" s="1">
        <v>3.6186607201995798E-2</v>
      </c>
      <c r="C113" s="1">
        <v>3.9011516844627399E-2</v>
      </c>
    </row>
    <row r="114" spans="1:3" ht="13" x14ac:dyDescent="0.15">
      <c r="A114" s="1" t="s">
        <v>178</v>
      </c>
      <c r="B114" s="1">
        <v>0.90277777777777701</v>
      </c>
      <c r="C114" s="1">
        <v>0.94301994301994296</v>
      </c>
    </row>
    <row r="115" spans="1:3" ht="13" x14ac:dyDescent="0.15">
      <c r="A115" s="1" t="s">
        <v>179</v>
      </c>
      <c r="B115" s="1">
        <v>3.7135981277459998E-2</v>
      </c>
      <c r="C115" s="1">
        <v>3.9994258140741798E-2</v>
      </c>
    </row>
    <row r="116" spans="1:3" ht="13" x14ac:dyDescent="0.15">
      <c r="A116" s="1" t="s">
        <v>180</v>
      </c>
      <c r="B116" s="1">
        <v>0.91111111111111098</v>
      </c>
      <c r="C116" s="1">
        <v>0.94301994301994296</v>
      </c>
    </row>
    <row r="117" spans="1:3" ht="13" x14ac:dyDescent="0.15">
      <c r="A117" s="1" t="s">
        <v>181</v>
      </c>
      <c r="B117" s="1">
        <v>3.8129512286666799E-2</v>
      </c>
      <c r="C117" s="1">
        <v>4.0999083510926099E-2</v>
      </c>
    </row>
    <row r="118" spans="1:3" ht="13" x14ac:dyDescent="0.15">
      <c r="A118" s="1" t="s">
        <v>182</v>
      </c>
      <c r="B118" s="1">
        <v>0.91111111111111098</v>
      </c>
      <c r="C118" s="1">
        <v>0.94301994301994296</v>
      </c>
    </row>
    <row r="119" spans="1:3" ht="13" x14ac:dyDescent="0.15">
      <c r="A119" s="1" t="s">
        <v>183</v>
      </c>
      <c r="B119" s="1">
        <v>3.9145121762744699E-2</v>
      </c>
      <c r="C119" s="1">
        <v>4.1992866844075397E-2</v>
      </c>
    </row>
    <row r="120" spans="1:3" ht="13" x14ac:dyDescent="0.15">
      <c r="A120" s="1" t="s">
        <v>184</v>
      </c>
      <c r="B120" s="1">
        <v>0.91111111111111098</v>
      </c>
      <c r="C120" s="1">
        <v>0.94301994301994296</v>
      </c>
    </row>
    <row r="121" spans="1:3" ht="13" x14ac:dyDescent="0.15">
      <c r="A121" s="1" t="s">
        <v>185</v>
      </c>
      <c r="B121" s="1">
        <v>4.0160731238822703E-2</v>
      </c>
      <c r="C121" s="1">
        <v>4.2986650177224597E-2</v>
      </c>
    </row>
    <row r="122" spans="1:3" ht="13" x14ac:dyDescent="0.15">
      <c r="A122" s="1" t="s">
        <v>186</v>
      </c>
      <c r="B122" s="1">
        <v>0.91111111111111098</v>
      </c>
      <c r="C122" s="1">
        <v>0.94301994301994296</v>
      </c>
    </row>
    <row r="123" spans="1:3" ht="13" x14ac:dyDescent="0.15">
      <c r="A123" s="1" t="s">
        <v>187</v>
      </c>
      <c r="B123" s="1">
        <v>4.1154262248029497E-2</v>
      </c>
      <c r="C123" s="1">
        <v>4.3980433510373902E-2</v>
      </c>
    </row>
    <row r="124" spans="1:3" ht="13" x14ac:dyDescent="0.15">
      <c r="A124" s="1" t="s">
        <v>188</v>
      </c>
      <c r="B124" s="1">
        <v>0.91111111111111098</v>
      </c>
      <c r="C124" s="1">
        <v>0.94301994301994296</v>
      </c>
    </row>
    <row r="125" spans="1:3" ht="13" x14ac:dyDescent="0.15">
      <c r="A125" s="1" t="s">
        <v>189</v>
      </c>
      <c r="B125" s="1">
        <v>4.2169871724107397E-2</v>
      </c>
      <c r="C125" s="1">
        <v>4.49742168435232E-2</v>
      </c>
    </row>
    <row r="126" spans="1:3" ht="13" x14ac:dyDescent="0.15">
      <c r="A126" s="1" t="s">
        <v>190</v>
      </c>
      <c r="B126" s="1">
        <v>0.91111111111111098</v>
      </c>
      <c r="C126" s="1">
        <v>0.94301994301994296</v>
      </c>
    </row>
    <row r="127" spans="1:3" ht="13" x14ac:dyDescent="0.15">
      <c r="A127" s="1" t="s">
        <v>191</v>
      </c>
      <c r="B127" s="1">
        <v>4.3163402733314198E-2</v>
      </c>
      <c r="C127" s="1">
        <v>4.5956958139637599E-2</v>
      </c>
    </row>
    <row r="128" spans="1:3" ht="13" x14ac:dyDescent="0.15">
      <c r="A128" s="1" t="s">
        <v>192</v>
      </c>
      <c r="B128" s="1">
        <v>0.91388888888888797</v>
      </c>
      <c r="C128" s="1">
        <v>0.94301994301994296</v>
      </c>
    </row>
    <row r="129" spans="1:3" ht="13" x14ac:dyDescent="0.15">
      <c r="A129" s="1" t="s">
        <v>193</v>
      </c>
      <c r="B129" s="1">
        <v>4.4134855275649601E-2</v>
      </c>
      <c r="C129" s="1">
        <v>4.6950741472786897E-2</v>
      </c>
    </row>
    <row r="130" spans="1:3" ht="13" x14ac:dyDescent="0.15">
      <c r="A130" s="1" t="s">
        <v>194</v>
      </c>
      <c r="B130" s="1">
        <v>0.91666666666666596</v>
      </c>
      <c r="C130" s="1">
        <v>0.94301994301994296</v>
      </c>
    </row>
    <row r="131" spans="1:3" ht="13" x14ac:dyDescent="0.15">
      <c r="A131" s="1" t="s">
        <v>195</v>
      </c>
      <c r="B131" s="1">
        <v>4.5128386284856298E-2</v>
      </c>
      <c r="C131" s="1">
        <v>4.7944524805936202E-2</v>
      </c>
    </row>
    <row r="132" spans="1:3" ht="13" x14ac:dyDescent="0.15">
      <c r="A132" s="1" t="s">
        <v>196</v>
      </c>
      <c r="B132" s="1">
        <v>0.91944444444444395</v>
      </c>
      <c r="C132" s="1">
        <v>0.94301994301994296</v>
      </c>
    </row>
    <row r="133" spans="1:3" ht="13" x14ac:dyDescent="0.15">
      <c r="A133" s="1" t="s">
        <v>197</v>
      </c>
      <c r="B133" s="1">
        <v>4.6143995760934302E-2</v>
      </c>
      <c r="C133" s="1">
        <v>4.89383081390855E-2</v>
      </c>
    </row>
    <row r="134" spans="1:3" ht="13" x14ac:dyDescent="0.15">
      <c r="A134" s="1" t="s">
        <v>198</v>
      </c>
      <c r="B134" s="1">
        <v>0.91944444444444395</v>
      </c>
      <c r="C134" s="1">
        <v>0.94301994301994296</v>
      </c>
    </row>
    <row r="135" spans="1:3" ht="13" x14ac:dyDescent="0.15">
      <c r="A135" s="1" t="s">
        <v>199</v>
      </c>
      <c r="B135" s="1">
        <v>4.7137526770140999E-2</v>
      </c>
      <c r="C135" s="1">
        <v>4.9932091472234798E-2</v>
      </c>
    </row>
    <row r="136" spans="1:3" ht="13" x14ac:dyDescent="0.15">
      <c r="A136" s="1" t="s">
        <v>200</v>
      </c>
      <c r="B136" s="1">
        <v>0.91944444444444395</v>
      </c>
      <c r="C136" s="1">
        <v>0.94301994301994296</v>
      </c>
    </row>
    <row r="137" spans="1:3" ht="13" x14ac:dyDescent="0.15">
      <c r="A137" s="1" t="s">
        <v>201</v>
      </c>
      <c r="B137" s="1">
        <v>4.8131057779347799E-2</v>
      </c>
      <c r="C137" s="1">
        <v>5.09148327683491E-2</v>
      </c>
    </row>
    <row r="138" spans="1:3" ht="13" x14ac:dyDescent="0.15">
      <c r="A138" s="1" t="s">
        <v>202</v>
      </c>
      <c r="B138" s="1">
        <v>0.92222222222222205</v>
      </c>
      <c r="C138" s="1">
        <v>0.94586894586894499</v>
      </c>
    </row>
    <row r="139" spans="1:3" ht="13" x14ac:dyDescent="0.15">
      <c r="A139" s="1" t="s">
        <v>203</v>
      </c>
      <c r="B139" s="1">
        <v>4.9146667255425699E-2</v>
      </c>
      <c r="C139" s="1">
        <v>5.1908616101498398E-2</v>
      </c>
    </row>
    <row r="140" spans="1:3" ht="13" x14ac:dyDescent="0.15">
      <c r="A140" s="1" t="s">
        <v>204</v>
      </c>
      <c r="B140" s="1">
        <v>0.92222222222222205</v>
      </c>
      <c r="C140" s="1">
        <v>0.94586894586894499</v>
      </c>
    </row>
    <row r="141" spans="1:3" ht="13" x14ac:dyDescent="0.15">
      <c r="A141" s="1" t="s">
        <v>205</v>
      </c>
      <c r="B141" s="1">
        <v>5.01401982646325E-2</v>
      </c>
      <c r="C141" s="1">
        <v>5.28913573976127E-2</v>
      </c>
    </row>
    <row r="142" spans="1:3" ht="13" x14ac:dyDescent="0.15">
      <c r="A142" s="1" t="s">
        <v>206</v>
      </c>
      <c r="B142" s="1">
        <v>0.92222222222222205</v>
      </c>
      <c r="C142" s="1">
        <v>0.94586894586894499</v>
      </c>
    </row>
    <row r="143" spans="1:3" ht="13" x14ac:dyDescent="0.15">
      <c r="A143" s="1" t="s">
        <v>207</v>
      </c>
      <c r="B143" s="1">
        <v>5.11558077407104E-2</v>
      </c>
      <c r="C143" s="1">
        <v>5.3885140730761998E-2</v>
      </c>
    </row>
    <row r="144" spans="1:3" ht="13" x14ac:dyDescent="0.15">
      <c r="A144" s="1" t="s">
        <v>208</v>
      </c>
      <c r="B144" s="1">
        <v>0.92222222222222205</v>
      </c>
      <c r="C144" s="1">
        <v>0.94586894586894499</v>
      </c>
    </row>
    <row r="145" spans="1:3" ht="13" x14ac:dyDescent="0.15">
      <c r="A145" s="1" t="s">
        <v>209</v>
      </c>
      <c r="B145" s="1">
        <v>5.2171417216788397E-2</v>
      </c>
      <c r="C145" s="1">
        <v>5.4878924063911302E-2</v>
      </c>
    </row>
    <row r="146" spans="1:3" ht="13" x14ac:dyDescent="0.15">
      <c r="A146" s="1" t="s">
        <v>210</v>
      </c>
      <c r="B146" s="1">
        <v>0.92222222222222205</v>
      </c>
      <c r="C146" s="1">
        <v>0.94586894586894499</v>
      </c>
    </row>
    <row r="147" spans="1:3" ht="13" x14ac:dyDescent="0.15">
      <c r="A147" s="1" t="s">
        <v>211</v>
      </c>
      <c r="B147" s="1">
        <v>5.3164948225995101E-2</v>
      </c>
      <c r="C147" s="1">
        <v>5.58727073970606E-2</v>
      </c>
    </row>
    <row r="148" spans="1:3" ht="13" x14ac:dyDescent="0.15">
      <c r="A148" s="1" t="s">
        <v>212</v>
      </c>
      <c r="B148" s="1">
        <v>0.92222222222222205</v>
      </c>
      <c r="C148" s="1">
        <v>0.94586894586894499</v>
      </c>
    </row>
    <row r="149" spans="1:3" ht="13" x14ac:dyDescent="0.15">
      <c r="A149" s="1" t="s">
        <v>213</v>
      </c>
      <c r="B149" s="1">
        <v>5.4180557702073098E-2</v>
      </c>
      <c r="C149" s="1">
        <v>5.6866490730209898E-2</v>
      </c>
    </row>
    <row r="150" spans="1:3" ht="13" x14ac:dyDescent="0.15">
      <c r="A150" s="1" t="s">
        <v>214</v>
      </c>
      <c r="B150" s="1">
        <v>0.92222222222222205</v>
      </c>
      <c r="C150" s="1">
        <v>0.94586894586894499</v>
      </c>
    </row>
    <row r="151" spans="1:3" ht="13" x14ac:dyDescent="0.15">
      <c r="A151" s="1" t="s">
        <v>215</v>
      </c>
      <c r="B151" s="1">
        <v>5.5129931777537299E-2</v>
      </c>
      <c r="C151" s="1">
        <v>5.7860274063359203E-2</v>
      </c>
    </row>
    <row r="152" spans="1:3" ht="13" x14ac:dyDescent="0.15">
      <c r="A152" s="1" t="s">
        <v>216</v>
      </c>
      <c r="B152" s="1">
        <v>0.93055555555555503</v>
      </c>
      <c r="C152" s="1">
        <v>0.94586894586894499</v>
      </c>
    </row>
    <row r="153" spans="1:3" ht="13" x14ac:dyDescent="0.15">
      <c r="A153" s="1" t="s">
        <v>217</v>
      </c>
      <c r="B153" s="1">
        <v>5.6123462786744002E-2</v>
      </c>
      <c r="C153" s="1">
        <v>5.8854057396508501E-2</v>
      </c>
    </row>
    <row r="154" spans="1:3" ht="13" x14ac:dyDescent="0.15">
      <c r="A154" s="1" t="s">
        <v>218</v>
      </c>
      <c r="B154" s="1">
        <v>0.93055555555555503</v>
      </c>
      <c r="C154" s="1">
        <v>0.94586894586894499</v>
      </c>
    </row>
    <row r="155" spans="1:3" ht="13" x14ac:dyDescent="0.15">
      <c r="A155" s="1" t="s">
        <v>219</v>
      </c>
      <c r="B155" s="1">
        <v>5.7139072262821999E-2</v>
      </c>
      <c r="C155" s="1">
        <v>5.9836798692622803E-2</v>
      </c>
    </row>
    <row r="156" spans="1:3" ht="13" x14ac:dyDescent="0.15">
      <c r="A156" s="1" t="s">
        <v>220</v>
      </c>
      <c r="B156" s="1">
        <v>0.93055555555555503</v>
      </c>
      <c r="C156" s="1">
        <v>0.94586894586894499</v>
      </c>
    </row>
    <row r="157" spans="1:3" ht="13" x14ac:dyDescent="0.15">
      <c r="A157" s="1" t="s">
        <v>221</v>
      </c>
      <c r="B157" s="1">
        <v>5.8154681738900003E-2</v>
      </c>
      <c r="C157" s="1">
        <v>6.0819539988737098E-2</v>
      </c>
    </row>
    <row r="158" spans="1:3" ht="13" x14ac:dyDescent="0.15">
      <c r="A158" s="1" t="s">
        <v>222</v>
      </c>
      <c r="B158" s="1">
        <v>0.93055555555555503</v>
      </c>
      <c r="C158" s="1">
        <v>0.94871794871794801</v>
      </c>
    </row>
    <row r="159" spans="1:3" ht="13" x14ac:dyDescent="0.15">
      <c r="A159" s="1" t="s">
        <v>223</v>
      </c>
      <c r="B159" s="1">
        <v>5.9126134281235497E-2</v>
      </c>
      <c r="C159" s="1">
        <v>6.18022812848514E-2</v>
      </c>
    </row>
    <row r="160" spans="1:3" ht="13" x14ac:dyDescent="0.15">
      <c r="A160" s="1" t="s">
        <v>224</v>
      </c>
      <c r="B160" s="1">
        <v>0.93333333333333302</v>
      </c>
      <c r="C160" s="1">
        <v>0.95156695156695104</v>
      </c>
    </row>
    <row r="161" spans="1:3" ht="13" x14ac:dyDescent="0.15">
      <c r="A161" s="1" t="s">
        <v>225</v>
      </c>
      <c r="B161" s="1">
        <v>6.0119665290442201E-2</v>
      </c>
      <c r="C161" s="1">
        <v>6.2796064618000705E-2</v>
      </c>
    </row>
    <row r="162" spans="1:3" ht="13" x14ac:dyDescent="0.15">
      <c r="A162" s="1" t="s">
        <v>226</v>
      </c>
      <c r="B162" s="1">
        <v>0.93611111111111101</v>
      </c>
      <c r="C162" s="1">
        <v>0.95156695156695104</v>
      </c>
    </row>
    <row r="163" spans="1:3" ht="13" x14ac:dyDescent="0.15">
      <c r="A163" s="1" t="s">
        <v>227</v>
      </c>
      <c r="B163" s="1">
        <v>6.1113196299648898E-2</v>
      </c>
      <c r="C163" s="1">
        <v>6.3789847951150003E-2</v>
      </c>
    </row>
    <row r="164" spans="1:3" ht="13" x14ac:dyDescent="0.15">
      <c r="A164" s="1" t="s">
        <v>228</v>
      </c>
      <c r="B164" s="1">
        <v>0.938888888888888</v>
      </c>
      <c r="C164" s="1">
        <v>0.95156695156695104</v>
      </c>
    </row>
    <row r="165" spans="1:3" ht="13" x14ac:dyDescent="0.15">
      <c r="A165" s="1" t="s">
        <v>229</v>
      </c>
      <c r="B165" s="1">
        <v>6.2084648841984398E-2</v>
      </c>
      <c r="C165" s="1">
        <v>6.4783631284299301E-2</v>
      </c>
    </row>
    <row r="166" spans="1:3" ht="13" x14ac:dyDescent="0.15">
      <c r="A166" s="1" t="s">
        <v>230</v>
      </c>
      <c r="B166" s="1">
        <v>0.94166666666666599</v>
      </c>
      <c r="C166" s="1">
        <v>0.95156695156695104</v>
      </c>
    </row>
    <row r="167" spans="1:3" ht="13" x14ac:dyDescent="0.15">
      <c r="A167" s="1" t="s">
        <v>231</v>
      </c>
      <c r="B167" s="1">
        <v>6.3100258318062305E-2</v>
      </c>
      <c r="C167" s="1">
        <v>6.5766372580413596E-2</v>
      </c>
    </row>
    <row r="168" spans="1:3" ht="13" x14ac:dyDescent="0.15">
      <c r="A168" s="1" t="s">
        <v>232</v>
      </c>
      <c r="B168" s="1">
        <v>0.94166666666666599</v>
      </c>
      <c r="C168" s="1">
        <v>0.95156695156695104</v>
      </c>
    </row>
    <row r="169" spans="1:3" ht="13" x14ac:dyDescent="0.15">
      <c r="A169" s="1" t="s">
        <v>233</v>
      </c>
      <c r="B169" s="1">
        <v>6.4115867794140302E-2</v>
      </c>
      <c r="C169" s="1">
        <v>6.6760155913562894E-2</v>
      </c>
    </row>
    <row r="170" spans="1:3" ht="13" x14ac:dyDescent="0.15">
      <c r="A170" s="1" t="s">
        <v>234</v>
      </c>
      <c r="B170" s="1">
        <v>0.94166666666666599</v>
      </c>
      <c r="C170" s="1">
        <v>0.95156695156695104</v>
      </c>
    </row>
    <row r="171" spans="1:3" ht="13" x14ac:dyDescent="0.15">
      <c r="A171" s="1" t="s">
        <v>235</v>
      </c>
      <c r="B171" s="1">
        <v>6.5087320336475796E-2</v>
      </c>
      <c r="C171" s="1">
        <v>6.7753939246712205E-2</v>
      </c>
    </row>
    <row r="172" spans="1:3" ht="13" x14ac:dyDescent="0.15">
      <c r="A172" s="1" t="s">
        <v>236</v>
      </c>
      <c r="B172" s="1">
        <v>0.94444444444444398</v>
      </c>
      <c r="C172" s="1">
        <v>0.95156695156695104</v>
      </c>
    </row>
    <row r="173" spans="1:3" ht="13" x14ac:dyDescent="0.15">
      <c r="A173" s="1" t="s">
        <v>237</v>
      </c>
      <c r="B173" s="1">
        <v>6.6102929812553807E-2</v>
      </c>
      <c r="C173" s="1">
        <v>6.8747722579861503E-2</v>
      </c>
    </row>
    <row r="174" spans="1:3" ht="13" x14ac:dyDescent="0.15">
      <c r="A174" s="1" t="s">
        <v>238</v>
      </c>
      <c r="B174" s="1">
        <v>0.94444444444444398</v>
      </c>
      <c r="C174" s="1">
        <v>0.95156695156695104</v>
      </c>
    </row>
    <row r="175" spans="1:3" ht="13" x14ac:dyDescent="0.15">
      <c r="A175" s="1" t="s">
        <v>239</v>
      </c>
      <c r="B175" s="1">
        <v>6.7096460821760504E-2</v>
      </c>
      <c r="C175" s="1">
        <v>6.9730463875975798E-2</v>
      </c>
    </row>
    <row r="176" spans="1:3" ht="13" x14ac:dyDescent="0.15">
      <c r="A176" s="1" t="s">
        <v>240</v>
      </c>
      <c r="B176" s="1">
        <v>0.94722222222222197</v>
      </c>
      <c r="C176" s="1">
        <v>0.95441595441595395</v>
      </c>
    </row>
    <row r="177" spans="1:3" ht="13" x14ac:dyDescent="0.15">
      <c r="A177" s="1" t="s">
        <v>241</v>
      </c>
      <c r="B177" s="1">
        <v>6.80899918309672E-2</v>
      </c>
      <c r="C177" s="1">
        <v>7.0724247209125096E-2</v>
      </c>
    </row>
    <row r="178" spans="1:3" ht="13" x14ac:dyDescent="0.15">
      <c r="A178" s="1" t="s">
        <v>242</v>
      </c>
      <c r="B178" s="1">
        <v>0.94722222222222197</v>
      </c>
      <c r="C178" s="1">
        <v>0.95441595441595395</v>
      </c>
    </row>
    <row r="179" spans="1:3" ht="13" x14ac:dyDescent="0.15">
      <c r="A179" s="1" t="s">
        <v>243</v>
      </c>
      <c r="B179" s="1">
        <v>6.9105601307045197E-2</v>
      </c>
      <c r="C179" s="1">
        <v>7.1718030542274394E-2</v>
      </c>
    </row>
    <row r="180" spans="1:3" ht="13" x14ac:dyDescent="0.15">
      <c r="A180" s="1" t="s">
        <v>244</v>
      </c>
      <c r="B180" s="1">
        <v>0.94722222222222197</v>
      </c>
      <c r="C180" s="1">
        <v>0.95441595441595395</v>
      </c>
    </row>
    <row r="181" spans="1:3" ht="13" x14ac:dyDescent="0.15">
      <c r="A181" s="1" t="s">
        <v>245</v>
      </c>
      <c r="B181" s="1">
        <v>7.0121210783123195E-2</v>
      </c>
      <c r="C181" s="1">
        <v>7.2700771838388703E-2</v>
      </c>
    </row>
    <row r="182" spans="1:3" ht="13" x14ac:dyDescent="0.15">
      <c r="A182" s="1" t="s">
        <v>246</v>
      </c>
      <c r="B182" s="1">
        <v>0.94722222222222197</v>
      </c>
      <c r="C182" s="1">
        <v>0.95441595441595395</v>
      </c>
    </row>
    <row r="183" spans="1:3" ht="13" x14ac:dyDescent="0.15">
      <c r="A183" s="1" t="s">
        <v>247</v>
      </c>
      <c r="B183" s="1">
        <v>7.1114741792329905E-2</v>
      </c>
      <c r="C183" s="1">
        <v>7.3694555171538001E-2</v>
      </c>
    </row>
    <row r="184" spans="1:3" ht="13" x14ac:dyDescent="0.15">
      <c r="A184" s="1" t="s">
        <v>248</v>
      </c>
      <c r="B184" s="1">
        <v>0.94722222222222197</v>
      </c>
      <c r="C184" s="1">
        <v>0.95441595441595395</v>
      </c>
    </row>
    <row r="185" spans="1:3" ht="13" x14ac:dyDescent="0.15">
      <c r="A185" s="1" t="s">
        <v>249</v>
      </c>
      <c r="B185" s="1">
        <v>7.2152429735279106E-2</v>
      </c>
      <c r="C185" s="1">
        <v>7.4688338504687299E-2</v>
      </c>
    </row>
    <row r="186" spans="1:3" ht="13" x14ac:dyDescent="0.15">
      <c r="A186" s="1" t="s">
        <v>250</v>
      </c>
      <c r="B186" s="1">
        <v>0.94722222222222197</v>
      </c>
      <c r="C186" s="1">
        <v>0.95441595441595395</v>
      </c>
    </row>
    <row r="187" spans="1:3" ht="13" x14ac:dyDescent="0.15">
      <c r="A187" s="1" t="s">
        <v>251</v>
      </c>
      <c r="B187" s="1">
        <v>7.3145960744485899E-2</v>
      </c>
      <c r="C187" s="1">
        <v>7.5682121837836597E-2</v>
      </c>
    </row>
    <row r="188" spans="1:3" ht="13" x14ac:dyDescent="0.15">
      <c r="A188" s="1" t="s">
        <v>252</v>
      </c>
      <c r="B188" s="1">
        <v>0.95</v>
      </c>
      <c r="C188" s="1">
        <v>0.95441595441595395</v>
      </c>
    </row>
    <row r="189" spans="1:3" ht="13" x14ac:dyDescent="0.15">
      <c r="A189" s="1" t="s">
        <v>253</v>
      </c>
      <c r="B189" s="1">
        <v>7.4139491753692596E-2</v>
      </c>
      <c r="C189" s="1">
        <v>7.6686947208020897E-2</v>
      </c>
    </row>
    <row r="190" spans="1:3" ht="13" x14ac:dyDescent="0.15">
      <c r="A190" s="1" t="s">
        <v>254</v>
      </c>
      <c r="B190" s="1">
        <v>0.95</v>
      </c>
      <c r="C190" s="1">
        <v>0.95441595441595395</v>
      </c>
    </row>
    <row r="191" spans="1:3" ht="13" x14ac:dyDescent="0.15">
      <c r="A191" s="1" t="s">
        <v>255</v>
      </c>
      <c r="B191" s="1">
        <v>7.5155101229770593E-2</v>
      </c>
      <c r="C191" s="1">
        <v>7.7680730541170195E-2</v>
      </c>
    </row>
    <row r="192" spans="1:3" ht="13" x14ac:dyDescent="0.15">
      <c r="A192" s="1" t="s">
        <v>256</v>
      </c>
      <c r="B192" s="1">
        <v>0.95</v>
      </c>
      <c r="C192" s="1">
        <v>0.95441595441595395</v>
      </c>
    </row>
    <row r="193" spans="1:3" ht="13" x14ac:dyDescent="0.15">
      <c r="A193" s="1" t="s">
        <v>257</v>
      </c>
      <c r="B193" s="1">
        <v>7.6170710705848493E-2</v>
      </c>
      <c r="C193" s="1">
        <v>7.8674513874319493E-2</v>
      </c>
    </row>
    <row r="194" spans="1:3" ht="13" x14ac:dyDescent="0.15">
      <c r="A194" s="1" t="s">
        <v>258</v>
      </c>
      <c r="B194" s="1">
        <v>0.95</v>
      </c>
      <c r="C194" s="1">
        <v>0.95441595441595395</v>
      </c>
    </row>
    <row r="195" spans="1:3" ht="13" x14ac:dyDescent="0.15">
      <c r="A195" s="1" t="s">
        <v>259</v>
      </c>
      <c r="B195" s="1">
        <v>7.7186320181926504E-2</v>
      </c>
      <c r="C195" s="1">
        <v>7.9657255170433802E-2</v>
      </c>
    </row>
    <row r="196" spans="1:3" ht="13" x14ac:dyDescent="0.15">
      <c r="A196" s="1" t="s">
        <v>260</v>
      </c>
      <c r="B196" s="1">
        <v>0.95</v>
      </c>
      <c r="C196" s="1">
        <v>0.95441595441595395</v>
      </c>
    </row>
    <row r="197" spans="1:3" ht="13" x14ac:dyDescent="0.15">
      <c r="A197" s="1" t="s">
        <v>261</v>
      </c>
      <c r="B197" s="1">
        <v>7.8179851191133201E-2</v>
      </c>
      <c r="C197" s="1">
        <v>8.0639996466548097E-2</v>
      </c>
    </row>
    <row r="198" spans="1:3" ht="13" x14ac:dyDescent="0.15">
      <c r="A198" s="1" t="s">
        <v>262</v>
      </c>
      <c r="B198" s="1">
        <v>0.95</v>
      </c>
      <c r="C198" s="1">
        <v>0.95726495726495697</v>
      </c>
    </row>
    <row r="199" spans="1:3" ht="13" x14ac:dyDescent="0.15">
      <c r="A199" s="1" t="s">
        <v>263</v>
      </c>
      <c r="B199" s="1">
        <v>7.9195460667211198E-2</v>
      </c>
      <c r="C199" s="1">
        <v>8.1633779799697395E-2</v>
      </c>
    </row>
    <row r="200" spans="1:3" ht="13" x14ac:dyDescent="0.15">
      <c r="A200" s="1" t="s">
        <v>264</v>
      </c>
      <c r="B200" s="1">
        <v>0.95</v>
      </c>
      <c r="C200" s="1">
        <v>0.95726495726495697</v>
      </c>
    </row>
    <row r="201" spans="1:3" ht="13" x14ac:dyDescent="0.15">
      <c r="A201" s="1" t="s">
        <v>265</v>
      </c>
      <c r="B201" s="1">
        <v>8.0211070143289195E-2</v>
      </c>
      <c r="C201" s="1">
        <v>8.2627563132846693E-2</v>
      </c>
    </row>
    <row r="202" spans="1:3" ht="13" x14ac:dyDescent="0.15">
      <c r="A202" s="1" t="s">
        <v>266</v>
      </c>
      <c r="B202" s="1">
        <v>0.95</v>
      </c>
      <c r="C202" s="1">
        <v>0.95726495726495697</v>
      </c>
    </row>
    <row r="203" spans="1:3" ht="13" x14ac:dyDescent="0.15">
      <c r="A203" s="1" t="s">
        <v>267</v>
      </c>
      <c r="B203" s="1">
        <v>8.1204601152495906E-2</v>
      </c>
      <c r="C203" s="1">
        <v>8.3610304428961002E-2</v>
      </c>
    </row>
    <row r="204" spans="1:3" ht="13" x14ac:dyDescent="0.15">
      <c r="A204" s="1" t="s">
        <v>268</v>
      </c>
      <c r="B204" s="1">
        <v>0.95</v>
      </c>
      <c r="C204" s="1">
        <v>0.96011396011396</v>
      </c>
    </row>
    <row r="205" spans="1:3" ht="13" x14ac:dyDescent="0.15">
      <c r="A205" s="1" t="s">
        <v>269</v>
      </c>
      <c r="B205" s="1">
        <v>8.2220210628573903E-2</v>
      </c>
      <c r="C205" s="1">
        <v>8.46040877621103E-2</v>
      </c>
    </row>
    <row r="206" spans="1:3" ht="13" x14ac:dyDescent="0.15">
      <c r="A206" s="1" t="s">
        <v>270</v>
      </c>
      <c r="B206" s="1">
        <v>0.95</v>
      </c>
      <c r="C206" s="1">
        <v>0.96011396011396</v>
      </c>
    </row>
    <row r="207" spans="1:3" ht="13" x14ac:dyDescent="0.15">
      <c r="A207" s="1" t="s">
        <v>271</v>
      </c>
      <c r="B207" s="1">
        <v>8.32358201046519E-2</v>
      </c>
      <c r="C207" s="1">
        <v>8.5586829058224595E-2</v>
      </c>
    </row>
    <row r="208" spans="1:3" ht="13" x14ac:dyDescent="0.15">
      <c r="A208" s="1" t="s">
        <v>272</v>
      </c>
      <c r="B208" s="1">
        <v>0.95</v>
      </c>
      <c r="C208" s="1">
        <v>0.96011396011396</v>
      </c>
    </row>
    <row r="209" spans="1:3" ht="13" x14ac:dyDescent="0.15">
      <c r="A209" s="1" t="s">
        <v>273</v>
      </c>
      <c r="B209" s="1">
        <v>8.4229351113858597E-2</v>
      </c>
      <c r="C209" s="1">
        <v>8.6580612391373907E-2</v>
      </c>
    </row>
    <row r="210" spans="1:3" ht="13" x14ac:dyDescent="0.15">
      <c r="A210" s="1" t="s">
        <v>274</v>
      </c>
      <c r="B210" s="1">
        <v>0.95</v>
      </c>
      <c r="C210" s="1">
        <v>0.96011396011396</v>
      </c>
    </row>
    <row r="211" spans="1:3" ht="13" x14ac:dyDescent="0.15">
      <c r="A211" s="1" t="s">
        <v>275</v>
      </c>
      <c r="B211" s="1">
        <v>8.5244960589936594E-2</v>
      </c>
      <c r="C211" s="1">
        <v>8.7574395724523205E-2</v>
      </c>
    </row>
    <row r="212" spans="1:3" ht="13" x14ac:dyDescent="0.15">
      <c r="A212" s="1" t="s">
        <v>276</v>
      </c>
      <c r="B212" s="1">
        <v>0.95</v>
      </c>
      <c r="C212" s="1">
        <v>0.96011396011396</v>
      </c>
    </row>
    <row r="213" spans="1:3" ht="13" x14ac:dyDescent="0.15">
      <c r="A213" s="1" t="s">
        <v>277</v>
      </c>
      <c r="B213" s="1">
        <v>8.6260570066014605E-2</v>
      </c>
      <c r="C213" s="1">
        <v>8.8568179057672503E-2</v>
      </c>
    </row>
    <row r="214" spans="1:3" ht="13" x14ac:dyDescent="0.15">
      <c r="A214" s="1" t="s">
        <v>278</v>
      </c>
      <c r="B214" s="1">
        <v>0.95</v>
      </c>
      <c r="C214" s="1">
        <v>0.96011396011396</v>
      </c>
    </row>
    <row r="215" spans="1:3" ht="13" x14ac:dyDescent="0.15">
      <c r="A215" s="1" t="s">
        <v>279</v>
      </c>
      <c r="B215" s="1">
        <v>8.7232022608350002E-2</v>
      </c>
      <c r="C215" s="1">
        <v>8.9573004427856803E-2</v>
      </c>
    </row>
    <row r="216" spans="1:3" ht="13" x14ac:dyDescent="0.15">
      <c r="A216" s="1" t="s">
        <v>280</v>
      </c>
      <c r="B216" s="1">
        <v>0.95277777777777695</v>
      </c>
      <c r="C216" s="1">
        <v>0.96011396011396</v>
      </c>
    </row>
    <row r="217" spans="1:3" ht="13" x14ac:dyDescent="0.15">
      <c r="A217" s="1" t="s">
        <v>281</v>
      </c>
      <c r="B217" s="1">
        <v>8.8247632084427999E-2</v>
      </c>
      <c r="C217" s="1">
        <v>9.0566787761006101E-2</v>
      </c>
    </row>
    <row r="218" spans="1:3" ht="13" x14ac:dyDescent="0.15">
      <c r="A218" s="1" t="s">
        <v>282</v>
      </c>
      <c r="B218" s="1">
        <v>0.95277777777777695</v>
      </c>
      <c r="C218" s="1">
        <v>0.96011396011396</v>
      </c>
    </row>
    <row r="219" spans="1:3" ht="13" x14ac:dyDescent="0.15">
      <c r="A219" s="1" t="s">
        <v>283</v>
      </c>
      <c r="B219" s="1">
        <v>8.9263241560505996E-2</v>
      </c>
      <c r="C219" s="1">
        <v>9.1560571094155399E-2</v>
      </c>
    </row>
    <row r="220" spans="1:3" ht="13" x14ac:dyDescent="0.15">
      <c r="A220" s="1" t="s">
        <v>284</v>
      </c>
      <c r="B220" s="1">
        <v>0.95277777777777695</v>
      </c>
      <c r="C220" s="1">
        <v>0.96011396011396</v>
      </c>
    </row>
    <row r="221" spans="1:3" ht="13" x14ac:dyDescent="0.15">
      <c r="A221" s="1" t="s">
        <v>285</v>
      </c>
      <c r="B221" s="1">
        <v>9.0256772569712707E-2</v>
      </c>
      <c r="C221" s="1">
        <v>9.2543312390269694E-2</v>
      </c>
    </row>
    <row r="222" spans="1:3" ht="13" x14ac:dyDescent="0.15">
      <c r="A222" s="1" t="s">
        <v>286</v>
      </c>
      <c r="B222" s="1">
        <v>0.95277777777777695</v>
      </c>
      <c r="C222" s="1">
        <v>0.96011396011396</v>
      </c>
    </row>
    <row r="223" spans="1:3" ht="13" x14ac:dyDescent="0.15">
      <c r="A223" s="1" t="s">
        <v>287</v>
      </c>
      <c r="B223" s="1">
        <v>9.1272382045790704E-2</v>
      </c>
      <c r="C223" s="1">
        <v>9.3537095723419006E-2</v>
      </c>
    </row>
    <row r="224" spans="1:3" ht="13" x14ac:dyDescent="0.15">
      <c r="A224" s="1" t="s">
        <v>288</v>
      </c>
      <c r="B224" s="1">
        <v>0.95277777777777695</v>
      </c>
      <c r="C224" s="1">
        <v>0.96011396011396</v>
      </c>
    </row>
    <row r="225" spans="1:3" ht="13" x14ac:dyDescent="0.15">
      <c r="A225" s="1" t="s">
        <v>289</v>
      </c>
      <c r="B225" s="1">
        <v>9.2287991521868701E-2</v>
      </c>
      <c r="C225" s="1">
        <v>9.4530879056568304E-2</v>
      </c>
    </row>
    <row r="226" spans="1:3" ht="13" x14ac:dyDescent="0.15">
      <c r="A226" s="1" t="s">
        <v>290</v>
      </c>
      <c r="B226" s="1">
        <v>0.95277777777777695</v>
      </c>
      <c r="C226" s="1">
        <v>0.96011396011396</v>
      </c>
    </row>
    <row r="227" spans="1:3" ht="13" x14ac:dyDescent="0.15">
      <c r="A227" s="1" t="s">
        <v>291</v>
      </c>
      <c r="B227" s="1">
        <v>9.3281522531075398E-2</v>
      </c>
      <c r="C227" s="1">
        <v>9.5524662389717602E-2</v>
      </c>
    </row>
    <row r="228" spans="1:3" ht="13" x14ac:dyDescent="0.15">
      <c r="A228" s="1" t="s">
        <v>292</v>
      </c>
      <c r="B228" s="1">
        <v>0.95277777777777695</v>
      </c>
      <c r="C228" s="1">
        <v>0.96011396011396</v>
      </c>
    </row>
    <row r="229" spans="1:3" ht="13" x14ac:dyDescent="0.15">
      <c r="A229" s="1" t="s">
        <v>293</v>
      </c>
      <c r="B229" s="1">
        <v>9.4297132007153395E-2</v>
      </c>
      <c r="C229" s="1">
        <v>9.65184457228669E-2</v>
      </c>
    </row>
    <row r="230" spans="1:3" ht="13" x14ac:dyDescent="0.15">
      <c r="A230" s="1" t="s">
        <v>294</v>
      </c>
      <c r="B230" s="1">
        <v>0.95277777777777695</v>
      </c>
      <c r="C230" s="1">
        <v>0.96011396011396</v>
      </c>
    </row>
    <row r="231" spans="1:3" ht="13" x14ac:dyDescent="0.15">
      <c r="A231" s="1" t="s">
        <v>295</v>
      </c>
      <c r="B231" s="1">
        <v>9.5312741483231406E-2</v>
      </c>
      <c r="C231" s="1">
        <v>9.7512229056016198E-2</v>
      </c>
    </row>
    <row r="232" spans="1:3" ht="13" x14ac:dyDescent="0.15">
      <c r="A232" s="1" t="s">
        <v>296</v>
      </c>
      <c r="B232" s="1">
        <v>0.95277777777777695</v>
      </c>
      <c r="C232" s="1">
        <v>0.96011396011396</v>
      </c>
    </row>
    <row r="233" spans="1:3" ht="13" x14ac:dyDescent="0.15">
      <c r="A233" s="1" t="s">
        <v>297</v>
      </c>
      <c r="B233" s="1">
        <v>9.6306272492438103E-2</v>
      </c>
      <c r="C233" s="1">
        <v>9.8506012389165495E-2</v>
      </c>
    </row>
    <row r="234" spans="1:3" ht="13" x14ac:dyDescent="0.15">
      <c r="A234" s="1" t="s">
        <v>298</v>
      </c>
      <c r="B234" s="1">
        <v>0.95277777777777695</v>
      </c>
      <c r="C234" s="1">
        <v>0.96011396011396</v>
      </c>
    </row>
    <row r="235" spans="1:3" ht="13" x14ac:dyDescent="0.15">
      <c r="A235" s="1" t="s">
        <v>299</v>
      </c>
      <c r="B235" s="1">
        <v>9.73218819685161E-2</v>
      </c>
      <c r="C235" s="1">
        <v>9.9488753685279804E-2</v>
      </c>
    </row>
    <row r="236" spans="1:3" ht="13" x14ac:dyDescent="0.15">
      <c r="A236" s="1" t="s">
        <v>300</v>
      </c>
      <c r="B236" s="1">
        <v>0.95277777777777695</v>
      </c>
      <c r="C236" s="1">
        <v>0.96011396011396</v>
      </c>
    </row>
    <row r="237" spans="1:3" ht="13" x14ac:dyDescent="0.15">
      <c r="A237" s="1" t="s">
        <v>301</v>
      </c>
      <c r="B237" s="1">
        <v>9.8337491444594E-2</v>
      </c>
      <c r="C237" s="1">
        <v>0.10048253701842901</v>
      </c>
    </row>
    <row r="238" spans="1:3" ht="13" x14ac:dyDescent="0.15">
      <c r="A238" s="1" t="s">
        <v>302</v>
      </c>
      <c r="B238" s="1">
        <v>0.95277777777777695</v>
      </c>
      <c r="C238" s="1">
        <v>0.96011396011396</v>
      </c>
    </row>
    <row r="239" spans="1:3" ht="13" x14ac:dyDescent="0.15">
      <c r="A239" s="1" t="s">
        <v>303</v>
      </c>
      <c r="B239" s="1">
        <v>9.9331022453800794E-2</v>
      </c>
      <c r="C239" s="1">
        <v>0.101476320351578</v>
      </c>
    </row>
    <row r="240" spans="1:3" ht="13" x14ac:dyDescent="0.15">
      <c r="A240" s="1" t="s">
        <v>304</v>
      </c>
      <c r="B240" s="1">
        <v>0.95277777777777695</v>
      </c>
      <c r="C240" s="1">
        <v>0.96011396011396</v>
      </c>
    </row>
    <row r="241" spans="1:3" ht="13" x14ac:dyDescent="0.15">
      <c r="A241" s="1" t="s">
        <v>305</v>
      </c>
      <c r="B241" s="1">
        <v>0.100346631929878</v>
      </c>
      <c r="C241" s="1">
        <v>0.102470103684727</v>
      </c>
    </row>
    <row r="242" spans="1:3" ht="13" x14ac:dyDescent="0.15">
      <c r="A242" s="1" t="s">
        <v>306</v>
      </c>
      <c r="B242" s="1">
        <v>0.95277777777777695</v>
      </c>
      <c r="C242" s="1">
        <v>0.96011396011396</v>
      </c>
    </row>
    <row r="243" spans="1:3" ht="13" x14ac:dyDescent="0.15">
      <c r="A243" s="1" t="s">
        <v>307</v>
      </c>
      <c r="B243" s="1">
        <v>0.101362241405956</v>
      </c>
      <c r="C243" s="1">
        <v>0.10345284498084199</v>
      </c>
    </row>
    <row r="244" spans="1:3" ht="13" x14ac:dyDescent="0.15">
      <c r="A244" s="1" t="s">
        <v>308</v>
      </c>
      <c r="B244" s="1">
        <v>0.95277777777777695</v>
      </c>
      <c r="C244" s="1">
        <v>0.96296296296296202</v>
      </c>
    </row>
    <row r="245" spans="1:3" ht="13" x14ac:dyDescent="0.15">
      <c r="A245" s="1" t="s">
        <v>309</v>
      </c>
      <c r="B245" s="1">
        <v>0.102333693948292</v>
      </c>
      <c r="C245" s="1">
        <v>0.104446628313991</v>
      </c>
    </row>
    <row r="246" spans="1:3" ht="13" x14ac:dyDescent="0.15">
      <c r="A246" s="1" t="s">
        <v>310</v>
      </c>
      <c r="B246" s="1">
        <v>0.95555555555555505</v>
      </c>
      <c r="C246" s="1">
        <v>0.96296296296296202</v>
      </c>
    </row>
    <row r="247" spans="1:3" ht="13" x14ac:dyDescent="0.15">
      <c r="A247" s="1" t="s">
        <v>311</v>
      </c>
      <c r="B247" s="1">
        <v>0.10334930342437</v>
      </c>
      <c r="C247" s="1">
        <v>0.105429369610105</v>
      </c>
    </row>
    <row r="248" spans="1:3" ht="13" x14ac:dyDescent="0.15">
      <c r="A248" s="1" t="s">
        <v>312</v>
      </c>
      <c r="B248" s="1">
        <v>0.95555555555555505</v>
      </c>
      <c r="C248" s="1">
        <v>0.96296296296296202</v>
      </c>
    </row>
    <row r="249" spans="1:3" ht="13" x14ac:dyDescent="0.15">
      <c r="A249" s="1" t="s">
        <v>313</v>
      </c>
      <c r="B249" s="1">
        <v>0.104364912900448</v>
      </c>
      <c r="C249" s="1">
        <v>0.106423152943254</v>
      </c>
    </row>
    <row r="250" spans="1:3" ht="13" x14ac:dyDescent="0.15">
      <c r="A250" s="1" t="s">
        <v>314</v>
      </c>
      <c r="B250" s="1">
        <v>0.95555555555555505</v>
      </c>
      <c r="C250" s="1">
        <v>0.96296296296296202</v>
      </c>
    </row>
    <row r="251" spans="1:3" ht="13" x14ac:dyDescent="0.15">
      <c r="A251" s="1" t="s">
        <v>315</v>
      </c>
      <c r="B251" s="1">
        <v>0.105358443909654</v>
      </c>
      <c r="C251" s="1">
        <v>0.107416936276404</v>
      </c>
    </row>
    <row r="252" spans="1:3" ht="13" x14ac:dyDescent="0.15">
      <c r="A252" s="1" t="s">
        <v>316</v>
      </c>
      <c r="B252" s="1">
        <v>0.95555555555555505</v>
      </c>
      <c r="C252" s="1">
        <v>0.96296296296296202</v>
      </c>
    </row>
    <row r="253" spans="1:3" ht="13" x14ac:dyDescent="0.15">
      <c r="A253" s="1" t="s">
        <v>317</v>
      </c>
      <c r="B253" s="1">
        <v>0.106374053385732</v>
      </c>
      <c r="C253" s="1">
        <v>0.10839967757251801</v>
      </c>
    </row>
    <row r="254" spans="1:3" ht="13" x14ac:dyDescent="0.15">
      <c r="A254" s="1" t="s">
        <v>318</v>
      </c>
      <c r="B254" s="1">
        <v>0.95555555555555505</v>
      </c>
      <c r="C254" s="1">
        <v>0.96581196581196505</v>
      </c>
    </row>
    <row r="255" spans="1:3" ht="13" x14ac:dyDescent="0.15">
      <c r="A255" s="1" t="s">
        <v>319</v>
      </c>
      <c r="B255" s="1">
        <v>0.10738966286181</v>
      </c>
      <c r="C255" s="1">
        <v>0.109393460905667</v>
      </c>
    </row>
    <row r="256" spans="1:3" ht="13" x14ac:dyDescent="0.15">
      <c r="A256" s="1" t="s">
        <v>320</v>
      </c>
      <c r="B256" s="1">
        <v>0.95555555555555505</v>
      </c>
      <c r="C256" s="1">
        <v>0.96581196581196505</v>
      </c>
    </row>
    <row r="257" spans="1:3" ht="13" x14ac:dyDescent="0.15">
      <c r="A257" s="1" t="s">
        <v>321</v>
      </c>
      <c r="B257" s="1">
        <v>0.108383193871017</v>
      </c>
      <c r="C257" s="1">
        <v>0.110387244238817</v>
      </c>
    </row>
    <row r="258" spans="1:3" ht="13" x14ac:dyDescent="0.15">
      <c r="A258" s="1" t="s">
        <v>322</v>
      </c>
      <c r="B258" s="1">
        <v>0.95555555555555505</v>
      </c>
      <c r="C258" s="1">
        <v>0.96581196581196505</v>
      </c>
    </row>
    <row r="259" spans="1:3" ht="13" x14ac:dyDescent="0.15">
      <c r="A259" s="1" t="s">
        <v>323</v>
      </c>
      <c r="B259" s="1">
        <v>0.10939880334709499</v>
      </c>
      <c r="C259" s="1">
        <v>0.11136998553493099</v>
      </c>
    </row>
    <row r="260" spans="1:3" ht="13" x14ac:dyDescent="0.15">
      <c r="A260" s="1" t="s">
        <v>324</v>
      </c>
      <c r="B260" s="1">
        <v>0.95555555555555505</v>
      </c>
      <c r="C260" s="1">
        <v>0.96866096866096796</v>
      </c>
    </row>
    <row r="261" spans="1:3" ht="13" x14ac:dyDescent="0.15">
      <c r="A261" s="1" t="s">
        <v>325</v>
      </c>
      <c r="B261" s="1">
        <v>0.11041441282317301</v>
      </c>
      <c r="C261" s="1">
        <v>0.112352726831045</v>
      </c>
    </row>
    <row r="262" spans="1:3" ht="13" x14ac:dyDescent="0.15">
      <c r="A262" s="1" t="s">
        <v>326</v>
      </c>
      <c r="B262" s="1">
        <v>0.95555555555555505</v>
      </c>
      <c r="C262" s="1">
        <v>0.96866096866096796</v>
      </c>
    </row>
    <row r="263" spans="1:3" ht="13" x14ac:dyDescent="0.15">
      <c r="A263" s="1" t="s">
        <v>327</v>
      </c>
      <c r="B263" s="1">
        <v>0.11140794383237999</v>
      </c>
      <c r="C263" s="1">
        <v>0.113346510164195</v>
      </c>
    </row>
    <row r="264" spans="1:3" ht="13" x14ac:dyDescent="0.15">
      <c r="A264" s="1" t="s">
        <v>328</v>
      </c>
      <c r="B264" s="1">
        <v>0.95555555555555505</v>
      </c>
      <c r="C264" s="1">
        <v>0.96866096866096796</v>
      </c>
    </row>
    <row r="265" spans="1:3" ht="13" x14ac:dyDescent="0.15">
      <c r="A265" s="1" t="s">
        <v>329</v>
      </c>
      <c r="B265" s="1">
        <v>0.112423553308458</v>
      </c>
      <c r="C265" s="1">
        <v>0.11434029349734399</v>
      </c>
    </row>
    <row r="266" spans="1:3" ht="13" x14ac:dyDescent="0.15">
      <c r="A266" s="1" t="s">
        <v>330</v>
      </c>
      <c r="B266" s="1">
        <v>0.95555555555555505</v>
      </c>
      <c r="C266" s="1">
        <v>0.96866096866096796</v>
      </c>
    </row>
    <row r="267" spans="1:3" ht="13" x14ac:dyDescent="0.15">
      <c r="A267" s="1" t="s">
        <v>331</v>
      </c>
      <c r="B267" s="1">
        <v>0.113439162784536</v>
      </c>
      <c r="C267" s="1">
        <v>0.115334076830493</v>
      </c>
    </row>
    <row r="268" spans="1:3" ht="13" x14ac:dyDescent="0.15">
      <c r="A268" s="1" t="s">
        <v>332</v>
      </c>
      <c r="B268" s="1">
        <v>0.95555555555555505</v>
      </c>
      <c r="C268" s="1">
        <v>0.96866096866096796</v>
      </c>
    </row>
    <row r="269" spans="1:3" ht="13" x14ac:dyDescent="0.15">
      <c r="A269" s="1" t="s">
        <v>333</v>
      </c>
      <c r="B269" s="1">
        <v>0.114432693793742</v>
      </c>
      <c r="C269" s="1">
        <v>0.11632786016364299</v>
      </c>
    </row>
    <row r="270" spans="1:3" ht="13" x14ac:dyDescent="0.15">
      <c r="A270" s="1" t="s">
        <v>334</v>
      </c>
      <c r="B270" s="1">
        <v>0.95555555555555505</v>
      </c>
      <c r="C270" s="1">
        <v>0.96866096866096796</v>
      </c>
    </row>
    <row r="271" spans="1:3" ht="13" x14ac:dyDescent="0.15">
      <c r="A271" s="1" t="s">
        <v>335</v>
      </c>
      <c r="B271" s="1">
        <v>0.11542622480294901</v>
      </c>
      <c r="C271" s="1">
        <v>0.117321643496792</v>
      </c>
    </row>
    <row r="272" spans="1:3" ht="13" x14ac:dyDescent="0.15">
      <c r="A272" s="1" t="s">
        <v>336</v>
      </c>
      <c r="B272" s="1">
        <v>0.95833333333333304</v>
      </c>
      <c r="C272" s="1">
        <v>0.96866096866096796</v>
      </c>
    </row>
    <row r="273" spans="1:3" ht="13" x14ac:dyDescent="0.15">
      <c r="A273" s="1" t="s">
        <v>337</v>
      </c>
      <c r="B273" s="1">
        <v>0.116441834279027</v>
      </c>
      <c r="C273" s="1">
        <v>0.11831542682994101</v>
      </c>
    </row>
    <row r="274" spans="1:3" ht="13" x14ac:dyDescent="0.15">
      <c r="A274" s="1" t="s">
        <v>338</v>
      </c>
      <c r="B274" s="1">
        <v>0.95833333333333304</v>
      </c>
      <c r="C274" s="1">
        <v>0.96866096866096796</v>
      </c>
    </row>
    <row r="275" spans="1:3" ht="13" x14ac:dyDescent="0.15">
      <c r="A275" s="1" t="s">
        <v>339</v>
      </c>
      <c r="B275" s="1">
        <v>0.11743536528823401</v>
      </c>
      <c r="C275" s="1">
        <v>0.119298168126055</v>
      </c>
    </row>
    <row r="276" spans="1:3" ht="13" x14ac:dyDescent="0.15">
      <c r="A276" s="1" t="s">
        <v>340</v>
      </c>
      <c r="B276" s="1">
        <v>0.95833333333333304</v>
      </c>
      <c r="C276" s="1">
        <v>0.96866096866096796</v>
      </c>
    </row>
    <row r="277" spans="1:3" ht="13" x14ac:dyDescent="0.15">
      <c r="A277" s="1" t="s">
        <v>341</v>
      </c>
      <c r="B277" s="1">
        <v>0.118450974764312</v>
      </c>
      <c r="C277" s="1">
        <v>0.120291951459205</v>
      </c>
    </row>
    <row r="278" spans="1:3" ht="13" x14ac:dyDescent="0.15">
      <c r="A278" s="1" t="s">
        <v>342</v>
      </c>
      <c r="B278" s="1">
        <v>0.95833333333333304</v>
      </c>
      <c r="C278" s="1">
        <v>0.96866096866096796</v>
      </c>
    </row>
    <row r="279" spans="1:3" ht="13" x14ac:dyDescent="0.15">
      <c r="A279" s="1" t="s">
        <v>343</v>
      </c>
      <c r="B279" s="1">
        <v>0.11946658424039</v>
      </c>
      <c r="C279" s="1">
        <v>0.12128573479235399</v>
      </c>
    </row>
    <row r="280" spans="1:3" ht="13" x14ac:dyDescent="0.15">
      <c r="A280" s="1" t="s">
        <v>344</v>
      </c>
      <c r="B280" s="1">
        <v>0.95833333333333304</v>
      </c>
      <c r="C280" s="1">
        <v>0.96866096866096796</v>
      </c>
    </row>
    <row r="281" spans="1:3" ht="13" x14ac:dyDescent="0.15">
      <c r="A281" s="1" t="s">
        <v>345</v>
      </c>
      <c r="B281" s="1">
        <v>0.120460115249597</v>
      </c>
      <c r="C281" s="1">
        <v>0.122279518125503</v>
      </c>
    </row>
    <row r="282" spans="1:3" ht="13" x14ac:dyDescent="0.15">
      <c r="A282" s="1" t="s">
        <v>346</v>
      </c>
      <c r="B282" s="1">
        <v>0.95833333333333304</v>
      </c>
      <c r="C282" s="1">
        <v>0.96866096866096796</v>
      </c>
    </row>
    <row r="283" spans="1:3" ht="13" x14ac:dyDescent="0.15">
      <c r="A283" s="1" t="s">
        <v>347</v>
      </c>
      <c r="B283" s="1">
        <v>0.121475724725675</v>
      </c>
      <c r="C283" s="1">
        <v>0.12327330145865301</v>
      </c>
    </row>
    <row r="284" spans="1:3" ht="13" x14ac:dyDescent="0.15">
      <c r="A284" s="1" t="s">
        <v>348</v>
      </c>
      <c r="B284" s="1">
        <v>0.95833333333333304</v>
      </c>
      <c r="C284" s="1">
        <v>0.96866096866096796</v>
      </c>
    </row>
    <row r="285" spans="1:3" ht="13" x14ac:dyDescent="0.15">
      <c r="A285" s="1" t="s">
        <v>349</v>
      </c>
      <c r="B285" s="1">
        <v>0.122491334201753</v>
      </c>
      <c r="C285" s="1">
        <v>0.124267084791802</v>
      </c>
    </row>
    <row r="286" spans="1:3" ht="13" x14ac:dyDescent="0.15">
      <c r="A286" s="1" t="s">
        <v>350</v>
      </c>
      <c r="B286" s="1">
        <v>0.95833333333333304</v>
      </c>
      <c r="C286" s="1">
        <v>0.96866096866096796</v>
      </c>
    </row>
    <row r="287" spans="1:3" ht="13" x14ac:dyDescent="0.15">
      <c r="A287" s="1" t="s">
        <v>351</v>
      </c>
      <c r="B287" s="1">
        <v>0.123484865210959</v>
      </c>
      <c r="C287" s="1">
        <v>0.12524982608791599</v>
      </c>
    </row>
    <row r="288" spans="1:3" ht="13" x14ac:dyDescent="0.15">
      <c r="A288" s="1" t="s">
        <v>352</v>
      </c>
      <c r="B288" s="1">
        <v>0.95833333333333304</v>
      </c>
      <c r="C288" s="1">
        <v>0.96866096866096796</v>
      </c>
    </row>
    <row r="289" spans="1:3" ht="13" x14ac:dyDescent="0.15">
      <c r="A289" s="1" t="s">
        <v>353</v>
      </c>
      <c r="B289" s="1">
        <v>0.12452255315390801</v>
      </c>
      <c r="C289" s="1">
        <v>0.12624360942106599</v>
      </c>
    </row>
    <row r="290" spans="1:3" ht="13" x14ac:dyDescent="0.15">
      <c r="A290" s="1" t="s">
        <v>354</v>
      </c>
      <c r="B290" s="1">
        <v>0.95833333333333304</v>
      </c>
      <c r="C290" s="1">
        <v>0.96866096866096796</v>
      </c>
    </row>
    <row r="291" spans="1:3" ht="13" x14ac:dyDescent="0.15">
      <c r="A291" s="1" t="s">
        <v>355</v>
      </c>
      <c r="B291" s="1">
        <v>0.12553816262998599</v>
      </c>
      <c r="C291" s="1">
        <v>0.127237392754215</v>
      </c>
    </row>
    <row r="292" spans="1:3" ht="13" x14ac:dyDescent="0.15">
      <c r="A292" s="1" t="s">
        <v>356</v>
      </c>
      <c r="B292" s="1">
        <v>0.95833333333333304</v>
      </c>
      <c r="C292" s="1">
        <v>0.96866096866096796</v>
      </c>
    </row>
    <row r="293" spans="1:3" ht="13" x14ac:dyDescent="0.15">
      <c r="A293" s="1" t="s">
        <v>357</v>
      </c>
      <c r="B293" s="1">
        <v>0.126531693639193</v>
      </c>
      <c r="C293" s="1">
        <v>0.12823117608736401</v>
      </c>
    </row>
    <row r="294" spans="1:3" ht="13" x14ac:dyDescent="0.15">
      <c r="A294" s="1" t="s">
        <v>358</v>
      </c>
      <c r="B294" s="1">
        <v>0.95833333333333304</v>
      </c>
      <c r="C294" s="1">
        <v>0.96866096866096796</v>
      </c>
    </row>
    <row r="295" spans="1:3" ht="13" x14ac:dyDescent="0.15">
      <c r="A295" s="1" t="s">
        <v>359</v>
      </c>
      <c r="B295" s="1">
        <v>0.12754730311527099</v>
      </c>
      <c r="C295" s="1">
        <v>0.12923600145754799</v>
      </c>
    </row>
    <row r="296" spans="1:3" ht="13" x14ac:dyDescent="0.15">
      <c r="A296" s="1" t="s">
        <v>360</v>
      </c>
      <c r="B296" s="1">
        <v>0.95833333333333304</v>
      </c>
      <c r="C296" s="1">
        <v>0.96866096866096796</v>
      </c>
    </row>
    <row r="297" spans="1:3" ht="13" x14ac:dyDescent="0.15">
      <c r="A297" s="1" t="s">
        <v>361</v>
      </c>
      <c r="B297" s="1">
        <v>0.128562912591349</v>
      </c>
      <c r="C297" s="1">
        <v>0.13022978479069799</v>
      </c>
    </row>
    <row r="298" spans="1:3" ht="13" x14ac:dyDescent="0.15">
      <c r="A298" s="1" t="s">
        <v>362</v>
      </c>
      <c r="B298" s="1">
        <v>0.95833333333333304</v>
      </c>
      <c r="C298" s="1">
        <v>0.96866096866096796</v>
      </c>
    </row>
    <row r="299" spans="1:3" ht="13" x14ac:dyDescent="0.15">
      <c r="A299" s="1" t="s">
        <v>363</v>
      </c>
      <c r="B299" s="1">
        <v>0.12953436513368499</v>
      </c>
      <c r="C299" s="1">
        <v>0.131223568123847</v>
      </c>
    </row>
    <row r="300" spans="1:3" ht="13" x14ac:dyDescent="0.15">
      <c r="A300" s="1" t="s">
        <v>364</v>
      </c>
      <c r="B300" s="1">
        <v>0.96111111111111103</v>
      </c>
      <c r="C300" s="1">
        <v>0.96866096866096796</v>
      </c>
    </row>
    <row r="301" spans="1:3" ht="13" x14ac:dyDescent="0.15">
      <c r="A301" s="1" t="s">
        <v>365</v>
      </c>
      <c r="B301" s="1">
        <v>0.130549974609763</v>
      </c>
      <c r="C301" s="1">
        <v>0.13221735145699601</v>
      </c>
    </row>
    <row r="302" spans="1:3" ht="13" x14ac:dyDescent="0.15">
      <c r="A302" s="1" t="s">
        <v>366</v>
      </c>
      <c r="B302" s="1">
        <v>0.96111111111111103</v>
      </c>
      <c r="C302" s="1">
        <v>0.96866096866096796</v>
      </c>
    </row>
    <row r="303" spans="1:3" ht="13" x14ac:dyDescent="0.15">
      <c r="A303" s="1" t="s">
        <v>367</v>
      </c>
      <c r="B303" s="1">
        <v>0.13156558408584099</v>
      </c>
      <c r="C303" s="1">
        <v>0.13321113479014601</v>
      </c>
    </row>
    <row r="304" spans="1:3" ht="13" x14ac:dyDescent="0.15">
      <c r="A304" s="1" t="s">
        <v>368</v>
      </c>
      <c r="B304" s="1">
        <v>0.96111111111111103</v>
      </c>
      <c r="C304" s="1">
        <v>0.96866096866096796</v>
      </c>
    </row>
    <row r="305" spans="1:3" ht="13" x14ac:dyDescent="0.15">
      <c r="A305" s="1" t="s">
        <v>369</v>
      </c>
      <c r="B305" s="1">
        <v>0.132581193561919</v>
      </c>
      <c r="C305" s="1">
        <v>0.13420491812329499</v>
      </c>
    </row>
    <row r="306" spans="1:3" ht="13" x14ac:dyDescent="0.15">
      <c r="A306" s="1" t="s">
        <v>370</v>
      </c>
      <c r="B306" s="1">
        <v>0.96111111111111103</v>
      </c>
      <c r="C306" s="1">
        <v>0.96866096866096796</v>
      </c>
    </row>
    <row r="307" spans="1:3" ht="13" x14ac:dyDescent="0.15">
      <c r="A307" s="1" t="s">
        <v>371</v>
      </c>
      <c r="B307" s="1">
        <v>0.13355264610425399</v>
      </c>
      <c r="C307" s="1">
        <v>0.135209743493479</v>
      </c>
    </row>
    <row r="308" spans="1:3" ht="13" x14ac:dyDescent="0.15">
      <c r="A308" s="1" t="s">
        <v>372</v>
      </c>
      <c r="B308" s="1">
        <v>0.96388888888888802</v>
      </c>
      <c r="C308" s="1">
        <v>0.96866096866096796</v>
      </c>
    </row>
    <row r="309" spans="1:3" ht="13" x14ac:dyDescent="0.15">
      <c r="A309" s="1" t="s">
        <v>373</v>
      </c>
      <c r="B309" s="1">
        <v>0.134568255580332</v>
      </c>
      <c r="C309" s="1">
        <v>0.13620352682662801</v>
      </c>
    </row>
    <row r="310" spans="1:3" ht="13" x14ac:dyDescent="0.15">
      <c r="A310" s="1" t="s">
        <v>374</v>
      </c>
      <c r="B310" s="1">
        <v>0.96388888888888802</v>
      </c>
      <c r="C310" s="1">
        <v>0.96866096866096796</v>
      </c>
    </row>
    <row r="311" spans="1:3" ht="13" x14ac:dyDescent="0.15">
      <c r="A311" s="1" t="s">
        <v>375</v>
      </c>
      <c r="B311" s="1">
        <v>0.13558386505641001</v>
      </c>
      <c r="C311" s="1">
        <v>0.13719731015977801</v>
      </c>
    </row>
    <row r="312" spans="1:3" ht="13" x14ac:dyDescent="0.15">
      <c r="A312" s="1" t="s">
        <v>376</v>
      </c>
      <c r="B312" s="1">
        <v>0.96388888888888802</v>
      </c>
      <c r="C312" s="1">
        <v>0.96866096866096796</v>
      </c>
    </row>
    <row r="313" spans="1:3" ht="13" x14ac:dyDescent="0.15">
      <c r="A313" s="1" t="s">
        <v>377</v>
      </c>
      <c r="B313" s="1">
        <v>0.136577396065617</v>
      </c>
      <c r="C313" s="1">
        <v>0.13819109349292699</v>
      </c>
    </row>
    <row r="314" spans="1:3" ht="13" x14ac:dyDescent="0.15">
      <c r="A314" s="1" t="s">
        <v>378</v>
      </c>
      <c r="B314" s="1">
        <v>0.96388888888888802</v>
      </c>
      <c r="C314" s="1">
        <v>0.96866096866096796</v>
      </c>
    </row>
    <row r="315" spans="1:3" ht="13" x14ac:dyDescent="0.15">
      <c r="A315" s="1" t="s">
        <v>379</v>
      </c>
      <c r="B315" s="1">
        <v>0.13759300554169501</v>
      </c>
      <c r="C315" s="1">
        <v>0.139184876826076</v>
      </c>
    </row>
    <row r="316" spans="1:3" ht="13" x14ac:dyDescent="0.15">
      <c r="A316" s="1" t="s">
        <v>380</v>
      </c>
      <c r="B316" s="1">
        <v>0.96388888888888802</v>
      </c>
      <c r="C316" s="1">
        <v>0.96866096866096796</v>
      </c>
    </row>
    <row r="317" spans="1:3" ht="13" x14ac:dyDescent="0.15">
      <c r="A317" s="1" t="s">
        <v>381</v>
      </c>
      <c r="B317" s="1">
        <v>0.138608615017773</v>
      </c>
      <c r="C317" s="1">
        <v>0.140178660159226</v>
      </c>
    </row>
    <row r="318" spans="1:3" ht="13" x14ac:dyDescent="0.15">
      <c r="A318" s="1" t="s">
        <v>382</v>
      </c>
      <c r="B318" s="1">
        <v>0.96388888888888802</v>
      </c>
      <c r="C318" s="1">
        <v>0.96866096866096796</v>
      </c>
    </row>
    <row r="319" spans="1:3" ht="13" x14ac:dyDescent="0.15">
      <c r="A319" s="1" t="s">
        <v>383</v>
      </c>
      <c r="B319" s="1">
        <v>0.13960214602697901</v>
      </c>
      <c r="C319" s="1">
        <v>0.14117244349237501</v>
      </c>
    </row>
    <row r="320" spans="1:3" ht="13" x14ac:dyDescent="0.15">
      <c r="A320" s="1" t="s">
        <v>384</v>
      </c>
      <c r="B320" s="1">
        <v>0.96388888888888802</v>
      </c>
      <c r="C320" s="1">
        <v>0.96866096866096796</v>
      </c>
    </row>
    <row r="321" spans="1:3" ht="13" x14ac:dyDescent="0.15">
      <c r="A321" s="1" t="s">
        <v>385</v>
      </c>
      <c r="B321" s="1">
        <v>0.140617755503057</v>
      </c>
      <c r="C321" s="1">
        <v>0.14217726886255899</v>
      </c>
    </row>
    <row r="322" spans="1:3" ht="13" x14ac:dyDescent="0.15">
      <c r="A322" s="1" t="s">
        <v>386</v>
      </c>
      <c r="B322" s="1">
        <v>0.96388888888888802</v>
      </c>
      <c r="C322" s="1">
        <v>0.96866096866096796</v>
      </c>
    </row>
    <row r="323" spans="1:3" ht="13" x14ac:dyDescent="0.15">
      <c r="A323" s="1" t="s">
        <v>387</v>
      </c>
      <c r="B323" s="1">
        <v>0.14163336497913501</v>
      </c>
      <c r="C323" s="1">
        <v>0.143171052195709</v>
      </c>
    </row>
    <row r="324" spans="1:3" ht="13" x14ac:dyDescent="0.15">
      <c r="A324" s="1" t="s">
        <v>388</v>
      </c>
      <c r="B324" s="1">
        <v>0.96388888888888802</v>
      </c>
      <c r="C324" s="1">
        <v>0.96866096866096796</v>
      </c>
    </row>
    <row r="325" spans="1:3" ht="13" x14ac:dyDescent="0.15">
      <c r="A325" s="1" t="s">
        <v>389</v>
      </c>
      <c r="B325" s="1">
        <v>0.142626895988342</v>
      </c>
      <c r="C325" s="1">
        <v>0.144164835528858</v>
      </c>
    </row>
    <row r="326" spans="1:3" ht="13" x14ac:dyDescent="0.15">
      <c r="A326" s="1" t="s">
        <v>390</v>
      </c>
      <c r="B326" s="1">
        <v>0.96388888888888802</v>
      </c>
      <c r="C326" s="1">
        <v>0.96866096866096796</v>
      </c>
    </row>
    <row r="327" spans="1:3" ht="13" x14ac:dyDescent="0.15">
      <c r="A327" s="1" t="s">
        <v>391</v>
      </c>
      <c r="B327" s="1">
        <v>0.14364250546442001</v>
      </c>
      <c r="C327" s="1">
        <v>0.145136534787937</v>
      </c>
    </row>
    <row r="328" spans="1:3" ht="13" x14ac:dyDescent="0.15">
      <c r="A328" s="1" t="s">
        <v>392</v>
      </c>
      <c r="B328" s="1">
        <v>0.96388888888888802</v>
      </c>
      <c r="C328" s="1">
        <v>0.97150997150997098</v>
      </c>
    </row>
    <row r="329" spans="1:3" ht="13" x14ac:dyDescent="0.15">
      <c r="A329" s="1" t="s">
        <v>393</v>
      </c>
      <c r="B329" s="1">
        <v>0.14465811494049799</v>
      </c>
      <c r="C329" s="1">
        <v>0.14613031812108601</v>
      </c>
    </row>
    <row r="330" spans="1:3" ht="13" x14ac:dyDescent="0.15">
      <c r="A330" s="1" t="s">
        <v>394</v>
      </c>
      <c r="B330" s="1">
        <v>0.96388888888888802</v>
      </c>
      <c r="C330" s="1">
        <v>0.97150997150997098</v>
      </c>
    </row>
    <row r="331" spans="1:3" ht="13" x14ac:dyDescent="0.15">
      <c r="A331" s="1" t="s">
        <v>395</v>
      </c>
      <c r="B331" s="1">
        <v>0.14565164594970501</v>
      </c>
      <c r="C331" s="1">
        <v>0.14713514349127099</v>
      </c>
    </row>
    <row r="332" spans="1:3" ht="13" x14ac:dyDescent="0.15">
      <c r="A332" s="1" t="s">
        <v>396</v>
      </c>
      <c r="B332" s="1">
        <v>0.96388888888888802</v>
      </c>
      <c r="C332" s="1">
        <v>0.97150997150997098</v>
      </c>
    </row>
    <row r="333" spans="1:3" ht="13" x14ac:dyDescent="0.15">
      <c r="A333" s="1" t="s">
        <v>397</v>
      </c>
      <c r="B333" s="1">
        <v>0.14666725542578299</v>
      </c>
      <c r="C333" s="1">
        <v>0.14812892682442</v>
      </c>
    </row>
    <row r="334" spans="1:3" ht="13" x14ac:dyDescent="0.15">
      <c r="A334" s="1" t="s">
        <v>398</v>
      </c>
      <c r="B334" s="1">
        <v>0.96388888888888802</v>
      </c>
      <c r="C334" s="1">
        <v>0.97150997150997098</v>
      </c>
    </row>
    <row r="335" spans="1:3" ht="13" x14ac:dyDescent="0.15">
      <c r="A335" s="1" t="s">
        <v>399</v>
      </c>
      <c r="B335" s="1">
        <v>0.147682864901861</v>
      </c>
      <c r="C335" s="1">
        <v>0.14912271015756901</v>
      </c>
    </row>
    <row r="336" spans="1:3" ht="13" x14ac:dyDescent="0.15">
      <c r="A336" s="1" t="s">
        <v>400</v>
      </c>
      <c r="B336" s="1">
        <v>0.96388888888888802</v>
      </c>
      <c r="C336" s="1">
        <v>0.97150997150997098</v>
      </c>
    </row>
    <row r="337" spans="1:3" ht="13" x14ac:dyDescent="0.15">
      <c r="A337" s="1" t="s">
        <v>401</v>
      </c>
      <c r="B337" s="1">
        <v>0.14867639591106699</v>
      </c>
      <c r="C337" s="1">
        <v>0.15011649349071901</v>
      </c>
    </row>
    <row r="338" spans="1:3" ht="13" x14ac:dyDescent="0.15">
      <c r="A338" s="1" t="s">
        <v>402</v>
      </c>
      <c r="B338" s="1">
        <v>0.96388888888888802</v>
      </c>
      <c r="C338" s="1">
        <v>0.97150997150997098</v>
      </c>
    </row>
    <row r="339" spans="1:3" ht="13" x14ac:dyDescent="0.15">
      <c r="A339" s="1" t="s">
        <v>403</v>
      </c>
      <c r="B339" s="1">
        <v>0.149692005387145</v>
      </c>
      <c r="C339" s="1">
        <v>0.15111027682386799</v>
      </c>
    </row>
    <row r="340" spans="1:3" ht="13" x14ac:dyDescent="0.15">
      <c r="A340" s="1" t="s">
        <v>404</v>
      </c>
      <c r="B340" s="1">
        <v>0.96388888888888802</v>
      </c>
      <c r="C340" s="1">
        <v>0.97150997150997098</v>
      </c>
    </row>
    <row r="341" spans="1:3" ht="13" x14ac:dyDescent="0.15">
      <c r="A341" s="1" t="s">
        <v>405</v>
      </c>
      <c r="B341" s="1">
        <v>0.15070761486322301</v>
      </c>
      <c r="C341" s="1">
        <v>0.15209301811998199</v>
      </c>
    </row>
    <row r="342" spans="1:3" ht="13" x14ac:dyDescent="0.15">
      <c r="A342" s="1" t="s">
        <v>406</v>
      </c>
      <c r="B342" s="1">
        <v>0.96388888888888802</v>
      </c>
      <c r="C342" s="1">
        <v>0.97150997150997098</v>
      </c>
    </row>
    <row r="343" spans="1:3" ht="13" x14ac:dyDescent="0.15">
      <c r="A343" s="1" t="s">
        <v>407</v>
      </c>
      <c r="B343" s="1">
        <v>0.15170114587243</v>
      </c>
      <c r="C343" s="1">
        <v>0.153086801453132</v>
      </c>
    </row>
    <row r="344" spans="1:3" ht="13" x14ac:dyDescent="0.15">
      <c r="A344" s="1" t="s">
        <v>408</v>
      </c>
      <c r="B344" s="1">
        <v>0.96388888888888802</v>
      </c>
      <c r="C344" s="1">
        <v>0.97150997150997098</v>
      </c>
    </row>
    <row r="345" spans="1:3" ht="13" x14ac:dyDescent="0.15">
      <c r="A345" s="1" t="s">
        <v>409</v>
      </c>
      <c r="B345" s="1">
        <v>0.15271675534850801</v>
      </c>
      <c r="C345" s="1">
        <v>0.15408058478628101</v>
      </c>
    </row>
    <row r="346" spans="1:3" ht="13" x14ac:dyDescent="0.15">
      <c r="A346" s="1" t="s">
        <v>410</v>
      </c>
      <c r="B346" s="1">
        <v>0.96388888888888802</v>
      </c>
      <c r="C346" s="1">
        <v>0.97150997150997098</v>
      </c>
    </row>
    <row r="347" spans="1:3" ht="13" x14ac:dyDescent="0.15">
      <c r="A347" s="1" t="s">
        <v>411</v>
      </c>
      <c r="B347" s="1">
        <v>0.15373236482458599</v>
      </c>
      <c r="C347" s="1">
        <v>0.15507436811943001</v>
      </c>
    </row>
    <row r="348" spans="1:3" ht="13" x14ac:dyDescent="0.15">
      <c r="A348" s="1" t="s">
        <v>412</v>
      </c>
      <c r="B348" s="1">
        <v>0.96388888888888802</v>
      </c>
      <c r="C348" s="1">
        <v>0.97150997150997098</v>
      </c>
    </row>
    <row r="349" spans="1:3" ht="13" x14ac:dyDescent="0.15">
      <c r="A349" s="1" t="s">
        <v>413</v>
      </c>
      <c r="B349" s="1">
        <v>0.15472589583379301</v>
      </c>
      <c r="C349" s="1">
        <v>0.15606815145257899</v>
      </c>
    </row>
    <row r="350" spans="1:3" ht="13" x14ac:dyDescent="0.15">
      <c r="A350" s="1" t="s">
        <v>414</v>
      </c>
      <c r="B350" s="1">
        <v>0.96388888888888802</v>
      </c>
      <c r="C350" s="1">
        <v>0.97150997150997098</v>
      </c>
    </row>
    <row r="351" spans="1:3" ht="13" x14ac:dyDescent="0.15">
      <c r="A351" s="1" t="s">
        <v>415</v>
      </c>
      <c r="B351" s="1">
        <v>0.15574150530987099</v>
      </c>
      <c r="C351" s="1">
        <v>0.157061934785729</v>
      </c>
    </row>
    <row r="352" spans="1:3" ht="13" x14ac:dyDescent="0.15">
      <c r="A352" s="1" t="s">
        <v>416</v>
      </c>
      <c r="B352" s="1">
        <v>0.96388888888888802</v>
      </c>
      <c r="C352" s="1">
        <v>0.97150997150997098</v>
      </c>
    </row>
    <row r="353" spans="1:3" ht="13" x14ac:dyDescent="0.15">
      <c r="A353" s="1" t="s">
        <v>417</v>
      </c>
      <c r="B353" s="1">
        <v>0.156757114785949</v>
      </c>
      <c r="C353" s="1">
        <v>0.158055718118878</v>
      </c>
    </row>
    <row r="354" spans="1:3" ht="13" x14ac:dyDescent="0.15">
      <c r="A354" s="1" t="s">
        <v>418</v>
      </c>
      <c r="B354" s="1">
        <v>0.96388888888888802</v>
      </c>
      <c r="C354" s="1">
        <v>0.97150997150997098</v>
      </c>
    </row>
    <row r="355" spans="1:3" ht="13" x14ac:dyDescent="0.15">
      <c r="A355" s="1" t="s">
        <v>419</v>
      </c>
      <c r="B355" s="1">
        <v>0.15775064579515599</v>
      </c>
      <c r="C355" s="1">
        <v>0.15903845941499201</v>
      </c>
    </row>
    <row r="356" spans="1:3" ht="13" x14ac:dyDescent="0.15">
      <c r="A356" s="1" t="s">
        <v>420</v>
      </c>
      <c r="B356" s="1">
        <v>0.96388888888888802</v>
      </c>
      <c r="C356" s="1">
        <v>0.97150997150997098</v>
      </c>
    </row>
    <row r="357" spans="1:3" ht="13" x14ac:dyDescent="0.15">
      <c r="A357" s="1" t="s">
        <v>421</v>
      </c>
      <c r="B357" s="1">
        <v>0.158766255271233</v>
      </c>
      <c r="C357" s="1">
        <v>0.16003224274814201</v>
      </c>
    </row>
    <row r="358" spans="1:3" ht="13" x14ac:dyDescent="0.15">
      <c r="A358" s="1" t="s">
        <v>422</v>
      </c>
      <c r="B358" s="1">
        <v>0.96388888888888802</v>
      </c>
      <c r="C358" s="1">
        <v>0.97150997150997098</v>
      </c>
    </row>
    <row r="359" spans="1:3" ht="13" x14ac:dyDescent="0.15">
      <c r="A359" s="1" t="s">
        <v>423</v>
      </c>
      <c r="B359" s="1">
        <v>0.15975978628043999</v>
      </c>
      <c r="C359" s="1">
        <v>0.16102602608129099</v>
      </c>
    </row>
    <row r="360" spans="1:3" ht="13" x14ac:dyDescent="0.15">
      <c r="A360" s="1" t="s">
        <v>424</v>
      </c>
      <c r="B360" s="1">
        <v>0.96666666666666601</v>
      </c>
      <c r="C360" s="1">
        <v>0.97150997150997098</v>
      </c>
    </row>
    <row r="361" spans="1:3" ht="13" x14ac:dyDescent="0.15">
      <c r="A361" s="1" t="s">
        <v>425</v>
      </c>
      <c r="B361" s="1">
        <v>0.16075331728964701</v>
      </c>
      <c r="C361" s="1">
        <v>0.16201980941444</v>
      </c>
    </row>
    <row r="362" spans="1:3" ht="13" x14ac:dyDescent="0.15">
      <c r="A362" s="1" t="s">
        <v>426</v>
      </c>
      <c r="B362" s="1">
        <v>0.96666666666666601</v>
      </c>
      <c r="C362" s="1">
        <v>0.97150997150997098</v>
      </c>
    </row>
    <row r="363" spans="1:3" ht="13" x14ac:dyDescent="0.15">
      <c r="A363" s="1" t="s">
        <v>427</v>
      </c>
      <c r="B363" s="1">
        <v>0.16176892676572499</v>
      </c>
      <c r="C363" s="1">
        <v>0.16301359274759</v>
      </c>
    </row>
    <row r="364" spans="1:3" ht="13" x14ac:dyDescent="0.15">
      <c r="A364" s="1" t="s">
        <v>428</v>
      </c>
      <c r="B364" s="1">
        <v>0.96666666666666601</v>
      </c>
      <c r="C364" s="1">
        <v>0.97150997150997098</v>
      </c>
    </row>
    <row r="365" spans="1:3" ht="13" x14ac:dyDescent="0.15">
      <c r="A365" s="1" t="s">
        <v>429</v>
      </c>
      <c r="B365" s="1">
        <v>0.162784536241803</v>
      </c>
      <c r="C365" s="1">
        <v>0.16400737608073901</v>
      </c>
    </row>
    <row r="366" spans="1:3" ht="13" x14ac:dyDescent="0.15">
      <c r="A366" s="1" t="s">
        <v>430</v>
      </c>
      <c r="B366" s="1">
        <v>0.96666666666666601</v>
      </c>
      <c r="C366" s="1">
        <v>0.97150997150997098</v>
      </c>
    </row>
    <row r="367" spans="1:3" ht="13" x14ac:dyDescent="0.15">
      <c r="A367" s="1" t="s">
        <v>431</v>
      </c>
      <c r="B367" s="1">
        <v>0.16377806725100999</v>
      </c>
      <c r="C367" s="1">
        <v>0.16499011737685301</v>
      </c>
    </row>
    <row r="368" spans="1:3" ht="13" x14ac:dyDescent="0.15">
      <c r="A368" s="1" t="s">
        <v>432</v>
      </c>
      <c r="B368" s="1">
        <v>0.96666666666666601</v>
      </c>
      <c r="C368" s="1">
        <v>0.97150997150997098</v>
      </c>
    </row>
    <row r="369" spans="1:3" ht="13" x14ac:dyDescent="0.15">
      <c r="A369" s="1" t="s">
        <v>433</v>
      </c>
      <c r="B369" s="1">
        <v>0.164793676727088</v>
      </c>
      <c r="C369" s="1">
        <v>0.16598390071000299</v>
      </c>
    </row>
    <row r="370" spans="1:3" ht="13" x14ac:dyDescent="0.15">
      <c r="A370" s="1" t="s">
        <v>434</v>
      </c>
      <c r="B370" s="1">
        <v>0.96666666666666601</v>
      </c>
      <c r="C370" s="1">
        <v>0.97150997150997098</v>
      </c>
    </row>
    <row r="371" spans="1:3" ht="13" x14ac:dyDescent="0.15">
      <c r="A371" s="1" t="s">
        <v>435</v>
      </c>
      <c r="B371" s="1">
        <v>0.16580928620316601</v>
      </c>
      <c r="C371" s="1">
        <v>0.166977684043152</v>
      </c>
    </row>
    <row r="372" spans="1:3" ht="13" x14ac:dyDescent="0.15">
      <c r="A372" s="1" t="s">
        <v>436</v>
      </c>
      <c r="B372" s="1">
        <v>0.96666666666666601</v>
      </c>
      <c r="C372" s="1">
        <v>0.97150997150997098</v>
      </c>
    </row>
    <row r="373" spans="1:3" ht="13" x14ac:dyDescent="0.15">
      <c r="A373" s="1" t="s">
        <v>437</v>
      </c>
      <c r="B373" s="1">
        <v>0.166802817212372</v>
      </c>
      <c r="C373" s="1">
        <v>0.167971467376301</v>
      </c>
    </row>
    <row r="374" spans="1:3" ht="13" x14ac:dyDescent="0.15">
      <c r="A374" s="1" t="s">
        <v>438</v>
      </c>
      <c r="B374" s="1">
        <v>0.96666666666666601</v>
      </c>
      <c r="C374" s="1">
        <v>0.97150997150997098</v>
      </c>
    </row>
    <row r="375" spans="1:3" ht="13" x14ac:dyDescent="0.15">
      <c r="A375" s="1" t="s">
        <v>439</v>
      </c>
      <c r="B375" s="1">
        <v>0.16781842668845001</v>
      </c>
      <c r="C375" s="1">
        <v>0.16895420867241501</v>
      </c>
    </row>
    <row r="376" spans="1:3" ht="13" x14ac:dyDescent="0.15">
      <c r="A376" s="1" t="s">
        <v>440</v>
      </c>
      <c r="B376" s="1">
        <v>0.96666666666666601</v>
      </c>
      <c r="C376" s="1">
        <v>0.97435897435897401</v>
      </c>
    </row>
    <row r="377" spans="1:3" ht="13" x14ac:dyDescent="0.15">
      <c r="A377" s="1" t="s">
        <v>441</v>
      </c>
      <c r="B377" s="1">
        <v>0.168811957697657</v>
      </c>
      <c r="C377" s="1">
        <v>0.16993694996853001</v>
      </c>
    </row>
    <row r="378" spans="1:3" ht="13" x14ac:dyDescent="0.15">
      <c r="A378" s="1" t="s">
        <v>442</v>
      </c>
      <c r="B378" s="1">
        <v>0.969444444444444</v>
      </c>
      <c r="C378" s="1">
        <v>0.97720797720797703</v>
      </c>
    </row>
    <row r="379" spans="1:3" ht="13" x14ac:dyDescent="0.15">
      <c r="A379" s="1" t="s">
        <v>443</v>
      </c>
      <c r="B379" s="1">
        <v>0.16980548870686399</v>
      </c>
      <c r="C379" s="1">
        <v>0.17093073330167899</v>
      </c>
    </row>
    <row r="380" spans="1:3" ht="13" x14ac:dyDescent="0.15">
      <c r="A380" s="1" t="s">
        <v>444</v>
      </c>
      <c r="B380" s="1">
        <v>0.969444444444444</v>
      </c>
      <c r="C380" s="1">
        <v>0.97720797720797703</v>
      </c>
    </row>
    <row r="381" spans="1:3" ht="13" x14ac:dyDescent="0.15">
      <c r="A381" s="1" t="s">
        <v>445</v>
      </c>
      <c r="B381" s="1">
        <v>0.170821098182942</v>
      </c>
      <c r="C381" s="1">
        <v>0.17191347459779299</v>
      </c>
    </row>
    <row r="382" spans="1:3" ht="13" x14ac:dyDescent="0.15">
      <c r="A382" s="1" t="s">
        <v>446</v>
      </c>
      <c r="B382" s="1">
        <v>0.969444444444444</v>
      </c>
      <c r="C382" s="1">
        <v>0.97720797720797703</v>
      </c>
    </row>
    <row r="383" spans="1:3" ht="13" x14ac:dyDescent="0.15">
      <c r="A383" s="1" t="s">
        <v>447</v>
      </c>
      <c r="B383" s="1">
        <v>0.17183670765902001</v>
      </c>
      <c r="C383" s="1">
        <v>0.172907257930943</v>
      </c>
    </row>
    <row r="384" spans="1:3" ht="13" x14ac:dyDescent="0.15">
      <c r="A384" s="1" t="s">
        <v>448</v>
      </c>
      <c r="B384" s="1">
        <v>0.969444444444444</v>
      </c>
      <c r="C384" s="1">
        <v>0.97720797720797703</v>
      </c>
    </row>
    <row r="385" spans="1:3" ht="13" x14ac:dyDescent="0.15">
      <c r="A385" s="1" t="s">
        <v>449</v>
      </c>
      <c r="B385" s="1">
        <v>0.172830238668226</v>
      </c>
      <c r="C385" s="1">
        <v>0.17391208330112701</v>
      </c>
    </row>
    <row r="386" spans="1:3" ht="13" x14ac:dyDescent="0.15">
      <c r="A386" s="1" t="s">
        <v>450</v>
      </c>
      <c r="B386" s="1">
        <v>0.969444444444444</v>
      </c>
      <c r="C386" s="1">
        <v>0.97720797720797703</v>
      </c>
    </row>
    <row r="387" spans="1:3" ht="13" x14ac:dyDescent="0.15">
      <c r="A387" s="1" t="s">
        <v>451</v>
      </c>
      <c r="B387" s="1">
        <v>0.17384584814430401</v>
      </c>
      <c r="C387" s="1">
        <v>0.17490586663427601</v>
      </c>
    </row>
    <row r="388" spans="1:3" ht="13" x14ac:dyDescent="0.15">
      <c r="A388" s="1" t="s">
        <v>452</v>
      </c>
      <c r="B388" s="1">
        <v>0.969444444444444</v>
      </c>
      <c r="C388" s="1">
        <v>0.97720797720797703</v>
      </c>
    </row>
    <row r="389" spans="1:3" ht="13" x14ac:dyDescent="0.15">
      <c r="A389" s="1" t="s">
        <v>453</v>
      </c>
      <c r="B389" s="1">
        <v>0.17486145762038199</v>
      </c>
      <c r="C389" s="1">
        <v>0.17589964996742599</v>
      </c>
    </row>
    <row r="390" spans="1:3" ht="13" x14ac:dyDescent="0.15">
      <c r="A390" s="1" t="s">
        <v>454</v>
      </c>
      <c r="B390" s="1">
        <v>0.969444444444444</v>
      </c>
      <c r="C390" s="1">
        <v>0.97720797720797703</v>
      </c>
    </row>
    <row r="391" spans="1:3" ht="13" x14ac:dyDescent="0.15">
      <c r="A391" s="1" t="s">
        <v>455</v>
      </c>
      <c r="B391" s="1">
        <v>0.17585498862958901</v>
      </c>
      <c r="C391" s="1">
        <v>0.176893433300575</v>
      </c>
    </row>
    <row r="392" spans="1:3" ht="13" x14ac:dyDescent="0.15">
      <c r="A392" s="1" t="s">
        <v>456</v>
      </c>
      <c r="B392" s="1">
        <v>0.969444444444444</v>
      </c>
      <c r="C392" s="1">
        <v>0.97720797720797703</v>
      </c>
    </row>
    <row r="393" spans="1:3" ht="13" x14ac:dyDescent="0.15">
      <c r="A393" s="1" t="s">
        <v>457</v>
      </c>
      <c r="B393" s="1">
        <v>0.17687059810566699</v>
      </c>
      <c r="C393" s="1">
        <v>0.177887216633724</v>
      </c>
    </row>
    <row r="394" spans="1:3" ht="13" x14ac:dyDescent="0.15">
      <c r="A394" s="1" t="s">
        <v>458</v>
      </c>
      <c r="B394" s="1">
        <v>0.969444444444444</v>
      </c>
      <c r="C394" s="1">
        <v>0.97720797720797703</v>
      </c>
    </row>
    <row r="395" spans="1:3" ht="13" x14ac:dyDescent="0.15">
      <c r="A395" s="1" t="s">
        <v>459</v>
      </c>
      <c r="B395" s="1">
        <v>0.177886207581745</v>
      </c>
      <c r="C395" s="1">
        <v>0.17888099996687301</v>
      </c>
    </row>
    <row r="396" spans="1:3" ht="13" x14ac:dyDescent="0.15">
      <c r="A396" s="1" t="s">
        <v>460</v>
      </c>
      <c r="B396" s="1">
        <v>0.969444444444444</v>
      </c>
      <c r="C396" s="1">
        <v>0.97720797720797703</v>
      </c>
    </row>
    <row r="397" spans="1:3" ht="13" x14ac:dyDescent="0.15">
      <c r="A397" s="1" t="s">
        <v>461</v>
      </c>
      <c r="B397" s="1">
        <v>0.17887973859095199</v>
      </c>
      <c r="C397" s="1">
        <v>0.17987478330002299</v>
      </c>
    </row>
    <row r="398" spans="1:3" ht="13" x14ac:dyDescent="0.15">
      <c r="A398" s="1" t="s">
        <v>462</v>
      </c>
      <c r="B398" s="1">
        <v>0.969444444444444</v>
      </c>
      <c r="C398" s="1">
        <v>0.97720797720797703</v>
      </c>
    </row>
    <row r="399" spans="1:3" ht="13" x14ac:dyDescent="0.15">
      <c r="A399" s="1" t="s">
        <v>463</v>
      </c>
      <c r="B399" s="1">
        <v>0.17989534806703</v>
      </c>
      <c r="C399" s="1">
        <v>0.180868566633172</v>
      </c>
    </row>
    <row r="400" spans="1:3" ht="13" x14ac:dyDescent="0.15">
      <c r="A400" s="1" t="s">
        <v>464</v>
      </c>
      <c r="B400" s="1">
        <v>0.969444444444444</v>
      </c>
      <c r="C400" s="1">
        <v>0.97720797720797703</v>
      </c>
    </row>
    <row r="401" spans="1:3" ht="13" x14ac:dyDescent="0.15">
      <c r="A401" s="1" t="s">
        <v>465</v>
      </c>
      <c r="B401" s="1">
        <v>0.18091095754310799</v>
      </c>
      <c r="C401" s="1">
        <v>0.181862349966321</v>
      </c>
    </row>
    <row r="402" spans="1:3" ht="13" x14ac:dyDescent="0.15">
      <c r="A402" s="1" t="s">
        <v>466</v>
      </c>
      <c r="B402" s="1">
        <v>0.969444444444444</v>
      </c>
      <c r="C402" s="1">
        <v>0.97720797720797703</v>
      </c>
    </row>
    <row r="403" spans="1:3" ht="13" x14ac:dyDescent="0.15">
      <c r="A403" s="1" t="s">
        <v>467</v>
      </c>
      <c r="B403" s="1">
        <v>0.181904488552314</v>
      </c>
      <c r="C403" s="1">
        <v>0.18285613329947101</v>
      </c>
    </row>
    <row r="404" spans="1:3" ht="13" x14ac:dyDescent="0.15">
      <c r="A404" s="1" t="s">
        <v>468</v>
      </c>
      <c r="B404" s="1">
        <v>0.969444444444444</v>
      </c>
      <c r="C404" s="1">
        <v>0.97720797720797703</v>
      </c>
    </row>
    <row r="405" spans="1:3" ht="13" x14ac:dyDescent="0.15">
      <c r="A405" s="1" t="s">
        <v>469</v>
      </c>
      <c r="B405" s="1">
        <v>0.18292009802839199</v>
      </c>
      <c r="C405" s="1">
        <v>0.18384991663261999</v>
      </c>
    </row>
    <row r="406" spans="1:3" ht="13" x14ac:dyDescent="0.15">
      <c r="A406" s="1" t="s">
        <v>470</v>
      </c>
      <c r="B406" s="1">
        <v>0.969444444444444</v>
      </c>
      <c r="C406" s="1">
        <v>0.97720797720797703</v>
      </c>
    </row>
    <row r="407" spans="1:3" ht="13" x14ac:dyDescent="0.15">
      <c r="A407" s="1" t="s">
        <v>471</v>
      </c>
      <c r="B407" s="1">
        <v>0.18393570750447</v>
      </c>
      <c r="C407" s="1">
        <v>0.18483265792873399</v>
      </c>
    </row>
    <row r="408" spans="1:3" ht="13" x14ac:dyDescent="0.15">
      <c r="A408" s="1" t="s">
        <v>472</v>
      </c>
      <c r="B408" s="1">
        <v>0.969444444444444</v>
      </c>
      <c r="C408" s="1">
        <v>0.97720797720797703</v>
      </c>
    </row>
    <row r="409" spans="1:3" ht="13" x14ac:dyDescent="0.15">
      <c r="A409" s="1" t="s">
        <v>473</v>
      </c>
      <c r="B409" s="1">
        <v>0.18492923851367701</v>
      </c>
      <c r="C409" s="1">
        <v>0.185826441261884</v>
      </c>
    </row>
    <row r="410" spans="1:3" ht="13" x14ac:dyDescent="0.15">
      <c r="A410" s="1" t="s">
        <v>474</v>
      </c>
      <c r="B410" s="1">
        <v>0.969444444444444</v>
      </c>
      <c r="C410" s="1">
        <v>0.97720797720797703</v>
      </c>
    </row>
    <row r="411" spans="1:3" ht="13" x14ac:dyDescent="0.15">
      <c r="A411" s="1" t="s">
        <v>475</v>
      </c>
      <c r="B411" s="1">
        <v>0.185944847989755</v>
      </c>
      <c r="C411" s="1">
        <v>0.186820224595033</v>
      </c>
    </row>
    <row r="412" spans="1:3" ht="13" x14ac:dyDescent="0.15">
      <c r="A412" s="1" t="s">
        <v>476</v>
      </c>
      <c r="B412" s="1">
        <v>0.969444444444444</v>
      </c>
      <c r="C412" s="1">
        <v>0.97720797720797703</v>
      </c>
    </row>
    <row r="413" spans="1:3" ht="13" x14ac:dyDescent="0.15">
      <c r="A413" s="1" t="s">
        <v>477</v>
      </c>
      <c r="B413" s="1">
        <v>0.18696045746583301</v>
      </c>
      <c r="C413" s="1">
        <v>0.18781400792818201</v>
      </c>
    </row>
    <row r="414" spans="1:3" ht="13" x14ac:dyDescent="0.15">
      <c r="A414" s="1" t="s">
        <v>478</v>
      </c>
      <c r="B414" s="1">
        <v>0.969444444444444</v>
      </c>
      <c r="C414" s="1">
        <v>0.97720797720797703</v>
      </c>
    </row>
    <row r="415" spans="1:3" ht="13" x14ac:dyDescent="0.15">
      <c r="A415" s="1" t="s">
        <v>479</v>
      </c>
      <c r="B415" s="1">
        <v>0.18795398847504</v>
      </c>
      <c r="C415" s="1">
        <v>0.18880779126133099</v>
      </c>
    </row>
    <row r="416" spans="1:3" ht="13" x14ac:dyDescent="0.15">
      <c r="A416" s="1" t="s">
        <v>480</v>
      </c>
      <c r="B416" s="1">
        <v>0.969444444444444</v>
      </c>
      <c r="C416" s="1">
        <v>0.97720797720797703</v>
      </c>
    </row>
    <row r="417" spans="1:3" ht="13" x14ac:dyDescent="0.15">
      <c r="A417" s="1" t="s">
        <v>481</v>
      </c>
      <c r="B417" s="1">
        <v>0.18896959795111801</v>
      </c>
      <c r="C417" s="1">
        <v>0.18980157459448099</v>
      </c>
    </row>
    <row r="418" spans="1:3" ht="13" x14ac:dyDescent="0.15">
      <c r="A418" s="1" t="s">
        <v>482</v>
      </c>
      <c r="B418" s="1">
        <v>0.969444444444444</v>
      </c>
      <c r="C418" s="1">
        <v>0.97720797720797703</v>
      </c>
    </row>
    <row r="419" spans="1:3" ht="13" x14ac:dyDescent="0.15">
      <c r="A419" s="1" t="s">
        <v>483</v>
      </c>
      <c r="B419" s="1">
        <v>0.18998520742719599</v>
      </c>
      <c r="C419" s="1">
        <v>0.19079535792763</v>
      </c>
    </row>
    <row r="420" spans="1:3" ht="13" x14ac:dyDescent="0.15">
      <c r="A420" s="1" t="s">
        <v>484</v>
      </c>
      <c r="B420" s="1">
        <v>0.969444444444444</v>
      </c>
      <c r="C420" s="1">
        <v>0.97720797720797703</v>
      </c>
    </row>
    <row r="421" spans="1:3" ht="13" x14ac:dyDescent="0.15">
      <c r="A421" s="1" t="s">
        <v>485</v>
      </c>
      <c r="B421" s="1">
        <v>0.191000816903274</v>
      </c>
      <c r="C421" s="1">
        <v>0.191778099223744</v>
      </c>
    </row>
    <row r="422" spans="1:3" ht="13" x14ac:dyDescent="0.15">
      <c r="A422" s="1" t="s">
        <v>486</v>
      </c>
      <c r="B422" s="1">
        <v>0.969444444444444</v>
      </c>
      <c r="C422" s="1">
        <v>0.97720797720797703</v>
      </c>
    </row>
    <row r="423" spans="1:3" ht="13" x14ac:dyDescent="0.15">
      <c r="A423" s="1" t="s">
        <v>487</v>
      </c>
      <c r="B423" s="1">
        <v>0.19199434791247999</v>
      </c>
      <c r="C423" s="1">
        <v>0.19277188255689401</v>
      </c>
    </row>
    <row r="424" spans="1:3" ht="13" x14ac:dyDescent="0.15">
      <c r="A424" s="1" t="s">
        <v>488</v>
      </c>
      <c r="B424" s="1">
        <v>0.969444444444444</v>
      </c>
      <c r="C424" s="1">
        <v>0.97720797720797703</v>
      </c>
    </row>
    <row r="425" spans="1:3" ht="13" x14ac:dyDescent="0.15">
      <c r="A425" s="1" t="s">
        <v>489</v>
      </c>
      <c r="B425" s="1">
        <v>0.193009957388558</v>
      </c>
      <c r="C425" s="1">
        <v>0.19376566589004299</v>
      </c>
    </row>
    <row r="426" spans="1:3" ht="13" x14ac:dyDescent="0.15">
      <c r="A426" s="1" t="s">
        <v>490</v>
      </c>
      <c r="B426" s="1">
        <v>0.969444444444444</v>
      </c>
      <c r="C426" s="1">
        <v>0.97720797720797703</v>
      </c>
    </row>
    <row r="427" spans="1:3" ht="13" x14ac:dyDescent="0.15">
      <c r="A427" s="1" t="s">
        <v>491</v>
      </c>
      <c r="B427" s="1">
        <v>0.19402556686463601</v>
      </c>
      <c r="C427" s="1">
        <v>0.19475944922319199</v>
      </c>
    </row>
    <row r="428" spans="1:3" ht="13" x14ac:dyDescent="0.15">
      <c r="A428" s="1" t="s">
        <v>492</v>
      </c>
      <c r="B428" s="1">
        <v>0.969444444444444</v>
      </c>
      <c r="C428" s="1">
        <v>0.97720797720797703</v>
      </c>
    </row>
    <row r="429" spans="1:3" ht="13" x14ac:dyDescent="0.15">
      <c r="A429" s="1" t="s">
        <v>493</v>
      </c>
      <c r="B429" s="1">
        <v>0.195019097873843</v>
      </c>
      <c r="C429" s="1">
        <v>0.195753232556342</v>
      </c>
    </row>
    <row r="430" spans="1:3" ht="13" x14ac:dyDescent="0.15">
      <c r="A430" s="1" t="s">
        <v>494</v>
      </c>
      <c r="B430" s="1">
        <v>0.969444444444444</v>
      </c>
      <c r="C430" s="1">
        <v>0.97720797720797703</v>
      </c>
    </row>
    <row r="431" spans="1:3" ht="13" x14ac:dyDescent="0.15">
      <c r="A431" s="1" t="s">
        <v>495</v>
      </c>
      <c r="B431" s="1">
        <v>0.19603470734992101</v>
      </c>
      <c r="C431" s="1">
        <v>0.19674701588949101</v>
      </c>
    </row>
    <row r="432" spans="1:3" ht="13" x14ac:dyDescent="0.15">
      <c r="A432" s="1" t="s">
        <v>496</v>
      </c>
      <c r="B432" s="1">
        <v>0.969444444444444</v>
      </c>
      <c r="C432" s="1">
        <v>0.97720797720797703</v>
      </c>
    </row>
    <row r="433" spans="1:3" ht="13" x14ac:dyDescent="0.15">
      <c r="A433" s="1" t="s">
        <v>497</v>
      </c>
      <c r="B433" s="1">
        <v>0.197028238359128</v>
      </c>
      <c r="C433" s="1">
        <v>0.19774079922264001</v>
      </c>
    </row>
    <row r="434" spans="1:3" ht="13" x14ac:dyDescent="0.15">
      <c r="A434" s="1" t="s">
        <v>498</v>
      </c>
      <c r="B434" s="1">
        <v>0.97222222222222199</v>
      </c>
      <c r="C434" s="1">
        <v>0.97720797720797703</v>
      </c>
    </row>
    <row r="435" spans="1:3" ht="13" x14ac:dyDescent="0.15">
      <c r="A435" s="1" t="s">
        <v>499</v>
      </c>
      <c r="B435" s="1">
        <v>0.19802176936833499</v>
      </c>
      <c r="C435" s="1">
        <v>0.19872354051875399</v>
      </c>
    </row>
    <row r="436" spans="1:3" ht="13" x14ac:dyDescent="0.15">
      <c r="A436" s="1" t="s">
        <v>500</v>
      </c>
      <c r="B436" s="1">
        <v>0.97222222222222199</v>
      </c>
      <c r="C436" s="1">
        <v>0.97720797720797703</v>
      </c>
    </row>
    <row r="437" spans="1:3" ht="13" x14ac:dyDescent="0.15">
      <c r="A437" s="1" t="s">
        <v>501</v>
      </c>
      <c r="B437" s="1">
        <v>0.19905945731128399</v>
      </c>
      <c r="C437" s="1">
        <v>0.19971732385190399</v>
      </c>
    </row>
    <row r="438" spans="1:3" ht="13" x14ac:dyDescent="0.15">
      <c r="A438" s="1" t="s">
        <v>502</v>
      </c>
      <c r="B438" s="1">
        <v>0.97222222222222199</v>
      </c>
      <c r="C438" s="1">
        <v>0.97720797720797703</v>
      </c>
    </row>
    <row r="439" spans="1:3" ht="13" x14ac:dyDescent="0.15">
      <c r="A439" s="1" t="s">
        <v>503</v>
      </c>
      <c r="B439" s="1">
        <v>0.200075066787362</v>
      </c>
      <c r="C439" s="1">
        <v>0.200711107185053</v>
      </c>
    </row>
    <row r="440" spans="1:3" ht="13" x14ac:dyDescent="0.15">
      <c r="A440" s="1" t="s">
        <v>504</v>
      </c>
      <c r="B440" s="1">
        <v>0.97222222222222199</v>
      </c>
      <c r="C440" s="1">
        <v>0.97720797720797703</v>
      </c>
    </row>
    <row r="441" spans="1:3" ht="13" x14ac:dyDescent="0.15">
      <c r="A441" s="1" t="s">
        <v>505</v>
      </c>
      <c r="B441" s="1">
        <v>0.20106859779656899</v>
      </c>
      <c r="C441" s="1">
        <v>0.20170489051820201</v>
      </c>
    </row>
    <row r="442" spans="1:3" ht="13" x14ac:dyDescent="0.15">
      <c r="A442" s="1" t="s">
        <v>506</v>
      </c>
      <c r="B442" s="1">
        <v>0.97222222222222199</v>
      </c>
      <c r="C442" s="1">
        <v>0.97720797720797703</v>
      </c>
    </row>
    <row r="443" spans="1:3" ht="13" x14ac:dyDescent="0.15">
      <c r="A443" s="1" t="s">
        <v>507</v>
      </c>
      <c r="B443" s="1">
        <v>0.202084207272646</v>
      </c>
      <c r="C443" s="1">
        <v>0.20269867385135201</v>
      </c>
    </row>
    <row r="444" spans="1:3" ht="13" x14ac:dyDescent="0.15">
      <c r="A444" s="1" t="s">
        <v>508</v>
      </c>
      <c r="B444" s="1">
        <v>0.97222222222222199</v>
      </c>
      <c r="C444" s="1">
        <v>0.97720797720797703</v>
      </c>
    </row>
    <row r="445" spans="1:3" ht="13" x14ac:dyDescent="0.15">
      <c r="A445" s="1" t="s">
        <v>509</v>
      </c>
      <c r="B445" s="1">
        <v>0.20309981674872399</v>
      </c>
      <c r="C445" s="1">
        <v>0.20369245718450099</v>
      </c>
    </row>
    <row r="446" spans="1:3" ht="13" x14ac:dyDescent="0.15">
      <c r="A446" s="1" t="s">
        <v>510</v>
      </c>
      <c r="B446" s="1">
        <v>0.97222222222222199</v>
      </c>
      <c r="C446" s="1">
        <v>0.97720797720797703</v>
      </c>
    </row>
    <row r="447" spans="1:3" ht="13" x14ac:dyDescent="0.15">
      <c r="A447" s="1" t="s">
        <v>511</v>
      </c>
      <c r="B447" s="1">
        <v>0.204093347757931</v>
      </c>
      <c r="C447" s="1">
        <v>0.20468624051765</v>
      </c>
    </row>
    <row r="448" spans="1:3" ht="13" x14ac:dyDescent="0.15">
      <c r="A448" s="1" t="s">
        <v>512</v>
      </c>
      <c r="B448" s="1">
        <v>0.97222222222222199</v>
      </c>
      <c r="C448" s="1">
        <v>0.97720797720797703</v>
      </c>
    </row>
    <row r="449" spans="1:3" ht="13" x14ac:dyDescent="0.15">
      <c r="A449" s="1" t="s">
        <v>513</v>
      </c>
      <c r="B449" s="1">
        <v>0.20510895723400899</v>
      </c>
      <c r="C449" s="1">
        <v>0.2056800238508</v>
      </c>
    </row>
    <row r="450" spans="1:3" ht="13" x14ac:dyDescent="0.15">
      <c r="A450" s="1" t="s">
        <v>514</v>
      </c>
      <c r="B450" s="1">
        <v>0.97222222222222199</v>
      </c>
      <c r="C450" s="1">
        <v>0.97720797720797703</v>
      </c>
    </row>
    <row r="451" spans="1:3" ht="13" x14ac:dyDescent="0.15">
      <c r="A451" s="1" t="s">
        <v>515</v>
      </c>
      <c r="B451" s="1">
        <v>0.206124566710087</v>
      </c>
      <c r="C451" s="1">
        <v>0.20667380718394901</v>
      </c>
    </row>
    <row r="452" spans="1:3" ht="13" x14ac:dyDescent="0.15">
      <c r="A452" s="1" t="s">
        <v>516</v>
      </c>
      <c r="B452" s="1">
        <v>0.97222222222222199</v>
      </c>
      <c r="C452" s="1">
        <v>0.97720797720797703</v>
      </c>
    </row>
    <row r="453" spans="1:3" ht="13" x14ac:dyDescent="0.15">
      <c r="A453" s="1" t="s">
        <v>517</v>
      </c>
      <c r="B453" s="1">
        <v>0.20714017618616501</v>
      </c>
      <c r="C453" s="1">
        <v>0.20766759051709799</v>
      </c>
    </row>
    <row r="454" spans="1:3" ht="13" x14ac:dyDescent="0.15">
      <c r="A454" s="1" t="s">
        <v>518</v>
      </c>
      <c r="B454" s="1">
        <v>0.97222222222222199</v>
      </c>
      <c r="C454" s="1">
        <v>0.97720797720797703</v>
      </c>
    </row>
    <row r="455" spans="1:3" ht="13" x14ac:dyDescent="0.15">
      <c r="A455" s="1" t="s">
        <v>519</v>
      </c>
      <c r="B455" s="1">
        <v>0.20815578566224299</v>
      </c>
      <c r="C455" s="1">
        <v>0.208661373850247</v>
      </c>
    </row>
    <row r="456" spans="1:3" ht="13" x14ac:dyDescent="0.15">
      <c r="A456" s="1" t="s">
        <v>520</v>
      </c>
      <c r="B456" s="1">
        <v>0.97222222222222199</v>
      </c>
      <c r="C456" s="1">
        <v>0.97720797720797703</v>
      </c>
    </row>
    <row r="457" spans="1:3" ht="13" x14ac:dyDescent="0.15">
      <c r="A457" s="1" t="s">
        <v>521</v>
      </c>
      <c r="B457" s="1">
        <v>0.209171395138321</v>
      </c>
      <c r="C457" s="1">
        <v>0.209644115146362</v>
      </c>
    </row>
    <row r="458" spans="1:3" ht="13" x14ac:dyDescent="0.15">
      <c r="A458" s="1" t="s">
        <v>522</v>
      </c>
      <c r="B458" s="1">
        <v>0.97222222222222199</v>
      </c>
      <c r="C458" s="1">
        <v>0.98005698005698005</v>
      </c>
    </row>
    <row r="459" spans="1:3" ht="13" x14ac:dyDescent="0.15">
      <c r="A459" s="1" t="s">
        <v>523</v>
      </c>
      <c r="B459" s="1">
        <v>0.21016492614752799</v>
      </c>
      <c r="C459" s="1">
        <v>0.210637898479511</v>
      </c>
    </row>
    <row r="460" spans="1:3" ht="13" x14ac:dyDescent="0.15">
      <c r="A460" s="1" t="s">
        <v>524</v>
      </c>
      <c r="B460" s="1">
        <v>0.97222222222222199</v>
      </c>
      <c r="C460" s="1">
        <v>0.98005698005698005</v>
      </c>
    </row>
    <row r="461" spans="1:3" ht="13" x14ac:dyDescent="0.15">
      <c r="A461" s="1" t="s">
        <v>525</v>
      </c>
      <c r="B461" s="1">
        <v>0.21115845715673501</v>
      </c>
      <c r="C461" s="1">
        <v>0.21162063977562501</v>
      </c>
    </row>
    <row r="462" spans="1:3" ht="13" x14ac:dyDescent="0.15">
      <c r="A462" s="1" t="s">
        <v>526</v>
      </c>
      <c r="B462" s="1">
        <v>0.97499999999999998</v>
      </c>
      <c r="C462" s="1">
        <v>0.98005698005698005</v>
      </c>
    </row>
    <row r="463" spans="1:3" ht="13" x14ac:dyDescent="0.15">
      <c r="A463" s="1" t="s">
        <v>527</v>
      </c>
      <c r="B463" s="1">
        <v>0.21217406663281299</v>
      </c>
      <c r="C463" s="1">
        <v>0.21261442310877501</v>
      </c>
    </row>
    <row r="464" spans="1:3" ht="13" x14ac:dyDescent="0.15">
      <c r="A464" s="1" t="s">
        <v>528</v>
      </c>
      <c r="B464" s="1">
        <v>0.97499999999999998</v>
      </c>
      <c r="C464" s="1">
        <v>0.98005698005698005</v>
      </c>
    </row>
    <row r="465" spans="1:3" ht="13" x14ac:dyDescent="0.15">
      <c r="A465" s="1" t="s">
        <v>529</v>
      </c>
      <c r="B465" s="1">
        <v>0.21316759764201901</v>
      </c>
      <c r="C465" s="1">
        <v>0.21360820644192399</v>
      </c>
    </row>
    <row r="466" spans="1:3" ht="13" x14ac:dyDescent="0.15">
      <c r="A466" s="1" t="s">
        <v>530</v>
      </c>
      <c r="B466" s="1">
        <v>0.97499999999999998</v>
      </c>
      <c r="C466" s="1">
        <v>0.98005698005698005</v>
      </c>
    </row>
    <row r="467" spans="1:3" ht="13" x14ac:dyDescent="0.15">
      <c r="A467" s="1" t="s">
        <v>531</v>
      </c>
      <c r="B467" s="1">
        <v>0.21418320711809699</v>
      </c>
      <c r="C467" s="1">
        <v>0.214601989775073</v>
      </c>
    </row>
    <row r="468" spans="1:3" ht="13" x14ac:dyDescent="0.15">
      <c r="A468" s="1" t="s">
        <v>532</v>
      </c>
      <c r="B468" s="1">
        <v>0.97499999999999998</v>
      </c>
      <c r="C468" s="1">
        <v>0.98005698005698005</v>
      </c>
    </row>
    <row r="469" spans="1:3" ht="13" x14ac:dyDescent="0.15">
      <c r="A469" s="1" t="s">
        <v>533</v>
      </c>
      <c r="B469" s="1">
        <v>0.215198816594175</v>
      </c>
      <c r="C469" s="1">
        <v>0.215595773108223</v>
      </c>
    </row>
    <row r="470" spans="1:3" ht="13" x14ac:dyDescent="0.15">
      <c r="A470" s="1" t="s">
        <v>534</v>
      </c>
      <c r="B470" s="1">
        <v>0.97499999999999998</v>
      </c>
      <c r="C470" s="1">
        <v>0.98005698005698005</v>
      </c>
    </row>
    <row r="471" spans="1:3" ht="13" x14ac:dyDescent="0.15">
      <c r="A471" s="1" t="s">
        <v>535</v>
      </c>
      <c r="B471" s="1">
        <v>0.21619234760338199</v>
      </c>
      <c r="C471" s="1">
        <v>0.21658955644137201</v>
      </c>
    </row>
    <row r="472" spans="1:3" ht="13" x14ac:dyDescent="0.15">
      <c r="A472" s="1" t="s">
        <v>536</v>
      </c>
      <c r="B472" s="1">
        <v>0.97499999999999998</v>
      </c>
      <c r="C472" s="1">
        <v>0.98005698005698005</v>
      </c>
    </row>
    <row r="473" spans="1:3" ht="13" x14ac:dyDescent="0.15">
      <c r="A473" s="1" t="s">
        <v>537</v>
      </c>
      <c r="B473" s="1">
        <v>0.21720795707946</v>
      </c>
      <c r="C473" s="1">
        <v>0.21758333977452099</v>
      </c>
    </row>
    <row r="474" spans="1:3" ht="13" x14ac:dyDescent="0.15">
      <c r="A474" s="1" t="s">
        <v>538</v>
      </c>
      <c r="B474" s="1">
        <v>0.97499999999999998</v>
      </c>
      <c r="C474" s="1">
        <v>0.98005698005698005</v>
      </c>
    </row>
    <row r="475" spans="1:3" ht="13" x14ac:dyDescent="0.15">
      <c r="A475" s="1" t="s">
        <v>539</v>
      </c>
      <c r="B475" s="1">
        <v>0.21822356655553801</v>
      </c>
      <c r="C475" s="1">
        <v>0.21856608107063499</v>
      </c>
    </row>
    <row r="476" spans="1:3" ht="13" x14ac:dyDescent="0.15">
      <c r="A476" s="1" t="s">
        <v>540</v>
      </c>
      <c r="B476" s="1">
        <v>0.97499999999999998</v>
      </c>
      <c r="C476" s="1">
        <v>0.98005698005698005</v>
      </c>
    </row>
    <row r="477" spans="1:3" ht="13" x14ac:dyDescent="0.15">
      <c r="A477" s="1" t="s">
        <v>541</v>
      </c>
      <c r="B477" s="1">
        <v>0.219217097564745</v>
      </c>
      <c r="C477" s="1">
        <v>0.21957090644082</v>
      </c>
    </row>
    <row r="478" spans="1:3" ht="13" x14ac:dyDescent="0.15">
      <c r="A478" s="1" t="s">
        <v>542</v>
      </c>
      <c r="B478" s="1">
        <v>0.97499999999999998</v>
      </c>
      <c r="C478" s="1">
        <v>0.98005698005698005</v>
      </c>
    </row>
    <row r="479" spans="1:3" ht="13" x14ac:dyDescent="0.15">
      <c r="A479" s="1" t="s">
        <v>543</v>
      </c>
      <c r="B479" s="1">
        <v>0.22023270704082301</v>
      </c>
      <c r="C479" s="1">
        <v>0.22056468977396901</v>
      </c>
    </row>
    <row r="480" spans="1:3" ht="13" x14ac:dyDescent="0.15">
      <c r="A480" s="1" t="s">
        <v>544</v>
      </c>
      <c r="B480" s="1">
        <v>0.97499999999999998</v>
      </c>
      <c r="C480" s="1">
        <v>0.98005698005698005</v>
      </c>
    </row>
    <row r="481" spans="1:3" ht="13" x14ac:dyDescent="0.15">
      <c r="A481" s="1" t="s">
        <v>545</v>
      </c>
      <c r="B481" s="1">
        <v>0.22124831651690099</v>
      </c>
      <c r="C481" s="1">
        <v>0.22155847310711799</v>
      </c>
    </row>
    <row r="482" spans="1:3" ht="13" x14ac:dyDescent="0.15">
      <c r="A482" s="1" t="s">
        <v>546</v>
      </c>
      <c r="B482" s="1">
        <v>0.97499999999999998</v>
      </c>
      <c r="C482" s="1">
        <v>0.98005698005698005</v>
      </c>
    </row>
    <row r="483" spans="1:3" ht="13" x14ac:dyDescent="0.15">
      <c r="A483" s="1" t="s">
        <v>547</v>
      </c>
      <c r="B483" s="1">
        <v>0.22224184752610701</v>
      </c>
      <c r="C483" s="1">
        <v>0.22255225644026799</v>
      </c>
    </row>
    <row r="484" spans="1:3" ht="13" x14ac:dyDescent="0.15">
      <c r="A484" s="1" t="s">
        <v>548</v>
      </c>
      <c r="B484" s="1">
        <v>0.97499999999999998</v>
      </c>
      <c r="C484" s="1">
        <v>0.98005698005698005</v>
      </c>
    </row>
    <row r="485" spans="1:3" ht="13" x14ac:dyDescent="0.15">
      <c r="A485" s="1" t="s">
        <v>549</v>
      </c>
      <c r="B485" s="1">
        <v>0.22325745700218499</v>
      </c>
      <c r="C485" s="1">
        <v>0.223546039773417</v>
      </c>
    </row>
    <row r="486" spans="1:3" ht="13" x14ac:dyDescent="0.15">
      <c r="A486" s="1" t="s">
        <v>550</v>
      </c>
      <c r="B486" s="1">
        <v>0.97499999999999998</v>
      </c>
      <c r="C486" s="1">
        <v>0.98005698005698005</v>
      </c>
    </row>
    <row r="487" spans="1:3" ht="13" x14ac:dyDescent="0.15">
      <c r="A487" s="1" t="s">
        <v>551</v>
      </c>
      <c r="B487" s="1">
        <v>0.22427306647826301</v>
      </c>
      <c r="C487" s="1">
        <v>0.224528781069531</v>
      </c>
    </row>
    <row r="488" spans="1:3" ht="13" x14ac:dyDescent="0.15">
      <c r="A488" s="1" t="s">
        <v>552</v>
      </c>
      <c r="B488" s="1">
        <v>0.97499999999999998</v>
      </c>
      <c r="C488" s="1">
        <v>0.98005698005698005</v>
      </c>
    </row>
    <row r="489" spans="1:3" ht="13" x14ac:dyDescent="0.15">
      <c r="A489" s="1" t="s">
        <v>553</v>
      </c>
      <c r="B489" s="1">
        <v>0.225244519020599</v>
      </c>
      <c r="C489" s="1">
        <v>0.22552256440268101</v>
      </c>
    </row>
    <row r="490" spans="1:3" ht="13" x14ac:dyDescent="0.15">
      <c r="A490" s="1" t="s">
        <v>554</v>
      </c>
      <c r="B490" s="1">
        <v>0.97777777777777697</v>
      </c>
      <c r="C490" s="1">
        <v>0.98005698005698005</v>
      </c>
    </row>
    <row r="491" spans="1:3" ht="13" x14ac:dyDescent="0.15">
      <c r="A491" s="1" t="s">
        <v>555</v>
      </c>
      <c r="B491" s="1">
        <v>0.22626012849667701</v>
      </c>
      <c r="C491" s="1">
        <v>0.22651634773582999</v>
      </c>
    </row>
    <row r="492" spans="1:3" ht="13" x14ac:dyDescent="0.15">
      <c r="A492" s="1" t="s">
        <v>556</v>
      </c>
      <c r="B492" s="1">
        <v>0.97777777777777697</v>
      </c>
      <c r="C492" s="1">
        <v>0.98005698005698005</v>
      </c>
    </row>
    <row r="493" spans="1:3" ht="13" x14ac:dyDescent="0.15">
      <c r="A493" s="1" t="s">
        <v>557</v>
      </c>
      <c r="B493" s="1">
        <v>0.22727573797275499</v>
      </c>
      <c r="C493" s="1">
        <v>0.227521173106014</v>
      </c>
    </row>
    <row r="494" spans="1:3" ht="13" x14ac:dyDescent="0.15">
      <c r="A494" s="1" t="s">
        <v>558</v>
      </c>
      <c r="B494" s="1">
        <v>0.97777777777777697</v>
      </c>
      <c r="C494" s="1">
        <v>0.98005698005698005</v>
      </c>
    </row>
    <row r="495" spans="1:3" ht="13" x14ac:dyDescent="0.15">
      <c r="A495" s="1" t="s">
        <v>559</v>
      </c>
      <c r="B495" s="1">
        <v>0.22826926898196101</v>
      </c>
      <c r="C495" s="1">
        <v>0.228514956439163</v>
      </c>
    </row>
    <row r="496" spans="1:3" ht="13" x14ac:dyDescent="0.15">
      <c r="A496" s="1" t="s">
        <v>560</v>
      </c>
      <c r="B496" s="1">
        <v>0.97777777777777697</v>
      </c>
      <c r="C496" s="1">
        <v>0.98005698005698005</v>
      </c>
    </row>
    <row r="497" spans="1:3" ht="13" x14ac:dyDescent="0.15">
      <c r="A497" s="1" t="s">
        <v>561</v>
      </c>
      <c r="B497" s="1">
        <v>0.22928487845803899</v>
      </c>
      <c r="C497" s="1">
        <v>0.22950873977231301</v>
      </c>
    </row>
    <row r="498" spans="1:3" ht="13" x14ac:dyDescent="0.15">
      <c r="A498" s="1" t="s">
        <v>562</v>
      </c>
      <c r="B498" s="1">
        <v>0.97777777777777697</v>
      </c>
      <c r="C498" s="1">
        <v>0.98005698005698005</v>
      </c>
    </row>
    <row r="499" spans="1:3" ht="13" x14ac:dyDescent="0.15">
      <c r="A499" s="1" t="s">
        <v>563</v>
      </c>
      <c r="B499" s="1">
        <v>0.230300487934117</v>
      </c>
      <c r="C499" s="1">
        <v>0.23050252310546199</v>
      </c>
    </row>
    <row r="500" spans="1:3" ht="13" x14ac:dyDescent="0.15">
      <c r="A500" s="1" t="s">
        <v>564</v>
      </c>
      <c r="B500" s="1">
        <v>0.97777777777777697</v>
      </c>
      <c r="C500" s="1">
        <v>0.98005698005698005</v>
      </c>
    </row>
    <row r="501" spans="1:3" ht="13" x14ac:dyDescent="0.15">
      <c r="A501" s="1" t="s">
        <v>565</v>
      </c>
      <c r="B501" s="1">
        <v>0.23129401894332399</v>
      </c>
      <c r="C501" s="1">
        <v>0.23148526440157599</v>
      </c>
    </row>
    <row r="502" spans="1:3" ht="13" x14ac:dyDescent="0.15">
      <c r="A502" s="1" t="s">
        <v>566</v>
      </c>
      <c r="B502" s="1">
        <v>0.97777777777777697</v>
      </c>
      <c r="C502" s="1">
        <v>0.98005698005698005</v>
      </c>
    </row>
    <row r="503" spans="1:3" ht="13" x14ac:dyDescent="0.15">
      <c r="A503" s="1" t="s">
        <v>567</v>
      </c>
      <c r="B503" s="1">
        <v>0.232309628419402</v>
      </c>
      <c r="C503" s="1">
        <v>0.232479047734726</v>
      </c>
    </row>
    <row r="504" spans="1:3" ht="13" x14ac:dyDescent="0.15">
      <c r="A504" s="1" t="s">
        <v>568</v>
      </c>
      <c r="B504" s="1">
        <v>0.97777777777777697</v>
      </c>
      <c r="C504" s="1">
        <v>0.98005698005698005</v>
      </c>
    </row>
    <row r="505" spans="1:3" ht="13" x14ac:dyDescent="0.15">
      <c r="A505" s="1" t="s">
        <v>569</v>
      </c>
      <c r="B505" s="1">
        <v>0.23332523789547999</v>
      </c>
      <c r="C505" s="1">
        <v>0.233472831067875</v>
      </c>
    </row>
    <row r="506" spans="1:3" ht="13" x14ac:dyDescent="0.15">
      <c r="A506" s="1" t="s">
        <v>570</v>
      </c>
      <c r="B506" s="1">
        <v>0.97777777777777697</v>
      </c>
      <c r="C506" s="1">
        <v>0.98005698005698005</v>
      </c>
    </row>
    <row r="507" spans="1:3" ht="13" x14ac:dyDescent="0.15">
      <c r="A507" s="1" t="s">
        <v>571</v>
      </c>
      <c r="B507" s="1">
        <v>0.234318768904687</v>
      </c>
      <c r="C507" s="1">
        <v>0.23446661440102401</v>
      </c>
    </row>
    <row r="508" spans="1:3" ht="13" x14ac:dyDescent="0.15">
      <c r="A508" s="1" t="s">
        <v>572</v>
      </c>
      <c r="B508" s="1">
        <v>0.97777777777777697</v>
      </c>
      <c r="C508" s="1">
        <v>0.98005698005698005</v>
      </c>
    </row>
    <row r="509" spans="1:3" ht="13" x14ac:dyDescent="0.15">
      <c r="A509" s="1" t="s">
        <v>573</v>
      </c>
      <c r="B509" s="1">
        <v>0.23533437838076501</v>
      </c>
      <c r="C509" s="1">
        <v>0.23546039773417399</v>
      </c>
    </row>
    <row r="510" spans="1:3" ht="13" x14ac:dyDescent="0.15">
      <c r="A510" s="1" t="s">
        <v>574</v>
      </c>
      <c r="B510" s="1">
        <v>0.97777777777777697</v>
      </c>
      <c r="C510" s="1">
        <v>0.98005698005698005</v>
      </c>
    </row>
    <row r="511" spans="1:3" ht="13" x14ac:dyDescent="0.15">
      <c r="A511" s="1" t="s">
        <v>575</v>
      </c>
      <c r="B511" s="1">
        <v>0.236349987856843</v>
      </c>
      <c r="C511" s="1">
        <v>0.23645418106732299</v>
      </c>
    </row>
    <row r="512" spans="1:3" ht="13" x14ac:dyDescent="0.15">
      <c r="A512" s="1" t="s">
        <v>576</v>
      </c>
      <c r="B512" s="1">
        <v>0.97777777777777697</v>
      </c>
      <c r="C512" s="1">
        <v>0.98005698005698005</v>
      </c>
    </row>
    <row r="513" spans="1:3" ht="13" x14ac:dyDescent="0.15">
      <c r="A513" s="1" t="s">
        <v>577</v>
      </c>
      <c r="B513" s="1">
        <v>0.23734351886604901</v>
      </c>
      <c r="C513" s="1">
        <v>0.237447964400472</v>
      </c>
    </row>
    <row r="514" spans="1:3" ht="13" x14ac:dyDescent="0.15">
      <c r="A514" s="1" t="s">
        <v>578</v>
      </c>
      <c r="B514" s="1">
        <v>0.97777777777777697</v>
      </c>
      <c r="C514" s="1">
        <v>0.98005698005698005</v>
      </c>
    </row>
    <row r="515" spans="1:3" ht="13" x14ac:dyDescent="0.15">
      <c r="A515" s="1" t="s">
        <v>579</v>
      </c>
      <c r="B515" s="1">
        <v>0.238359128342127</v>
      </c>
      <c r="C515" s="1">
        <v>0.238430705696586</v>
      </c>
    </row>
    <row r="516" spans="1:3" ht="13" x14ac:dyDescent="0.15">
      <c r="A516" s="1" t="s">
        <v>580</v>
      </c>
      <c r="B516" s="1">
        <v>0.97777777777777697</v>
      </c>
      <c r="C516" s="1">
        <v>0.98005698005698005</v>
      </c>
    </row>
    <row r="517" spans="1:3" ht="13" x14ac:dyDescent="0.15">
      <c r="A517" s="1" t="s">
        <v>581</v>
      </c>
      <c r="B517" s="1">
        <v>0.23937473781820501</v>
      </c>
      <c r="C517" s="1">
        <v>0.23942448902973601</v>
      </c>
    </row>
    <row r="518" spans="1:3" ht="13" x14ac:dyDescent="0.15">
      <c r="A518" s="1" t="s">
        <v>582</v>
      </c>
      <c r="B518" s="1">
        <v>0.97777777777777697</v>
      </c>
      <c r="C518" s="1">
        <v>0.98005698005698005</v>
      </c>
    </row>
    <row r="519" spans="1:3" ht="13" x14ac:dyDescent="0.15">
      <c r="A519" s="1" t="s">
        <v>583</v>
      </c>
      <c r="B519" s="1">
        <v>0.240346190360541</v>
      </c>
      <c r="C519" s="1">
        <v>0.24041827236288499</v>
      </c>
    </row>
    <row r="520" spans="1:3" ht="13" x14ac:dyDescent="0.15">
      <c r="A520" s="1" t="s">
        <v>584</v>
      </c>
      <c r="B520" s="1">
        <v>0.98055555555555496</v>
      </c>
      <c r="C520" s="1">
        <v>0.98005698005698005</v>
      </c>
    </row>
    <row r="521" spans="1:3" ht="13" x14ac:dyDescent="0.15">
      <c r="A521" s="1" t="s">
        <v>585</v>
      </c>
      <c r="B521" s="1">
        <v>0.24136179983661901</v>
      </c>
      <c r="C521" s="1">
        <v>0.24141205569603399</v>
      </c>
    </row>
    <row r="522" spans="1:3" ht="13" x14ac:dyDescent="0.15">
      <c r="A522" s="1" t="s">
        <v>586</v>
      </c>
      <c r="B522" s="1">
        <v>0.98055555555555496</v>
      </c>
      <c r="C522" s="1">
        <v>0.98005698005698005</v>
      </c>
    </row>
    <row r="523" spans="1:3" ht="13" x14ac:dyDescent="0.15">
      <c r="A523" s="1" t="s">
        <v>587</v>
      </c>
      <c r="B523" s="1">
        <v>0.242377409312697</v>
      </c>
      <c r="C523" s="1">
        <v>0.242405839029184</v>
      </c>
    </row>
    <row r="524" spans="1:3" ht="13" x14ac:dyDescent="0.15">
      <c r="A524" s="1" t="s">
        <v>588</v>
      </c>
      <c r="B524" s="1">
        <v>0.98055555555555496</v>
      </c>
      <c r="C524" s="1">
        <v>0.98005698005698005</v>
      </c>
    </row>
    <row r="525" spans="1:3" ht="13" x14ac:dyDescent="0.15">
      <c r="A525" s="1" t="s">
        <v>589</v>
      </c>
      <c r="B525" s="1">
        <v>0.24337094032190401</v>
      </c>
      <c r="C525" s="1">
        <v>0.24339962236233301</v>
      </c>
    </row>
    <row r="526" spans="1:3" ht="13" x14ac:dyDescent="0.15">
      <c r="A526" s="1" t="s">
        <v>590</v>
      </c>
      <c r="B526" s="1">
        <v>0.98055555555555496</v>
      </c>
      <c r="C526" s="1">
        <v>0.98005698005698005</v>
      </c>
    </row>
    <row r="527" spans="1:3" ht="13" x14ac:dyDescent="0.15">
      <c r="A527" s="1" t="s">
        <v>591</v>
      </c>
      <c r="B527" s="1">
        <v>0.24438654979798199</v>
      </c>
      <c r="C527" s="1">
        <v>0.24438236365844701</v>
      </c>
    </row>
    <row r="528" spans="1:3" ht="13" x14ac:dyDescent="0.15">
      <c r="A528" s="1" t="s">
        <v>592</v>
      </c>
      <c r="B528" s="1">
        <v>0.98055555555555496</v>
      </c>
      <c r="C528" s="1">
        <v>0.98005698005698005</v>
      </c>
    </row>
    <row r="529" spans="1:3" ht="13" x14ac:dyDescent="0.15">
      <c r="A529" s="1" t="s">
        <v>593</v>
      </c>
      <c r="B529" s="1">
        <v>0.24540215927406001</v>
      </c>
      <c r="C529" s="1">
        <v>0.24537614699159699</v>
      </c>
    </row>
    <row r="530" spans="1:3" ht="13" x14ac:dyDescent="0.15">
      <c r="A530" s="1" t="s">
        <v>594</v>
      </c>
      <c r="B530" s="1">
        <v>0.98055555555555496</v>
      </c>
      <c r="C530" s="1">
        <v>0.98005698005698005</v>
      </c>
    </row>
    <row r="531" spans="1:3" ht="13" x14ac:dyDescent="0.15">
      <c r="A531" s="1" t="s">
        <v>595</v>
      </c>
      <c r="B531" s="1">
        <v>0.24641776875013799</v>
      </c>
      <c r="C531" s="1">
        <v>0.24636993032474599</v>
      </c>
    </row>
    <row r="532" spans="1:3" ht="13" x14ac:dyDescent="0.15">
      <c r="A532" s="1" t="s">
        <v>596</v>
      </c>
      <c r="B532" s="1">
        <v>0.98055555555555496</v>
      </c>
      <c r="C532" s="1">
        <v>0.98005698005698005</v>
      </c>
    </row>
    <row r="533" spans="1:3" ht="13" x14ac:dyDescent="0.15">
      <c r="A533" s="1" t="s">
        <v>597</v>
      </c>
      <c r="B533" s="1">
        <v>0.24741129975934401</v>
      </c>
      <c r="C533" s="1">
        <v>0.247363713657895</v>
      </c>
    </row>
    <row r="534" spans="1:3" ht="13" x14ac:dyDescent="0.15">
      <c r="A534" s="1" t="s">
        <v>598</v>
      </c>
      <c r="B534" s="1">
        <v>0.98055555555555496</v>
      </c>
      <c r="C534" s="1">
        <v>0.98005698005698005</v>
      </c>
    </row>
    <row r="535" spans="1:3" ht="13" x14ac:dyDescent="0.15">
      <c r="A535" s="1" t="s">
        <v>599</v>
      </c>
      <c r="B535" s="1">
        <v>0.24842690923542199</v>
      </c>
      <c r="C535" s="1">
        <v>0.24835749699104401</v>
      </c>
    </row>
    <row r="536" spans="1:3" ht="13" x14ac:dyDescent="0.15">
      <c r="A536" s="1" t="s">
        <v>600</v>
      </c>
      <c r="B536" s="1">
        <v>0.98055555555555496</v>
      </c>
      <c r="C536" s="1">
        <v>0.98005698005698005</v>
      </c>
    </row>
    <row r="537" spans="1:3" ht="13" x14ac:dyDescent="0.15">
      <c r="A537" s="1" t="s">
        <v>601</v>
      </c>
      <c r="B537" s="1">
        <v>0.2494425187115</v>
      </c>
      <c r="C537" s="1">
        <v>0.24935128032419401</v>
      </c>
    </row>
    <row r="538" spans="1:3" ht="13" x14ac:dyDescent="0.15">
      <c r="A538" s="1" t="s">
        <v>602</v>
      </c>
      <c r="B538" s="1">
        <v>0.98055555555555496</v>
      </c>
      <c r="C538" s="1">
        <v>0.98005698005698005</v>
      </c>
    </row>
    <row r="539" spans="1:3" ht="13" x14ac:dyDescent="0.15">
      <c r="A539" s="1" t="s">
        <v>603</v>
      </c>
      <c r="B539" s="1">
        <v>0.25043604972070699</v>
      </c>
      <c r="C539" s="1">
        <v>0.25034506365734299</v>
      </c>
    </row>
    <row r="540" spans="1:3" ht="13" x14ac:dyDescent="0.15">
      <c r="A540" s="1" t="s">
        <v>604</v>
      </c>
      <c r="B540" s="1">
        <v>0.98055555555555496</v>
      </c>
      <c r="C540" s="1">
        <v>0.98005698005698005</v>
      </c>
    </row>
    <row r="541" spans="1:3" ht="13" x14ac:dyDescent="0.15">
      <c r="A541" s="1" t="s">
        <v>605</v>
      </c>
      <c r="B541" s="1">
        <v>0.25145165919678503</v>
      </c>
      <c r="C541" s="1">
        <v>0.25132780495345702</v>
      </c>
    </row>
    <row r="542" spans="1:3" ht="13" x14ac:dyDescent="0.15">
      <c r="A542" s="1" t="s">
        <v>606</v>
      </c>
      <c r="B542" s="1">
        <v>0.98055555555555496</v>
      </c>
      <c r="C542" s="1">
        <v>0.98005698005698005</v>
      </c>
    </row>
    <row r="543" spans="1:3" ht="13" x14ac:dyDescent="0.15">
      <c r="A543" s="1" t="s">
        <v>607</v>
      </c>
      <c r="B543" s="1">
        <v>0.25246726867286301</v>
      </c>
      <c r="C543" s="1">
        <v>0.252321588286607</v>
      </c>
    </row>
    <row r="544" spans="1:3" ht="13" x14ac:dyDescent="0.15">
      <c r="A544" s="1" t="s">
        <v>608</v>
      </c>
      <c r="B544" s="1">
        <v>0.98055555555555496</v>
      </c>
      <c r="C544" s="1">
        <v>0.98005698005698005</v>
      </c>
    </row>
    <row r="545" spans="1:3" ht="13" x14ac:dyDescent="0.15">
      <c r="A545" s="1" t="s">
        <v>609</v>
      </c>
      <c r="B545" s="1">
        <v>0.25346079968207003</v>
      </c>
      <c r="C545" s="1">
        <v>0.25332641365679098</v>
      </c>
    </row>
    <row r="546" spans="1:3" ht="13" x14ac:dyDescent="0.15">
      <c r="A546" s="1" t="s">
        <v>610</v>
      </c>
      <c r="B546" s="1">
        <v>0.98055555555555496</v>
      </c>
      <c r="C546" s="1">
        <v>0.98005698005698005</v>
      </c>
    </row>
    <row r="547" spans="1:3" ht="13" x14ac:dyDescent="0.15">
      <c r="A547" s="1" t="s">
        <v>611</v>
      </c>
      <c r="B547" s="1">
        <v>0.25447640915814801</v>
      </c>
      <c r="C547" s="1">
        <v>0.25432019698994002</v>
      </c>
    </row>
    <row r="548" spans="1:3" ht="13" x14ac:dyDescent="0.15">
      <c r="A548" s="1" t="s">
        <v>612</v>
      </c>
      <c r="B548" s="1">
        <v>0.98055555555555496</v>
      </c>
      <c r="C548" s="1">
        <v>0.98005698005698005</v>
      </c>
    </row>
    <row r="549" spans="1:3" ht="13" x14ac:dyDescent="0.15">
      <c r="A549" s="1" t="s">
        <v>613</v>
      </c>
      <c r="B549" s="1">
        <v>0.25549201863422599</v>
      </c>
      <c r="C549" s="1">
        <v>0.255325022360125</v>
      </c>
    </row>
    <row r="550" spans="1:3" ht="13" x14ac:dyDescent="0.15">
      <c r="A550" s="1" t="s">
        <v>614</v>
      </c>
      <c r="B550" s="1">
        <v>0.98055555555555496</v>
      </c>
      <c r="C550" s="1">
        <v>0.98005698005698005</v>
      </c>
    </row>
    <row r="551" spans="1:3" ht="13" x14ac:dyDescent="0.15">
      <c r="A551" s="1" t="s">
        <v>615</v>
      </c>
      <c r="B551" s="1">
        <v>0.25648554964343201</v>
      </c>
      <c r="C551" s="1">
        <v>0.25631880569327398</v>
      </c>
    </row>
    <row r="552" spans="1:3" ht="13" x14ac:dyDescent="0.15">
      <c r="A552" s="1" t="s">
        <v>616</v>
      </c>
      <c r="B552" s="1">
        <v>0.98055555555555496</v>
      </c>
      <c r="C552" s="1">
        <v>0.98005698005698005</v>
      </c>
    </row>
    <row r="553" spans="1:3" ht="13" x14ac:dyDescent="0.15">
      <c r="A553" s="1" t="s">
        <v>617</v>
      </c>
      <c r="B553" s="1">
        <v>0.25750115911950999</v>
      </c>
      <c r="C553" s="1">
        <v>0.25731258902642301</v>
      </c>
    </row>
    <row r="554" spans="1:3" ht="13" x14ac:dyDescent="0.15">
      <c r="A554" s="1" t="s">
        <v>618</v>
      </c>
      <c r="B554" s="1">
        <v>0.98055555555555496</v>
      </c>
      <c r="C554" s="1">
        <v>0.98005698005698005</v>
      </c>
    </row>
    <row r="555" spans="1:3" ht="13" x14ac:dyDescent="0.15">
      <c r="A555" s="1" t="s">
        <v>619</v>
      </c>
      <c r="B555" s="1">
        <v>0.25851676859558798</v>
      </c>
      <c r="C555" s="1">
        <v>0.25829533032253699</v>
      </c>
    </row>
    <row r="556" spans="1:3" ht="13" x14ac:dyDescent="0.15">
      <c r="A556" s="1" t="s">
        <v>620</v>
      </c>
      <c r="B556" s="1">
        <v>0.98055555555555496</v>
      </c>
      <c r="C556" s="1">
        <v>0.98005698005698005</v>
      </c>
    </row>
    <row r="557" spans="1:3" ht="13" x14ac:dyDescent="0.15">
      <c r="A557" s="1" t="s">
        <v>621</v>
      </c>
      <c r="B557" s="1">
        <v>0.25951029960479499</v>
      </c>
      <c r="C557" s="1">
        <v>0.25928911365568702</v>
      </c>
    </row>
    <row r="558" spans="1:3" ht="13" x14ac:dyDescent="0.15">
      <c r="A558" s="1" t="s">
        <v>622</v>
      </c>
      <c r="B558" s="1">
        <v>0.98055555555555496</v>
      </c>
      <c r="C558" s="1">
        <v>0.98005698005698005</v>
      </c>
    </row>
    <row r="559" spans="1:3" ht="13" x14ac:dyDescent="0.15">
      <c r="A559" s="1" t="s">
        <v>623</v>
      </c>
      <c r="B559" s="1">
        <v>0.26052590908087297</v>
      </c>
      <c r="C559" s="1">
        <v>0.260282896988836</v>
      </c>
    </row>
    <row r="560" spans="1:3" ht="13" x14ac:dyDescent="0.15">
      <c r="A560" s="1" t="s">
        <v>624</v>
      </c>
      <c r="B560" s="1">
        <v>0.98055555555555496</v>
      </c>
      <c r="C560" s="1">
        <v>0.98005698005698005</v>
      </c>
    </row>
    <row r="561" spans="1:3" ht="13" x14ac:dyDescent="0.15">
      <c r="A561" s="1" t="s">
        <v>625</v>
      </c>
      <c r="B561" s="1">
        <v>0.26154151855695101</v>
      </c>
      <c r="C561" s="1">
        <v>0.26127668032198498</v>
      </c>
    </row>
    <row r="562" spans="1:3" ht="13" x14ac:dyDescent="0.15">
      <c r="A562" s="1" t="s">
        <v>626</v>
      </c>
      <c r="B562" s="1">
        <v>0.98055555555555496</v>
      </c>
      <c r="C562" s="1">
        <v>0.98005698005698005</v>
      </c>
    </row>
    <row r="563" spans="1:3" ht="13" x14ac:dyDescent="0.15">
      <c r="A563" s="1" t="s">
        <v>627</v>
      </c>
      <c r="B563" s="1">
        <v>0.26253504956615797</v>
      </c>
      <c r="C563" s="1">
        <v>0.26225942161810001</v>
      </c>
    </row>
    <row r="564" spans="1:3" ht="13" x14ac:dyDescent="0.15">
      <c r="A564" s="1" t="s">
        <v>628</v>
      </c>
      <c r="B564" s="1">
        <v>0.98055555555555496</v>
      </c>
      <c r="C564" s="1">
        <v>0.98290598290598197</v>
      </c>
    </row>
    <row r="565" spans="1:3" ht="13" x14ac:dyDescent="0.15">
      <c r="A565" s="1" t="s">
        <v>629</v>
      </c>
      <c r="B565" s="1">
        <v>0.26355065904223601</v>
      </c>
      <c r="C565" s="1">
        <v>0.26325320495124899</v>
      </c>
    </row>
    <row r="566" spans="1:3" ht="13" x14ac:dyDescent="0.15">
      <c r="A566" s="1" t="s">
        <v>630</v>
      </c>
      <c r="B566" s="1">
        <v>0.98055555555555496</v>
      </c>
      <c r="C566" s="1">
        <v>0.98290598290598197</v>
      </c>
    </row>
    <row r="567" spans="1:3" ht="13" x14ac:dyDescent="0.15">
      <c r="A567" s="1" t="s">
        <v>631</v>
      </c>
      <c r="B567" s="1">
        <v>0.264566268518314</v>
      </c>
      <c r="C567" s="1">
        <v>0.26423594624736302</v>
      </c>
    </row>
    <row r="568" spans="1:3" ht="13" x14ac:dyDescent="0.15">
      <c r="A568" s="1" t="s">
        <v>632</v>
      </c>
      <c r="B568" s="1">
        <v>0.98055555555555496</v>
      </c>
      <c r="C568" s="1">
        <v>0.98290598290598197</v>
      </c>
    </row>
    <row r="569" spans="1:3" ht="13" x14ac:dyDescent="0.15">
      <c r="A569" s="1" t="s">
        <v>633</v>
      </c>
      <c r="B569" s="1">
        <v>0.26555979952752001</v>
      </c>
      <c r="C569" s="1">
        <v>0.265229729580513</v>
      </c>
    </row>
    <row r="570" spans="1:3" ht="13" x14ac:dyDescent="0.15">
      <c r="A570" s="1" t="s">
        <v>634</v>
      </c>
      <c r="B570" s="1">
        <v>0.98055555555555496</v>
      </c>
      <c r="C570" s="1">
        <v>0.98290598290598197</v>
      </c>
    </row>
    <row r="571" spans="1:3" ht="13" x14ac:dyDescent="0.15">
      <c r="A571" s="1" t="s">
        <v>635</v>
      </c>
      <c r="B571" s="1">
        <v>0.266575409003598</v>
      </c>
      <c r="C571" s="1">
        <v>0.26622351291366197</v>
      </c>
    </row>
    <row r="572" spans="1:3" ht="13" x14ac:dyDescent="0.15">
      <c r="A572" s="1" t="s">
        <v>636</v>
      </c>
      <c r="B572" s="1">
        <v>0.98055555555555496</v>
      </c>
      <c r="C572" s="1">
        <v>0.98290598290598197</v>
      </c>
    </row>
    <row r="573" spans="1:3" ht="13" x14ac:dyDescent="0.15">
      <c r="A573" s="1" t="s">
        <v>637</v>
      </c>
      <c r="B573" s="1">
        <v>0.26759101847967598</v>
      </c>
      <c r="C573" s="1">
        <v>0.26721729624681101</v>
      </c>
    </row>
    <row r="574" spans="1:3" ht="13" x14ac:dyDescent="0.15">
      <c r="A574" s="1" t="s">
        <v>638</v>
      </c>
      <c r="B574" s="1">
        <v>0.98055555555555496</v>
      </c>
      <c r="C574" s="1">
        <v>0.98290598290598197</v>
      </c>
    </row>
    <row r="575" spans="1:3" ht="13" x14ac:dyDescent="0.15">
      <c r="A575" s="1" t="s">
        <v>639</v>
      </c>
      <c r="B575" s="1">
        <v>0.268584549488883</v>
      </c>
      <c r="C575" s="1">
        <v>0.26821107957995999</v>
      </c>
    </row>
    <row r="576" spans="1:3" ht="13" x14ac:dyDescent="0.15">
      <c r="A576" s="1" t="s">
        <v>640</v>
      </c>
      <c r="B576" s="1">
        <v>0.98055555555555496</v>
      </c>
      <c r="C576" s="1">
        <v>0.98290598290598197</v>
      </c>
    </row>
    <row r="577" spans="1:3" ht="13" x14ac:dyDescent="0.15">
      <c r="A577" s="1" t="s">
        <v>641</v>
      </c>
      <c r="B577" s="1">
        <v>0.26960015896496098</v>
      </c>
      <c r="C577" s="1">
        <v>0.26921590495014502</v>
      </c>
    </row>
    <row r="578" spans="1:3" ht="13" x14ac:dyDescent="0.15">
      <c r="A578" s="1" t="s">
        <v>642</v>
      </c>
      <c r="B578" s="1">
        <v>0.98055555555555496</v>
      </c>
      <c r="C578" s="1">
        <v>0.98290598290598197</v>
      </c>
    </row>
    <row r="579" spans="1:3" ht="13" x14ac:dyDescent="0.15">
      <c r="A579" s="1" t="s">
        <v>643</v>
      </c>
      <c r="B579" s="1">
        <v>0.27061576844103902</v>
      </c>
      <c r="C579" s="1">
        <v>0.27022073032032901</v>
      </c>
    </row>
    <row r="580" spans="1:3" ht="13" x14ac:dyDescent="0.15">
      <c r="A580" s="1" t="s">
        <v>644</v>
      </c>
      <c r="B580" s="1">
        <v>0.98055555555555496</v>
      </c>
      <c r="C580" s="1">
        <v>0.98290598290598197</v>
      </c>
    </row>
    <row r="581" spans="1:3" ht="13" x14ac:dyDescent="0.15">
      <c r="A581" s="1" t="s">
        <v>645</v>
      </c>
      <c r="B581" s="1">
        <v>0.27160929945024598</v>
      </c>
      <c r="C581" s="1">
        <v>0.27120347161644298</v>
      </c>
    </row>
    <row r="582" spans="1:3" ht="13" x14ac:dyDescent="0.15">
      <c r="A582" s="1" t="s">
        <v>646</v>
      </c>
      <c r="B582" s="1">
        <v>0.98055555555555496</v>
      </c>
      <c r="C582" s="1">
        <v>0.98290598290598197</v>
      </c>
    </row>
    <row r="583" spans="1:3" ht="13" x14ac:dyDescent="0.15">
      <c r="A583" s="1" t="s">
        <v>647</v>
      </c>
      <c r="B583" s="1">
        <v>0.27262490892632402</v>
      </c>
      <c r="C583" s="1">
        <v>0.27219725494959301</v>
      </c>
    </row>
    <row r="584" spans="1:3" ht="13" x14ac:dyDescent="0.15">
      <c r="A584" s="1" t="s">
        <v>648</v>
      </c>
      <c r="B584" s="1">
        <v>0.98055555555555496</v>
      </c>
      <c r="C584" s="1">
        <v>0.98290598290598197</v>
      </c>
    </row>
    <row r="585" spans="1:3" ht="13" x14ac:dyDescent="0.15">
      <c r="A585" s="1" t="s">
        <v>649</v>
      </c>
      <c r="B585" s="1">
        <v>0.273640518402402</v>
      </c>
      <c r="C585" s="1">
        <v>0.27319103828274199</v>
      </c>
    </row>
    <row r="586" spans="1:3" ht="13" x14ac:dyDescent="0.15">
      <c r="A586" s="1" t="s">
        <v>650</v>
      </c>
      <c r="B586" s="1">
        <v>0.98055555555555496</v>
      </c>
      <c r="C586" s="1">
        <v>0.98290598290598197</v>
      </c>
    </row>
    <row r="587" spans="1:3" ht="13" x14ac:dyDescent="0.15">
      <c r="A587" s="1" t="s">
        <v>651</v>
      </c>
      <c r="B587" s="1">
        <v>0.27463404941160802</v>
      </c>
      <c r="C587" s="1">
        <v>0.27418482161589097</v>
      </c>
    </row>
    <row r="588" spans="1:3" ht="13" x14ac:dyDescent="0.15">
      <c r="A588" s="1" t="s">
        <v>652</v>
      </c>
      <c r="B588" s="1">
        <v>0.98055555555555496</v>
      </c>
      <c r="C588" s="1">
        <v>0.98290598290598197</v>
      </c>
    </row>
    <row r="589" spans="1:3" ht="13" x14ac:dyDescent="0.15">
      <c r="A589" s="1" t="s">
        <v>653</v>
      </c>
      <c r="B589" s="1">
        <v>0.275649658887686</v>
      </c>
      <c r="C589" s="1">
        <v>0.27517860494904101</v>
      </c>
    </row>
    <row r="590" spans="1:3" ht="13" x14ac:dyDescent="0.15">
      <c r="A590" s="1" t="s">
        <v>654</v>
      </c>
      <c r="B590" s="1">
        <v>0.98055555555555496</v>
      </c>
      <c r="C590" s="1">
        <v>0.98290598290598197</v>
      </c>
    </row>
    <row r="591" spans="1:3" ht="13" x14ac:dyDescent="0.15">
      <c r="A591" s="1" t="s">
        <v>655</v>
      </c>
      <c r="B591" s="1">
        <v>0.27666526836376398</v>
      </c>
      <c r="C591" s="1">
        <v>0.27618343031922499</v>
      </c>
    </row>
    <row r="592" spans="1:3" ht="13" x14ac:dyDescent="0.15">
      <c r="A592" s="1" t="s">
        <v>656</v>
      </c>
      <c r="B592" s="1">
        <v>0.98055555555555496</v>
      </c>
      <c r="C592" s="1">
        <v>0.98290598290598197</v>
      </c>
    </row>
    <row r="593" spans="1:3" ht="13" x14ac:dyDescent="0.15">
      <c r="A593" s="1" t="s">
        <v>657</v>
      </c>
      <c r="B593" s="1">
        <v>0.277658799372971</v>
      </c>
      <c r="C593" s="1">
        <v>0.27717721365237402</v>
      </c>
    </row>
    <row r="594" spans="1:3" ht="13" x14ac:dyDescent="0.15">
      <c r="A594" s="1" t="s">
        <v>658</v>
      </c>
      <c r="B594" s="1">
        <v>0.98055555555555496</v>
      </c>
      <c r="C594" s="1">
        <v>0.98290598290598197</v>
      </c>
    </row>
    <row r="595" spans="1:3" ht="13" x14ac:dyDescent="0.15">
      <c r="A595" s="1" t="s">
        <v>659</v>
      </c>
      <c r="B595" s="1">
        <v>0.27867440884904898</v>
      </c>
      <c r="C595" s="1">
        <v>0.278159954948488</v>
      </c>
    </row>
    <row r="596" spans="1:3" ht="13" x14ac:dyDescent="0.15">
      <c r="A596" s="1" t="s">
        <v>660</v>
      </c>
      <c r="B596" s="1">
        <v>0.98055555555555496</v>
      </c>
      <c r="C596" s="1">
        <v>0.98290598290598197</v>
      </c>
    </row>
    <row r="597" spans="1:3" ht="13" x14ac:dyDescent="0.15">
      <c r="A597" s="1" t="s">
        <v>661</v>
      </c>
      <c r="B597" s="1">
        <v>0.27969001832512702</v>
      </c>
      <c r="C597" s="1">
        <v>0.27915373828163798</v>
      </c>
    </row>
    <row r="598" spans="1:3" ht="13" x14ac:dyDescent="0.15">
      <c r="A598" s="1" t="s">
        <v>662</v>
      </c>
      <c r="B598" s="1">
        <v>0.98055555555555496</v>
      </c>
      <c r="C598" s="1">
        <v>0.98290598290598197</v>
      </c>
    </row>
    <row r="599" spans="1:3" ht="13" x14ac:dyDescent="0.15">
      <c r="A599" s="1" t="s">
        <v>663</v>
      </c>
      <c r="B599" s="1">
        <v>0.28068354933433398</v>
      </c>
      <c r="C599" s="1">
        <v>0.28014752161478701</v>
      </c>
    </row>
    <row r="600" spans="1:3" ht="13" x14ac:dyDescent="0.15">
      <c r="A600" s="1" t="s">
        <v>664</v>
      </c>
      <c r="B600" s="1">
        <v>0.98055555555555496</v>
      </c>
      <c r="C600" s="1">
        <v>0.98290598290598197</v>
      </c>
    </row>
    <row r="601" spans="1:3" ht="13" x14ac:dyDescent="0.15">
      <c r="A601" s="1" t="s">
        <v>665</v>
      </c>
      <c r="B601" s="1">
        <v>0.28169915881041202</v>
      </c>
      <c r="C601" s="1">
        <v>0.28114130494793599</v>
      </c>
    </row>
    <row r="602" spans="1:3" ht="13" x14ac:dyDescent="0.15">
      <c r="A602" s="1" t="s">
        <v>666</v>
      </c>
      <c r="B602" s="1">
        <v>0.98055555555555496</v>
      </c>
      <c r="C602" s="1">
        <v>0.98290598290598197</v>
      </c>
    </row>
    <row r="603" spans="1:3" ht="13" x14ac:dyDescent="0.15">
      <c r="A603" s="1" t="s">
        <v>667</v>
      </c>
      <c r="B603" s="1">
        <v>0.28271476828649</v>
      </c>
      <c r="C603" s="1">
        <v>0.28213508828108602</v>
      </c>
    </row>
    <row r="604" spans="1:3" ht="13" x14ac:dyDescent="0.15">
      <c r="A604" s="1" t="s">
        <v>668</v>
      </c>
      <c r="B604" s="1">
        <v>0.98055555555555496</v>
      </c>
      <c r="C604" s="1">
        <v>0.98290598290598197</v>
      </c>
    </row>
    <row r="605" spans="1:3" ht="13" x14ac:dyDescent="0.15">
      <c r="A605" s="1" t="s">
        <v>669</v>
      </c>
      <c r="B605" s="1">
        <v>0.28370829929569602</v>
      </c>
      <c r="C605" s="1">
        <v>0.2831178295772</v>
      </c>
    </row>
    <row r="606" spans="1:3" ht="13" x14ac:dyDescent="0.15">
      <c r="A606" s="1" t="s">
        <v>670</v>
      </c>
      <c r="B606" s="1">
        <v>0.98055555555555496</v>
      </c>
      <c r="C606" s="1">
        <v>0.98575498575498499</v>
      </c>
    </row>
    <row r="607" spans="1:3" ht="13" x14ac:dyDescent="0.15">
      <c r="A607" s="1" t="s">
        <v>671</v>
      </c>
      <c r="B607" s="1">
        <v>0.284723908771774</v>
      </c>
      <c r="C607" s="1">
        <v>0.28410057087331397</v>
      </c>
    </row>
    <row r="608" spans="1:3" ht="13" x14ac:dyDescent="0.15">
      <c r="A608" s="1" t="s">
        <v>672</v>
      </c>
      <c r="B608" s="1">
        <v>0.98055555555555496</v>
      </c>
      <c r="C608" s="1">
        <v>0.98575498575498499</v>
      </c>
    </row>
    <row r="609" spans="1:3" ht="13" x14ac:dyDescent="0.15">
      <c r="A609" s="1" t="s">
        <v>673</v>
      </c>
      <c r="B609" s="1">
        <v>0.28573951824785199</v>
      </c>
      <c r="C609" s="1">
        <v>0.28509435420646401</v>
      </c>
    </row>
    <row r="610" spans="1:3" ht="13" x14ac:dyDescent="0.15">
      <c r="A610" s="1" t="s">
        <v>674</v>
      </c>
      <c r="B610" s="1">
        <v>0.98055555555555496</v>
      </c>
      <c r="C610" s="1">
        <v>0.98575498575498499</v>
      </c>
    </row>
    <row r="611" spans="1:3" ht="13" x14ac:dyDescent="0.15">
      <c r="A611" s="1" t="s">
        <v>675</v>
      </c>
      <c r="B611" s="1">
        <v>0.286733049257059</v>
      </c>
      <c r="C611" s="1">
        <v>0.28608813753961299</v>
      </c>
    </row>
    <row r="612" spans="1:3" ht="13" x14ac:dyDescent="0.15">
      <c r="A612" s="1" t="s">
        <v>676</v>
      </c>
      <c r="B612" s="1">
        <v>0.98055555555555496</v>
      </c>
      <c r="C612" s="1">
        <v>0.98575498575498499</v>
      </c>
    </row>
    <row r="613" spans="1:3" ht="13" x14ac:dyDescent="0.15">
      <c r="A613" s="1" t="s">
        <v>677</v>
      </c>
      <c r="B613" s="1">
        <v>0.28774865873313699</v>
      </c>
      <c r="C613" s="1">
        <v>0.28708192087276202</v>
      </c>
    </row>
    <row r="614" spans="1:3" ht="13" x14ac:dyDescent="0.15">
      <c r="A614" s="1" t="s">
        <v>678</v>
      </c>
      <c r="B614" s="1">
        <v>0.98055555555555496</v>
      </c>
      <c r="C614" s="1">
        <v>0.98575498575498499</v>
      </c>
    </row>
    <row r="615" spans="1:3" ht="13" x14ac:dyDescent="0.15">
      <c r="A615" s="1" t="s">
        <v>679</v>
      </c>
      <c r="B615" s="1">
        <v>0.288742189742344</v>
      </c>
      <c r="C615" s="1">
        <v>0.288075704205911</v>
      </c>
    </row>
    <row r="616" spans="1:3" ht="13" x14ac:dyDescent="0.15">
      <c r="A616" s="1" t="s">
        <v>680</v>
      </c>
      <c r="B616" s="1">
        <v>0.98333333333333295</v>
      </c>
      <c r="C616" s="1">
        <v>0.98575498575498499</v>
      </c>
    </row>
    <row r="617" spans="1:3" ht="13" x14ac:dyDescent="0.15">
      <c r="A617" s="1" t="s">
        <v>681</v>
      </c>
      <c r="B617" s="1">
        <v>0.28973572075155102</v>
      </c>
      <c r="C617" s="1">
        <v>0.28906948753906098</v>
      </c>
    </row>
    <row r="618" spans="1:3" ht="13" x14ac:dyDescent="0.15">
      <c r="A618" s="1" t="s">
        <v>682</v>
      </c>
      <c r="B618" s="1">
        <v>0.98333333333333295</v>
      </c>
      <c r="C618" s="1">
        <v>0.98575498575498499</v>
      </c>
    </row>
    <row r="619" spans="1:3" ht="13" x14ac:dyDescent="0.15">
      <c r="A619" s="1" t="s">
        <v>683</v>
      </c>
      <c r="B619" s="1">
        <v>0.290751330227629</v>
      </c>
      <c r="C619" s="1">
        <v>0.29007431290924501</v>
      </c>
    </row>
    <row r="620" spans="1:3" ht="13" x14ac:dyDescent="0.15">
      <c r="A620" s="1" t="s">
        <v>684</v>
      </c>
      <c r="B620" s="1">
        <v>0.98333333333333295</v>
      </c>
      <c r="C620" s="1">
        <v>0.98575498575498499</v>
      </c>
    </row>
    <row r="621" spans="1:3" ht="13" x14ac:dyDescent="0.15">
      <c r="A621" s="1" t="s">
        <v>685</v>
      </c>
      <c r="B621" s="1">
        <v>0.29176693970370698</v>
      </c>
      <c r="C621" s="1">
        <v>0.29105705420535899</v>
      </c>
    </row>
    <row r="622" spans="1:3" ht="13" x14ac:dyDescent="0.15">
      <c r="A622" s="1" t="s">
        <v>686</v>
      </c>
      <c r="B622" s="1">
        <v>0.98333333333333295</v>
      </c>
      <c r="C622" s="1">
        <v>0.98575498575498499</v>
      </c>
    </row>
    <row r="623" spans="1:3" ht="13" x14ac:dyDescent="0.15">
      <c r="A623" s="1" t="s">
        <v>687</v>
      </c>
      <c r="B623" s="1">
        <v>0.292760470712913</v>
      </c>
      <c r="C623" s="1">
        <v>0.29205083753850902</v>
      </c>
    </row>
    <row r="624" spans="1:3" ht="13" x14ac:dyDescent="0.15">
      <c r="A624" s="1" t="s">
        <v>688</v>
      </c>
      <c r="B624" s="1">
        <v>0.98333333333333295</v>
      </c>
      <c r="C624" s="1">
        <v>0.98575498575498499</v>
      </c>
    </row>
    <row r="625" spans="1:3" ht="13" x14ac:dyDescent="0.15">
      <c r="A625" s="1" t="s">
        <v>689</v>
      </c>
      <c r="B625" s="1">
        <v>0.29377608018899098</v>
      </c>
      <c r="C625" s="1">
        <v>0.293044620871658</v>
      </c>
    </row>
    <row r="626" spans="1:3" ht="13" x14ac:dyDescent="0.15">
      <c r="A626" s="1" t="s">
        <v>690</v>
      </c>
      <c r="B626" s="1">
        <v>0.98333333333333295</v>
      </c>
      <c r="C626" s="1">
        <v>0.98575498575498499</v>
      </c>
    </row>
    <row r="627" spans="1:3" ht="13" x14ac:dyDescent="0.15">
      <c r="A627" s="1" t="s">
        <v>691</v>
      </c>
      <c r="B627" s="1">
        <v>0.29479168966506902</v>
      </c>
      <c r="C627" s="1">
        <v>0.29403840420480698</v>
      </c>
    </row>
    <row r="628" spans="1:3" ht="13" x14ac:dyDescent="0.15">
      <c r="A628" s="1" t="s">
        <v>692</v>
      </c>
      <c r="B628" s="1">
        <v>0.98333333333333295</v>
      </c>
      <c r="C628" s="1">
        <v>0.98575498575498499</v>
      </c>
    </row>
    <row r="629" spans="1:3" ht="13" x14ac:dyDescent="0.15">
      <c r="A629" s="1" t="s">
        <v>693</v>
      </c>
      <c r="B629" s="1">
        <v>0.29578522067427598</v>
      </c>
      <c r="C629" s="1">
        <v>0.29503218753795701</v>
      </c>
    </row>
    <row r="630" spans="1:3" ht="13" x14ac:dyDescent="0.15">
      <c r="A630" s="1" t="s">
        <v>694</v>
      </c>
      <c r="B630" s="1">
        <v>0.98333333333333295</v>
      </c>
      <c r="C630" s="1">
        <v>0.98575498575498499</v>
      </c>
    </row>
    <row r="631" spans="1:3" ht="13" x14ac:dyDescent="0.15">
      <c r="A631" s="1" t="s">
        <v>695</v>
      </c>
      <c r="B631" s="1">
        <v>0.29680083015035402</v>
      </c>
      <c r="C631" s="1">
        <v>0.296037012908141</v>
      </c>
    </row>
    <row r="632" spans="1:3" ht="13" x14ac:dyDescent="0.15">
      <c r="A632" s="1" t="s">
        <v>696</v>
      </c>
      <c r="B632" s="1">
        <v>0.98333333333333295</v>
      </c>
      <c r="C632" s="1">
        <v>0.98575498575498499</v>
      </c>
    </row>
    <row r="633" spans="1:3" ht="13" x14ac:dyDescent="0.15">
      <c r="A633" s="1" t="s">
        <v>697</v>
      </c>
      <c r="B633" s="1">
        <v>0.29781643962643201</v>
      </c>
      <c r="C633" s="1">
        <v>0.29703079624128997</v>
      </c>
    </row>
    <row r="634" spans="1:3" ht="13" x14ac:dyDescent="0.15">
      <c r="A634" s="1" t="s">
        <v>698</v>
      </c>
      <c r="B634" s="1">
        <v>0.98333333333333295</v>
      </c>
      <c r="C634" s="1">
        <v>0.98575498575498499</v>
      </c>
    </row>
    <row r="635" spans="1:3" ht="13" x14ac:dyDescent="0.15">
      <c r="A635" s="1" t="s">
        <v>699</v>
      </c>
      <c r="B635" s="1">
        <v>0.29880997063563902</v>
      </c>
      <c r="C635" s="1">
        <v>0.29801353753740401</v>
      </c>
    </row>
    <row r="636" spans="1:3" ht="13" x14ac:dyDescent="0.15">
      <c r="A636" s="1" t="s">
        <v>700</v>
      </c>
      <c r="B636" s="1">
        <v>0.98333333333333295</v>
      </c>
      <c r="C636" s="1">
        <v>0.98575498575498499</v>
      </c>
    </row>
    <row r="637" spans="1:3" ht="13" x14ac:dyDescent="0.15">
      <c r="A637" s="1" t="s">
        <v>701</v>
      </c>
      <c r="B637" s="1">
        <v>0.299825580111717</v>
      </c>
      <c r="C637" s="1">
        <v>0.29900732087055398</v>
      </c>
    </row>
    <row r="638" spans="1:3" ht="13" x14ac:dyDescent="0.15">
      <c r="A638" s="1" t="s">
        <v>702</v>
      </c>
      <c r="B638" s="1">
        <v>0.98333333333333295</v>
      </c>
      <c r="C638" s="1">
        <v>0.98575498575498499</v>
      </c>
    </row>
    <row r="639" spans="1:3" ht="13" x14ac:dyDescent="0.15">
      <c r="A639" s="1" t="s">
        <v>703</v>
      </c>
      <c r="B639" s="1">
        <v>0.30084118958779499</v>
      </c>
      <c r="C639" s="1">
        <v>0.30000110420370302</v>
      </c>
    </row>
    <row r="640" spans="1:3" ht="13" x14ac:dyDescent="0.15">
      <c r="A640" s="1" t="s">
        <v>704</v>
      </c>
      <c r="B640" s="1">
        <v>0.98333333333333295</v>
      </c>
      <c r="C640" s="1">
        <v>0.98575498575498499</v>
      </c>
    </row>
    <row r="641" spans="1:3" ht="13" x14ac:dyDescent="0.15">
      <c r="A641" s="1" t="s">
        <v>705</v>
      </c>
      <c r="B641" s="1">
        <v>0.30185679906387303</v>
      </c>
      <c r="C641" s="1">
        <v>0.300994887536852</v>
      </c>
    </row>
    <row r="642" spans="1:3" ht="13" x14ac:dyDescent="0.15">
      <c r="A642" s="1" t="s">
        <v>706</v>
      </c>
      <c r="B642" s="1">
        <v>0.98333333333333295</v>
      </c>
      <c r="C642" s="1">
        <v>0.98575498575498499</v>
      </c>
    </row>
    <row r="643" spans="1:3" ht="13" x14ac:dyDescent="0.15">
      <c r="A643" s="1" t="s">
        <v>707</v>
      </c>
      <c r="B643" s="1">
        <v>0.30285033007307899</v>
      </c>
      <c r="C643" s="1">
        <v>0.30198867087000197</v>
      </c>
    </row>
    <row r="644" spans="1:3" ht="13" x14ac:dyDescent="0.15">
      <c r="A644" s="1" t="s">
        <v>708</v>
      </c>
      <c r="B644" s="1">
        <v>0.98333333333333295</v>
      </c>
      <c r="C644" s="1">
        <v>0.98575498575498499</v>
      </c>
    </row>
    <row r="645" spans="1:3" ht="13" x14ac:dyDescent="0.15">
      <c r="A645" s="1" t="s">
        <v>709</v>
      </c>
      <c r="B645" s="1">
        <v>0.30386593954915703</v>
      </c>
      <c r="C645" s="1">
        <v>0.30298245420315101</v>
      </c>
    </row>
    <row r="646" spans="1:3" ht="13" x14ac:dyDescent="0.15">
      <c r="A646" s="1" t="s">
        <v>710</v>
      </c>
      <c r="B646" s="1">
        <v>0.98333333333333295</v>
      </c>
      <c r="C646" s="1">
        <v>0.98575498575498499</v>
      </c>
    </row>
    <row r="647" spans="1:3" ht="13" x14ac:dyDescent="0.15">
      <c r="A647" s="1" t="s">
        <v>711</v>
      </c>
      <c r="B647" s="1">
        <v>0.30488154902523501</v>
      </c>
      <c r="C647" s="1">
        <v>0.30396519549926498</v>
      </c>
    </row>
    <row r="648" spans="1:3" ht="13" x14ac:dyDescent="0.15">
      <c r="A648" s="1" t="s">
        <v>712</v>
      </c>
      <c r="B648" s="1">
        <v>0.98333333333333295</v>
      </c>
      <c r="C648" s="1">
        <v>0.98575498575498499</v>
      </c>
    </row>
    <row r="649" spans="1:3" ht="13" x14ac:dyDescent="0.15">
      <c r="A649" s="1" t="s">
        <v>713</v>
      </c>
      <c r="B649" s="1">
        <v>0.30587508003444203</v>
      </c>
      <c r="C649" s="1">
        <v>0.30495897883241502</v>
      </c>
    </row>
    <row r="650" spans="1:3" ht="13" x14ac:dyDescent="0.15">
      <c r="A650" s="1" t="s">
        <v>714</v>
      </c>
      <c r="B650" s="1">
        <v>0.98333333333333295</v>
      </c>
      <c r="C650" s="1">
        <v>0.98575498575498499</v>
      </c>
    </row>
    <row r="651" spans="1:3" ht="13" x14ac:dyDescent="0.15">
      <c r="A651" s="1" t="s">
        <v>715</v>
      </c>
      <c r="B651" s="1">
        <v>0.30689068951052001</v>
      </c>
      <c r="C651" s="1">
        <v>0.305952762165564</v>
      </c>
    </row>
    <row r="652" spans="1:3" ht="13" x14ac:dyDescent="0.15">
      <c r="A652" s="1" t="s">
        <v>716</v>
      </c>
      <c r="B652" s="1">
        <v>0.98333333333333295</v>
      </c>
      <c r="C652" s="1">
        <v>0.98575498575498499</v>
      </c>
    </row>
    <row r="653" spans="1:3" ht="13" x14ac:dyDescent="0.15">
      <c r="A653" s="1" t="s">
        <v>717</v>
      </c>
      <c r="B653" s="1">
        <v>0.30790629898659799</v>
      </c>
      <c r="C653" s="1">
        <v>0.30694654549871297</v>
      </c>
    </row>
    <row r="654" spans="1:3" ht="13" x14ac:dyDescent="0.15">
      <c r="A654" s="1" t="s">
        <v>718</v>
      </c>
      <c r="B654" s="1">
        <v>0.98333333333333295</v>
      </c>
      <c r="C654" s="1">
        <v>0.98575498575498499</v>
      </c>
    </row>
    <row r="655" spans="1:3" ht="13" x14ac:dyDescent="0.15">
      <c r="A655" s="1" t="s">
        <v>719</v>
      </c>
      <c r="B655" s="1">
        <v>0.30889982999580501</v>
      </c>
      <c r="C655" s="1">
        <v>0.30794032883186201</v>
      </c>
    </row>
    <row r="656" spans="1:3" ht="13" x14ac:dyDescent="0.15">
      <c r="A656" s="1" t="s">
        <v>720</v>
      </c>
      <c r="B656" s="1">
        <v>0.98333333333333295</v>
      </c>
      <c r="C656" s="1">
        <v>0.98575498575498499</v>
      </c>
    </row>
    <row r="657" spans="1:3" ht="13" x14ac:dyDescent="0.15">
      <c r="A657" s="1" t="s">
        <v>721</v>
      </c>
      <c r="B657" s="1">
        <v>0.30991543947188299</v>
      </c>
      <c r="C657" s="1">
        <v>0.30893411216501199</v>
      </c>
    </row>
    <row r="658" spans="1:3" ht="13" x14ac:dyDescent="0.15">
      <c r="A658" s="1" t="s">
        <v>722</v>
      </c>
      <c r="B658" s="1">
        <v>0.98333333333333295</v>
      </c>
      <c r="C658" s="1">
        <v>0.98575498575498499</v>
      </c>
    </row>
    <row r="659" spans="1:3" ht="13" x14ac:dyDescent="0.15">
      <c r="A659" s="1" t="s">
        <v>723</v>
      </c>
      <c r="B659" s="1">
        <v>0.31093104894796098</v>
      </c>
      <c r="C659" s="1">
        <v>0.30992789549816102</v>
      </c>
    </row>
    <row r="660" spans="1:3" ht="13" x14ac:dyDescent="0.15">
      <c r="A660" s="1" t="s">
        <v>724</v>
      </c>
      <c r="B660" s="1">
        <v>0.98333333333333295</v>
      </c>
      <c r="C660" s="1">
        <v>0.98575498575498499</v>
      </c>
    </row>
    <row r="661" spans="1:3" ht="13" x14ac:dyDescent="0.15">
      <c r="A661" s="1" t="s">
        <v>725</v>
      </c>
      <c r="B661" s="1">
        <v>0.31192457995716699</v>
      </c>
      <c r="C661" s="1">
        <v>0.310910636794275</v>
      </c>
    </row>
    <row r="662" spans="1:3" ht="13" x14ac:dyDescent="0.15">
      <c r="A662" s="1" t="s">
        <v>726</v>
      </c>
      <c r="B662" s="1">
        <v>0.98333333333333295</v>
      </c>
      <c r="C662" s="1">
        <v>0.98575498575498499</v>
      </c>
    </row>
    <row r="663" spans="1:3" ht="13" x14ac:dyDescent="0.15">
      <c r="A663" s="1" t="s">
        <v>727</v>
      </c>
      <c r="B663" s="1">
        <v>0.31294018943324498</v>
      </c>
      <c r="C663" s="1">
        <v>0.31191546216445998</v>
      </c>
    </row>
    <row r="664" spans="1:3" ht="13" x14ac:dyDescent="0.15">
      <c r="A664" s="1" t="s">
        <v>728</v>
      </c>
      <c r="B664" s="1">
        <v>0.98333333333333295</v>
      </c>
      <c r="C664" s="1">
        <v>0.98575498575498499</v>
      </c>
    </row>
    <row r="665" spans="1:3" ht="13" x14ac:dyDescent="0.15">
      <c r="A665" s="1" t="s">
        <v>729</v>
      </c>
      <c r="B665" s="1">
        <v>0.31395579890932301</v>
      </c>
      <c r="C665" s="1">
        <v>0.31292028753464401</v>
      </c>
    </row>
    <row r="666" spans="1:3" ht="13" x14ac:dyDescent="0.15">
      <c r="A666" s="1" t="s">
        <v>730</v>
      </c>
      <c r="B666" s="1">
        <v>0.98333333333333295</v>
      </c>
      <c r="C666" s="1">
        <v>0.98575498575498499</v>
      </c>
    </row>
    <row r="667" spans="1:3" ht="13" x14ac:dyDescent="0.15">
      <c r="A667" s="1" t="s">
        <v>731</v>
      </c>
      <c r="B667" s="1">
        <v>0.31494932991852997</v>
      </c>
      <c r="C667" s="1">
        <v>0.31391407086779299</v>
      </c>
    </row>
    <row r="668" spans="1:3" ht="13" x14ac:dyDescent="0.15">
      <c r="A668" s="1" t="s">
        <v>732</v>
      </c>
      <c r="B668" s="1">
        <v>0.98333333333333295</v>
      </c>
      <c r="C668" s="1">
        <v>0.98575498575498499</v>
      </c>
    </row>
    <row r="669" spans="1:3" ht="13" x14ac:dyDescent="0.15">
      <c r="A669" s="1" t="s">
        <v>733</v>
      </c>
      <c r="B669" s="1">
        <v>0.31596493939460801</v>
      </c>
      <c r="C669" s="1">
        <v>0.31490785420094197</v>
      </c>
    </row>
    <row r="670" spans="1:3" ht="13" x14ac:dyDescent="0.15">
      <c r="A670" s="1" t="s">
        <v>734</v>
      </c>
      <c r="B670" s="1">
        <v>0.98333333333333295</v>
      </c>
      <c r="C670" s="1">
        <v>0.98575498575498499</v>
      </c>
    </row>
    <row r="671" spans="1:3" ht="13" x14ac:dyDescent="0.15">
      <c r="A671" s="1" t="s">
        <v>735</v>
      </c>
      <c r="B671" s="1">
        <v>0.316980548870686</v>
      </c>
      <c r="C671" s="1">
        <v>0.31590163753409201</v>
      </c>
    </row>
    <row r="672" spans="1:3" ht="13" x14ac:dyDescent="0.15">
      <c r="A672" s="1" t="s">
        <v>736</v>
      </c>
      <c r="B672" s="1">
        <v>0.98333333333333295</v>
      </c>
      <c r="C672" s="1">
        <v>0.98575498575498499</v>
      </c>
    </row>
    <row r="673" spans="1:3" ht="13" x14ac:dyDescent="0.15">
      <c r="A673" s="1" t="s">
        <v>737</v>
      </c>
      <c r="B673" s="1">
        <v>0.31797407987989301</v>
      </c>
      <c r="C673" s="1">
        <v>0.31689542086724098</v>
      </c>
    </row>
    <row r="674" spans="1:3" ht="13" x14ac:dyDescent="0.15">
      <c r="A674" s="1" t="s">
        <v>738</v>
      </c>
      <c r="B674" s="1">
        <v>0.98333333333333295</v>
      </c>
      <c r="C674" s="1">
        <v>0.98575498575498499</v>
      </c>
    </row>
    <row r="675" spans="1:3" ht="13" x14ac:dyDescent="0.15">
      <c r="A675" s="1" t="s">
        <v>739</v>
      </c>
      <c r="B675" s="1">
        <v>0.318989689355971</v>
      </c>
      <c r="C675" s="1">
        <v>0.31787816216335502</v>
      </c>
    </row>
    <row r="676" spans="1:3" ht="13" x14ac:dyDescent="0.15">
      <c r="A676" s="1" t="s">
        <v>740</v>
      </c>
      <c r="B676" s="1">
        <v>0.98333333333333295</v>
      </c>
      <c r="C676" s="1">
        <v>0.98575498575498499</v>
      </c>
    </row>
    <row r="677" spans="1:3" ht="13" x14ac:dyDescent="0.15">
      <c r="A677" s="1" t="s">
        <v>741</v>
      </c>
      <c r="B677" s="1">
        <v>0.32000529883204898</v>
      </c>
      <c r="C677" s="1">
        <v>0.31887194549650499</v>
      </c>
    </row>
    <row r="678" spans="1:3" ht="13" x14ac:dyDescent="0.15">
      <c r="A678" s="1" t="s">
        <v>742</v>
      </c>
      <c r="B678" s="1">
        <v>0.98333333333333295</v>
      </c>
      <c r="C678" s="1">
        <v>0.98575498575498499</v>
      </c>
    </row>
    <row r="679" spans="1:3" ht="13" x14ac:dyDescent="0.15">
      <c r="A679" s="1" t="s">
        <v>743</v>
      </c>
      <c r="B679" s="1">
        <v>0.320998829841255</v>
      </c>
      <c r="C679" s="1">
        <v>0.31986572882965397</v>
      </c>
    </row>
    <row r="680" spans="1:3" ht="13" x14ac:dyDescent="0.15">
      <c r="A680" s="1" t="s">
        <v>744</v>
      </c>
      <c r="B680" s="1">
        <v>0.98333333333333295</v>
      </c>
      <c r="C680" s="1">
        <v>0.98575498575498499</v>
      </c>
    </row>
    <row r="681" spans="1:3" ht="13" x14ac:dyDescent="0.15">
      <c r="A681" s="1" t="s">
        <v>745</v>
      </c>
      <c r="B681" s="1">
        <v>0.32201443931733298</v>
      </c>
      <c r="C681" s="1">
        <v>0.32085951216280301</v>
      </c>
    </row>
    <row r="682" spans="1:3" ht="13" x14ac:dyDescent="0.15">
      <c r="A682" s="1" t="s">
        <v>746</v>
      </c>
      <c r="B682" s="1">
        <v>0.98333333333333295</v>
      </c>
      <c r="C682" s="1">
        <v>0.98575498575498499</v>
      </c>
    </row>
    <row r="683" spans="1:3" ht="13" x14ac:dyDescent="0.15">
      <c r="A683" s="1" t="s">
        <v>747</v>
      </c>
      <c r="B683" s="1">
        <v>0.32303004879341102</v>
      </c>
      <c r="C683" s="1">
        <v>0.32185329549595298</v>
      </c>
    </row>
    <row r="684" spans="1:3" ht="13" x14ac:dyDescent="0.15">
      <c r="A684" s="1" t="s">
        <v>748</v>
      </c>
      <c r="B684" s="1">
        <v>0.98333333333333295</v>
      </c>
      <c r="C684" s="1">
        <v>0.98575498575498499</v>
      </c>
    </row>
    <row r="685" spans="1:3" ht="13" x14ac:dyDescent="0.15">
      <c r="A685" s="1" t="s">
        <v>749</v>
      </c>
      <c r="B685" s="1">
        <v>0.32402357980261798</v>
      </c>
      <c r="C685" s="1">
        <v>0.32285812086613702</v>
      </c>
    </row>
    <row r="686" spans="1:3" ht="13" x14ac:dyDescent="0.15">
      <c r="A686" s="1" t="s">
        <v>750</v>
      </c>
      <c r="B686" s="1">
        <v>0.98333333333333295</v>
      </c>
      <c r="C686" s="1">
        <v>0.98575498575498499</v>
      </c>
    </row>
    <row r="687" spans="1:3" ht="13" x14ac:dyDescent="0.15">
      <c r="A687" s="1" t="s">
        <v>751</v>
      </c>
      <c r="B687" s="1">
        <v>0.32503918927869602</v>
      </c>
      <c r="C687" s="1">
        <v>0.323840862162251</v>
      </c>
    </row>
    <row r="688" spans="1:3" ht="13" x14ac:dyDescent="0.15">
      <c r="A688" s="1" t="s">
        <v>752</v>
      </c>
      <c r="B688" s="1">
        <v>0.98333333333333295</v>
      </c>
      <c r="C688" s="1">
        <v>0.98575498575498499</v>
      </c>
    </row>
    <row r="689" spans="1:3" ht="13" x14ac:dyDescent="0.15">
      <c r="A689" s="1" t="s">
        <v>753</v>
      </c>
      <c r="B689" s="1">
        <v>0.326054798754774</v>
      </c>
      <c r="C689" s="1">
        <v>0.32483464549540098</v>
      </c>
    </row>
    <row r="690" spans="1:3" ht="13" x14ac:dyDescent="0.15">
      <c r="A690" s="1" t="s">
        <v>754</v>
      </c>
      <c r="B690" s="1">
        <v>0.98333333333333295</v>
      </c>
      <c r="C690" s="1">
        <v>0.98575498575498499</v>
      </c>
    </row>
    <row r="691" spans="1:3" ht="13" x14ac:dyDescent="0.15">
      <c r="A691" s="1" t="s">
        <v>755</v>
      </c>
      <c r="B691" s="1">
        <v>0.32704832976398102</v>
      </c>
      <c r="C691" s="1">
        <v>0.32582842882855001</v>
      </c>
    </row>
    <row r="692" spans="1:3" ht="13" x14ac:dyDescent="0.15">
      <c r="A692" s="1" t="s">
        <v>756</v>
      </c>
      <c r="B692" s="1">
        <v>0.98333333333333295</v>
      </c>
      <c r="C692" s="1">
        <v>0.98575498575498499</v>
      </c>
    </row>
    <row r="693" spans="1:3" ht="13" x14ac:dyDescent="0.15">
      <c r="A693" s="1" t="s">
        <v>757</v>
      </c>
      <c r="B693" s="1">
        <v>0.328063939240059</v>
      </c>
      <c r="C693" s="1">
        <v>0.32682221216169899</v>
      </c>
    </row>
    <row r="694" spans="1:3" ht="13" x14ac:dyDescent="0.15">
      <c r="A694" s="1" t="s">
        <v>758</v>
      </c>
      <c r="B694" s="1">
        <v>0.98333333333333295</v>
      </c>
      <c r="C694" s="1">
        <v>0.98575498575498499</v>
      </c>
    </row>
    <row r="695" spans="1:3" ht="13" x14ac:dyDescent="0.15">
      <c r="A695" s="1" t="s">
        <v>759</v>
      </c>
      <c r="B695" s="1">
        <v>0.32907954871613698</v>
      </c>
      <c r="C695" s="1">
        <v>0.32781599549484802</v>
      </c>
    </row>
    <row r="696" spans="1:3" ht="13" x14ac:dyDescent="0.15">
      <c r="A696" s="1" t="s">
        <v>760</v>
      </c>
      <c r="B696" s="1">
        <v>0.98333333333333295</v>
      </c>
      <c r="C696" s="1">
        <v>0.98575498575498499</v>
      </c>
    </row>
    <row r="697" spans="1:3" ht="13" x14ac:dyDescent="0.15">
      <c r="A697" s="1" t="s">
        <v>761</v>
      </c>
      <c r="B697" s="1">
        <v>0.330073079725343</v>
      </c>
      <c r="C697" s="1">
        <v>0.328809778827998</v>
      </c>
    </row>
    <row r="698" spans="1:3" ht="13" x14ac:dyDescent="0.15">
      <c r="A698" s="1" t="s">
        <v>762</v>
      </c>
      <c r="B698" s="1">
        <v>0.98333333333333295</v>
      </c>
      <c r="C698" s="1">
        <v>0.98575498575498499</v>
      </c>
    </row>
    <row r="699" spans="1:3" ht="13" x14ac:dyDescent="0.15">
      <c r="A699" s="1" t="s">
        <v>763</v>
      </c>
      <c r="B699" s="1">
        <v>0.33108868920142098</v>
      </c>
      <c r="C699" s="1">
        <v>0.32980356216114698</v>
      </c>
    </row>
    <row r="700" spans="1:3" ht="13" x14ac:dyDescent="0.15">
      <c r="A700" s="1" t="s">
        <v>764</v>
      </c>
      <c r="B700" s="1">
        <v>0.98333333333333295</v>
      </c>
      <c r="C700" s="1">
        <v>0.98575498575498499</v>
      </c>
    </row>
    <row r="701" spans="1:3" ht="13" x14ac:dyDescent="0.15">
      <c r="A701" s="1" t="s">
        <v>765</v>
      </c>
      <c r="B701" s="1">
        <v>0.33210429867749902</v>
      </c>
      <c r="C701" s="1">
        <v>0.33078630345726101</v>
      </c>
    </row>
    <row r="702" spans="1:3" ht="13" x14ac:dyDescent="0.15">
      <c r="A702" s="1" t="s">
        <v>766</v>
      </c>
      <c r="B702" s="1">
        <v>0.98333333333333295</v>
      </c>
      <c r="C702" s="1">
        <v>0.98575498575498499</v>
      </c>
    </row>
    <row r="703" spans="1:3" ht="13" x14ac:dyDescent="0.15">
      <c r="A703" s="1" t="s">
        <v>767</v>
      </c>
      <c r="B703" s="1">
        <v>0.33307575121983501</v>
      </c>
      <c r="C703" s="1">
        <v>0.33178008679041099</v>
      </c>
    </row>
    <row r="704" spans="1:3" ht="13" x14ac:dyDescent="0.15">
      <c r="A704" s="1" t="s">
        <v>768</v>
      </c>
      <c r="B704" s="1">
        <v>0.98611111111111105</v>
      </c>
      <c r="C704" s="1">
        <v>0.98575498575498499</v>
      </c>
    </row>
    <row r="705" spans="1:3" ht="13" x14ac:dyDescent="0.15">
      <c r="A705" s="1" t="s">
        <v>769</v>
      </c>
      <c r="B705" s="1">
        <v>0.334091360695913</v>
      </c>
      <c r="C705" s="1">
        <v>0.33277387012356002</v>
      </c>
    </row>
    <row r="706" spans="1:3" ht="13" x14ac:dyDescent="0.15">
      <c r="A706" s="1" t="s">
        <v>770</v>
      </c>
      <c r="B706" s="1">
        <v>0.98611111111111105</v>
      </c>
      <c r="C706" s="1">
        <v>0.98575498575498499</v>
      </c>
    </row>
    <row r="707" spans="1:3" ht="13" x14ac:dyDescent="0.15">
      <c r="A707" s="1" t="s">
        <v>771</v>
      </c>
      <c r="B707" s="1">
        <v>0.33510697017199098</v>
      </c>
      <c r="C707" s="1">
        <v>0.333767653456709</v>
      </c>
    </row>
    <row r="708" spans="1:3" ht="13" x14ac:dyDescent="0.15">
      <c r="A708" s="1" t="s">
        <v>772</v>
      </c>
      <c r="B708" s="1">
        <v>0.98611111111111105</v>
      </c>
      <c r="C708" s="1">
        <v>0.98575498575498499</v>
      </c>
    </row>
    <row r="709" spans="1:3" ht="13" x14ac:dyDescent="0.15">
      <c r="A709" s="1" t="s">
        <v>773</v>
      </c>
      <c r="B709" s="1">
        <v>0.336100501181198</v>
      </c>
      <c r="C709" s="1">
        <v>0.33476143678985898</v>
      </c>
    </row>
    <row r="710" spans="1:3" ht="13" x14ac:dyDescent="0.15">
      <c r="A710" s="1" t="s">
        <v>774</v>
      </c>
      <c r="B710" s="1">
        <v>0.98611111111111105</v>
      </c>
      <c r="C710" s="1">
        <v>0.98575498575498499</v>
      </c>
    </row>
    <row r="711" spans="1:3" ht="13" x14ac:dyDescent="0.15">
      <c r="A711" s="1" t="s">
        <v>775</v>
      </c>
      <c r="B711" s="1">
        <v>0.33711611065727598</v>
      </c>
      <c r="C711" s="1">
        <v>0.33575522012300801</v>
      </c>
    </row>
    <row r="712" spans="1:3" ht="13" x14ac:dyDescent="0.15">
      <c r="A712" s="1" t="s">
        <v>776</v>
      </c>
      <c r="B712" s="1">
        <v>0.98611111111111105</v>
      </c>
      <c r="C712" s="1">
        <v>0.98575498575498499</v>
      </c>
    </row>
    <row r="713" spans="1:3" ht="13" x14ac:dyDescent="0.15">
      <c r="A713" s="1" t="s">
        <v>777</v>
      </c>
      <c r="B713" s="1">
        <v>0.33813172013335302</v>
      </c>
      <c r="C713" s="1">
        <v>0.33673796141912199</v>
      </c>
    </row>
    <row r="714" spans="1:3" ht="13" x14ac:dyDescent="0.15">
      <c r="A714" s="1" t="s">
        <v>778</v>
      </c>
      <c r="B714" s="1">
        <v>0.98611111111111105</v>
      </c>
      <c r="C714" s="1">
        <v>0.98575498575498499</v>
      </c>
    </row>
    <row r="715" spans="1:3" ht="13" x14ac:dyDescent="0.15">
      <c r="A715" s="1" t="s">
        <v>779</v>
      </c>
      <c r="B715" s="1">
        <v>0.33912525114255998</v>
      </c>
      <c r="C715" s="1">
        <v>0.33774278678930603</v>
      </c>
    </row>
    <row r="716" spans="1:3" ht="13" x14ac:dyDescent="0.15">
      <c r="A716" s="1" t="s">
        <v>780</v>
      </c>
      <c r="B716" s="1">
        <v>0.98611111111111105</v>
      </c>
      <c r="C716" s="1">
        <v>0.98575498575498499</v>
      </c>
    </row>
    <row r="717" spans="1:3" ht="13" x14ac:dyDescent="0.15">
      <c r="A717" s="1" t="s">
        <v>781</v>
      </c>
      <c r="B717" s="1">
        <v>0.34014086061863802</v>
      </c>
      <c r="C717" s="1">
        <v>0.338736570122456</v>
      </c>
    </row>
    <row r="718" spans="1:3" ht="13" x14ac:dyDescent="0.15">
      <c r="A718" s="1" t="s">
        <v>782</v>
      </c>
      <c r="B718" s="1">
        <v>0.98611111111111105</v>
      </c>
      <c r="C718" s="1">
        <v>0.98575498575498499</v>
      </c>
    </row>
    <row r="719" spans="1:3" ht="13" x14ac:dyDescent="0.15">
      <c r="A719" s="1" t="s">
        <v>783</v>
      </c>
      <c r="B719" s="1">
        <v>0.341156470094716</v>
      </c>
      <c r="C719" s="1">
        <v>0.33973035345560498</v>
      </c>
    </row>
    <row r="720" spans="1:3" ht="13" x14ac:dyDescent="0.15">
      <c r="A720" s="1" t="s">
        <v>784</v>
      </c>
      <c r="B720" s="1">
        <v>0.98611111111111105</v>
      </c>
      <c r="C720" s="1">
        <v>0.98575498575498499</v>
      </c>
    </row>
    <row r="721" spans="1:3" ht="13" x14ac:dyDescent="0.15">
      <c r="A721" s="1" t="s">
        <v>785</v>
      </c>
      <c r="B721" s="1">
        <v>0.34215000110392302</v>
      </c>
      <c r="C721" s="1">
        <v>0.34072413678875402</v>
      </c>
    </row>
    <row r="722" spans="1:3" ht="13" x14ac:dyDescent="0.15">
      <c r="A722" s="1" t="s">
        <v>786</v>
      </c>
      <c r="B722" s="1">
        <v>0.98611111111111105</v>
      </c>
      <c r="C722" s="1">
        <v>0.98575498575498499</v>
      </c>
    </row>
    <row r="723" spans="1:3" ht="13" x14ac:dyDescent="0.15">
      <c r="A723" s="1" t="s">
        <v>787</v>
      </c>
      <c r="B723" s="1">
        <v>0.34318768904687202</v>
      </c>
      <c r="C723" s="1">
        <v>0.341717920121904</v>
      </c>
    </row>
    <row r="724" spans="1:3" ht="13" x14ac:dyDescent="0.15">
      <c r="A724" s="1" t="s">
        <v>788</v>
      </c>
      <c r="B724" s="1">
        <v>0.98611111111111105</v>
      </c>
      <c r="C724" s="1">
        <v>0.98575498575498499</v>
      </c>
    </row>
    <row r="725" spans="1:3" ht="13" x14ac:dyDescent="0.15">
      <c r="A725" s="1" t="s">
        <v>789</v>
      </c>
      <c r="B725" s="1">
        <v>0.34420329852295001</v>
      </c>
      <c r="C725" s="1">
        <v>0.34271170345505297</v>
      </c>
    </row>
    <row r="726" spans="1:3" ht="13" x14ac:dyDescent="0.15">
      <c r="A726" s="1" t="s">
        <v>790</v>
      </c>
      <c r="B726" s="1">
        <v>0.98611111111111105</v>
      </c>
      <c r="C726" s="1">
        <v>0.98575498575498499</v>
      </c>
    </row>
    <row r="727" spans="1:3" ht="13" x14ac:dyDescent="0.15">
      <c r="A727" s="1" t="s">
        <v>791</v>
      </c>
      <c r="B727" s="1">
        <v>0.34519682953215702</v>
      </c>
      <c r="C727" s="1">
        <v>0.34369444475116701</v>
      </c>
    </row>
    <row r="728" spans="1:3" ht="13" x14ac:dyDescent="0.15">
      <c r="A728" s="1" t="s">
        <v>792</v>
      </c>
      <c r="B728" s="1">
        <v>0.98611111111111105</v>
      </c>
      <c r="C728" s="1">
        <v>0.98575498575498499</v>
      </c>
    </row>
    <row r="729" spans="1:3" ht="13" x14ac:dyDescent="0.15">
      <c r="A729" s="1" t="s">
        <v>793</v>
      </c>
      <c r="B729" s="1">
        <v>0.34621243900823501</v>
      </c>
      <c r="C729" s="1">
        <v>0.34468822808431698</v>
      </c>
    </row>
    <row r="730" spans="1:3" ht="13" x14ac:dyDescent="0.15">
      <c r="A730" s="1" t="s">
        <v>794</v>
      </c>
      <c r="B730" s="1">
        <v>0.98611111111111105</v>
      </c>
      <c r="C730" s="1">
        <v>0.98575498575498499</v>
      </c>
    </row>
    <row r="731" spans="1:3" ht="13" x14ac:dyDescent="0.15">
      <c r="A731" s="1" t="s">
        <v>795</v>
      </c>
      <c r="B731" s="1">
        <v>0.34722804848431299</v>
      </c>
      <c r="C731" s="1">
        <v>0.34568201141746602</v>
      </c>
    </row>
    <row r="732" spans="1:3" ht="13" x14ac:dyDescent="0.15">
      <c r="A732" s="1" t="s">
        <v>796</v>
      </c>
      <c r="B732" s="1">
        <v>0.98611111111111105</v>
      </c>
      <c r="C732" s="1">
        <v>0.98575498575498499</v>
      </c>
    </row>
    <row r="733" spans="1:3" ht="13" x14ac:dyDescent="0.15">
      <c r="A733" s="1" t="s">
        <v>797</v>
      </c>
      <c r="B733" s="1">
        <v>0.34822157949351901</v>
      </c>
      <c r="C733" s="1">
        <v>0.346675794750615</v>
      </c>
    </row>
    <row r="734" spans="1:3" ht="13" x14ac:dyDescent="0.15">
      <c r="A734" s="1" t="s">
        <v>798</v>
      </c>
      <c r="B734" s="1">
        <v>0.98611111111111105</v>
      </c>
      <c r="C734" s="1">
        <v>0.98575498575498499</v>
      </c>
    </row>
    <row r="735" spans="1:3" ht="13" x14ac:dyDescent="0.15">
      <c r="A735" s="1" t="s">
        <v>799</v>
      </c>
      <c r="B735" s="1">
        <v>0.34923718896959699</v>
      </c>
      <c r="C735" s="1">
        <v>0.34766957808376397</v>
      </c>
    </row>
    <row r="736" spans="1:3" ht="13" x14ac:dyDescent="0.15">
      <c r="A736" s="1" t="s">
        <v>800</v>
      </c>
      <c r="B736" s="1">
        <v>0.98611111111111105</v>
      </c>
      <c r="C736" s="1">
        <v>0.98575498575498499</v>
      </c>
    </row>
    <row r="737" spans="1:3" ht="13" x14ac:dyDescent="0.15">
      <c r="A737" s="1" t="s">
        <v>801</v>
      </c>
      <c r="B737" s="1">
        <v>0.35025279844567497</v>
      </c>
      <c r="C737" s="1">
        <v>0.34868544549098401</v>
      </c>
    </row>
    <row r="738" spans="1:3" ht="13" x14ac:dyDescent="0.15">
      <c r="A738" s="1" t="s">
        <v>802</v>
      </c>
      <c r="B738" s="1">
        <v>0.98611111111111105</v>
      </c>
      <c r="C738" s="1">
        <v>0.98575498575498499</v>
      </c>
    </row>
    <row r="739" spans="1:3" ht="13" x14ac:dyDescent="0.15">
      <c r="A739" s="1" t="s">
        <v>803</v>
      </c>
      <c r="B739" s="1">
        <v>0.35122425098801102</v>
      </c>
      <c r="C739" s="1">
        <v>0.34967922882413299</v>
      </c>
    </row>
    <row r="740" spans="1:3" ht="13" x14ac:dyDescent="0.15">
      <c r="A740" s="1" t="s">
        <v>804</v>
      </c>
      <c r="B740" s="1">
        <v>0.98888888888888804</v>
      </c>
      <c r="C740" s="1">
        <v>0.98575498575498499</v>
      </c>
    </row>
    <row r="741" spans="1:3" ht="13" x14ac:dyDescent="0.15">
      <c r="A741" s="1" t="s">
        <v>805</v>
      </c>
      <c r="B741" s="1">
        <v>0.35223986046408901</v>
      </c>
      <c r="C741" s="1">
        <v>0.35066197012024702</v>
      </c>
    </row>
    <row r="742" spans="1:3" ht="13" x14ac:dyDescent="0.15">
      <c r="A742" s="1" t="s">
        <v>806</v>
      </c>
      <c r="B742" s="1">
        <v>0.98888888888888804</v>
      </c>
      <c r="C742" s="1">
        <v>0.98575498575498499</v>
      </c>
    </row>
    <row r="743" spans="1:3" ht="13" x14ac:dyDescent="0.15">
      <c r="A743" s="1" t="s">
        <v>807</v>
      </c>
      <c r="B743" s="1">
        <v>0.35325546994016699</v>
      </c>
      <c r="C743" s="1">
        <v>0.351655753453397</v>
      </c>
    </row>
    <row r="744" spans="1:3" ht="13" x14ac:dyDescent="0.15">
      <c r="A744" s="1" t="s">
        <v>808</v>
      </c>
      <c r="B744" s="1">
        <v>0.98888888888888804</v>
      </c>
      <c r="C744" s="1">
        <v>0.98575498575498499</v>
      </c>
    </row>
    <row r="745" spans="1:3" ht="13" x14ac:dyDescent="0.15">
      <c r="A745" s="1" t="s">
        <v>809</v>
      </c>
      <c r="B745" s="1">
        <v>0.354249000949374</v>
      </c>
      <c r="C745" s="1">
        <v>0.35264953678654598</v>
      </c>
    </row>
    <row r="746" spans="1:3" ht="13" x14ac:dyDescent="0.15">
      <c r="A746" s="1" t="s">
        <v>810</v>
      </c>
      <c r="B746" s="1">
        <v>0.98888888888888804</v>
      </c>
      <c r="C746" s="1">
        <v>0.98575498575498499</v>
      </c>
    </row>
    <row r="747" spans="1:3" ht="13" x14ac:dyDescent="0.15">
      <c r="A747" s="1" t="s">
        <v>811</v>
      </c>
      <c r="B747" s="1">
        <v>0.35526461042545199</v>
      </c>
      <c r="C747" s="1">
        <v>0.35365436215673002</v>
      </c>
    </row>
    <row r="748" spans="1:3" ht="13" x14ac:dyDescent="0.15">
      <c r="A748" s="1" t="s">
        <v>812</v>
      </c>
      <c r="B748" s="1">
        <v>0.98888888888888804</v>
      </c>
      <c r="C748" s="1">
        <v>0.98575498575498499</v>
      </c>
    </row>
    <row r="749" spans="1:3" ht="13" x14ac:dyDescent="0.15">
      <c r="A749" s="1" t="s">
        <v>813</v>
      </c>
      <c r="B749" s="1">
        <v>0.35628021990153003</v>
      </c>
      <c r="C749" s="1">
        <v>0.35464814548988</v>
      </c>
    </row>
    <row r="750" spans="1:3" ht="13" x14ac:dyDescent="0.15">
      <c r="A750" s="1" t="s">
        <v>814</v>
      </c>
      <c r="B750" s="1">
        <v>0.98888888888888804</v>
      </c>
      <c r="C750" s="1">
        <v>0.98575498575498499</v>
      </c>
    </row>
    <row r="751" spans="1:3" ht="13" x14ac:dyDescent="0.15">
      <c r="A751" s="1" t="s">
        <v>815</v>
      </c>
      <c r="B751" s="1">
        <v>0.35729582937760801</v>
      </c>
      <c r="C751" s="1">
        <v>0.35564192882302897</v>
      </c>
    </row>
    <row r="752" spans="1:3" ht="13" x14ac:dyDescent="0.15">
      <c r="A752" s="1" t="s">
        <v>816</v>
      </c>
      <c r="B752" s="1">
        <v>0.98888888888888804</v>
      </c>
      <c r="C752" s="1">
        <v>0.98575498575498499</v>
      </c>
    </row>
    <row r="753" spans="1:3" ht="13" x14ac:dyDescent="0.15">
      <c r="A753" s="1" t="s">
        <v>817</v>
      </c>
      <c r="B753" s="1">
        <v>0.35828936038681403</v>
      </c>
      <c r="C753" s="1">
        <v>0.35662467011914301</v>
      </c>
    </row>
    <row r="754" spans="1:3" ht="13" x14ac:dyDescent="0.15">
      <c r="A754" s="1" t="s">
        <v>818</v>
      </c>
      <c r="B754" s="1">
        <v>0.98888888888888804</v>
      </c>
      <c r="C754" s="1">
        <v>0.98575498575498499</v>
      </c>
    </row>
    <row r="755" spans="1:3" ht="13" x14ac:dyDescent="0.15">
      <c r="A755" s="1" t="s">
        <v>819</v>
      </c>
      <c r="B755" s="1">
        <v>0.35930496986289201</v>
      </c>
      <c r="C755" s="1">
        <v>0.35761845345229198</v>
      </c>
    </row>
    <row r="756" spans="1:3" ht="13" x14ac:dyDescent="0.15">
      <c r="A756" s="1" t="s">
        <v>820</v>
      </c>
      <c r="B756" s="1">
        <v>0.98888888888888804</v>
      </c>
      <c r="C756" s="1">
        <v>0.98575498575498499</v>
      </c>
    </row>
    <row r="757" spans="1:3" ht="13" x14ac:dyDescent="0.15">
      <c r="A757" s="1" t="s">
        <v>821</v>
      </c>
      <c r="B757" s="1">
        <v>0.36032057933896999</v>
      </c>
      <c r="C757" s="1">
        <v>0.35861223678544202</v>
      </c>
    </row>
    <row r="758" spans="1:3" ht="13" x14ac:dyDescent="0.15">
      <c r="A758" s="1" t="s">
        <v>822</v>
      </c>
      <c r="B758" s="1">
        <v>0.98888888888888804</v>
      </c>
      <c r="C758" s="1">
        <v>0.98575498575498499</v>
      </c>
    </row>
    <row r="759" spans="1:3" ht="13" x14ac:dyDescent="0.15">
      <c r="A759" s="1" t="s">
        <v>823</v>
      </c>
      <c r="B759" s="1">
        <v>0.36131411034817701</v>
      </c>
      <c r="C759" s="1">
        <v>0.359606020118591</v>
      </c>
    </row>
    <row r="760" spans="1:3" ht="13" x14ac:dyDescent="0.15">
      <c r="A760" s="1" t="s">
        <v>824</v>
      </c>
      <c r="B760" s="1">
        <v>0.98888888888888804</v>
      </c>
      <c r="C760" s="1">
        <v>0.98575498575498499</v>
      </c>
    </row>
    <row r="761" spans="1:3" ht="13" x14ac:dyDescent="0.15">
      <c r="A761" s="1" t="s">
        <v>825</v>
      </c>
      <c r="B761" s="1">
        <v>0.36232971982425499</v>
      </c>
      <c r="C761" s="1">
        <v>0.36059980345173998</v>
      </c>
    </row>
    <row r="762" spans="1:3" ht="13" x14ac:dyDescent="0.15">
      <c r="A762" s="1" t="s">
        <v>826</v>
      </c>
      <c r="B762" s="1">
        <v>0.98888888888888804</v>
      </c>
      <c r="C762" s="1">
        <v>0.98575498575498499</v>
      </c>
    </row>
    <row r="763" spans="1:3" ht="13" x14ac:dyDescent="0.15">
      <c r="A763" s="1" t="s">
        <v>827</v>
      </c>
      <c r="B763" s="1">
        <v>0.36334532930033298</v>
      </c>
      <c r="C763" s="1">
        <v>0.36159358678489001</v>
      </c>
    </row>
    <row r="764" spans="1:3" ht="13" x14ac:dyDescent="0.15">
      <c r="A764" s="1" t="s">
        <v>828</v>
      </c>
      <c r="B764" s="1">
        <v>0.98888888888888804</v>
      </c>
      <c r="C764" s="1">
        <v>0.98575498575498499</v>
      </c>
    </row>
    <row r="765" spans="1:3" ht="13" x14ac:dyDescent="0.15">
      <c r="A765" s="1" t="s">
        <v>829</v>
      </c>
      <c r="B765" s="1">
        <v>0.36433886030953999</v>
      </c>
      <c r="C765" s="1">
        <v>0.36258737011803899</v>
      </c>
    </row>
    <row r="766" spans="1:3" ht="13" x14ac:dyDescent="0.15">
      <c r="A766" s="1" t="s">
        <v>830</v>
      </c>
      <c r="B766" s="1">
        <v>0.98888888888888804</v>
      </c>
      <c r="C766" s="1">
        <v>0.98575498575498499</v>
      </c>
    </row>
    <row r="767" spans="1:3" ht="13" x14ac:dyDescent="0.15">
      <c r="A767" s="1" t="s">
        <v>831</v>
      </c>
      <c r="B767" s="1">
        <v>0.36535446978561797</v>
      </c>
      <c r="C767" s="1">
        <v>0.36358115345118802</v>
      </c>
    </row>
    <row r="768" spans="1:3" ht="13" x14ac:dyDescent="0.15">
      <c r="A768" s="1" t="s">
        <v>832</v>
      </c>
      <c r="B768" s="1">
        <v>0.98888888888888804</v>
      </c>
      <c r="C768" s="1">
        <v>0.98575498575498499</v>
      </c>
    </row>
    <row r="769" spans="1:3" ht="13" x14ac:dyDescent="0.15">
      <c r="A769" s="1" t="s">
        <v>833</v>
      </c>
      <c r="B769" s="1">
        <v>0.36637007926169601</v>
      </c>
      <c r="C769" s="1">
        <v>0.364574936784338</v>
      </c>
    </row>
    <row r="770" spans="1:3" ht="13" x14ac:dyDescent="0.15">
      <c r="A770" s="1" t="s">
        <v>834</v>
      </c>
      <c r="B770" s="1">
        <v>0.98888888888888804</v>
      </c>
      <c r="C770" s="1">
        <v>0.98575498575498499</v>
      </c>
    </row>
    <row r="771" spans="1:3" ht="13" x14ac:dyDescent="0.15">
      <c r="A771" s="1" t="s">
        <v>835</v>
      </c>
      <c r="B771" s="1">
        <v>0.367385688737774</v>
      </c>
      <c r="C771" s="1">
        <v>0.36556872011748698</v>
      </c>
    </row>
    <row r="772" spans="1:3" ht="13" x14ac:dyDescent="0.15">
      <c r="A772" s="1" t="s">
        <v>836</v>
      </c>
      <c r="B772" s="1">
        <v>0.98888888888888804</v>
      </c>
      <c r="C772" s="1">
        <v>0.98575498575498499</v>
      </c>
    </row>
    <row r="773" spans="1:3" ht="13" x14ac:dyDescent="0.15">
      <c r="A773" s="1" t="s">
        <v>837</v>
      </c>
      <c r="B773" s="1">
        <v>0.36840129821385198</v>
      </c>
      <c r="C773" s="1">
        <v>0.36656250345063601</v>
      </c>
    </row>
    <row r="774" spans="1:3" ht="13" x14ac:dyDescent="0.15">
      <c r="A774" s="1" t="s">
        <v>838</v>
      </c>
      <c r="B774" s="1">
        <v>0.98888888888888804</v>
      </c>
      <c r="C774" s="1">
        <v>0.98575498575498499</v>
      </c>
    </row>
    <row r="775" spans="1:3" ht="13" x14ac:dyDescent="0.15">
      <c r="A775" s="1" t="s">
        <v>839</v>
      </c>
      <c r="B775" s="1">
        <v>0.36941690768993002</v>
      </c>
      <c r="C775" s="1">
        <v>0.36756732882081999</v>
      </c>
    </row>
    <row r="776" spans="1:3" ht="13" x14ac:dyDescent="0.15">
      <c r="A776" s="1" t="s">
        <v>840</v>
      </c>
      <c r="B776" s="1">
        <v>0.98888888888888804</v>
      </c>
      <c r="C776" s="1">
        <v>0.98575498575498499</v>
      </c>
    </row>
    <row r="777" spans="1:3" ht="13" x14ac:dyDescent="0.15">
      <c r="A777" s="1" t="s">
        <v>841</v>
      </c>
      <c r="B777" s="1">
        <v>0.37041043869913598</v>
      </c>
      <c r="C777" s="1">
        <v>0.36856111215397003</v>
      </c>
    </row>
    <row r="778" spans="1:3" ht="13" x14ac:dyDescent="0.15">
      <c r="A778" s="1" t="s">
        <v>842</v>
      </c>
      <c r="B778" s="1">
        <v>0.98888888888888804</v>
      </c>
      <c r="C778" s="1">
        <v>0.98575498575498499</v>
      </c>
    </row>
    <row r="779" spans="1:3" ht="13" x14ac:dyDescent="0.15">
      <c r="A779" s="1" t="s">
        <v>843</v>
      </c>
      <c r="B779" s="1">
        <v>0.37142604817521402</v>
      </c>
      <c r="C779" s="1">
        <v>0.36955489548711901</v>
      </c>
    </row>
    <row r="780" spans="1:3" ht="13" x14ac:dyDescent="0.15">
      <c r="A780" s="1" t="s">
        <v>844</v>
      </c>
      <c r="B780" s="1">
        <v>0.98888888888888804</v>
      </c>
      <c r="C780" s="1">
        <v>0.98575498575498499</v>
      </c>
    </row>
    <row r="781" spans="1:3" ht="13" x14ac:dyDescent="0.15">
      <c r="A781" s="1" t="s">
        <v>845</v>
      </c>
      <c r="B781" s="1">
        <v>0.372441657651292</v>
      </c>
      <c r="C781" s="1">
        <v>0.37053763678323298</v>
      </c>
    </row>
    <row r="782" spans="1:3" ht="13" x14ac:dyDescent="0.15">
      <c r="A782" s="1" t="s">
        <v>846</v>
      </c>
      <c r="B782" s="1">
        <v>0.98888888888888804</v>
      </c>
      <c r="C782" s="1">
        <v>0.98575498575498499</v>
      </c>
    </row>
    <row r="783" spans="1:3" ht="13" x14ac:dyDescent="0.15">
      <c r="A783" s="1" t="s">
        <v>847</v>
      </c>
      <c r="B783" s="1">
        <v>0.37343518866049902</v>
      </c>
      <c r="C783" s="1">
        <v>0.37153142011638302</v>
      </c>
    </row>
    <row r="784" spans="1:3" ht="13" x14ac:dyDescent="0.15">
      <c r="A784" s="1" t="s">
        <v>848</v>
      </c>
      <c r="B784" s="1">
        <v>0.98888888888888804</v>
      </c>
      <c r="C784" s="1">
        <v>0.98575498575498499</v>
      </c>
    </row>
    <row r="785" spans="1:3" ht="13" x14ac:dyDescent="0.15">
      <c r="A785" s="1" t="s">
        <v>849</v>
      </c>
      <c r="B785" s="1">
        <v>0.374450798136577</v>
      </c>
      <c r="C785" s="1">
        <v>0.37252520344953199</v>
      </c>
    </row>
    <row r="786" spans="1:3" ht="13" x14ac:dyDescent="0.15">
      <c r="A786" s="1" t="s">
        <v>850</v>
      </c>
      <c r="B786" s="1">
        <v>0.98888888888888804</v>
      </c>
      <c r="C786" s="1">
        <v>0.98575498575498499</v>
      </c>
    </row>
    <row r="787" spans="1:3" ht="13" x14ac:dyDescent="0.15">
      <c r="A787" s="1" t="s">
        <v>851</v>
      </c>
      <c r="B787" s="1">
        <v>0.37544432914578402</v>
      </c>
      <c r="C787" s="1">
        <v>0.37353002881971598</v>
      </c>
    </row>
    <row r="788" spans="1:3" ht="13" x14ac:dyDescent="0.15">
      <c r="A788" s="1" t="s">
        <v>852</v>
      </c>
      <c r="B788" s="1">
        <v>0.99166666666666603</v>
      </c>
      <c r="C788" s="1">
        <v>0.98575498575498499</v>
      </c>
    </row>
    <row r="789" spans="1:3" ht="13" x14ac:dyDescent="0.15">
      <c r="A789" s="1" t="s">
        <v>853</v>
      </c>
      <c r="B789" s="1">
        <v>0.37643786015498998</v>
      </c>
      <c r="C789" s="1">
        <v>0.37453485418990001</v>
      </c>
    </row>
    <row r="790" spans="1:3" ht="13" x14ac:dyDescent="0.15">
      <c r="A790" s="1" t="s">
        <v>854</v>
      </c>
      <c r="B790" s="1">
        <v>0.99166666666666603</v>
      </c>
      <c r="C790" s="1">
        <v>0.98575498575498499</v>
      </c>
    </row>
    <row r="791" spans="1:3" ht="13" x14ac:dyDescent="0.15">
      <c r="A791" s="1" t="s">
        <v>855</v>
      </c>
      <c r="B791" s="1">
        <v>0.37745346963106802</v>
      </c>
      <c r="C791" s="1">
        <v>0.37552863752304999</v>
      </c>
    </row>
    <row r="792" spans="1:3" ht="13" x14ac:dyDescent="0.15">
      <c r="A792" s="1" t="s">
        <v>856</v>
      </c>
      <c r="B792" s="1">
        <v>0.99166666666666603</v>
      </c>
      <c r="C792" s="1">
        <v>0.98575498575498499</v>
      </c>
    </row>
    <row r="793" spans="1:3" ht="13" x14ac:dyDescent="0.15">
      <c r="A793" s="1" t="s">
        <v>857</v>
      </c>
      <c r="B793" s="1">
        <v>0.378469079107146</v>
      </c>
      <c r="C793" s="1">
        <v>0.37651137881916402</v>
      </c>
    </row>
    <row r="794" spans="1:3" ht="13" x14ac:dyDescent="0.15">
      <c r="A794" s="1" t="s">
        <v>858</v>
      </c>
      <c r="B794" s="1">
        <v>0.99166666666666603</v>
      </c>
      <c r="C794" s="1">
        <v>0.98575498575498499</v>
      </c>
    </row>
    <row r="795" spans="1:3" ht="13" x14ac:dyDescent="0.15">
      <c r="A795" s="1" t="s">
        <v>859</v>
      </c>
      <c r="B795" s="1">
        <v>0.37946261011635302</v>
      </c>
      <c r="C795" s="1">
        <v>0.377516204189348</v>
      </c>
    </row>
    <row r="796" spans="1:3" ht="13" x14ac:dyDescent="0.15">
      <c r="A796" s="1" t="s">
        <v>860</v>
      </c>
      <c r="B796" s="1">
        <v>0.99166666666666603</v>
      </c>
      <c r="C796" s="1">
        <v>0.98575498575498499</v>
      </c>
    </row>
    <row r="797" spans="1:3" ht="13" x14ac:dyDescent="0.15">
      <c r="A797" s="1" t="s">
        <v>861</v>
      </c>
      <c r="B797" s="1">
        <v>0.380478219592431</v>
      </c>
      <c r="C797" s="1">
        <v>0.37850998752249798</v>
      </c>
    </row>
    <row r="798" spans="1:3" ht="13" x14ac:dyDescent="0.15">
      <c r="A798" s="1" t="s">
        <v>862</v>
      </c>
      <c r="B798" s="1">
        <v>0.99166666666666603</v>
      </c>
      <c r="C798" s="1">
        <v>0.98575498575498499</v>
      </c>
    </row>
    <row r="799" spans="1:3" ht="13" x14ac:dyDescent="0.15">
      <c r="A799" s="1" t="s">
        <v>863</v>
      </c>
      <c r="B799" s="1">
        <v>0.38149382906850898</v>
      </c>
      <c r="C799" s="1">
        <v>0.37950377085564702</v>
      </c>
    </row>
    <row r="800" spans="1:3" ht="13" x14ac:dyDescent="0.15">
      <c r="A800" s="1" t="s">
        <v>864</v>
      </c>
      <c r="B800" s="1">
        <v>0.99166666666666603</v>
      </c>
      <c r="C800" s="1">
        <v>0.98575498575498499</v>
      </c>
    </row>
    <row r="801" spans="1:3" ht="13" x14ac:dyDescent="0.15">
      <c r="A801" s="1" t="s">
        <v>865</v>
      </c>
      <c r="B801" s="1">
        <v>0.382487360077716</v>
      </c>
      <c r="C801" s="1">
        <v>0.38049755418879599</v>
      </c>
    </row>
    <row r="802" spans="1:3" ht="13" x14ac:dyDescent="0.15">
      <c r="A802" s="1" t="s">
        <v>866</v>
      </c>
      <c r="B802" s="1">
        <v>0.99166666666666603</v>
      </c>
      <c r="C802" s="1">
        <v>0.98575498575498499</v>
      </c>
    </row>
    <row r="803" spans="1:3" ht="13" x14ac:dyDescent="0.15">
      <c r="A803" s="1" t="s">
        <v>867</v>
      </c>
      <c r="B803" s="1">
        <v>0.38350296955379398</v>
      </c>
      <c r="C803" s="1">
        <v>0.38150237955898098</v>
      </c>
    </row>
    <row r="804" spans="1:3" ht="13" x14ac:dyDescent="0.15">
      <c r="A804" s="1" t="s">
        <v>868</v>
      </c>
      <c r="B804" s="1">
        <v>0.99166666666666603</v>
      </c>
      <c r="C804" s="1">
        <v>0.98575498575498499</v>
      </c>
    </row>
    <row r="805" spans="1:3" ht="13" x14ac:dyDescent="0.15">
      <c r="A805" s="1" t="s">
        <v>869</v>
      </c>
      <c r="B805" s="1">
        <v>0.38451857902987202</v>
      </c>
      <c r="C805" s="1">
        <v>0.38249616289213001</v>
      </c>
    </row>
    <row r="806" spans="1:3" ht="13" x14ac:dyDescent="0.15">
      <c r="A806" s="1" t="s">
        <v>870</v>
      </c>
      <c r="B806" s="1">
        <v>0.99166666666666603</v>
      </c>
      <c r="C806" s="1">
        <v>0.98575498575498499</v>
      </c>
    </row>
    <row r="807" spans="1:3" ht="13" x14ac:dyDescent="0.15">
      <c r="A807" s="1" t="s">
        <v>871</v>
      </c>
      <c r="B807" s="1">
        <v>0.38551211003907798</v>
      </c>
      <c r="C807" s="1">
        <v>0.38347890418824399</v>
      </c>
    </row>
    <row r="808" spans="1:3" ht="13" x14ac:dyDescent="0.15">
      <c r="A808" s="1" t="s">
        <v>872</v>
      </c>
      <c r="B808" s="1">
        <v>0.99166666666666603</v>
      </c>
      <c r="C808" s="1">
        <v>0.98575498575498499</v>
      </c>
    </row>
    <row r="809" spans="1:3" ht="13" x14ac:dyDescent="0.15">
      <c r="A809" s="1" t="s">
        <v>873</v>
      </c>
      <c r="B809" s="1">
        <v>0.38652771951515602</v>
      </c>
      <c r="C809" s="1">
        <v>0.38448372955842802</v>
      </c>
    </row>
    <row r="810" spans="1:3" ht="13" x14ac:dyDescent="0.15">
      <c r="A810" s="1" t="s">
        <v>874</v>
      </c>
      <c r="B810" s="1">
        <v>0.99166666666666603</v>
      </c>
      <c r="C810" s="1">
        <v>0.98575498575498499</v>
      </c>
    </row>
    <row r="811" spans="1:3" ht="13" x14ac:dyDescent="0.15">
      <c r="A811" s="1" t="s">
        <v>875</v>
      </c>
      <c r="B811" s="1">
        <v>0.387543328991234</v>
      </c>
      <c r="C811" s="1">
        <v>0.385466470854543</v>
      </c>
    </row>
    <row r="812" spans="1:3" ht="13" x14ac:dyDescent="0.15">
      <c r="A812" s="1" t="s">
        <v>876</v>
      </c>
      <c r="B812" s="1">
        <v>0.99166666666666603</v>
      </c>
      <c r="C812" s="1">
        <v>0.98860398860398802</v>
      </c>
    </row>
    <row r="813" spans="1:3" ht="13" x14ac:dyDescent="0.15">
      <c r="A813" s="1" t="s">
        <v>877</v>
      </c>
      <c r="B813" s="1">
        <v>0.38853686000044102</v>
      </c>
      <c r="C813" s="1">
        <v>0.38646025418769198</v>
      </c>
    </row>
    <row r="814" spans="1:3" ht="13" x14ac:dyDescent="0.15">
      <c r="A814" s="1" t="s">
        <v>878</v>
      </c>
      <c r="B814" s="1">
        <v>0.99166666666666603</v>
      </c>
      <c r="C814" s="1">
        <v>0.98860398860398802</v>
      </c>
    </row>
    <row r="815" spans="1:3" ht="13" x14ac:dyDescent="0.15">
      <c r="A815" s="1" t="s">
        <v>879</v>
      </c>
      <c r="B815" s="1">
        <v>0.389552469476519</v>
      </c>
      <c r="C815" s="1">
        <v>0.38744299548380601</v>
      </c>
    </row>
    <row r="816" spans="1:3" ht="13" x14ac:dyDescent="0.15">
      <c r="A816" s="1" t="s">
        <v>880</v>
      </c>
      <c r="B816" s="1">
        <v>0.99166666666666603</v>
      </c>
      <c r="C816" s="1">
        <v>0.99145299145299104</v>
      </c>
    </row>
    <row r="817" spans="1:3" ht="13" x14ac:dyDescent="0.15">
      <c r="A817" s="1" t="s">
        <v>881</v>
      </c>
      <c r="B817" s="1">
        <v>0.39056807895259699</v>
      </c>
      <c r="C817" s="1">
        <v>0.38843677881695599</v>
      </c>
    </row>
    <row r="818" spans="1:3" ht="13" x14ac:dyDescent="0.15">
      <c r="A818" s="1" t="s">
        <v>882</v>
      </c>
      <c r="B818" s="1">
        <v>0.99166666666666603</v>
      </c>
      <c r="C818" s="1">
        <v>0.99145299145299104</v>
      </c>
    </row>
    <row r="819" spans="1:3" ht="13" x14ac:dyDescent="0.15">
      <c r="A819" s="1" t="s">
        <v>883</v>
      </c>
      <c r="B819" s="1">
        <v>0.391561609961804</v>
      </c>
      <c r="C819" s="1">
        <v>0.38943056215010502</v>
      </c>
    </row>
    <row r="820" spans="1:3" ht="13" x14ac:dyDescent="0.15">
      <c r="A820" s="1" t="s">
        <v>884</v>
      </c>
      <c r="B820" s="1">
        <v>0.99166666666666603</v>
      </c>
      <c r="C820" s="1">
        <v>0.99145299145299104</v>
      </c>
    </row>
    <row r="821" spans="1:3" ht="13" x14ac:dyDescent="0.15">
      <c r="A821" s="1" t="s">
        <v>885</v>
      </c>
      <c r="B821" s="1">
        <v>0.39257721943788199</v>
      </c>
      <c r="C821" s="1">
        <v>0.390413303446219</v>
      </c>
    </row>
    <row r="822" spans="1:3" ht="13" x14ac:dyDescent="0.15">
      <c r="A822" s="1" t="s">
        <v>886</v>
      </c>
      <c r="B822" s="1">
        <v>0.99166666666666603</v>
      </c>
      <c r="C822" s="1">
        <v>0.99145299145299104</v>
      </c>
    </row>
    <row r="823" spans="1:3" ht="13" x14ac:dyDescent="0.15">
      <c r="A823" s="1" t="s">
        <v>887</v>
      </c>
      <c r="B823" s="1">
        <v>0.39359282891396002</v>
      </c>
      <c r="C823" s="1">
        <v>0.39140708677936897</v>
      </c>
    </row>
    <row r="824" spans="1:3" ht="13" x14ac:dyDescent="0.15">
      <c r="A824" s="1" t="s">
        <v>888</v>
      </c>
      <c r="B824" s="1">
        <v>0.99166666666666603</v>
      </c>
      <c r="C824" s="1">
        <v>0.99145299145299104</v>
      </c>
    </row>
    <row r="825" spans="1:3" ht="13" x14ac:dyDescent="0.15">
      <c r="A825" s="1" t="s">
        <v>889</v>
      </c>
      <c r="B825" s="1">
        <v>0.39458635992316599</v>
      </c>
      <c r="C825" s="1">
        <v>0.39240087011251801</v>
      </c>
    </row>
    <row r="826" spans="1:3" ht="13" x14ac:dyDescent="0.15">
      <c r="A826" s="1" t="s">
        <v>890</v>
      </c>
      <c r="B826" s="1">
        <v>0.99166666666666603</v>
      </c>
      <c r="C826" s="1">
        <v>0.99145299145299104</v>
      </c>
    </row>
    <row r="827" spans="1:3" ht="13" x14ac:dyDescent="0.15">
      <c r="A827" s="1" t="s">
        <v>891</v>
      </c>
      <c r="B827" s="1">
        <v>0.39560196939924402</v>
      </c>
      <c r="C827" s="1">
        <v>0.39339465344566699</v>
      </c>
    </row>
    <row r="828" spans="1:3" ht="13" x14ac:dyDescent="0.15">
      <c r="A828" s="1" t="s">
        <v>892</v>
      </c>
      <c r="B828" s="1">
        <v>0.99166666666666603</v>
      </c>
      <c r="C828" s="1">
        <v>0.99145299145299104</v>
      </c>
    </row>
    <row r="829" spans="1:3" ht="13" x14ac:dyDescent="0.15">
      <c r="A829" s="1" t="s">
        <v>893</v>
      </c>
      <c r="B829" s="1">
        <v>0.39661757887532201</v>
      </c>
      <c r="C829" s="1">
        <v>0.39438843677881602</v>
      </c>
    </row>
    <row r="830" spans="1:3" ht="13" x14ac:dyDescent="0.15">
      <c r="A830" s="1" t="s">
        <v>894</v>
      </c>
      <c r="B830" s="1">
        <v>0.99166666666666603</v>
      </c>
      <c r="C830" s="1">
        <v>0.99145299145299104</v>
      </c>
    </row>
    <row r="831" spans="1:3" ht="13" x14ac:dyDescent="0.15">
      <c r="A831" s="1" t="s">
        <v>895</v>
      </c>
      <c r="B831" s="1">
        <v>0.39761110988452902</v>
      </c>
      <c r="C831" s="1">
        <v>0.395382220111966</v>
      </c>
    </row>
    <row r="832" spans="1:3" ht="13" x14ac:dyDescent="0.15">
      <c r="A832" s="1" t="s">
        <v>896</v>
      </c>
      <c r="B832" s="1">
        <v>0.99166666666666603</v>
      </c>
      <c r="C832" s="1">
        <v>0.99145299145299104</v>
      </c>
    </row>
    <row r="833" spans="1:3" ht="13" x14ac:dyDescent="0.15">
      <c r="A833" s="1" t="s">
        <v>897</v>
      </c>
      <c r="B833" s="1">
        <v>0.39862671936060701</v>
      </c>
      <c r="C833" s="1">
        <v>0.39636496140807997</v>
      </c>
    </row>
    <row r="834" spans="1:3" ht="13" x14ac:dyDescent="0.15">
      <c r="A834" s="1" t="s">
        <v>898</v>
      </c>
      <c r="B834" s="1">
        <v>0.99166666666666603</v>
      </c>
      <c r="C834" s="1">
        <v>0.99145299145299104</v>
      </c>
    </row>
    <row r="835" spans="1:3" ht="13" x14ac:dyDescent="0.15">
      <c r="A835" s="1" t="s">
        <v>899</v>
      </c>
      <c r="B835" s="1">
        <v>0.39964232883668499</v>
      </c>
      <c r="C835" s="1">
        <v>0.39735874474122901</v>
      </c>
    </row>
    <row r="836" spans="1:3" ht="13" x14ac:dyDescent="0.15">
      <c r="A836" s="1" t="s">
        <v>900</v>
      </c>
      <c r="B836" s="1">
        <v>0.99166666666666603</v>
      </c>
      <c r="C836" s="1">
        <v>0.99145299145299104</v>
      </c>
    </row>
    <row r="837" spans="1:3" ht="13" x14ac:dyDescent="0.15">
      <c r="A837" s="1" t="s">
        <v>901</v>
      </c>
      <c r="B837" s="1">
        <v>0.40063585984589201</v>
      </c>
      <c r="C837" s="1">
        <v>0.39835252807437899</v>
      </c>
    </row>
    <row r="838" spans="1:3" ht="13" x14ac:dyDescent="0.15">
      <c r="A838" s="1" t="s">
        <v>902</v>
      </c>
      <c r="B838" s="1">
        <v>0.99166666666666603</v>
      </c>
      <c r="C838" s="1">
        <v>0.99145299145299104</v>
      </c>
    </row>
    <row r="839" spans="1:3" ht="13" x14ac:dyDescent="0.15">
      <c r="A839" s="1" t="s">
        <v>903</v>
      </c>
      <c r="B839" s="1">
        <v>0.40165146932196999</v>
      </c>
      <c r="C839" s="1">
        <v>0.39934631140752802</v>
      </c>
    </row>
    <row r="840" spans="1:3" ht="13" x14ac:dyDescent="0.15">
      <c r="A840" s="1" t="s">
        <v>904</v>
      </c>
      <c r="B840" s="1">
        <v>0.99166666666666603</v>
      </c>
      <c r="C840" s="1">
        <v>0.99145299145299104</v>
      </c>
    </row>
    <row r="841" spans="1:3" ht="13" x14ac:dyDescent="0.15">
      <c r="A841" s="1" t="s">
        <v>905</v>
      </c>
      <c r="B841" s="1">
        <v>0.40266707879804797</v>
      </c>
      <c r="C841" s="1">
        <v>0.400340094740677</v>
      </c>
    </row>
    <row r="842" spans="1:3" ht="13" x14ac:dyDescent="0.15">
      <c r="A842" s="1" t="s">
        <v>906</v>
      </c>
      <c r="B842" s="1">
        <v>0.99166666666666603</v>
      </c>
      <c r="C842" s="1">
        <v>0.99145299145299104</v>
      </c>
    </row>
    <row r="843" spans="1:3" ht="13" x14ac:dyDescent="0.15">
      <c r="A843" s="1" t="s">
        <v>907</v>
      </c>
      <c r="B843" s="1">
        <v>0.40366060980725499</v>
      </c>
      <c r="C843" s="1">
        <v>0.40133387807382698</v>
      </c>
    </row>
    <row r="844" spans="1:3" ht="13" x14ac:dyDescent="0.15">
      <c r="A844" s="1" t="s">
        <v>908</v>
      </c>
      <c r="B844" s="1">
        <v>0.99166666666666603</v>
      </c>
      <c r="C844" s="1">
        <v>0.99145299145299104</v>
      </c>
    </row>
    <row r="845" spans="1:3" ht="13" x14ac:dyDescent="0.15">
      <c r="A845" s="1" t="s">
        <v>909</v>
      </c>
      <c r="B845" s="1">
        <v>0.40467621928333197</v>
      </c>
      <c r="C845" s="1">
        <v>0.40232766140697601</v>
      </c>
    </row>
    <row r="846" spans="1:3" ht="13" x14ac:dyDescent="0.15">
      <c r="A846" s="1" t="s">
        <v>910</v>
      </c>
      <c r="B846" s="1">
        <v>0.99166666666666603</v>
      </c>
      <c r="C846" s="1">
        <v>0.99145299145299104</v>
      </c>
    </row>
    <row r="847" spans="1:3" ht="13" x14ac:dyDescent="0.15">
      <c r="A847" s="1" t="s">
        <v>911</v>
      </c>
      <c r="B847" s="1">
        <v>0.40569182875941001</v>
      </c>
      <c r="C847" s="1">
        <v>0.40331040270308999</v>
      </c>
    </row>
    <row r="848" spans="1:3" ht="13" x14ac:dyDescent="0.15">
      <c r="A848" s="1" t="s">
        <v>912</v>
      </c>
      <c r="B848" s="1">
        <v>0.99166666666666603</v>
      </c>
      <c r="C848" s="1">
        <v>0.99145299145299104</v>
      </c>
    </row>
    <row r="849" spans="1:3" ht="13" x14ac:dyDescent="0.15">
      <c r="A849" s="1" t="s">
        <v>913</v>
      </c>
      <c r="B849" s="1">
        <v>0.40668535976861703</v>
      </c>
      <c r="C849" s="1">
        <v>0.40431522807327402</v>
      </c>
    </row>
    <row r="850" spans="1:3" ht="13" x14ac:dyDescent="0.15">
      <c r="A850" s="1" t="s">
        <v>914</v>
      </c>
      <c r="B850" s="1">
        <v>0.99166666666666603</v>
      </c>
      <c r="C850" s="1">
        <v>0.99145299145299104</v>
      </c>
    </row>
    <row r="851" spans="1:3" ht="13" x14ac:dyDescent="0.15">
      <c r="A851" s="1" t="s">
        <v>915</v>
      </c>
      <c r="B851" s="1">
        <v>0.40770096924469501</v>
      </c>
      <c r="C851" s="1">
        <v>0.405309011406424</v>
      </c>
    </row>
    <row r="852" spans="1:3" ht="13" x14ac:dyDescent="0.15">
      <c r="A852" s="1" t="s">
        <v>916</v>
      </c>
      <c r="B852" s="1">
        <v>0.99166666666666603</v>
      </c>
      <c r="C852" s="1">
        <v>0.99145299145299104</v>
      </c>
    </row>
    <row r="853" spans="1:3" ht="13" x14ac:dyDescent="0.15">
      <c r="A853" s="1" t="s">
        <v>917</v>
      </c>
      <c r="B853" s="1">
        <v>0.40871657872077299</v>
      </c>
      <c r="C853" s="1">
        <v>0.40630279473957298</v>
      </c>
    </row>
    <row r="854" spans="1:3" ht="13" x14ac:dyDescent="0.15">
      <c r="A854" s="1" t="s">
        <v>918</v>
      </c>
      <c r="B854" s="1">
        <v>0.99166666666666603</v>
      </c>
      <c r="C854" s="1">
        <v>0.99145299145299104</v>
      </c>
    </row>
    <row r="855" spans="1:3" ht="13" x14ac:dyDescent="0.15">
      <c r="A855" s="1" t="s">
        <v>919</v>
      </c>
      <c r="B855" s="1">
        <v>0.40971010972998001</v>
      </c>
      <c r="C855" s="1">
        <v>0.40729657807272202</v>
      </c>
    </row>
    <row r="856" spans="1:3" ht="13" x14ac:dyDescent="0.15">
      <c r="A856" s="1" t="s">
        <v>920</v>
      </c>
      <c r="B856" s="1">
        <v>0.99166666666666603</v>
      </c>
      <c r="C856" s="1">
        <v>0.99145299145299104</v>
      </c>
    </row>
    <row r="857" spans="1:3" ht="13" x14ac:dyDescent="0.15">
      <c r="A857" s="1" t="s">
        <v>921</v>
      </c>
      <c r="B857" s="1">
        <v>0.41072571920605799</v>
      </c>
      <c r="C857" s="1">
        <v>0.40829036140587199</v>
      </c>
    </row>
    <row r="858" spans="1:3" ht="13" x14ac:dyDescent="0.15">
      <c r="A858" s="1" t="s">
        <v>922</v>
      </c>
      <c r="B858" s="1">
        <v>0.99166666666666603</v>
      </c>
      <c r="C858" s="1">
        <v>0.99145299145299104</v>
      </c>
    </row>
    <row r="859" spans="1:3" ht="13" x14ac:dyDescent="0.15">
      <c r="A859" s="1" t="s">
        <v>923</v>
      </c>
      <c r="B859" s="1">
        <v>0.41174132868213598</v>
      </c>
      <c r="C859" s="1">
        <v>0.40928414473902103</v>
      </c>
    </row>
    <row r="860" spans="1:3" ht="13" x14ac:dyDescent="0.15">
      <c r="A860" s="1" t="s">
        <v>924</v>
      </c>
      <c r="B860" s="1">
        <v>0.99166666666666603</v>
      </c>
      <c r="C860" s="1">
        <v>0.99145299145299104</v>
      </c>
    </row>
    <row r="861" spans="1:3" ht="13" x14ac:dyDescent="0.15">
      <c r="A861" s="1" t="s">
        <v>925</v>
      </c>
      <c r="B861" s="1">
        <v>0.41275693815821402</v>
      </c>
      <c r="C861" s="1">
        <v>0.410266886035135</v>
      </c>
    </row>
    <row r="862" spans="1:3" ht="13" x14ac:dyDescent="0.15">
      <c r="A862" s="1" t="s">
        <v>926</v>
      </c>
      <c r="B862" s="1">
        <v>0.99166666666666603</v>
      </c>
      <c r="C862" s="1">
        <v>0.99145299145299104</v>
      </c>
    </row>
    <row r="863" spans="1:3" ht="13" x14ac:dyDescent="0.15">
      <c r="A863" s="1" t="s">
        <v>927</v>
      </c>
      <c r="B863" s="1">
        <v>0.41375046916742098</v>
      </c>
      <c r="C863" s="1">
        <v>0.41126066936828498</v>
      </c>
    </row>
    <row r="864" spans="1:3" ht="13" x14ac:dyDescent="0.15">
      <c r="A864" s="1" t="s">
        <v>928</v>
      </c>
      <c r="B864" s="1">
        <v>0.99166666666666603</v>
      </c>
      <c r="C864" s="1">
        <v>0.99145299145299104</v>
      </c>
    </row>
    <row r="865" spans="1:3" ht="13" x14ac:dyDescent="0.15">
      <c r="A865" s="1" t="s">
        <v>929</v>
      </c>
      <c r="B865" s="1">
        <v>0.41474400017662699</v>
      </c>
      <c r="C865" s="1">
        <v>0.41225445270143402</v>
      </c>
    </row>
    <row r="866" spans="1:3" ht="13" x14ac:dyDescent="0.15">
      <c r="A866" s="1" t="s">
        <v>930</v>
      </c>
      <c r="B866" s="1">
        <v>0.99444444444444402</v>
      </c>
      <c r="C866" s="1">
        <v>0.99145299145299104</v>
      </c>
    </row>
    <row r="867" spans="1:3" ht="13" x14ac:dyDescent="0.15">
      <c r="A867" s="1" t="s">
        <v>931</v>
      </c>
      <c r="B867" s="1">
        <v>0.41575960965270498</v>
      </c>
      <c r="C867" s="1">
        <v>0.41324823603458299</v>
      </c>
    </row>
    <row r="868" spans="1:3" ht="13" x14ac:dyDescent="0.15">
      <c r="A868" s="1" t="s">
        <v>932</v>
      </c>
      <c r="B868" s="1">
        <v>0.99444444444444402</v>
      </c>
      <c r="C868" s="1">
        <v>0.99145299145299104</v>
      </c>
    </row>
    <row r="869" spans="1:3" ht="13" x14ac:dyDescent="0.15">
      <c r="A869" s="1" t="s">
        <v>933</v>
      </c>
      <c r="B869" s="1">
        <v>0.41675314066191199</v>
      </c>
      <c r="C869" s="1">
        <v>0.41424201936773197</v>
      </c>
    </row>
    <row r="870" spans="1:3" ht="13" x14ac:dyDescent="0.15">
      <c r="A870" s="1" t="s">
        <v>934</v>
      </c>
      <c r="B870" s="1">
        <v>0.99444444444444402</v>
      </c>
      <c r="C870" s="1">
        <v>0.99145299145299104</v>
      </c>
    </row>
    <row r="871" spans="1:3" ht="13" x14ac:dyDescent="0.15">
      <c r="A871" s="1" t="s">
        <v>935</v>
      </c>
      <c r="B871" s="1">
        <v>0.41776875013798997</v>
      </c>
      <c r="C871" s="1">
        <v>0.41523580270088201</v>
      </c>
    </row>
    <row r="872" spans="1:3" ht="13" x14ac:dyDescent="0.15">
      <c r="A872" s="1" t="s">
        <v>936</v>
      </c>
      <c r="B872" s="1">
        <v>0.99444444444444402</v>
      </c>
      <c r="C872" s="1">
        <v>0.99145299145299104</v>
      </c>
    </row>
    <row r="873" spans="1:3" ht="13" x14ac:dyDescent="0.15">
      <c r="A873" s="1" t="s">
        <v>937</v>
      </c>
      <c r="B873" s="1">
        <v>0.41878435961406801</v>
      </c>
      <c r="C873" s="1">
        <v>0.41621854399699598</v>
      </c>
    </row>
    <row r="874" spans="1:3" ht="13" x14ac:dyDescent="0.15">
      <c r="A874" s="1" t="s">
        <v>938</v>
      </c>
      <c r="B874" s="1">
        <v>0.99444444444444402</v>
      </c>
      <c r="C874" s="1">
        <v>0.99145299145299104</v>
      </c>
    </row>
    <row r="875" spans="1:3" ht="13" x14ac:dyDescent="0.15">
      <c r="A875" s="1" t="s">
        <v>939</v>
      </c>
      <c r="B875" s="1">
        <v>0.41977789062327497</v>
      </c>
      <c r="C875" s="1">
        <v>0.41721232733014502</v>
      </c>
    </row>
    <row r="876" spans="1:3" ht="13" x14ac:dyDescent="0.15">
      <c r="A876" s="1" t="s">
        <v>940</v>
      </c>
      <c r="B876" s="1">
        <v>0.99444444444444402</v>
      </c>
      <c r="C876" s="1">
        <v>0.99145299145299104</v>
      </c>
    </row>
    <row r="877" spans="1:3" ht="13" x14ac:dyDescent="0.15">
      <c r="A877" s="1" t="s">
        <v>941</v>
      </c>
      <c r="B877" s="1">
        <v>0.42079350009935301</v>
      </c>
      <c r="C877" s="1">
        <v>0.41821715270033</v>
      </c>
    </row>
    <row r="878" spans="1:3" ht="13" x14ac:dyDescent="0.15">
      <c r="A878" s="1" t="s">
        <v>942</v>
      </c>
      <c r="B878" s="1">
        <v>0.99444444444444402</v>
      </c>
      <c r="C878" s="1">
        <v>0.99145299145299104</v>
      </c>
    </row>
    <row r="879" spans="1:3" ht="13" x14ac:dyDescent="0.15">
      <c r="A879" s="1" t="s">
        <v>943</v>
      </c>
      <c r="B879" s="1">
        <v>0.42183118804230202</v>
      </c>
      <c r="C879" s="1">
        <v>0.41921093603347898</v>
      </c>
    </row>
    <row r="880" spans="1:3" ht="13" x14ac:dyDescent="0.15">
      <c r="A880" s="1" t="s">
        <v>944</v>
      </c>
      <c r="B880" s="1">
        <v>0.99444444444444402</v>
      </c>
      <c r="C880" s="1">
        <v>0.99145299145299104</v>
      </c>
    </row>
    <row r="881" spans="1:3" ht="13" x14ac:dyDescent="0.15">
      <c r="A881" s="1" t="s">
        <v>945</v>
      </c>
      <c r="B881" s="1">
        <v>0.42282471905150898</v>
      </c>
      <c r="C881" s="1">
        <v>0.42020471936662801</v>
      </c>
    </row>
    <row r="882" spans="1:3" ht="13" x14ac:dyDescent="0.15">
      <c r="A882" s="1" t="s">
        <v>946</v>
      </c>
      <c r="B882" s="1">
        <v>0.99444444444444402</v>
      </c>
      <c r="C882" s="1">
        <v>0.99145299145299104</v>
      </c>
    </row>
    <row r="883" spans="1:3" ht="13" x14ac:dyDescent="0.15">
      <c r="A883" s="1" t="s">
        <v>947</v>
      </c>
      <c r="B883" s="1">
        <v>0.42384032852758702</v>
      </c>
      <c r="C883" s="1">
        <v>0.42119850269977799</v>
      </c>
    </row>
    <row r="884" spans="1:3" ht="13" x14ac:dyDescent="0.15">
      <c r="A884" s="1" t="s">
        <v>948</v>
      </c>
      <c r="B884" s="1">
        <v>0.99444444444444402</v>
      </c>
      <c r="C884" s="1">
        <v>0.99145299145299104</v>
      </c>
    </row>
    <row r="885" spans="1:3" ht="13" x14ac:dyDescent="0.15">
      <c r="A885" s="1" t="s">
        <v>949</v>
      </c>
      <c r="B885" s="1">
        <v>0.424855938003665</v>
      </c>
      <c r="C885" s="1">
        <v>0.42219228603292702</v>
      </c>
    </row>
    <row r="886" spans="1:3" ht="13" x14ac:dyDescent="0.15">
      <c r="A886" s="1" t="s">
        <v>950</v>
      </c>
      <c r="B886" s="1">
        <v>0.99444444444444402</v>
      </c>
      <c r="C886" s="1">
        <v>0.99145299145299104</v>
      </c>
    </row>
    <row r="887" spans="1:3" ht="13" x14ac:dyDescent="0.15">
      <c r="A887" s="1" t="s">
        <v>951</v>
      </c>
      <c r="B887" s="1">
        <v>0.42584946901287102</v>
      </c>
      <c r="C887" s="1">
        <v>0.423175027329041</v>
      </c>
    </row>
    <row r="888" spans="1:3" ht="13" x14ac:dyDescent="0.15">
      <c r="A888" s="1" t="s">
        <v>952</v>
      </c>
      <c r="B888" s="1">
        <v>0.99444444444444402</v>
      </c>
      <c r="C888" s="1">
        <v>0.99145299145299104</v>
      </c>
    </row>
    <row r="889" spans="1:3" ht="13" x14ac:dyDescent="0.15">
      <c r="A889" s="1" t="s">
        <v>953</v>
      </c>
      <c r="B889" s="1">
        <v>0.426865078488949</v>
      </c>
      <c r="C889" s="1">
        <v>0.42416881066219098</v>
      </c>
    </row>
    <row r="890" spans="1:3" ht="13" x14ac:dyDescent="0.15">
      <c r="A890" s="1" t="s">
        <v>954</v>
      </c>
      <c r="B890" s="1">
        <v>0.99444444444444402</v>
      </c>
      <c r="C890" s="1">
        <v>0.99145299145299104</v>
      </c>
    </row>
    <row r="891" spans="1:3" ht="13" x14ac:dyDescent="0.15">
      <c r="A891" s="1" t="s">
        <v>955</v>
      </c>
      <c r="B891" s="1">
        <v>0.42788068796502698</v>
      </c>
      <c r="C891" s="1">
        <v>0.42516259399534001</v>
      </c>
    </row>
    <row r="892" spans="1:3" ht="13" x14ac:dyDescent="0.15">
      <c r="A892" s="1" t="s">
        <v>956</v>
      </c>
      <c r="B892" s="1">
        <v>0.99444444444444402</v>
      </c>
      <c r="C892" s="1">
        <v>0.99145299145299104</v>
      </c>
    </row>
    <row r="893" spans="1:3" ht="13" x14ac:dyDescent="0.15">
      <c r="A893" s="1" t="s">
        <v>957</v>
      </c>
      <c r="B893" s="1">
        <v>0.428874218974234</v>
      </c>
      <c r="C893" s="1">
        <v>0.42615637732848899</v>
      </c>
    </row>
    <row r="894" spans="1:3" ht="13" x14ac:dyDescent="0.15">
      <c r="A894" s="1" t="s">
        <v>958</v>
      </c>
      <c r="B894" s="1">
        <v>0.99444444444444402</v>
      </c>
      <c r="C894" s="1">
        <v>0.99145299145299104</v>
      </c>
    </row>
    <row r="895" spans="1:3" ht="13" x14ac:dyDescent="0.15">
      <c r="A895" s="1" t="s">
        <v>959</v>
      </c>
      <c r="B895" s="1">
        <v>0.42988982845031198</v>
      </c>
      <c r="C895" s="1">
        <v>0.42715016066163802</v>
      </c>
    </row>
    <row r="896" spans="1:3" ht="13" x14ac:dyDescent="0.15">
      <c r="A896" s="1" t="s">
        <v>960</v>
      </c>
      <c r="B896" s="1">
        <v>0.99444444444444402</v>
      </c>
      <c r="C896" s="1">
        <v>0.99145299145299104</v>
      </c>
    </row>
    <row r="897" spans="1:3" ht="13" x14ac:dyDescent="0.15">
      <c r="A897" s="1" t="s">
        <v>961</v>
      </c>
      <c r="B897" s="1">
        <v>0.43090543792639002</v>
      </c>
      <c r="C897" s="1">
        <v>0.428143943994788</v>
      </c>
    </row>
    <row r="898" spans="1:3" ht="13" x14ac:dyDescent="0.15">
      <c r="A898" s="1" t="s">
        <v>962</v>
      </c>
      <c r="B898" s="1">
        <v>0.99444444444444402</v>
      </c>
      <c r="C898" s="1">
        <v>0.99145299145299104</v>
      </c>
    </row>
    <row r="899" spans="1:3" ht="13" x14ac:dyDescent="0.15">
      <c r="A899" s="1" t="s">
        <v>963</v>
      </c>
      <c r="B899" s="1">
        <v>0.43189896893559698</v>
      </c>
      <c r="C899" s="1">
        <v>0.42913772732793698</v>
      </c>
    </row>
    <row r="900" spans="1:3" ht="13" x14ac:dyDescent="0.15">
      <c r="A900" s="1" t="s">
        <v>964</v>
      </c>
      <c r="B900" s="1">
        <v>0.99444444444444402</v>
      </c>
      <c r="C900" s="1">
        <v>0.99145299145299104</v>
      </c>
    </row>
    <row r="901" spans="1:3" ht="13" x14ac:dyDescent="0.15">
      <c r="A901" s="1" t="s">
        <v>965</v>
      </c>
      <c r="B901" s="1">
        <v>0.43291457841167502</v>
      </c>
      <c r="C901" s="1">
        <v>0.43012046862405101</v>
      </c>
    </row>
    <row r="902" spans="1:3" ht="13" x14ac:dyDescent="0.15">
      <c r="A902" s="1" t="s">
        <v>966</v>
      </c>
      <c r="B902" s="1">
        <v>0.99444444444444402</v>
      </c>
      <c r="C902" s="1">
        <v>0.99145299145299104</v>
      </c>
    </row>
    <row r="903" spans="1:3" ht="13" x14ac:dyDescent="0.15">
      <c r="A903" s="1" t="s">
        <v>967</v>
      </c>
      <c r="B903" s="1">
        <v>0.433930187887753</v>
      </c>
      <c r="C903" s="1">
        <v>0.43111425195720099</v>
      </c>
    </row>
    <row r="904" spans="1:3" ht="13" x14ac:dyDescent="0.15">
      <c r="A904" s="1" t="s">
        <v>968</v>
      </c>
      <c r="B904" s="1">
        <v>0.99444444444444402</v>
      </c>
      <c r="C904" s="1">
        <v>0.99145299145299104</v>
      </c>
    </row>
    <row r="905" spans="1:3" ht="13" x14ac:dyDescent="0.15">
      <c r="A905" s="1" t="s">
        <v>969</v>
      </c>
      <c r="B905" s="1">
        <v>0.43492371889695902</v>
      </c>
      <c r="C905" s="1">
        <v>0.43210803529035002</v>
      </c>
    </row>
    <row r="906" spans="1:3" ht="13" x14ac:dyDescent="0.15">
      <c r="A906" s="1" t="s">
        <v>970</v>
      </c>
      <c r="B906" s="1">
        <v>0.99444444444444402</v>
      </c>
      <c r="C906" s="1">
        <v>0.99145299145299104</v>
      </c>
    </row>
    <row r="907" spans="1:3" ht="13" x14ac:dyDescent="0.15">
      <c r="A907" s="1" t="s">
        <v>971</v>
      </c>
      <c r="B907" s="1">
        <v>0.43593932837303701</v>
      </c>
      <c r="C907" s="1">
        <v>0.433101818623499</v>
      </c>
    </row>
    <row r="908" spans="1:3" ht="13" x14ac:dyDescent="0.15">
      <c r="A908" s="1" t="s">
        <v>972</v>
      </c>
      <c r="B908" s="1">
        <v>0.99444444444444402</v>
      </c>
      <c r="C908" s="1">
        <v>0.99145299145299104</v>
      </c>
    </row>
    <row r="909" spans="1:3" ht="13" x14ac:dyDescent="0.15">
      <c r="A909" s="1" t="s">
        <v>973</v>
      </c>
      <c r="B909" s="1">
        <v>0.43695493784911499</v>
      </c>
      <c r="C909" s="1">
        <v>0.43409560195664898</v>
      </c>
    </row>
    <row r="910" spans="1:3" ht="13" x14ac:dyDescent="0.15">
      <c r="A910" s="1" t="s">
        <v>974</v>
      </c>
      <c r="B910" s="1">
        <v>0.99444444444444402</v>
      </c>
      <c r="C910" s="1">
        <v>0.99145299145299104</v>
      </c>
    </row>
    <row r="911" spans="1:3" ht="13" x14ac:dyDescent="0.15">
      <c r="A911" s="1" t="s">
        <v>975</v>
      </c>
      <c r="B911" s="1">
        <v>0.437948468858322</v>
      </c>
      <c r="C911" s="1">
        <v>0.43508938528979801</v>
      </c>
    </row>
    <row r="912" spans="1:3" ht="13" x14ac:dyDescent="0.15">
      <c r="A912" s="1" t="s">
        <v>976</v>
      </c>
      <c r="B912" s="1">
        <v>0.99444444444444402</v>
      </c>
      <c r="C912" s="1">
        <v>0.99145299145299104</v>
      </c>
    </row>
    <row r="913" spans="1:3" ht="13" x14ac:dyDescent="0.15">
      <c r="A913" s="1" t="s">
        <v>977</v>
      </c>
      <c r="B913" s="1">
        <v>0.43898615680127101</v>
      </c>
      <c r="C913" s="1">
        <v>0.43607212658591199</v>
      </c>
    </row>
    <row r="914" spans="1:3" ht="13" x14ac:dyDescent="0.15">
      <c r="A914" s="1" t="s">
        <v>978</v>
      </c>
      <c r="B914" s="1">
        <v>0.99444444444444402</v>
      </c>
      <c r="C914" s="1">
        <v>0.99145299145299104</v>
      </c>
    </row>
    <row r="915" spans="1:3" ht="13" x14ac:dyDescent="0.15">
      <c r="A915" s="1" t="s">
        <v>979</v>
      </c>
      <c r="B915" s="1">
        <v>0.44000176627734899</v>
      </c>
      <c r="C915" s="1">
        <v>0.43706590991906102</v>
      </c>
    </row>
    <row r="916" spans="1:3" ht="13" x14ac:dyDescent="0.15">
      <c r="A916" s="1" t="s">
        <v>980</v>
      </c>
      <c r="B916" s="1">
        <v>0.99444444444444402</v>
      </c>
      <c r="C916" s="1">
        <v>0.99145299145299104</v>
      </c>
    </row>
    <row r="917" spans="1:3" ht="13" x14ac:dyDescent="0.15">
      <c r="A917" s="1" t="s">
        <v>981</v>
      </c>
      <c r="B917" s="1">
        <v>0.44099529728655601</v>
      </c>
      <c r="C917" s="1">
        <v>0.438059693252211</v>
      </c>
    </row>
    <row r="918" spans="1:3" ht="13" x14ac:dyDescent="0.15">
      <c r="A918" s="1" t="s">
        <v>982</v>
      </c>
      <c r="B918" s="1">
        <v>0.99444444444444402</v>
      </c>
      <c r="C918" s="1">
        <v>0.99145299145299104</v>
      </c>
    </row>
    <row r="919" spans="1:3" ht="13" x14ac:dyDescent="0.15">
      <c r="A919" s="1" t="s">
        <v>983</v>
      </c>
      <c r="B919" s="1">
        <v>0.44201090676263399</v>
      </c>
      <c r="C919" s="1">
        <v>0.43906451862239498</v>
      </c>
    </row>
    <row r="920" spans="1:3" ht="13" x14ac:dyDescent="0.15">
      <c r="A920" s="1" t="s">
        <v>984</v>
      </c>
      <c r="B920" s="1">
        <v>0.99444444444444402</v>
      </c>
      <c r="C920" s="1">
        <v>0.99145299145299104</v>
      </c>
    </row>
    <row r="921" spans="1:3" ht="13" x14ac:dyDescent="0.15">
      <c r="A921" s="1" t="s">
        <v>985</v>
      </c>
      <c r="B921" s="1">
        <v>0.44302651623871198</v>
      </c>
      <c r="C921" s="1">
        <v>0.44005830195554402</v>
      </c>
    </row>
    <row r="922" spans="1:3" ht="13" x14ac:dyDescent="0.15">
      <c r="A922" s="1" t="s">
        <v>986</v>
      </c>
      <c r="B922" s="1">
        <v>0.99444444444444402</v>
      </c>
      <c r="C922" s="1">
        <v>0.99145299145299104</v>
      </c>
    </row>
    <row r="923" spans="1:3" ht="13" x14ac:dyDescent="0.15">
      <c r="A923" s="1" t="s">
        <v>987</v>
      </c>
      <c r="B923" s="1">
        <v>0.44402004724791899</v>
      </c>
      <c r="C923" s="1">
        <v>0.441063127325729</v>
      </c>
    </row>
    <row r="924" spans="1:3" ht="13" x14ac:dyDescent="0.15">
      <c r="A924" s="1" t="s">
        <v>988</v>
      </c>
      <c r="B924" s="1">
        <v>0.99444444444444402</v>
      </c>
      <c r="C924" s="1">
        <v>0.99145299145299104</v>
      </c>
    </row>
    <row r="925" spans="1:3" ht="13" x14ac:dyDescent="0.15">
      <c r="A925" s="1" t="s">
        <v>989</v>
      </c>
      <c r="B925" s="1">
        <v>0.44503565672399698</v>
      </c>
      <c r="C925" s="1">
        <v>0.44205691065887798</v>
      </c>
    </row>
    <row r="926" spans="1:3" ht="13" x14ac:dyDescent="0.15">
      <c r="A926" s="1" t="s">
        <v>990</v>
      </c>
      <c r="B926" s="1">
        <v>0.99444444444444402</v>
      </c>
      <c r="C926" s="1">
        <v>0.99145299145299104</v>
      </c>
    </row>
    <row r="927" spans="1:3" ht="13" x14ac:dyDescent="0.15">
      <c r="A927" s="1" t="s">
        <v>991</v>
      </c>
      <c r="B927" s="1">
        <v>0.44605126620007501</v>
      </c>
      <c r="C927" s="1">
        <v>0.44303965195499201</v>
      </c>
    </row>
    <row r="928" spans="1:3" ht="13" x14ac:dyDescent="0.15">
      <c r="A928" s="1" t="s">
        <v>992</v>
      </c>
      <c r="B928" s="1">
        <v>0.99444444444444402</v>
      </c>
      <c r="C928" s="1">
        <v>0.99145299145299104</v>
      </c>
    </row>
    <row r="929" spans="1:3" ht="13" x14ac:dyDescent="0.15">
      <c r="A929" s="1" t="s">
        <v>993</v>
      </c>
      <c r="B929" s="1">
        <v>0.44704479720928098</v>
      </c>
      <c r="C929" s="1">
        <v>0.44403343528814099</v>
      </c>
    </row>
    <row r="930" spans="1:3" ht="13" x14ac:dyDescent="0.15">
      <c r="A930" s="1" t="s">
        <v>994</v>
      </c>
      <c r="B930" s="1">
        <v>0.99444444444444402</v>
      </c>
      <c r="C930" s="1">
        <v>0.99145299145299104</v>
      </c>
    </row>
    <row r="931" spans="1:3" ht="13" x14ac:dyDescent="0.15">
      <c r="A931" s="1" t="s">
        <v>995</v>
      </c>
      <c r="B931" s="1">
        <v>0.44806040668535901</v>
      </c>
      <c r="C931" s="1">
        <v>0.44502721862129102</v>
      </c>
    </row>
    <row r="932" spans="1:3" ht="13" x14ac:dyDescent="0.15">
      <c r="A932" s="1" t="s">
        <v>996</v>
      </c>
      <c r="B932" s="1">
        <v>0.99444444444444402</v>
      </c>
      <c r="C932" s="1">
        <v>0.99145299145299104</v>
      </c>
    </row>
    <row r="933" spans="1:3" ht="13" x14ac:dyDescent="0.15">
      <c r="A933" s="1" t="s">
        <v>997</v>
      </c>
      <c r="B933" s="1">
        <v>0.449076016161437</v>
      </c>
      <c r="C933" s="1">
        <v>0.44602100195444</v>
      </c>
    </row>
    <row r="934" spans="1:3" ht="13" x14ac:dyDescent="0.15">
      <c r="A934" s="1" t="s">
        <v>998</v>
      </c>
      <c r="B934" s="1">
        <v>0.99444444444444402</v>
      </c>
      <c r="C934" s="1">
        <v>0.99145299145299104</v>
      </c>
    </row>
    <row r="935" spans="1:3" ht="13" x14ac:dyDescent="0.15">
      <c r="A935" s="1" t="s">
        <v>999</v>
      </c>
      <c r="B935" s="1">
        <v>0.45006954717064401</v>
      </c>
      <c r="C935" s="1">
        <v>0.44701478528758898</v>
      </c>
    </row>
    <row r="936" spans="1:3" ht="13" x14ac:dyDescent="0.15">
      <c r="A936" s="1" t="s">
        <v>1000</v>
      </c>
      <c r="B936" s="1">
        <v>0.99444444444444402</v>
      </c>
      <c r="C936" s="1">
        <v>0.99145299145299104</v>
      </c>
    </row>
    <row r="937" spans="1:3" ht="13" x14ac:dyDescent="0.15">
      <c r="A937" s="1" t="s">
        <v>1001</v>
      </c>
      <c r="B937" s="1">
        <v>0.45110723511359302</v>
      </c>
      <c r="C937" s="1">
        <v>0.44800856862073901</v>
      </c>
    </row>
    <row r="938" spans="1:3" ht="13" x14ac:dyDescent="0.15">
      <c r="A938" s="1" t="s">
        <v>1002</v>
      </c>
      <c r="B938" s="1">
        <v>0.99444444444444402</v>
      </c>
      <c r="C938" s="1">
        <v>0.99145299145299104</v>
      </c>
    </row>
    <row r="939" spans="1:3" ht="13" x14ac:dyDescent="0.15">
      <c r="A939" s="1" t="s">
        <v>1003</v>
      </c>
      <c r="B939" s="1">
        <v>0.452122844589671</v>
      </c>
      <c r="C939" s="1">
        <v>0.44900235195388799</v>
      </c>
    </row>
    <row r="940" spans="1:3" ht="13" x14ac:dyDescent="0.15">
      <c r="A940" s="1" t="s">
        <v>1004</v>
      </c>
      <c r="B940" s="1">
        <v>0.99444444444444402</v>
      </c>
      <c r="C940" s="1">
        <v>0.99145299145299104</v>
      </c>
    </row>
    <row r="941" spans="1:3" ht="13" x14ac:dyDescent="0.15">
      <c r="A941" s="1" t="s">
        <v>1005</v>
      </c>
      <c r="B941" s="1">
        <v>0.45311637559887802</v>
      </c>
      <c r="C941" s="1">
        <v>0.44998509325000202</v>
      </c>
    </row>
    <row r="942" spans="1:3" ht="13" x14ac:dyDescent="0.15">
      <c r="A942" s="1" t="s">
        <v>1006</v>
      </c>
      <c r="B942" s="1">
        <v>0.99444444444444402</v>
      </c>
      <c r="C942" s="1">
        <v>0.99145299145299104</v>
      </c>
    </row>
    <row r="943" spans="1:3" ht="13" x14ac:dyDescent="0.15">
      <c r="A943" s="1" t="s">
        <v>1007</v>
      </c>
      <c r="B943" s="1">
        <v>0.454131985074956</v>
      </c>
      <c r="C943" s="1">
        <v>0.450978876583152</v>
      </c>
    </row>
    <row r="944" spans="1:3" ht="13" x14ac:dyDescent="0.15">
      <c r="A944" s="1" t="s">
        <v>1008</v>
      </c>
      <c r="B944" s="1">
        <v>0.99444444444444402</v>
      </c>
      <c r="C944" s="1">
        <v>0.99145299145299104</v>
      </c>
    </row>
    <row r="945" spans="1:3" ht="13" x14ac:dyDescent="0.15">
      <c r="A945" s="1" t="s">
        <v>1009</v>
      </c>
      <c r="B945" s="1">
        <v>0.45514759455103398</v>
      </c>
      <c r="C945" s="1">
        <v>0.45198370195333598</v>
      </c>
    </row>
    <row r="946" spans="1:3" ht="13" x14ac:dyDescent="0.15">
      <c r="A946" s="1" t="s">
        <v>1010</v>
      </c>
      <c r="B946" s="1">
        <v>0.99444444444444402</v>
      </c>
      <c r="C946" s="1">
        <v>0.99145299145299104</v>
      </c>
    </row>
    <row r="947" spans="1:3" ht="13" x14ac:dyDescent="0.15">
      <c r="A947" s="1" t="s">
        <v>1011</v>
      </c>
      <c r="B947" s="1">
        <v>0.456141125560241</v>
      </c>
      <c r="C947" s="1">
        <v>0.45297748528648502</v>
      </c>
    </row>
    <row r="948" spans="1:3" ht="13" x14ac:dyDescent="0.15">
      <c r="A948" s="1" t="s">
        <v>1012</v>
      </c>
      <c r="B948" s="1">
        <v>0.99444444444444402</v>
      </c>
      <c r="C948" s="1">
        <v>0.99145299145299104</v>
      </c>
    </row>
    <row r="949" spans="1:3" ht="13" x14ac:dyDescent="0.15">
      <c r="A949" s="1" t="s">
        <v>1013</v>
      </c>
      <c r="B949" s="1">
        <v>0.45717881350319001</v>
      </c>
      <c r="C949" s="1">
        <v>0.45397126861963399</v>
      </c>
    </row>
    <row r="950" spans="1:3" ht="13" x14ac:dyDescent="0.15">
      <c r="A950" s="1" t="s">
        <v>1014</v>
      </c>
      <c r="B950" s="1">
        <v>0.99444444444444402</v>
      </c>
      <c r="C950" s="1">
        <v>0.99145299145299104</v>
      </c>
    </row>
    <row r="951" spans="1:3" ht="13" x14ac:dyDescent="0.15">
      <c r="A951" s="1" t="s">
        <v>1015</v>
      </c>
      <c r="B951" s="1">
        <v>0.45819442297926799</v>
      </c>
      <c r="C951" s="1">
        <v>0.45496505195278403</v>
      </c>
    </row>
    <row r="952" spans="1:3" ht="13" x14ac:dyDescent="0.15">
      <c r="A952" s="1" t="s">
        <v>1016</v>
      </c>
      <c r="B952" s="1">
        <v>0.99444444444444402</v>
      </c>
      <c r="C952" s="1">
        <v>0.99145299145299104</v>
      </c>
    </row>
    <row r="953" spans="1:3" ht="13" x14ac:dyDescent="0.15">
      <c r="A953" s="1" t="s">
        <v>1017</v>
      </c>
      <c r="B953" s="1">
        <v>0.45918795398847501</v>
      </c>
      <c r="C953" s="1">
        <v>0.455947793248898</v>
      </c>
    </row>
    <row r="954" spans="1:3" ht="13" x14ac:dyDescent="0.15">
      <c r="A954" s="1" t="s">
        <v>1018</v>
      </c>
      <c r="B954" s="1">
        <v>0.99444444444444402</v>
      </c>
      <c r="C954" s="1">
        <v>0.99145299145299104</v>
      </c>
    </row>
    <row r="955" spans="1:3" ht="13" x14ac:dyDescent="0.15">
      <c r="A955" s="1" t="s">
        <v>1019</v>
      </c>
      <c r="B955" s="1">
        <v>0.46020356346455299</v>
      </c>
      <c r="C955" s="1">
        <v>0.45694157658204698</v>
      </c>
    </row>
    <row r="956" spans="1:3" ht="13" x14ac:dyDescent="0.15">
      <c r="A956" s="1" t="s">
        <v>1020</v>
      </c>
      <c r="B956" s="1">
        <v>0.99444444444444402</v>
      </c>
      <c r="C956" s="1">
        <v>0.99145299145299104</v>
      </c>
    </row>
    <row r="957" spans="1:3" ht="13" x14ac:dyDescent="0.15">
      <c r="A957" s="1" t="s">
        <v>1021</v>
      </c>
      <c r="B957" s="1">
        <v>0.46121917294063097</v>
      </c>
      <c r="C957" s="1">
        <v>0.45793535991519702</v>
      </c>
    </row>
    <row r="958" spans="1:3" ht="13" x14ac:dyDescent="0.15">
      <c r="A958" s="1" t="s">
        <v>1022</v>
      </c>
      <c r="B958" s="1">
        <v>0.99444444444444402</v>
      </c>
      <c r="C958" s="1">
        <v>0.99145299145299104</v>
      </c>
    </row>
    <row r="959" spans="1:3" ht="13" x14ac:dyDescent="0.15">
      <c r="A959" s="1" t="s">
        <v>1023</v>
      </c>
      <c r="B959" s="1">
        <v>0.46221270394983699</v>
      </c>
      <c r="C959" s="1">
        <v>0.45892914324834599</v>
      </c>
    </row>
    <row r="960" spans="1:3" ht="13" x14ac:dyDescent="0.15">
      <c r="A960" s="1" t="s">
        <v>1024</v>
      </c>
      <c r="B960" s="1">
        <v>0.99444444444444402</v>
      </c>
      <c r="C960" s="1">
        <v>0.99145299145299104</v>
      </c>
    </row>
    <row r="961" spans="1:3" ht="13" x14ac:dyDescent="0.15">
      <c r="A961" s="1" t="s">
        <v>1025</v>
      </c>
      <c r="B961" s="1">
        <v>0.46322831342591497</v>
      </c>
      <c r="C961" s="1">
        <v>0.45992292658149497</v>
      </c>
    </row>
    <row r="962" spans="1:3" ht="13" x14ac:dyDescent="0.15">
      <c r="A962" s="1" t="s">
        <v>1026</v>
      </c>
      <c r="B962" s="1">
        <v>0.99444444444444402</v>
      </c>
      <c r="C962" s="1">
        <v>0.99145299145299104</v>
      </c>
    </row>
    <row r="963" spans="1:3" ht="13" x14ac:dyDescent="0.15">
      <c r="A963" s="1" t="s">
        <v>1027</v>
      </c>
      <c r="B963" s="1">
        <v>0.46424392290199301</v>
      </c>
      <c r="C963" s="1">
        <v>0.46091670991464501</v>
      </c>
    </row>
    <row r="964" spans="1:3" ht="13" x14ac:dyDescent="0.15">
      <c r="A964" s="1" t="s">
        <v>1028</v>
      </c>
      <c r="B964" s="1">
        <v>0.99444444444444402</v>
      </c>
      <c r="C964" s="1">
        <v>0.99145299145299104</v>
      </c>
    </row>
    <row r="965" spans="1:3" ht="13" x14ac:dyDescent="0.15">
      <c r="A965" s="1" t="s">
        <v>1029</v>
      </c>
      <c r="B965" s="1">
        <v>0.46523745391120003</v>
      </c>
      <c r="C965" s="1">
        <v>0.46191049324779399</v>
      </c>
    </row>
    <row r="966" spans="1:3" ht="13" x14ac:dyDescent="0.15">
      <c r="A966" s="1" t="s">
        <v>1030</v>
      </c>
      <c r="B966" s="1">
        <v>0.99444444444444402</v>
      </c>
      <c r="C966" s="1">
        <v>0.99145299145299104</v>
      </c>
    </row>
    <row r="967" spans="1:3" ht="13" x14ac:dyDescent="0.15">
      <c r="A967" s="1" t="s">
        <v>1031</v>
      </c>
      <c r="B967" s="1">
        <v>0.46625306338727801</v>
      </c>
      <c r="C967" s="1">
        <v>0.46289323454390802</v>
      </c>
    </row>
    <row r="968" spans="1:3" ht="13" x14ac:dyDescent="0.15">
      <c r="A968" s="1" t="s">
        <v>1032</v>
      </c>
      <c r="B968" s="1">
        <v>0.99444444444444402</v>
      </c>
      <c r="C968" s="1">
        <v>0.99145299145299104</v>
      </c>
    </row>
    <row r="969" spans="1:3" ht="13" x14ac:dyDescent="0.15">
      <c r="A969" s="1" t="s">
        <v>1033</v>
      </c>
      <c r="B969" s="1">
        <v>0.46726867286335599</v>
      </c>
      <c r="C969" s="1">
        <v>0.463887017877057</v>
      </c>
    </row>
    <row r="970" spans="1:3" ht="13" x14ac:dyDescent="0.15">
      <c r="A970" s="1" t="s">
        <v>1034</v>
      </c>
      <c r="B970" s="1">
        <v>0.99444444444444402</v>
      </c>
      <c r="C970" s="1">
        <v>0.99145299145299104</v>
      </c>
    </row>
    <row r="971" spans="1:3" ht="13" x14ac:dyDescent="0.15">
      <c r="A971" s="1" t="s">
        <v>1035</v>
      </c>
      <c r="B971" s="1">
        <v>0.46828428233943398</v>
      </c>
      <c r="C971" s="1">
        <v>0.46488080121020697</v>
      </c>
    </row>
    <row r="972" spans="1:3" ht="13" x14ac:dyDescent="0.15">
      <c r="A972" s="1" t="s">
        <v>1036</v>
      </c>
      <c r="B972" s="1">
        <v>0.99444444444444402</v>
      </c>
      <c r="C972" s="1">
        <v>0.99145299145299104</v>
      </c>
    </row>
    <row r="973" spans="1:3" ht="13" x14ac:dyDescent="0.15">
      <c r="A973" s="1" t="s">
        <v>1037</v>
      </c>
      <c r="B973" s="1">
        <v>0.46927781334864099</v>
      </c>
      <c r="C973" s="1">
        <v>0.46587458454335601</v>
      </c>
    </row>
    <row r="974" spans="1:3" ht="13" x14ac:dyDescent="0.15">
      <c r="A974" s="1" t="s">
        <v>1038</v>
      </c>
      <c r="B974" s="1">
        <v>0.99444444444444402</v>
      </c>
      <c r="C974" s="1">
        <v>0.99145299145299104</v>
      </c>
    </row>
    <row r="975" spans="1:3" ht="13" x14ac:dyDescent="0.15">
      <c r="A975" s="1" t="s">
        <v>1039</v>
      </c>
      <c r="B975" s="1">
        <v>0.47029342282471898</v>
      </c>
      <c r="C975" s="1">
        <v>0.46686836787650499</v>
      </c>
    </row>
    <row r="976" spans="1:3" ht="13" x14ac:dyDescent="0.15">
      <c r="A976" s="1" t="s">
        <v>1040</v>
      </c>
      <c r="B976" s="1">
        <v>0.99444444444444402</v>
      </c>
      <c r="C976" s="1">
        <v>0.99145299145299104</v>
      </c>
    </row>
    <row r="977" spans="1:3" ht="13" x14ac:dyDescent="0.15">
      <c r="A977" s="1" t="s">
        <v>1041</v>
      </c>
      <c r="B977" s="1">
        <v>0.47130903230079702</v>
      </c>
      <c r="C977" s="1">
        <v>0.46786215120965502</v>
      </c>
    </row>
    <row r="978" spans="1:3" ht="13" x14ac:dyDescent="0.15">
      <c r="A978" s="1" t="s">
        <v>1042</v>
      </c>
      <c r="B978" s="1">
        <v>0.99444444444444402</v>
      </c>
      <c r="C978" s="1">
        <v>0.99145299145299104</v>
      </c>
    </row>
    <row r="979" spans="1:3" ht="13" x14ac:dyDescent="0.15">
      <c r="A979" s="1" t="s">
        <v>1043</v>
      </c>
      <c r="B979" s="1">
        <v>0.47230256331000298</v>
      </c>
      <c r="C979" s="1">
        <v>0.468855934542804</v>
      </c>
    </row>
    <row r="980" spans="1:3" ht="13" x14ac:dyDescent="0.15">
      <c r="A980" s="1" t="s">
        <v>1044</v>
      </c>
      <c r="B980" s="1">
        <v>0.99444444444444402</v>
      </c>
      <c r="C980" s="1">
        <v>0.99145299145299104</v>
      </c>
    </row>
    <row r="981" spans="1:3" ht="13" x14ac:dyDescent="0.15">
      <c r="A981" s="1" t="s">
        <v>1045</v>
      </c>
      <c r="B981" s="1">
        <v>0.47331817278608102</v>
      </c>
      <c r="C981" s="1">
        <v>0.46983867583891797</v>
      </c>
    </row>
    <row r="982" spans="1:3" ht="13" x14ac:dyDescent="0.15">
      <c r="A982" s="1" t="s">
        <v>1046</v>
      </c>
      <c r="B982" s="1">
        <v>0.99444444444444402</v>
      </c>
      <c r="C982" s="1">
        <v>0.99145299145299104</v>
      </c>
    </row>
    <row r="983" spans="1:3" ht="13" x14ac:dyDescent="0.15">
      <c r="A983" s="1" t="s">
        <v>1047</v>
      </c>
      <c r="B983" s="1">
        <v>0.474333782262159</v>
      </c>
      <c r="C983" s="1">
        <v>0.47083245917206801</v>
      </c>
    </row>
    <row r="984" spans="1:3" ht="13" x14ac:dyDescent="0.15">
      <c r="A984" s="1" t="s">
        <v>1048</v>
      </c>
      <c r="B984" s="1">
        <v>0.99444444444444402</v>
      </c>
      <c r="C984" s="1">
        <v>0.99145299145299104</v>
      </c>
    </row>
    <row r="985" spans="1:3" ht="13" x14ac:dyDescent="0.15">
      <c r="A985" s="1" t="s">
        <v>1049</v>
      </c>
      <c r="B985" s="1">
        <v>0.47532731327136601</v>
      </c>
      <c r="C985" s="1">
        <v>0.47182624250521699</v>
      </c>
    </row>
    <row r="986" spans="1:3" ht="13" x14ac:dyDescent="0.15">
      <c r="A986" s="1" t="s">
        <v>1050</v>
      </c>
      <c r="B986" s="1">
        <v>0.99444444444444402</v>
      </c>
      <c r="C986" s="1">
        <v>0.99145299145299104</v>
      </c>
    </row>
    <row r="987" spans="1:3" ht="13" x14ac:dyDescent="0.15">
      <c r="A987" s="1" t="s">
        <v>1051</v>
      </c>
      <c r="B987" s="1">
        <v>0.476342922747444</v>
      </c>
      <c r="C987" s="1">
        <v>0.47282002583836602</v>
      </c>
    </row>
    <row r="988" spans="1:3" ht="13" x14ac:dyDescent="0.15">
      <c r="A988" s="1" t="s">
        <v>1052</v>
      </c>
      <c r="B988" s="1">
        <v>0.99444444444444402</v>
      </c>
      <c r="C988" s="1">
        <v>0.99145299145299104</v>
      </c>
    </row>
    <row r="989" spans="1:3" ht="13" x14ac:dyDescent="0.15">
      <c r="A989" s="1" t="s">
        <v>1053</v>
      </c>
      <c r="B989" s="1">
        <v>0.47735853222352198</v>
      </c>
      <c r="C989" s="1">
        <v>0.473813809171515</v>
      </c>
    </row>
    <row r="990" spans="1:3" ht="13" x14ac:dyDescent="0.15">
      <c r="A990" s="1" t="s">
        <v>1054</v>
      </c>
      <c r="B990" s="1">
        <v>0.99444444444444402</v>
      </c>
      <c r="C990" s="1">
        <v>0.99145299145299104</v>
      </c>
    </row>
    <row r="991" spans="1:3" ht="13" x14ac:dyDescent="0.15">
      <c r="A991" s="1" t="s">
        <v>1055</v>
      </c>
      <c r="B991" s="1">
        <v>0.478352063232729</v>
      </c>
      <c r="C991" s="1">
        <v>0.47480759250466498</v>
      </c>
    </row>
    <row r="992" spans="1:3" ht="13" x14ac:dyDescent="0.15">
      <c r="A992" s="1" t="s">
        <v>1056</v>
      </c>
      <c r="B992" s="1">
        <v>0.99444444444444402</v>
      </c>
      <c r="C992" s="1">
        <v>0.99145299145299104</v>
      </c>
    </row>
    <row r="993" spans="1:3" ht="13" x14ac:dyDescent="0.15">
      <c r="A993" s="1" t="s">
        <v>1057</v>
      </c>
      <c r="B993" s="1">
        <v>0.47936767270880698</v>
      </c>
      <c r="C993" s="1">
        <v>0.47579033380077901</v>
      </c>
    </row>
    <row r="994" spans="1:3" ht="13" x14ac:dyDescent="0.15">
      <c r="A994" s="1" t="s">
        <v>1058</v>
      </c>
      <c r="B994" s="1">
        <v>0.99444444444444402</v>
      </c>
      <c r="C994" s="1">
        <v>0.99145299145299104</v>
      </c>
    </row>
    <row r="995" spans="1:3" ht="13" x14ac:dyDescent="0.15">
      <c r="A995" s="1" t="s">
        <v>1059</v>
      </c>
      <c r="B995" s="1">
        <v>0.48038328218488502</v>
      </c>
      <c r="C995" s="1">
        <v>0.47678411713392799</v>
      </c>
    </row>
    <row r="996" spans="1:3" ht="13" x14ac:dyDescent="0.15">
      <c r="A996" s="1" t="s">
        <v>1060</v>
      </c>
      <c r="B996" s="1">
        <v>0.99444444444444402</v>
      </c>
      <c r="C996" s="1">
        <v>0.99145299145299104</v>
      </c>
    </row>
    <row r="997" spans="1:3" ht="13" x14ac:dyDescent="0.15">
      <c r="A997" s="1" t="s">
        <v>1061</v>
      </c>
      <c r="B997" s="1">
        <v>0.48137681319409098</v>
      </c>
      <c r="C997" s="1">
        <v>0.47777790046707802</v>
      </c>
    </row>
    <row r="998" spans="1:3" ht="13" x14ac:dyDescent="0.15">
      <c r="A998" s="1" t="s">
        <v>1062</v>
      </c>
      <c r="B998" s="1">
        <v>0.99444444444444402</v>
      </c>
      <c r="C998" s="1">
        <v>0.99145299145299104</v>
      </c>
    </row>
    <row r="999" spans="1:3" ht="13" x14ac:dyDescent="0.15">
      <c r="A999" s="1" t="s">
        <v>1063</v>
      </c>
      <c r="B999" s="1">
        <v>0.48239242267016902</v>
      </c>
      <c r="C999" s="1">
        <v>0.478771683800227</v>
      </c>
    </row>
    <row r="1000" spans="1:3" ht="13" x14ac:dyDescent="0.15">
      <c r="A1000" s="1" t="s">
        <v>1064</v>
      </c>
      <c r="B1000" s="1">
        <v>0.99444444444444402</v>
      </c>
      <c r="C1000" s="1">
        <v>0.99145299145299104</v>
      </c>
    </row>
    <row r="1001" spans="1:3" ht="13" x14ac:dyDescent="0.15">
      <c r="A1001" s="1" t="s">
        <v>1065</v>
      </c>
      <c r="B1001" s="1">
        <v>0.483408032146247</v>
      </c>
      <c r="C1001" s="1">
        <v>0.47976546713337598</v>
      </c>
    </row>
    <row r="1002" spans="1:3" ht="13" x14ac:dyDescent="0.15">
      <c r="A1002" s="1" t="s">
        <v>1066</v>
      </c>
      <c r="B1002" s="1">
        <v>0.99444444444444402</v>
      </c>
      <c r="C1002" s="1">
        <v>0.99145299145299104</v>
      </c>
    </row>
    <row r="1003" spans="1:3" ht="13" x14ac:dyDescent="0.15">
      <c r="A1003" s="1" t="s">
        <v>1067</v>
      </c>
      <c r="B1003" s="1">
        <v>0.48440156315545402</v>
      </c>
      <c r="C1003" s="1">
        <v>0.48075925046652601</v>
      </c>
    </row>
    <row r="1004" spans="1:3" ht="13" x14ac:dyDescent="0.15">
      <c r="A1004" s="1" t="s">
        <v>1068</v>
      </c>
      <c r="B1004" s="1">
        <v>0.99444444444444402</v>
      </c>
      <c r="C1004" s="1">
        <v>0.99145299145299104</v>
      </c>
    </row>
    <row r="1005" spans="1:3" ht="13" x14ac:dyDescent="0.15">
      <c r="A1005" s="1" t="s">
        <v>1069</v>
      </c>
      <c r="B1005" s="1">
        <v>0.485417172631532</v>
      </c>
      <c r="C1005" s="1">
        <v>0.48175303379967499</v>
      </c>
    </row>
    <row r="1006" spans="1:3" ht="13" x14ac:dyDescent="0.15">
      <c r="A1006" s="1" t="s">
        <v>1070</v>
      </c>
      <c r="B1006" s="1">
        <v>0.99444444444444402</v>
      </c>
      <c r="C1006" s="1">
        <v>0.99145299145299104</v>
      </c>
    </row>
    <row r="1007" spans="1:3" ht="13" x14ac:dyDescent="0.15">
      <c r="A1007" s="1" t="s">
        <v>1071</v>
      </c>
      <c r="B1007" s="1">
        <v>0.48643278210760998</v>
      </c>
      <c r="C1007" s="1">
        <v>0.48273577509578902</v>
      </c>
    </row>
    <row r="1008" spans="1:3" ht="13" x14ac:dyDescent="0.15">
      <c r="A1008" s="1" t="s">
        <v>1072</v>
      </c>
      <c r="B1008" s="1">
        <v>0.99444444444444402</v>
      </c>
      <c r="C1008" s="1">
        <v>0.99145299145299104</v>
      </c>
    </row>
    <row r="1009" spans="1:3" ht="13" x14ac:dyDescent="0.15">
      <c r="A1009" s="1" t="s">
        <v>1073</v>
      </c>
      <c r="B1009" s="1">
        <v>0.487426313116817</v>
      </c>
      <c r="C1009" s="1">
        <v>0.483729558428938</v>
      </c>
    </row>
    <row r="1010" spans="1:3" ht="13" x14ac:dyDescent="0.15">
      <c r="A1010" s="1" t="s">
        <v>1074</v>
      </c>
      <c r="B1010" s="1">
        <v>0.99444444444444402</v>
      </c>
      <c r="C1010" s="1">
        <v>0.99145299145299104</v>
      </c>
    </row>
    <row r="1011" spans="1:3" ht="13" x14ac:dyDescent="0.15">
      <c r="A1011" s="1" t="s">
        <v>1075</v>
      </c>
      <c r="B1011" s="1">
        <v>0.48844192259289498</v>
      </c>
      <c r="C1011" s="1">
        <v>0.48472334176208798</v>
      </c>
    </row>
    <row r="1012" spans="1:3" ht="13" x14ac:dyDescent="0.15">
      <c r="A1012" s="1" t="s">
        <v>1076</v>
      </c>
      <c r="B1012" s="1">
        <v>0.99444444444444402</v>
      </c>
      <c r="C1012" s="1">
        <v>0.99145299145299104</v>
      </c>
    </row>
    <row r="1013" spans="1:3" ht="13" x14ac:dyDescent="0.15">
      <c r="A1013" s="1" t="s">
        <v>1077</v>
      </c>
      <c r="B1013" s="1">
        <v>0.48945753206897302</v>
      </c>
      <c r="C1013" s="1">
        <v>0.48571712509523701</v>
      </c>
    </row>
    <row r="1014" spans="1:3" ht="13" x14ac:dyDescent="0.15">
      <c r="A1014" s="1" t="s">
        <v>1078</v>
      </c>
      <c r="B1014" s="1">
        <v>0.99444444444444402</v>
      </c>
      <c r="C1014" s="1">
        <v>0.99145299145299104</v>
      </c>
    </row>
    <row r="1015" spans="1:3" ht="13" x14ac:dyDescent="0.15">
      <c r="A1015" s="1" t="s">
        <v>1079</v>
      </c>
      <c r="B1015" s="1">
        <v>0.49045106307817898</v>
      </c>
      <c r="C1015" s="1">
        <v>0.48671090842838599</v>
      </c>
    </row>
    <row r="1016" spans="1:3" ht="13" x14ac:dyDescent="0.15">
      <c r="A1016" s="1" t="s">
        <v>1080</v>
      </c>
      <c r="B1016" s="1">
        <v>0.99444444444444402</v>
      </c>
      <c r="C1016" s="1">
        <v>0.99145299145299104</v>
      </c>
    </row>
    <row r="1017" spans="1:3" ht="13" x14ac:dyDescent="0.15">
      <c r="A1017" s="1" t="s">
        <v>1081</v>
      </c>
      <c r="B1017" s="1">
        <v>0.49146667255425702</v>
      </c>
      <c r="C1017" s="1">
        <v>0.48770469176153602</v>
      </c>
    </row>
    <row r="1018" spans="1:3" ht="13" x14ac:dyDescent="0.15">
      <c r="A1018" s="1" t="s">
        <v>1082</v>
      </c>
      <c r="B1018" s="1">
        <v>0.99444444444444402</v>
      </c>
      <c r="C1018" s="1">
        <v>0.99145299145299104</v>
      </c>
    </row>
    <row r="1019" spans="1:3" ht="13" x14ac:dyDescent="0.15">
      <c r="A1019" s="1" t="s">
        <v>1083</v>
      </c>
      <c r="B1019" s="1">
        <v>0.49248228203033501</v>
      </c>
      <c r="C1019" s="1">
        <v>0.488698475094685</v>
      </c>
    </row>
    <row r="1020" spans="1:3" ht="13" x14ac:dyDescent="0.15">
      <c r="A1020" s="1" t="s">
        <v>1084</v>
      </c>
      <c r="B1020" s="1">
        <v>0.99444444444444402</v>
      </c>
      <c r="C1020" s="1">
        <v>0.99145299145299104</v>
      </c>
    </row>
    <row r="1021" spans="1:3" ht="13" x14ac:dyDescent="0.15">
      <c r="A1021" s="1" t="s">
        <v>1085</v>
      </c>
      <c r="B1021" s="1">
        <v>0.49347581303954202</v>
      </c>
      <c r="C1021" s="1">
        <v>0.48969225842783398</v>
      </c>
    </row>
    <row r="1022" spans="1:3" ht="13" x14ac:dyDescent="0.15">
      <c r="A1022" s="1" t="s">
        <v>1086</v>
      </c>
      <c r="B1022" s="1">
        <v>0.99444444444444402</v>
      </c>
      <c r="C1022" s="1">
        <v>0.99145299145299104</v>
      </c>
    </row>
    <row r="1023" spans="1:3" ht="13" x14ac:dyDescent="0.15">
      <c r="A1023" s="1" t="s">
        <v>1087</v>
      </c>
      <c r="B1023" s="1">
        <v>0.49446934404874898</v>
      </c>
      <c r="C1023" s="1">
        <v>0.49068604176098402</v>
      </c>
    </row>
    <row r="1024" spans="1:3" ht="13" x14ac:dyDescent="0.15">
      <c r="A1024" s="1" t="s">
        <v>1088</v>
      </c>
      <c r="B1024" s="1">
        <v>0.99722222222222201</v>
      </c>
      <c r="C1024" s="1">
        <v>0.99145299145299104</v>
      </c>
    </row>
    <row r="1025" spans="1:3" ht="13" x14ac:dyDescent="0.15">
      <c r="A1025" s="1" t="s">
        <v>1089</v>
      </c>
      <c r="B1025" s="1">
        <v>0.49548495352482702</v>
      </c>
      <c r="C1025" s="1">
        <v>0.491690867131168</v>
      </c>
    </row>
    <row r="1026" spans="1:3" ht="13" x14ac:dyDescent="0.15">
      <c r="A1026" s="1" t="s">
        <v>1090</v>
      </c>
      <c r="B1026" s="1">
        <v>0.99722222222222201</v>
      </c>
      <c r="C1026" s="1">
        <v>0.99145299145299104</v>
      </c>
    </row>
    <row r="1027" spans="1:3" ht="13" x14ac:dyDescent="0.15">
      <c r="A1027" s="1" t="s">
        <v>1091</v>
      </c>
      <c r="B1027" s="1">
        <v>0.49647848453403398</v>
      </c>
      <c r="C1027" s="1">
        <v>0.49268465046431698</v>
      </c>
    </row>
    <row r="1028" spans="1:3" ht="13" x14ac:dyDescent="0.15">
      <c r="A1028" s="1" t="s">
        <v>1092</v>
      </c>
      <c r="B1028" s="1">
        <v>0.99722222222222201</v>
      </c>
      <c r="C1028" s="1">
        <v>0.99145299145299104</v>
      </c>
    </row>
    <row r="1029" spans="1:3" ht="13" x14ac:dyDescent="0.15">
      <c r="A1029" s="1" t="s">
        <v>1093</v>
      </c>
      <c r="B1029" s="1">
        <v>0.49749409401011102</v>
      </c>
      <c r="C1029" s="1">
        <v>0.49367843379746601</v>
      </c>
    </row>
    <row r="1030" spans="1:3" ht="13" x14ac:dyDescent="0.15">
      <c r="A1030" s="1" t="s">
        <v>1094</v>
      </c>
      <c r="B1030" s="1">
        <v>0.99722222222222201</v>
      </c>
      <c r="C1030" s="1">
        <v>0.99145299145299104</v>
      </c>
    </row>
    <row r="1031" spans="1:3" ht="13" x14ac:dyDescent="0.15">
      <c r="A1031" s="1" t="s">
        <v>1095</v>
      </c>
      <c r="B1031" s="1">
        <v>0.498509703486189</v>
      </c>
      <c r="C1031" s="1">
        <v>0.49467221713061599</v>
      </c>
    </row>
    <row r="1032" spans="1:3" ht="13" x14ac:dyDescent="0.15">
      <c r="A1032" s="1" t="s">
        <v>1096</v>
      </c>
      <c r="B1032" s="1">
        <v>0.99722222222222201</v>
      </c>
      <c r="C1032" s="1">
        <v>0.99145299145299104</v>
      </c>
    </row>
    <row r="1033" spans="1:3" ht="13" x14ac:dyDescent="0.15">
      <c r="A1033" s="1" t="s">
        <v>1097</v>
      </c>
      <c r="B1033" s="1">
        <v>0.49950323449539602</v>
      </c>
      <c r="C1033" s="1">
        <v>0.49565495842673002</v>
      </c>
    </row>
    <row r="1034" spans="1:3" ht="13" x14ac:dyDescent="0.15">
      <c r="A1034" s="1" t="s">
        <v>1098</v>
      </c>
      <c r="B1034" s="1">
        <v>0.99722222222222201</v>
      </c>
      <c r="C1034" s="1">
        <v>0.99145299145299104</v>
      </c>
    </row>
    <row r="1035" spans="1:3" ht="13" x14ac:dyDescent="0.15">
      <c r="A1035" s="1" t="s">
        <v>1099</v>
      </c>
      <c r="B1035" s="1">
        <v>0.50051884397147395</v>
      </c>
      <c r="C1035" s="1">
        <v>0.496648741759879</v>
      </c>
    </row>
    <row r="1036" spans="1:3" ht="13" x14ac:dyDescent="0.15">
      <c r="A1036" s="1" t="s">
        <v>1100</v>
      </c>
      <c r="B1036" s="1">
        <v>0.99722222222222201</v>
      </c>
      <c r="C1036" s="1">
        <v>0.99145299145299104</v>
      </c>
    </row>
    <row r="1037" spans="1:3" ht="13" x14ac:dyDescent="0.15">
      <c r="A1037" s="1" t="s">
        <v>1101</v>
      </c>
      <c r="B1037" s="1">
        <v>0.50153445344755199</v>
      </c>
      <c r="C1037" s="1">
        <v>0.49764252509302898</v>
      </c>
    </row>
    <row r="1038" spans="1:3" ht="13" x14ac:dyDescent="0.15">
      <c r="A1038" s="1" t="s">
        <v>1102</v>
      </c>
      <c r="B1038" s="1">
        <v>0.99722222222222201</v>
      </c>
      <c r="C1038" s="1">
        <v>0.99145299145299104</v>
      </c>
    </row>
    <row r="1039" spans="1:3" ht="13" x14ac:dyDescent="0.15">
      <c r="A1039" s="1" t="s">
        <v>1103</v>
      </c>
      <c r="B1039" s="1">
        <v>0.50252798445675895</v>
      </c>
      <c r="C1039" s="1">
        <v>0.49863630842617801</v>
      </c>
    </row>
    <row r="1040" spans="1:3" ht="13" x14ac:dyDescent="0.15">
      <c r="A1040" s="1" t="s">
        <v>1104</v>
      </c>
      <c r="B1040" s="1">
        <v>0.99722222222222201</v>
      </c>
      <c r="C1040" s="1">
        <v>0.99145299145299104</v>
      </c>
    </row>
    <row r="1041" spans="1:3" ht="13" x14ac:dyDescent="0.15">
      <c r="A1041" s="1" t="s">
        <v>1105</v>
      </c>
      <c r="B1041" s="1">
        <v>0.50354359393283699</v>
      </c>
      <c r="C1041" s="1">
        <v>0.49963009175932699</v>
      </c>
    </row>
    <row r="1042" spans="1:3" ht="13" x14ac:dyDescent="0.15">
      <c r="A1042" s="1" t="s">
        <v>1106</v>
      </c>
      <c r="B1042" s="1">
        <v>0.99722222222222201</v>
      </c>
      <c r="C1042" s="1">
        <v>0.99145299145299104</v>
      </c>
    </row>
    <row r="1043" spans="1:3" ht="13" x14ac:dyDescent="0.15">
      <c r="A1043" s="1" t="s">
        <v>1107</v>
      </c>
      <c r="B1043" s="1">
        <v>0.50455920340891502</v>
      </c>
      <c r="C1043" s="1">
        <v>0.50064595916654697</v>
      </c>
    </row>
    <row r="1044" spans="1:3" ht="13" x14ac:dyDescent="0.15">
      <c r="A1044" s="1" t="s">
        <v>1108</v>
      </c>
      <c r="B1044" s="1">
        <v>0.99722222222222201</v>
      </c>
      <c r="C1044" s="1">
        <v>0.99145299145299104</v>
      </c>
    </row>
    <row r="1045" spans="1:3" ht="13" x14ac:dyDescent="0.15">
      <c r="A1045" s="1" t="s">
        <v>1109</v>
      </c>
      <c r="B1045" s="1">
        <v>0.50555273441812199</v>
      </c>
      <c r="C1045" s="1">
        <v>0.50163974249969601</v>
      </c>
    </row>
    <row r="1046" spans="1:3" ht="13" x14ac:dyDescent="0.15">
      <c r="A1046" s="1" t="s">
        <v>1110</v>
      </c>
      <c r="B1046" s="1">
        <v>0.99722222222222201</v>
      </c>
      <c r="C1046" s="1">
        <v>0.99145299145299104</v>
      </c>
    </row>
    <row r="1047" spans="1:3" ht="13" x14ac:dyDescent="0.15">
      <c r="A1047" s="1" t="s">
        <v>1111</v>
      </c>
      <c r="B1047" s="1">
        <v>0.50656834389420002</v>
      </c>
      <c r="C1047" s="1">
        <v>0.50262248379580998</v>
      </c>
    </row>
    <row r="1048" spans="1:3" ht="13" x14ac:dyDescent="0.15">
      <c r="A1048" s="1" t="s">
        <v>1112</v>
      </c>
      <c r="B1048" s="1">
        <v>0.99722222222222201</v>
      </c>
      <c r="C1048" s="1">
        <v>0.99145299145299104</v>
      </c>
    </row>
    <row r="1049" spans="1:3" ht="13" x14ac:dyDescent="0.15">
      <c r="A1049" s="1" t="s">
        <v>1113</v>
      </c>
      <c r="B1049" s="1">
        <v>0.50758395337027795</v>
      </c>
      <c r="C1049" s="1">
        <v>0.50361626712895902</v>
      </c>
    </row>
    <row r="1050" spans="1:3" ht="13" x14ac:dyDescent="0.15">
      <c r="A1050" s="1" t="s">
        <v>1114</v>
      </c>
      <c r="B1050" s="1">
        <v>0.99722222222222201</v>
      </c>
      <c r="C1050" s="1">
        <v>0.99145299145299104</v>
      </c>
    </row>
    <row r="1051" spans="1:3" ht="13" x14ac:dyDescent="0.15">
      <c r="A1051" s="1" t="s">
        <v>1115</v>
      </c>
      <c r="B1051" s="1">
        <v>0.50857748437948402</v>
      </c>
      <c r="C1051" s="1">
        <v>0.50461005046210905</v>
      </c>
    </row>
    <row r="1052" spans="1:3" ht="13" x14ac:dyDescent="0.15">
      <c r="A1052" s="1" t="s">
        <v>1116</v>
      </c>
      <c r="B1052" s="1">
        <v>0.99722222222222201</v>
      </c>
      <c r="C1052" s="1">
        <v>0.99145299145299104</v>
      </c>
    </row>
    <row r="1053" spans="1:3" ht="13" x14ac:dyDescent="0.15">
      <c r="A1053" s="1" t="s">
        <v>1117</v>
      </c>
      <c r="B1053" s="1">
        <v>0.50959309385556195</v>
      </c>
      <c r="C1053" s="1">
        <v>0.50560383379525797</v>
      </c>
    </row>
    <row r="1054" spans="1:3" ht="13" x14ac:dyDescent="0.15">
      <c r="A1054" s="1" t="s">
        <v>1118</v>
      </c>
      <c r="B1054" s="1">
        <v>0.99722222222222201</v>
      </c>
      <c r="C1054" s="1">
        <v>0.99145299145299104</v>
      </c>
    </row>
    <row r="1055" spans="1:3" ht="13" x14ac:dyDescent="0.15">
      <c r="A1055" s="1" t="s">
        <v>1119</v>
      </c>
      <c r="B1055" s="1">
        <v>0.51060870333163999</v>
      </c>
      <c r="C1055" s="1">
        <v>0.50659761712840701</v>
      </c>
    </row>
    <row r="1056" spans="1:3" ht="13" x14ac:dyDescent="0.15">
      <c r="A1056" s="1" t="s">
        <v>1120</v>
      </c>
      <c r="B1056" s="1">
        <v>0.99722222222222201</v>
      </c>
      <c r="C1056" s="1">
        <v>0.99145299145299104</v>
      </c>
    </row>
    <row r="1057" spans="1:3" ht="13" x14ac:dyDescent="0.15">
      <c r="A1057" s="1" t="s">
        <v>1121</v>
      </c>
      <c r="B1057" s="1">
        <v>0.51160223434084695</v>
      </c>
      <c r="C1057" s="1">
        <v>0.50759140046155704</v>
      </c>
    </row>
    <row r="1058" spans="1:3" ht="13" x14ac:dyDescent="0.15">
      <c r="A1058" s="1" t="s">
        <v>1122</v>
      </c>
      <c r="B1058" s="1">
        <v>0.99722222222222201</v>
      </c>
      <c r="C1058" s="1">
        <v>0.99145299145299104</v>
      </c>
    </row>
    <row r="1059" spans="1:3" ht="13" x14ac:dyDescent="0.15">
      <c r="A1059" s="1" t="s">
        <v>1123</v>
      </c>
      <c r="B1059" s="1">
        <v>0.51261784381692499</v>
      </c>
      <c r="C1059" s="1">
        <v>0.50858518379470596</v>
      </c>
    </row>
    <row r="1060" spans="1:3" ht="13" x14ac:dyDescent="0.15">
      <c r="A1060" s="1" t="s">
        <v>1124</v>
      </c>
      <c r="B1060" s="1">
        <v>0.99722222222222201</v>
      </c>
      <c r="C1060" s="1">
        <v>0.99145299145299104</v>
      </c>
    </row>
    <row r="1061" spans="1:3" ht="13" x14ac:dyDescent="0.15">
      <c r="A1061" s="1" t="s">
        <v>1125</v>
      </c>
      <c r="B1061" s="1">
        <v>0.513655531759874</v>
      </c>
      <c r="C1061" s="1">
        <v>0.50956792509082005</v>
      </c>
    </row>
    <row r="1062" spans="1:3" ht="13" x14ac:dyDescent="0.15">
      <c r="A1062" s="1" t="s">
        <v>1126</v>
      </c>
      <c r="B1062" s="1">
        <v>0.99722222222222201</v>
      </c>
      <c r="C1062" s="1">
        <v>0.99145299145299104</v>
      </c>
    </row>
    <row r="1063" spans="1:3" ht="13" x14ac:dyDescent="0.15">
      <c r="A1063" s="1" t="s">
        <v>1127</v>
      </c>
      <c r="B1063" s="1">
        <v>0.51464906276908096</v>
      </c>
      <c r="C1063" s="1">
        <v>0.51056170842396997</v>
      </c>
    </row>
    <row r="1064" spans="1:3" ht="13" x14ac:dyDescent="0.15">
      <c r="A1064" s="1" t="s">
        <v>1128</v>
      </c>
      <c r="B1064" s="1">
        <v>0.99722222222222201</v>
      </c>
      <c r="C1064" s="1">
        <v>0.99145299145299104</v>
      </c>
    </row>
    <row r="1065" spans="1:3" ht="13" x14ac:dyDescent="0.15">
      <c r="A1065" s="1" t="s">
        <v>1129</v>
      </c>
      <c r="B1065" s="1">
        <v>0.51566467224515899</v>
      </c>
      <c r="C1065" s="1">
        <v>0.51155549175711901</v>
      </c>
    </row>
    <row r="1066" spans="1:3" ht="13" x14ac:dyDescent="0.15">
      <c r="A1066" s="1" t="s">
        <v>1130</v>
      </c>
      <c r="B1066" s="1">
        <v>0.99722222222222201</v>
      </c>
      <c r="C1066" s="1">
        <v>0.99145299145299104</v>
      </c>
    </row>
    <row r="1067" spans="1:3" ht="13" x14ac:dyDescent="0.15">
      <c r="A1067" s="1" t="s">
        <v>1131</v>
      </c>
      <c r="B1067" s="1">
        <v>0.51668028172123703</v>
      </c>
      <c r="C1067" s="1">
        <v>0.51254927509026804</v>
      </c>
    </row>
    <row r="1068" spans="1:3" ht="13" x14ac:dyDescent="0.15">
      <c r="A1068" s="1" t="s">
        <v>1132</v>
      </c>
      <c r="B1068" s="1">
        <v>0.99722222222222201</v>
      </c>
      <c r="C1068" s="1">
        <v>0.99145299145299104</v>
      </c>
    </row>
    <row r="1069" spans="1:3" ht="13" x14ac:dyDescent="0.15">
      <c r="A1069" s="1" t="s">
        <v>1133</v>
      </c>
      <c r="B1069" s="1">
        <v>0.51767381273044399</v>
      </c>
      <c r="C1069" s="1">
        <v>0.51354305842341796</v>
      </c>
    </row>
    <row r="1070" spans="1:3" ht="13" x14ac:dyDescent="0.15">
      <c r="A1070" s="1" t="s">
        <v>1134</v>
      </c>
      <c r="B1070" s="1">
        <v>0.99722222222222201</v>
      </c>
      <c r="C1070" s="1">
        <v>0.99145299145299104</v>
      </c>
    </row>
    <row r="1071" spans="1:3" ht="13" x14ac:dyDescent="0.15">
      <c r="A1071" s="1" t="s">
        <v>1135</v>
      </c>
      <c r="B1071" s="1">
        <v>0.51868942220652203</v>
      </c>
      <c r="C1071" s="1">
        <v>0.51454788379360195</v>
      </c>
    </row>
    <row r="1072" spans="1:3" ht="13" x14ac:dyDescent="0.15">
      <c r="A1072" s="1" t="s">
        <v>1136</v>
      </c>
      <c r="B1072" s="1">
        <v>0.99722222222222201</v>
      </c>
      <c r="C1072" s="1">
        <v>0.99145299145299104</v>
      </c>
    </row>
    <row r="1073" spans="1:3" ht="13" x14ac:dyDescent="0.15">
      <c r="A1073" s="1" t="s">
        <v>1137</v>
      </c>
      <c r="B1073" s="1">
        <v>0.51970503168259996</v>
      </c>
      <c r="C1073" s="1">
        <v>0.51553062508971603</v>
      </c>
    </row>
    <row r="1074" spans="1:3" ht="13" x14ac:dyDescent="0.15">
      <c r="A1074" s="1" t="s">
        <v>1138</v>
      </c>
      <c r="B1074" s="1">
        <v>0.99722222222222201</v>
      </c>
      <c r="C1074" s="1">
        <v>0.99145299145299104</v>
      </c>
    </row>
    <row r="1075" spans="1:3" ht="13" x14ac:dyDescent="0.15">
      <c r="A1075" s="1" t="s">
        <v>1139</v>
      </c>
      <c r="B1075" s="1">
        <v>0.52069856269180603</v>
      </c>
      <c r="C1075" s="1">
        <v>0.51652440842286496</v>
      </c>
    </row>
    <row r="1076" spans="1:3" ht="13" x14ac:dyDescent="0.15">
      <c r="A1076" s="1" t="s">
        <v>1140</v>
      </c>
      <c r="B1076" s="1">
        <v>0.99722222222222201</v>
      </c>
      <c r="C1076" s="1">
        <v>0.99145299145299104</v>
      </c>
    </row>
    <row r="1077" spans="1:3" ht="13" x14ac:dyDescent="0.15">
      <c r="A1077" s="1" t="s">
        <v>1141</v>
      </c>
      <c r="B1077" s="1">
        <v>0.52171417216788396</v>
      </c>
      <c r="C1077" s="1">
        <v>0.51751819175601499</v>
      </c>
    </row>
    <row r="1078" spans="1:3" ht="13" x14ac:dyDescent="0.15">
      <c r="A1078" s="1" t="s">
        <v>1142</v>
      </c>
      <c r="B1078" s="1">
        <v>0.99722222222222201</v>
      </c>
      <c r="C1078" s="1">
        <v>0.99145299145299104</v>
      </c>
    </row>
    <row r="1079" spans="1:3" ht="13" x14ac:dyDescent="0.15">
      <c r="A1079" s="1" t="s">
        <v>1143</v>
      </c>
      <c r="B1079" s="1">
        <v>0.522729781643962</v>
      </c>
      <c r="C1079" s="1">
        <v>0.51851197508916402</v>
      </c>
    </row>
    <row r="1080" spans="1:3" ht="13" x14ac:dyDescent="0.15">
      <c r="A1080" s="1" t="s">
        <v>1144</v>
      </c>
      <c r="B1080" s="1">
        <v>0.99722222222222201</v>
      </c>
      <c r="C1080" s="1">
        <v>0.99145299145299104</v>
      </c>
    </row>
    <row r="1081" spans="1:3" ht="13" x14ac:dyDescent="0.15">
      <c r="A1081" s="1" t="s">
        <v>1145</v>
      </c>
      <c r="B1081" s="1">
        <v>0.52372331265316896</v>
      </c>
      <c r="C1081" s="1">
        <v>0.51950575842231295</v>
      </c>
    </row>
    <row r="1082" spans="1:3" ht="13" x14ac:dyDescent="0.15">
      <c r="A1082" s="1" t="s">
        <v>1146</v>
      </c>
      <c r="B1082" s="1">
        <v>0.99722222222222201</v>
      </c>
      <c r="C1082" s="1">
        <v>0.99145299145299104</v>
      </c>
    </row>
    <row r="1083" spans="1:3" ht="13" x14ac:dyDescent="0.15">
      <c r="A1083" s="1" t="s">
        <v>1147</v>
      </c>
      <c r="B1083" s="1">
        <v>0.524738922129247</v>
      </c>
      <c r="C1083" s="1">
        <v>0.52049954175546298</v>
      </c>
    </row>
    <row r="1084" spans="1:3" ht="13" x14ac:dyDescent="0.15">
      <c r="A1084" s="1" t="s">
        <v>1148</v>
      </c>
      <c r="B1084" s="1">
        <v>0.99722222222222201</v>
      </c>
      <c r="C1084" s="1">
        <v>0.99145299145299104</v>
      </c>
    </row>
    <row r="1085" spans="1:3" ht="13" x14ac:dyDescent="0.15">
      <c r="A1085" s="1" t="s">
        <v>1149</v>
      </c>
      <c r="B1085" s="1">
        <v>0.52575453160532504</v>
      </c>
      <c r="C1085" s="1">
        <v>0.52150436712564696</v>
      </c>
    </row>
    <row r="1086" spans="1:3" ht="13" x14ac:dyDescent="0.15">
      <c r="A1086" s="1" t="s">
        <v>1150</v>
      </c>
      <c r="B1086" s="1">
        <v>0.99722222222222201</v>
      </c>
      <c r="C1086" s="1">
        <v>0.99145299145299104</v>
      </c>
    </row>
    <row r="1087" spans="1:3" ht="13" x14ac:dyDescent="0.15">
      <c r="A1087" s="1" t="s">
        <v>1151</v>
      </c>
      <c r="B1087" s="1">
        <v>0.52677014108140296</v>
      </c>
      <c r="C1087" s="1">
        <v>0.52250919249583105</v>
      </c>
    </row>
    <row r="1088" spans="1:3" ht="13" x14ac:dyDescent="0.15">
      <c r="A1088" s="1" t="s">
        <v>1152</v>
      </c>
      <c r="B1088" s="1">
        <v>0.99722222222222201</v>
      </c>
      <c r="C1088" s="1">
        <v>0.99145299145299104</v>
      </c>
    </row>
    <row r="1089" spans="1:3" ht="13" x14ac:dyDescent="0.15">
      <c r="A1089" s="1" t="s">
        <v>1153</v>
      </c>
      <c r="B1089" s="1">
        <v>0.52776367209061004</v>
      </c>
      <c r="C1089" s="1">
        <v>0.52350297582898098</v>
      </c>
    </row>
    <row r="1090" spans="1:3" ht="13" x14ac:dyDescent="0.15">
      <c r="A1090" s="1" t="s">
        <v>1154</v>
      </c>
      <c r="B1090" s="1">
        <v>0.99722222222222201</v>
      </c>
      <c r="C1090" s="1">
        <v>0.99145299145299104</v>
      </c>
    </row>
    <row r="1091" spans="1:3" ht="13" x14ac:dyDescent="0.15">
      <c r="A1091" s="1" t="s">
        <v>1155</v>
      </c>
      <c r="B1091" s="1">
        <v>0.52877928156668796</v>
      </c>
      <c r="C1091" s="1">
        <v>0.52449675916213001</v>
      </c>
    </row>
    <row r="1092" spans="1:3" ht="13" x14ac:dyDescent="0.15">
      <c r="A1092" s="1" t="s">
        <v>1156</v>
      </c>
      <c r="B1092" s="1">
        <v>0.99722222222222201</v>
      </c>
      <c r="C1092" s="1">
        <v>0.99145299145299104</v>
      </c>
    </row>
    <row r="1093" spans="1:3" ht="13" x14ac:dyDescent="0.15">
      <c r="A1093" s="1" t="s">
        <v>1157</v>
      </c>
      <c r="B1093" s="1">
        <v>0.529794891042766</v>
      </c>
      <c r="C1093" s="1">
        <v>0.52549054249527904</v>
      </c>
    </row>
    <row r="1094" spans="1:3" ht="13" x14ac:dyDescent="0.15">
      <c r="A1094" s="1" t="s">
        <v>1158</v>
      </c>
      <c r="B1094" s="1">
        <v>0.99722222222222201</v>
      </c>
      <c r="C1094" s="1">
        <v>0.99145299145299104</v>
      </c>
    </row>
    <row r="1095" spans="1:3" ht="13" x14ac:dyDescent="0.15">
      <c r="A1095" s="1" t="s">
        <v>1159</v>
      </c>
      <c r="B1095" s="1">
        <v>0.53078842205197196</v>
      </c>
      <c r="C1095" s="1">
        <v>0.52648432582842797</v>
      </c>
    </row>
    <row r="1096" spans="1:3" ht="13" x14ac:dyDescent="0.15">
      <c r="A1096" s="1" t="s">
        <v>1160</v>
      </c>
      <c r="B1096" s="1">
        <v>0.99722222222222201</v>
      </c>
      <c r="C1096" s="1">
        <v>0.99145299145299104</v>
      </c>
    </row>
    <row r="1097" spans="1:3" ht="13" x14ac:dyDescent="0.15">
      <c r="A1097" s="1" t="s">
        <v>1161</v>
      </c>
      <c r="B1097" s="1">
        <v>0.53180403152805</v>
      </c>
      <c r="C1097" s="1">
        <v>0.527478109161578</v>
      </c>
    </row>
    <row r="1098" spans="1:3" ht="13" x14ac:dyDescent="0.15">
      <c r="A1098" s="1" t="s">
        <v>1162</v>
      </c>
      <c r="B1098" s="1">
        <v>0.99722222222222201</v>
      </c>
      <c r="C1098" s="1">
        <v>0.99145299145299104</v>
      </c>
    </row>
    <row r="1099" spans="1:3" ht="13" x14ac:dyDescent="0.15">
      <c r="A1099" s="1" t="s">
        <v>1163</v>
      </c>
      <c r="B1099" s="1">
        <v>0.53281964100412804</v>
      </c>
      <c r="C1099" s="1">
        <v>0.52848293453176198</v>
      </c>
    </row>
    <row r="1100" spans="1:3" ht="13" x14ac:dyDescent="0.15">
      <c r="A1100" s="1" t="s">
        <v>1164</v>
      </c>
      <c r="B1100" s="1">
        <v>0.99722222222222201</v>
      </c>
      <c r="C1100" s="1">
        <v>0.99145299145299104</v>
      </c>
    </row>
    <row r="1101" spans="1:3" ht="13" x14ac:dyDescent="0.15">
      <c r="A1101" s="1" t="s">
        <v>1165</v>
      </c>
      <c r="B1101" s="1">
        <v>0.533813172013335</v>
      </c>
      <c r="C1101" s="1">
        <v>0.52947671786491102</v>
      </c>
    </row>
    <row r="1102" spans="1:3" ht="13" x14ac:dyDescent="0.15">
      <c r="A1102" s="1" t="s">
        <v>1166</v>
      </c>
      <c r="B1102" s="1">
        <v>0.99722222222222201</v>
      </c>
      <c r="C1102" s="1">
        <v>0.99145299145299104</v>
      </c>
    </row>
    <row r="1103" spans="1:3" ht="13" x14ac:dyDescent="0.15">
      <c r="A1103" s="1" t="s">
        <v>1167</v>
      </c>
      <c r="B1103" s="1">
        <v>0.53482878148941304</v>
      </c>
      <c r="C1103" s="1">
        <v>0.53047050119806105</v>
      </c>
    </row>
    <row r="1104" spans="1:3" ht="13" x14ac:dyDescent="0.15">
      <c r="A1104" s="1" t="s">
        <v>1168</v>
      </c>
      <c r="B1104" s="1">
        <v>0.99722222222222201</v>
      </c>
      <c r="C1104" s="1">
        <v>0.99145299145299104</v>
      </c>
    </row>
    <row r="1105" spans="1:3" ht="13" x14ac:dyDescent="0.15">
      <c r="A1105" s="1" t="s">
        <v>1169</v>
      </c>
      <c r="B1105" s="1">
        <v>0.53584439096549097</v>
      </c>
      <c r="C1105" s="1">
        <v>0.53147532656824503</v>
      </c>
    </row>
    <row r="1106" spans="1:3" ht="13" x14ac:dyDescent="0.15">
      <c r="A1106" s="1" t="s">
        <v>1170</v>
      </c>
      <c r="B1106" s="1">
        <v>0.99722222222222201</v>
      </c>
      <c r="C1106" s="1">
        <v>0.99145299145299104</v>
      </c>
    </row>
    <row r="1107" spans="1:3" ht="13" x14ac:dyDescent="0.15">
      <c r="A1107" s="1" t="s">
        <v>1171</v>
      </c>
      <c r="B1107" s="1">
        <v>0.53683792197469804</v>
      </c>
      <c r="C1107" s="1">
        <v>0.53246910990139396</v>
      </c>
    </row>
    <row r="1108" spans="1:3" ht="13" x14ac:dyDescent="0.15">
      <c r="A1108" s="1" t="s">
        <v>1172</v>
      </c>
      <c r="B1108" s="1">
        <v>0.99722222222222201</v>
      </c>
      <c r="C1108" s="1">
        <v>0.99145299145299104</v>
      </c>
    </row>
    <row r="1109" spans="1:3" ht="13" x14ac:dyDescent="0.15">
      <c r="A1109" s="1" t="s">
        <v>1173</v>
      </c>
      <c r="B1109" s="1">
        <v>0.53785353145077597</v>
      </c>
      <c r="C1109" s="1">
        <v>0.53346289323454299</v>
      </c>
    </row>
    <row r="1110" spans="1:3" ht="13" x14ac:dyDescent="0.15">
      <c r="A1110" s="1" t="s">
        <v>1174</v>
      </c>
      <c r="B1110" s="1">
        <v>0.99722222222222201</v>
      </c>
      <c r="C1110" s="1">
        <v>0.99145299145299104</v>
      </c>
    </row>
    <row r="1111" spans="1:3" ht="13" x14ac:dyDescent="0.15">
      <c r="A1111" s="1" t="s">
        <v>1175</v>
      </c>
      <c r="B1111" s="1">
        <v>0.53886914092685401</v>
      </c>
      <c r="C1111" s="1">
        <v>0.53445667656769302</v>
      </c>
    </row>
    <row r="1112" spans="1:3" ht="13" x14ac:dyDescent="0.15">
      <c r="A1112" s="1" t="s">
        <v>1176</v>
      </c>
      <c r="B1112" s="1">
        <v>0.99722222222222201</v>
      </c>
      <c r="C1112" s="1">
        <v>0.99145299145299104</v>
      </c>
    </row>
    <row r="1113" spans="1:3" ht="13" x14ac:dyDescent="0.15">
      <c r="A1113" s="1" t="s">
        <v>1177</v>
      </c>
      <c r="B1113" s="1">
        <v>0.53986267193605997</v>
      </c>
      <c r="C1113" s="1">
        <v>0.535439417863807</v>
      </c>
    </row>
    <row r="1114" spans="1:3" ht="13" x14ac:dyDescent="0.15">
      <c r="A1114" s="1" t="s">
        <v>1178</v>
      </c>
      <c r="B1114" s="1">
        <v>0.99722222222222201</v>
      </c>
      <c r="C1114" s="1">
        <v>0.99145299145299104</v>
      </c>
    </row>
    <row r="1115" spans="1:3" ht="13" x14ac:dyDescent="0.15">
      <c r="A1115" s="1" t="s">
        <v>1179</v>
      </c>
      <c r="B1115" s="1">
        <v>0.54087828141213801</v>
      </c>
      <c r="C1115" s="1">
        <v>0.53643320119695603</v>
      </c>
    </row>
    <row r="1116" spans="1:3" ht="13" x14ac:dyDescent="0.15">
      <c r="A1116" s="1" t="s">
        <v>1180</v>
      </c>
      <c r="B1116" s="1">
        <v>0.99722222222222201</v>
      </c>
      <c r="C1116" s="1">
        <v>0.99145299145299104</v>
      </c>
    </row>
    <row r="1117" spans="1:3" ht="13" x14ac:dyDescent="0.15">
      <c r="A1117" s="1" t="s">
        <v>1181</v>
      </c>
      <c r="B1117" s="1">
        <v>0.54189389088821605</v>
      </c>
      <c r="C1117" s="1">
        <v>0.53743802656714101</v>
      </c>
    </row>
    <row r="1118" spans="1:3" ht="13" x14ac:dyDescent="0.15">
      <c r="A1118" s="1" t="s">
        <v>1182</v>
      </c>
      <c r="B1118" s="1">
        <v>0.99722222222222201</v>
      </c>
      <c r="C1118" s="1">
        <v>0.99145299145299104</v>
      </c>
    </row>
    <row r="1119" spans="1:3" ht="13" x14ac:dyDescent="0.15">
      <c r="A1119" s="1" t="s">
        <v>1183</v>
      </c>
      <c r="B1119" s="1">
        <v>0.54288742189742301</v>
      </c>
      <c r="C1119" s="1">
        <v>0.53843180990029005</v>
      </c>
    </row>
    <row r="1120" spans="1:3" ht="13" x14ac:dyDescent="0.15">
      <c r="A1120" s="1" t="s">
        <v>1184</v>
      </c>
      <c r="B1120" s="1">
        <v>0.99722222222222201</v>
      </c>
      <c r="C1120" s="1">
        <v>0.99145299145299104</v>
      </c>
    </row>
    <row r="1121" spans="1:3" ht="13" x14ac:dyDescent="0.15">
      <c r="A1121" s="1" t="s">
        <v>1185</v>
      </c>
      <c r="B1121" s="1">
        <v>0.54390303137350104</v>
      </c>
      <c r="C1121" s="1">
        <v>0.53943663527047403</v>
      </c>
    </row>
    <row r="1122" spans="1:3" ht="13" x14ac:dyDescent="0.15">
      <c r="A1122" s="1" t="s">
        <v>1186</v>
      </c>
      <c r="B1122" s="1">
        <v>0.99722222222222201</v>
      </c>
      <c r="C1122" s="1">
        <v>0.99145299145299104</v>
      </c>
    </row>
    <row r="1123" spans="1:3" ht="13" x14ac:dyDescent="0.15">
      <c r="A1123" s="1" t="s">
        <v>1187</v>
      </c>
      <c r="B1123" s="1">
        <v>0.54491864084957897</v>
      </c>
      <c r="C1123" s="1">
        <v>0.54043041860362395</v>
      </c>
    </row>
    <row r="1124" spans="1:3" ht="13" x14ac:dyDescent="0.15">
      <c r="A1124" s="1" t="s">
        <v>1188</v>
      </c>
      <c r="B1124" s="1">
        <v>0.99722222222222201</v>
      </c>
      <c r="C1124" s="1">
        <v>0.99145299145299104</v>
      </c>
    </row>
    <row r="1125" spans="1:3" ht="13" x14ac:dyDescent="0.15">
      <c r="A1125" s="1" t="s">
        <v>1189</v>
      </c>
      <c r="B1125" s="1">
        <v>0.54591217185878604</v>
      </c>
      <c r="C1125" s="1">
        <v>0.54144628601084299</v>
      </c>
    </row>
    <row r="1126" spans="1:3" ht="13" x14ac:dyDescent="0.15">
      <c r="A1126" s="1" t="s">
        <v>1190</v>
      </c>
      <c r="B1126" s="1">
        <v>0.99722222222222201</v>
      </c>
      <c r="C1126" s="1">
        <v>0.99145299145299104</v>
      </c>
    </row>
    <row r="1127" spans="1:3" ht="13" x14ac:dyDescent="0.15">
      <c r="A1127" s="1" t="s">
        <v>1191</v>
      </c>
      <c r="B1127" s="1">
        <v>0.54692778133486397</v>
      </c>
      <c r="C1127" s="1">
        <v>0.54242902730695697</v>
      </c>
    </row>
    <row r="1128" spans="1:3" ht="13" x14ac:dyDescent="0.15">
      <c r="A1128" s="1" t="s">
        <v>1192</v>
      </c>
      <c r="B1128" s="1">
        <v>0.99722222222222201</v>
      </c>
      <c r="C1128" s="1">
        <v>0.99145299145299104</v>
      </c>
    </row>
    <row r="1129" spans="1:3" ht="13" x14ac:dyDescent="0.15">
      <c r="A1129" s="1" t="s">
        <v>1193</v>
      </c>
      <c r="B1129" s="1">
        <v>0.54794339081094201</v>
      </c>
      <c r="C1129" s="1">
        <v>0.543422810640106</v>
      </c>
    </row>
    <row r="1130" spans="1:3" ht="13" x14ac:dyDescent="0.15">
      <c r="A1130" s="1" t="s">
        <v>1194</v>
      </c>
      <c r="B1130" s="1">
        <v>0.99722222222222201</v>
      </c>
      <c r="C1130" s="1">
        <v>0.99145299145299104</v>
      </c>
    </row>
    <row r="1131" spans="1:3" ht="13" x14ac:dyDescent="0.15">
      <c r="A1131" s="1" t="s">
        <v>1195</v>
      </c>
      <c r="B1131" s="1">
        <v>0.54893692182014797</v>
      </c>
      <c r="C1131" s="1">
        <v>0.54442763601029098</v>
      </c>
    </row>
    <row r="1132" spans="1:3" ht="13" x14ac:dyDescent="0.15">
      <c r="A1132" s="1" t="s">
        <v>1196</v>
      </c>
      <c r="B1132" s="1">
        <v>0.99722222222222201</v>
      </c>
      <c r="C1132" s="1">
        <v>0.99145299145299104</v>
      </c>
    </row>
    <row r="1133" spans="1:3" ht="13" x14ac:dyDescent="0.15">
      <c r="A1133" s="1" t="s">
        <v>1197</v>
      </c>
      <c r="B1133" s="1">
        <v>0.54995253129622601</v>
      </c>
      <c r="C1133" s="1">
        <v>0.54542141934344002</v>
      </c>
    </row>
    <row r="1134" spans="1:3" ht="13" x14ac:dyDescent="0.15">
      <c r="A1134" s="1" t="s">
        <v>1198</v>
      </c>
      <c r="B1134" s="1">
        <v>0.99722222222222201</v>
      </c>
      <c r="C1134" s="1">
        <v>0.99145299145299104</v>
      </c>
    </row>
    <row r="1135" spans="1:3" ht="13" x14ac:dyDescent="0.15">
      <c r="A1135" s="1" t="s">
        <v>1199</v>
      </c>
      <c r="B1135" s="1">
        <v>0.55096814077230405</v>
      </c>
      <c r="C1135" s="1">
        <v>0.54641520267658905</v>
      </c>
    </row>
    <row r="1136" spans="1:3" ht="13" x14ac:dyDescent="0.15">
      <c r="A1136" s="1" t="s">
        <v>1200</v>
      </c>
      <c r="B1136" s="1">
        <v>0.99722222222222201</v>
      </c>
      <c r="C1136" s="1">
        <v>0.99145299145299104</v>
      </c>
    </row>
    <row r="1137" spans="1:3" ht="13" x14ac:dyDescent="0.15">
      <c r="A1137" s="1" t="s">
        <v>1201</v>
      </c>
      <c r="B1137" s="1">
        <v>0.55196167178151101</v>
      </c>
      <c r="C1137" s="1">
        <v>0.54740898600973897</v>
      </c>
    </row>
    <row r="1138" spans="1:3" ht="13" x14ac:dyDescent="0.15">
      <c r="A1138" s="1" t="s">
        <v>1202</v>
      </c>
      <c r="B1138" s="1">
        <v>0.99722222222222201</v>
      </c>
      <c r="C1138" s="1">
        <v>0.99145299145299104</v>
      </c>
    </row>
    <row r="1139" spans="1:3" ht="13" x14ac:dyDescent="0.15">
      <c r="A1139" s="1" t="s">
        <v>1203</v>
      </c>
      <c r="B1139" s="1">
        <v>0.55297728125758905</v>
      </c>
      <c r="C1139" s="1">
        <v>0.54840276934288801</v>
      </c>
    </row>
    <row r="1140" spans="1:3" ht="13" x14ac:dyDescent="0.15">
      <c r="A1140" s="1" t="s">
        <v>1204</v>
      </c>
      <c r="B1140" s="1">
        <v>0.99722222222222201</v>
      </c>
      <c r="C1140" s="1">
        <v>0.99145299145299104</v>
      </c>
    </row>
    <row r="1141" spans="1:3" ht="13" x14ac:dyDescent="0.15">
      <c r="A1141" s="1" t="s">
        <v>1205</v>
      </c>
      <c r="B1141" s="1">
        <v>0.55399289073366698</v>
      </c>
      <c r="C1141" s="1">
        <v>0.54938551063900198</v>
      </c>
    </row>
    <row r="1142" spans="1:3" ht="13" x14ac:dyDescent="0.15">
      <c r="A1142" s="1" t="s">
        <v>1206</v>
      </c>
      <c r="B1142" s="1">
        <v>0.99722222222222201</v>
      </c>
      <c r="C1142" s="1">
        <v>0.99145299145299104</v>
      </c>
    </row>
    <row r="1143" spans="1:3" ht="13" x14ac:dyDescent="0.15">
      <c r="A1143" s="1" t="s">
        <v>1207</v>
      </c>
      <c r="B1143" s="1">
        <v>0.55498642174287405</v>
      </c>
      <c r="C1143" s="1">
        <v>0.55037929397215202</v>
      </c>
    </row>
    <row r="1144" spans="1:3" ht="13" x14ac:dyDescent="0.15">
      <c r="A1144" s="1" t="s">
        <v>1208</v>
      </c>
      <c r="B1144" s="1">
        <v>0.99722222222222201</v>
      </c>
      <c r="C1144" s="1">
        <v>0.99145299145299104</v>
      </c>
    </row>
    <row r="1145" spans="1:3" ht="13" x14ac:dyDescent="0.15">
      <c r="A1145" s="1" t="s">
        <v>1209</v>
      </c>
      <c r="B1145" s="1">
        <v>0.55600203121895198</v>
      </c>
      <c r="C1145" s="1">
        <v>0.55136203526826599</v>
      </c>
    </row>
    <row r="1146" spans="1:3" ht="13" x14ac:dyDescent="0.15">
      <c r="A1146" s="1" t="s">
        <v>1210</v>
      </c>
      <c r="B1146" s="1">
        <v>0.99722222222222201</v>
      </c>
      <c r="C1146" s="1">
        <v>0.99430199430199395</v>
      </c>
    </row>
    <row r="1147" spans="1:3" ht="13" x14ac:dyDescent="0.15">
      <c r="A1147" s="1" t="s">
        <v>1211</v>
      </c>
      <c r="B1147" s="1">
        <v>0.55701764069503001</v>
      </c>
      <c r="C1147" s="1">
        <v>0.55235581860141503</v>
      </c>
    </row>
    <row r="1148" spans="1:3" ht="13" x14ac:dyDescent="0.15">
      <c r="A1148" s="1" t="s">
        <v>1212</v>
      </c>
      <c r="B1148" s="1">
        <v>0.99722222222222201</v>
      </c>
      <c r="C1148" s="1">
        <v>0.99430199430199395</v>
      </c>
    </row>
    <row r="1149" spans="1:3" ht="13" x14ac:dyDescent="0.15">
      <c r="A1149" s="1" t="s">
        <v>1213</v>
      </c>
      <c r="B1149" s="1">
        <v>0.55801117170423598</v>
      </c>
      <c r="C1149" s="1">
        <v>0.55334960193456395</v>
      </c>
    </row>
    <row r="1150" spans="1:3" ht="13" x14ac:dyDescent="0.15">
      <c r="A1150" s="1" t="s">
        <v>1214</v>
      </c>
      <c r="B1150" s="1">
        <v>0.99722222222222201</v>
      </c>
      <c r="C1150" s="1">
        <v>0.99430199430199395</v>
      </c>
    </row>
    <row r="1151" spans="1:3" ht="13" x14ac:dyDescent="0.15">
      <c r="A1151" s="1" t="s">
        <v>1215</v>
      </c>
      <c r="B1151" s="1">
        <v>0.55902678118031401</v>
      </c>
      <c r="C1151" s="1">
        <v>0.55434338526771398</v>
      </c>
    </row>
    <row r="1152" spans="1:3" ht="13" x14ac:dyDescent="0.15">
      <c r="A1152" s="1" t="s">
        <v>1216</v>
      </c>
      <c r="B1152" s="1">
        <v>0.99722222222222201</v>
      </c>
      <c r="C1152" s="1">
        <v>0.99430199430199395</v>
      </c>
    </row>
    <row r="1153" spans="1:3" ht="13" x14ac:dyDescent="0.15">
      <c r="A1153" s="1" t="s">
        <v>1217</v>
      </c>
      <c r="B1153" s="1">
        <v>0.56004239065639205</v>
      </c>
      <c r="C1153" s="1">
        <v>0.55532612656382796</v>
      </c>
    </row>
    <row r="1154" spans="1:3" ht="13" x14ac:dyDescent="0.15">
      <c r="A1154" s="1" t="s">
        <v>1218</v>
      </c>
      <c r="B1154" s="1">
        <v>0.99722222222222201</v>
      </c>
      <c r="C1154" s="1">
        <v>0.99430199430199395</v>
      </c>
    </row>
    <row r="1155" spans="1:3" ht="13" x14ac:dyDescent="0.15">
      <c r="A1155" s="1" t="s">
        <v>1219</v>
      </c>
      <c r="B1155" s="1">
        <v>0.56103592166559901</v>
      </c>
      <c r="C1155" s="1">
        <v>0.55633095193401205</v>
      </c>
    </row>
    <row r="1156" spans="1:3" ht="13" x14ac:dyDescent="0.15">
      <c r="A1156" s="1" t="s">
        <v>1220</v>
      </c>
      <c r="B1156" s="1">
        <v>0.99722222222222201</v>
      </c>
      <c r="C1156" s="1">
        <v>0.99430199430199395</v>
      </c>
    </row>
    <row r="1157" spans="1:3" ht="13" x14ac:dyDescent="0.15">
      <c r="A1157" s="1" t="s">
        <v>1221</v>
      </c>
      <c r="B1157" s="1">
        <v>0.56205153114167705</v>
      </c>
      <c r="C1157" s="1">
        <v>0.55732473526716197</v>
      </c>
    </row>
    <row r="1158" spans="1:3" ht="13" x14ac:dyDescent="0.15">
      <c r="A1158" s="1" t="s">
        <v>1222</v>
      </c>
      <c r="B1158" s="1">
        <v>0.99722222222222201</v>
      </c>
      <c r="C1158" s="1">
        <v>0.99430199430199395</v>
      </c>
    </row>
    <row r="1159" spans="1:3" ht="13" x14ac:dyDescent="0.15">
      <c r="A1159" s="1" t="s">
        <v>1223</v>
      </c>
      <c r="B1159" s="1">
        <v>0.56306714061775498</v>
      </c>
      <c r="C1159" s="1">
        <v>0.55831851860031101</v>
      </c>
    </row>
    <row r="1160" spans="1:3" ht="13" x14ac:dyDescent="0.15">
      <c r="A1160" s="1" t="s">
        <v>1224</v>
      </c>
      <c r="B1160" s="1">
        <v>0.99722222222222201</v>
      </c>
      <c r="C1160" s="1">
        <v>0.99430199430199395</v>
      </c>
    </row>
    <row r="1161" spans="1:3" ht="13" x14ac:dyDescent="0.15">
      <c r="A1161" s="1" t="s">
        <v>1225</v>
      </c>
      <c r="B1161" s="1">
        <v>0.56406067162696205</v>
      </c>
      <c r="C1161" s="1">
        <v>0.55931230193346004</v>
      </c>
    </row>
    <row r="1162" spans="1:3" ht="13" x14ac:dyDescent="0.15">
      <c r="A1162" s="1" t="s">
        <v>1226</v>
      </c>
      <c r="B1162" s="1">
        <v>0.99722222222222201</v>
      </c>
      <c r="C1162" s="1">
        <v>0.99430199430199395</v>
      </c>
    </row>
    <row r="1163" spans="1:3" ht="13" x14ac:dyDescent="0.15">
      <c r="A1163" s="1" t="s">
        <v>1227</v>
      </c>
      <c r="B1163" s="1">
        <v>0.56507628110303998</v>
      </c>
      <c r="C1163" s="1">
        <v>0.56030608526660997</v>
      </c>
    </row>
    <row r="1164" spans="1:3" ht="13" x14ac:dyDescent="0.15">
      <c r="A1164" s="1" t="s">
        <v>1228</v>
      </c>
      <c r="B1164" s="1">
        <v>0.99722222222222201</v>
      </c>
      <c r="C1164" s="1">
        <v>0.99430199430199395</v>
      </c>
    </row>
    <row r="1165" spans="1:3" ht="13" x14ac:dyDescent="0.15">
      <c r="A1165" s="1" t="s">
        <v>1229</v>
      </c>
      <c r="B1165" s="1">
        <v>0.56609189057911802</v>
      </c>
      <c r="C1165" s="1">
        <v>0.561299868599759</v>
      </c>
    </row>
    <row r="1166" spans="1:3" ht="13" x14ac:dyDescent="0.15">
      <c r="A1166" s="1" t="s">
        <v>1230</v>
      </c>
      <c r="B1166" s="1">
        <v>0.99722222222222201</v>
      </c>
      <c r="C1166" s="1">
        <v>0.99430199430199395</v>
      </c>
    </row>
    <row r="1167" spans="1:3" ht="13" x14ac:dyDescent="0.15">
      <c r="A1167" s="1" t="s">
        <v>1231</v>
      </c>
      <c r="B1167" s="1">
        <v>0.56708542158832398</v>
      </c>
      <c r="C1167" s="1">
        <v>0.56228260989587298</v>
      </c>
    </row>
    <row r="1168" spans="1:3" ht="13" x14ac:dyDescent="0.15">
      <c r="A1168" s="1" t="s">
        <v>1232</v>
      </c>
      <c r="B1168" s="1">
        <v>0.99722222222222201</v>
      </c>
      <c r="C1168" s="1">
        <v>0.99430199430199395</v>
      </c>
    </row>
    <row r="1169" spans="1:3" ht="13" x14ac:dyDescent="0.15">
      <c r="A1169" s="1" t="s">
        <v>1233</v>
      </c>
      <c r="B1169" s="1">
        <v>0.56810103106440202</v>
      </c>
      <c r="C1169" s="1">
        <v>0.56327639322902201</v>
      </c>
    </row>
    <row r="1170" spans="1:3" ht="13" x14ac:dyDescent="0.15">
      <c r="A1170" s="1" t="s">
        <v>1234</v>
      </c>
      <c r="B1170" s="1">
        <v>0.99722222222222201</v>
      </c>
      <c r="C1170" s="1">
        <v>0.99430199430199395</v>
      </c>
    </row>
    <row r="1171" spans="1:3" ht="13" x14ac:dyDescent="0.15">
      <c r="A1171" s="1" t="s">
        <v>1235</v>
      </c>
      <c r="B1171" s="1">
        <v>0.56911664054047995</v>
      </c>
      <c r="C1171" s="1">
        <v>0.56427017656217204</v>
      </c>
    </row>
    <row r="1172" spans="1:3" ht="13" x14ac:dyDescent="0.15">
      <c r="A1172" s="1" t="s">
        <v>1236</v>
      </c>
      <c r="B1172" s="1">
        <v>0.99722222222222201</v>
      </c>
      <c r="C1172" s="1">
        <v>0.99430199430199395</v>
      </c>
    </row>
    <row r="1173" spans="1:3" ht="13" x14ac:dyDescent="0.15">
      <c r="A1173" s="1" t="s">
        <v>1237</v>
      </c>
      <c r="B1173" s="1">
        <v>0.57011017154968702</v>
      </c>
      <c r="C1173" s="1">
        <v>0.56526395989532097</v>
      </c>
    </row>
    <row r="1174" spans="1:3" ht="13" x14ac:dyDescent="0.15">
      <c r="A1174" s="1" t="s">
        <v>1238</v>
      </c>
      <c r="B1174" s="1">
        <v>0.99722222222222201</v>
      </c>
      <c r="C1174" s="1">
        <v>0.99430199430199395</v>
      </c>
    </row>
    <row r="1175" spans="1:3" ht="13" x14ac:dyDescent="0.15">
      <c r="A1175" s="1" t="s">
        <v>1239</v>
      </c>
      <c r="B1175" s="1">
        <v>0.57112578102576494</v>
      </c>
      <c r="C1175" s="1">
        <v>0.56625774322847</v>
      </c>
    </row>
    <row r="1176" spans="1:3" ht="13" x14ac:dyDescent="0.15">
      <c r="A1176" s="1" t="s">
        <v>1240</v>
      </c>
      <c r="B1176" s="1">
        <v>0.99722222222222201</v>
      </c>
      <c r="C1176" s="1">
        <v>0.99430199430199395</v>
      </c>
    </row>
    <row r="1177" spans="1:3" ht="13" x14ac:dyDescent="0.15">
      <c r="A1177" s="1" t="s">
        <v>1241</v>
      </c>
      <c r="B1177" s="1">
        <v>0.57214139050184298</v>
      </c>
      <c r="C1177" s="1">
        <v>0.56725152656162003</v>
      </c>
    </row>
    <row r="1178" spans="1:3" ht="13" x14ac:dyDescent="0.15">
      <c r="A1178" s="1" t="s">
        <v>1242</v>
      </c>
      <c r="B1178" s="1">
        <v>0.99722222222222201</v>
      </c>
      <c r="C1178" s="1">
        <v>0.99430199430199395</v>
      </c>
    </row>
    <row r="1179" spans="1:3" ht="13" x14ac:dyDescent="0.15">
      <c r="A1179" s="1" t="s">
        <v>1243</v>
      </c>
      <c r="B1179" s="1">
        <v>0.57313492151105006</v>
      </c>
      <c r="C1179" s="1">
        <v>0.56824530989476896</v>
      </c>
    </row>
    <row r="1180" spans="1:3" ht="13" x14ac:dyDescent="0.15">
      <c r="A1180" s="1" t="s">
        <v>1244</v>
      </c>
      <c r="B1180" s="1">
        <v>0.99722222222222201</v>
      </c>
      <c r="C1180" s="1">
        <v>0.99430199430199395</v>
      </c>
    </row>
    <row r="1181" spans="1:3" ht="13" x14ac:dyDescent="0.15">
      <c r="A1181" s="1" t="s">
        <v>1245</v>
      </c>
      <c r="B1181" s="1">
        <v>0.57415053098712798</v>
      </c>
      <c r="C1181" s="1">
        <v>0.56922805119088304</v>
      </c>
    </row>
    <row r="1182" spans="1:3" ht="13" x14ac:dyDescent="0.15">
      <c r="A1182" s="1" t="s">
        <v>1246</v>
      </c>
      <c r="B1182" s="1">
        <v>0.99722222222222201</v>
      </c>
      <c r="C1182" s="1">
        <v>0.99430199430199395</v>
      </c>
    </row>
    <row r="1183" spans="1:3" ht="13" x14ac:dyDescent="0.15">
      <c r="A1183" s="1" t="s">
        <v>1247</v>
      </c>
      <c r="B1183" s="1">
        <v>0.57516614046320602</v>
      </c>
      <c r="C1183" s="1">
        <v>0.57022183452403297</v>
      </c>
    </row>
    <row r="1184" spans="1:3" ht="13" x14ac:dyDescent="0.15">
      <c r="A1184" s="1" t="s">
        <v>1248</v>
      </c>
      <c r="B1184" s="1">
        <v>0.99722222222222201</v>
      </c>
      <c r="C1184" s="1">
        <v>0.99430199430199395</v>
      </c>
    </row>
    <row r="1185" spans="1:3" ht="13" x14ac:dyDescent="0.15">
      <c r="A1185" s="1" t="s">
        <v>1249</v>
      </c>
      <c r="B1185" s="1">
        <v>0.57615967147241298</v>
      </c>
      <c r="C1185" s="1">
        <v>0.571215617857182</v>
      </c>
    </row>
    <row r="1186" spans="1:3" ht="13" x14ac:dyDescent="0.15">
      <c r="A1186" s="1" t="s">
        <v>1250</v>
      </c>
      <c r="B1186" s="1">
        <v>0.99722222222222201</v>
      </c>
      <c r="C1186" s="1">
        <v>0.99430199430199395</v>
      </c>
    </row>
    <row r="1187" spans="1:3" ht="13" x14ac:dyDescent="0.15">
      <c r="A1187" s="1" t="s">
        <v>1251</v>
      </c>
      <c r="B1187" s="1">
        <v>0.57717528094849002</v>
      </c>
      <c r="C1187" s="1">
        <v>0.57223148526440104</v>
      </c>
    </row>
    <row r="1188" spans="1:3" ht="13" x14ac:dyDescent="0.15">
      <c r="A1188" s="1" t="s">
        <v>1252</v>
      </c>
      <c r="B1188" s="1">
        <v>0.99722222222222201</v>
      </c>
      <c r="C1188" s="1">
        <v>0.99430199430199395</v>
      </c>
    </row>
    <row r="1189" spans="1:3" ht="13" x14ac:dyDescent="0.15">
      <c r="A1189" s="1" t="s">
        <v>1253</v>
      </c>
      <c r="B1189" s="1">
        <v>0.57819089042456895</v>
      </c>
      <c r="C1189" s="1">
        <v>0.57322526859754996</v>
      </c>
    </row>
    <row r="1190" spans="1:3" ht="13" x14ac:dyDescent="0.15">
      <c r="A1190" s="1" t="s">
        <v>1254</v>
      </c>
      <c r="B1190" s="1">
        <v>0.99722222222222201</v>
      </c>
      <c r="C1190" s="1">
        <v>0.99430199430199395</v>
      </c>
    </row>
    <row r="1191" spans="1:3" ht="13" x14ac:dyDescent="0.15">
      <c r="A1191" s="1" t="s">
        <v>1255</v>
      </c>
      <c r="B1191" s="1">
        <v>0.57918442143377502</v>
      </c>
      <c r="C1191" s="1">
        <v>0.5742190519307</v>
      </c>
    </row>
    <row r="1192" spans="1:3" ht="13" x14ac:dyDescent="0.15">
      <c r="A1192" s="1" t="s">
        <v>1256</v>
      </c>
      <c r="B1192" s="1">
        <v>0.99722222222222201</v>
      </c>
      <c r="C1192" s="1">
        <v>0.99430199430199395</v>
      </c>
    </row>
    <row r="1193" spans="1:3" ht="13" x14ac:dyDescent="0.15">
      <c r="A1193" s="1" t="s">
        <v>1257</v>
      </c>
      <c r="B1193" s="1">
        <v>0.58020003090985295</v>
      </c>
      <c r="C1193" s="1">
        <v>0.57520179322681397</v>
      </c>
    </row>
    <row r="1194" spans="1:3" ht="13" x14ac:dyDescent="0.15">
      <c r="A1194" s="1" t="s">
        <v>1258</v>
      </c>
      <c r="B1194" s="1">
        <v>0.99722222222222201</v>
      </c>
      <c r="C1194" s="1">
        <v>0.99430199430199395</v>
      </c>
    </row>
    <row r="1195" spans="1:3" ht="13" x14ac:dyDescent="0.15">
      <c r="A1195" s="1" t="s">
        <v>1259</v>
      </c>
      <c r="B1195" s="1">
        <v>0.58121564038593099</v>
      </c>
      <c r="C1195" s="1">
        <v>0.57619557655996301</v>
      </c>
    </row>
    <row r="1196" spans="1:3" ht="13" x14ac:dyDescent="0.15">
      <c r="A1196" s="1" t="s">
        <v>1260</v>
      </c>
      <c r="B1196" s="1">
        <v>0.99722222222222201</v>
      </c>
      <c r="C1196" s="1">
        <v>0.99430199430199395</v>
      </c>
    </row>
    <row r="1197" spans="1:3" ht="13" x14ac:dyDescent="0.15">
      <c r="A1197" s="1" t="s">
        <v>1261</v>
      </c>
      <c r="B1197" s="1">
        <v>0.58223124986200903</v>
      </c>
      <c r="C1197" s="1">
        <v>0.57718935989311304</v>
      </c>
    </row>
    <row r="1198" spans="1:3" ht="13" x14ac:dyDescent="0.15">
      <c r="A1198" s="1" t="s">
        <v>1262</v>
      </c>
      <c r="B1198" s="1">
        <v>0.99722222222222201</v>
      </c>
      <c r="C1198" s="1">
        <v>0.99430199430199395</v>
      </c>
    </row>
    <row r="1199" spans="1:3" ht="13" x14ac:dyDescent="0.15">
      <c r="A1199" s="1" t="s">
        <v>1263</v>
      </c>
      <c r="B1199" s="1">
        <v>0.58322478087121599</v>
      </c>
      <c r="C1199" s="1">
        <v>0.57818314322626196</v>
      </c>
    </row>
    <row r="1200" spans="1:3" ht="13" x14ac:dyDescent="0.15">
      <c r="A1200" s="1" t="s">
        <v>1264</v>
      </c>
      <c r="B1200" s="1">
        <v>0.99722222222222201</v>
      </c>
      <c r="C1200" s="1">
        <v>0.99430199430199395</v>
      </c>
    </row>
    <row r="1201" spans="1:3" ht="13" x14ac:dyDescent="0.15">
      <c r="A1201" s="1" t="s">
        <v>1265</v>
      </c>
      <c r="B1201" s="1">
        <v>0.58424039034729403</v>
      </c>
      <c r="C1201" s="1">
        <v>0.57918796859644595</v>
      </c>
    </row>
    <row r="1202" spans="1:3" ht="13" x14ac:dyDescent="0.15">
      <c r="A1202" s="1" t="s">
        <v>1266</v>
      </c>
      <c r="B1202" s="1">
        <v>0.99722222222222201</v>
      </c>
      <c r="C1202" s="1">
        <v>0.99430199430199395</v>
      </c>
    </row>
    <row r="1203" spans="1:3" ht="13" x14ac:dyDescent="0.15">
      <c r="A1203" s="1" t="s">
        <v>1267</v>
      </c>
      <c r="B1203" s="1">
        <v>0.58525599982337195</v>
      </c>
      <c r="C1203" s="1">
        <v>0.58018175192959598</v>
      </c>
    </row>
    <row r="1204" spans="1:3" ht="13" x14ac:dyDescent="0.15">
      <c r="A1204" s="1" t="s">
        <v>1268</v>
      </c>
      <c r="B1204" s="1">
        <v>0.99722222222222201</v>
      </c>
      <c r="C1204" s="1">
        <v>0.99430199430199395</v>
      </c>
    </row>
    <row r="1205" spans="1:3" ht="13" x14ac:dyDescent="0.15">
      <c r="A1205" s="1" t="s">
        <v>1269</v>
      </c>
      <c r="B1205" s="1">
        <v>0.58624953083257902</v>
      </c>
      <c r="C1205" s="1">
        <v>0.58118657729977996</v>
      </c>
    </row>
    <row r="1206" spans="1:3" ht="13" x14ac:dyDescent="0.15">
      <c r="A1206" s="1" t="s">
        <v>1270</v>
      </c>
      <c r="B1206" s="1">
        <v>0.99722222222222201</v>
      </c>
      <c r="C1206" s="1">
        <v>0.99430199430199395</v>
      </c>
    </row>
    <row r="1207" spans="1:3" ht="13" x14ac:dyDescent="0.15">
      <c r="A1207" s="1" t="s">
        <v>1271</v>
      </c>
      <c r="B1207" s="1">
        <v>0.58726514030865695</v>
      </c>
      <c r="C1207" s="1">
        <v>0.58216931859589405</v>
      </c>
    </row>
    <row r="1208" spans="1:3" ht="13" x14ac:dyDescent="0.15">
      <c r="A1208" s="1" t="s">
        <v>1272</v>
      </c>
      <c r="B1208" s="1">
        <v>0.99722222222222201</v>
      </c>
      <c r="C1208" s="1">
        <v>0.99430199430199395</v>
      </c>
    </row>
    <row r="1209" spans="1:3" ht="13" x14ac:dyDescent="0.15">
      <c r="A1209" s="1" t="s">
        <v>1273</v>
      </c>
      <c r="B1209" s="1">
        <v>0.58828074978473499</v>
      </c>
      <c r="C1209" s="1">
        <v>0.58316310192904297</v>
      </c>
    </row>
    <row r="1210" spans="1:3" ht="13" x14ac:dyDescent="0.15">
      <c r="A1210" s="1" t="s">
        <v>1274</v>
      </c>
      <c r="B1210" s="1">
        <v>0.99722222222222201</v>
      </c>
      <c r="C1210" s="1">
        <v>0.99430199430199395</v>
      </c>
    </row>
    <row r="1211" spans="1:3" ht="13" x14ac:dyDescent="0.15">
      <c r="A1211" s="1" t="s">
        <v>1275</v>
      </c>
      <c r="B1211" s="1">
        <v>0.58927428079394095</v>
      </c>
      <c r="C1211" s="1">
        <v>0.584156885262193</v>
      </c>
    </row>
    <row r="1212" spans="1:3" ht="13" x14ac:dyDescent="0.15">
      <c r="A1212" s="1" t="s">
        <v>1276</v>
      </c>
      <c r="B1212" s="1">
        <v>0.99722222222222201</v>
      </c>
      <c r="C1212" s="1">
        <v>0.99430199430199395</v>
      </c>
    </row>
    <row r="1213" spans="1:3" ht="13" x14ac:dyDescent="0.15">
      <c r="A1213" s="1" t="s">
        <v>1277</v>
      </c>
      <c r="B1213" s="1">
        <v>0.59028989027001899</v>
      </c>
      <c r="C1213" s="1">
        <v>0.58515066859534204</v>
      </c>
    </row>
    <row r="1214" spans="1:3" ht="13" x14ac:dyDescent="0.15">
      <c r="A1214" s="1" t="s">
        <v>1278</v>
      </c>
      <c r="B1214" s="1">
        <v>0.99722222222222201</v>
      </c>
      <c r="C1214" s="1">
        <v>0.99430199430199395</v>
      </c>
    </row>
    <row r="1215" spans="1:3" ht="13" x14ac:dyDescent="0.15">
      <c r="A1215" s="1" t="s">
        <v>1279</v>
      </c>
      <c r="B1215" s="1">
        <v>0.59128342127922595</v>
      </c>
      <c r="C1215" s="1">
        <v>0.58614445192849096</v>
      </c>
    </row>
    <row r="1216" spans="1:3" ht="13" x14ac:dyDescent="0.15">
      <c r="A1216" s="1" t="s">
        <v>1280</v>
      </c>
      <c r="B1216" s="1">
        <v>1</v>
      </c>
      <c r="C1216" s="1">
        <v>0.99430199430199395</v>
      </c>
    </row>
    <row r="1217" spans="1:3" ht="13" x14ac:dyDescent="0.15">
      <c r="A1217" s="1" t="s">
        <v>1281</v>
      </c>
      <c r="B1217" s="1">
        <v>0.59227695228843302</v>
      </c>
      <c r="C1217" s="1">
        <v>0.58713823526164099</v>
      </c>
    </row>
    <row r="1218" spans="1:3" ht="13" x14ac:dyDescent="0.15">
      <c r="A1218" s="1" t="s">
        <v>1282</v>
      </c>
      <c r="B1218" s="1">
        <v>1</v>
      </c>
      <c r="C1218" s="1">
        <v>0.99430199430199395</v>
      </c>
    </row>
    <row r="1219" spans="1:3" ht="13" x14ac:dyDescent="0.15">
      <c r="A1219" s="1" t="s">
        <v>1283</v>
      </c>
      <c r="B1219" s="1">
        <v>0.59329256176451095</v>
      </c>
      <c r="C1219" s="1">
        <v>0.58813201859479003</v>
      </c>
    </row>
    <row r="1220" spans="1:3" ht="13" x14ac:dyDescent="0.15">
      <c r="A1220" s="1" t="s">
        <v>1284</v>
      </c>
      <c r="B1220" s="1">
        <v>1</v>
      </c>
      <c r="C1220" s="1">
        <v>0.99430199430199395</v>
      </c>
    </row>
    <row r="1221" spans="1:3" ht="13" x14ac:dyDescent="0.15">
      <c r="A1221" s="1" t="s">
        <v>1285</v>
      </c>
      <c r="B1221" s="1">
        <v>0.59430817124058899</v>
      </c>
      <c r="C1221" s="1">
        <v>0.58911475989090401</v>
      </c>
    </row>
    <row r="1222" spans="1:3" ht="13" x14ac:dyDescent="0.15">
      <c r="A1222" s="1" t="s">
        <v>1286</v>
      </c>
      <c r="B1222" s="1">
        <v>1</v>
      </c>
      <c r="C1222" s="1">
        <v>0.99430199430199395</v>
      </c>
    </row>
    <row r="1223" spans="1:3" ht="13" x14ac:dyDescent="0.15">
      <c r="A1223" s="1" t="s">
        <v>1287</v>
      </c>
      <c r="B1223" s="1">
        <v>0.59530170224979495</v>
      </c>
      <c r="C1223" s="1">
        <v>0.59010854322405304</v>
      </c>
    </row>
    <row r="1224" spans="1:3" ht="13" x14ac:dyDescent="0.15">
      <c r="A1224" s="1" t="s">
        <v>1288</v>
      </c>
      <c r="B1224" s="1">
        <v>1</v>
      </c>
      <c r="C1224" s="1">
        <v>0.99430199430199395</v>
      </c>
    </row>
    <row r="1225" spans="1:3" ht="13" x14ac:dyDescent="0.15">
      <c r="A1225" s="1" t="s">
        <v>1289</v>
      </c>
      <c r="B1225" s="1">
        <v>0.59631731172587299</v>
      </c>
      <c r="C1225" s="1">
        <v>0.59110232655720296</v>
      </c>
    </row>
    <row r="1226" spans="1:3" ht="13" x14ac:dyDescent="0.15">
      <c r="A1226" s="1" t="s">
        <v>1290</v>
      </c>
      <c r="B1226" s="1">
        <v>1</v>
      </c>
      <c r="C1226" s="1">
        <v>0.99430199430199395</v>
      </c>
    </row>
    <row r="1227" spans="1:3" ht="13" x14ac:dyDescent="0.15">
      <c r="A1227" s="1" t="s">
        <v>1291</v>
      </c>
      <c r="B1227" s="1">
        <v>0.59733292120195103</v>
      </c>
      <c r="C1227" s="1">
        <v>0.592096109890352</v>
      </c>
    </row>
    <row r="1228" spans="1:3" ht="13" x14ac:dyDescent="0.15">
      <c r="A1228" s="1" t="s">
        <v>1292</v>
      </c>
      <c r="B1228" s="1">
        <v>1</v>
      </c>
      <c r="C1228" s="1">
        <v>0.99430199430199395</v>
      </c>
    </row>
    <row r="1229" spans="1:3" ht="13" x14ac:dyDescent="0.15">
      <c r="A1229" s="1" t="s">
        <v>1293</v>
      </c>
      <c r="B1229" s="1">
        <v>0.59832645221115799</v>
      </c>
      <c r="C1229" s="1">
        <v>0.59308989322350103</v>
      </c>
    </row>
    <row r="1230" spans="1:3" ht="13" x14ac:dyDescent="0.15">
      <c r="A1230" s="1" t="s">
        <v>1294</v>
      </c>
      <c r="B1230" s="1">
        <v>1</v>
      </c>
      <c r="C1230" s="1">
        <v>0.99430199430199395</v>
      </c>
    </row>
    <row r="1231" spans="1:3" ht="13" x14ac:dyDescent="0.15">
      <c r="A1231" s="1" t="s">
        <v>1295</v>
      </c>
      <c r="B1231" s="1">
        <v>0.59934206168723603</v>
      </c>
      <c r="C1231" s="1">
        <v>0.59408367655665095</v>
      </c>
    </row>
    <row r="1232" spans="1:3" ht="13" x14ac:dyDescent="0.15">
      <c r="A1232" s="1" t="s">
        <v>1296</v>
      </c>
      <c r="B1232" s="1">
        <v>1</v>
      </c>
      <c r="C1232" s="1">
        <v>0.99430199430199395</v>
      </c>
    </row>
    <row r="1233" spans="1:3" ht="13" x14ac:dyDescent="0.15">
      <c r="A1233" s="1" t="s">
        <v>1297</v>
      </c>
      <c r="B1233" s="1">
        <v>0.60035767116331396</v>
      </c>
      <c r="C1233" s="1">
        <v>0.59506641785276504</v>
      </c>
    </row>
    <row r="1234" spans="1:3" ht="13" x14ac:dyDescent="0.15">
      <c r="A1234" s="1" t="s">
        <v>1298</v>
      </c>
      <c r="B1234" s="1">
        <v>1</v>
      </c>
      <c r="C1234" s="1">
        <v>0.99430199430199395</v>
      </c>
    </row>
    <row r="1235" spans="1:3" ht="13" x14ac:dyDescent="0.15">
      <c r="A1235" s="1" t="s">
        <v>1299</v>
      </c>
      <c r="B1235" s="1">
        <v>0.60135120217252103</v>
      </c>
      <c r="C1235" s="1">
        <v>0.59606020118591396</v>
      </c>
    </row>
    <row r="1236" spans="1:3" ht="13" x14ac:dyDescent="0.15">
      <c r="A1236" s="1" t="s">
        <v>1300</v>
      </c>
      <c r="B1236" s="1">
        <v>1</v>
      </c>
      <c r="C1236" s="1">
        <v>0.99430199430199395</v>
      </c>
    </row>
    <row r="1237" spans="1:3" ht="13" x14ac:dyDescent="0.15">
      <c r="A1237" s="1" t="s">
        <v>1301</v>
      </c>
      <c r="B1237" s="1">
        <v>0.60236681164859895</v>
      </c>
      <c r="C1237" s="1">
        <v>0.597053984519064</v>
      </c>
    </row>
    <row r="1238" spans="1:3" ht="13" x14ac:dyDescent="0.15">
      <c r="A1238" s="1" t="s">
        <v>1302</v>
      </c>
      <c r="B1238" s="1">
        <v>1</v>
      </c>
      <c r="C1238" s="1">
        <v>0.99430199430199395</v>
      </c>
    </row>
    <row r="1239" spans="1:3" ht="13" x14ac:dyDescent="0.15">
      <c r="A1239" s="1" t="s">
        <v>1303</v>
      </c>
      <c r="B1239" s="1">
        <v>0.60338242112467699</v>
      </c>
      <c r="C1239" s="1">
        <v>0.59804776785221303</v>
      </c>
    </row>
    <row r="1240" spans="1:3" ht="13" x14ac:dyDescent="0.15">
      <c r="A1240" s="1" t="s">
        <v>1304</v>
      </c>
      <c r="B1240" s="1">
        <v>1</v>
      </c>
      <c r="C1240" s="1">
        <v>0.99430199430199395</v>
      </c>
    </row>
    <row r="1241" spans="1:3" ht="13" x14ac:dyDescent="0.15">
      <c r="A1241" s="1" t="s">
        <v>1305</v>
      </c>
      <c r="B1241" s="1">
        <v>0.60437595213388295</v>
      </c>
      <c r="C1241" s="1">
        <v>0.59904155118536195</v>
      </c>
    </row>
    <row r="1242" spans="1:3" ht="13" x14ac:dyDescent="0.15">
      <c r="A1242" s="1" t="s">
        <v>1306</v>
      </c>
      <c r="B1242" s="1">
        <v>1</v>
      </c>
      <c r="C1242" s="1">
        <v>0.99430199430199395</v>
      </c>
    </row>
    <row r="1243" spans="1:3" ht="13" x14ac:dyDescent="0.15">
      <c r="A1243" s="1" t="s">
        <v>1307</v>
      </c>
      <c r="B1243" s="1">
        <v>0.60539156160996099</v>
      </c>
      <c r="C1243" s="1">
        <v>0.60003533451851199</v>
      </c>
    </row>
    <row r="1244" spans="1:3" ht="13" x14ac:dyDescent="0.15">
      <c r="A1244" s="1" t="s">
        <v>1308</v>
      </c>
      <c r="B1244" s="1">
        <v>1</v>
      </c>
      <c r="C1244" s="1">
        <v>0.99430199430199395</v>
      </c>
    </row>
    <row r="1245" spans="1:3" ht="13" x14ac:dyDescent="0.15">
      <c r="A1245" s="1" t="s">
        <v>1309</v>
      </c>
      <c r="B1245" s="1">
        <v>0.606429249552911</v>
      </c>
      <c r="C1245" s="1">
        <v>0.60102911785166102</v>
      </c>
    </row>
    <row r="1246" spans="1:3" ht="13" x14ac:dyDescent="0.15">
      <c r="A1246" s="1" t="s">
        <v>1310</v>
      </c>
      <c r="B1246" s="1">
        <v>1</v>
      </c>
      <c r="C1246" s="1">
        <v>0.99430199430199395</v>
      </c>
    </row>
    <row r="1247" spans="1:3" ht="13" x14ac:dyDescent="0.15">
      <c r="A1247" s="1" t="s">
        <v>1311</v>
      </c>
      <c r="B1247" s="1">
        <v>0.60742278056211696</v>
      </c>
      <c r="C1247" s="1">
        <v>0.602011859147775</v>
      </c>
    </row>
    <row r="1248" spans="1:3" ht="13" x14ac:dyDescent="0.15">
      <c r="A1248" s="1" t="s">
        <v>1312</v>
      </c>
      <c r="B1248" s="1">
        <v>1</v>
      </c>
      <c r="C1248" s="1">
        <v>0.99430199430199395</v>
      </c>
    </row>
    <row r="1249" spans="1:3" ht="13" x14ac:dyDescent="0.15">
      <c r="A1249" s="1" t="s">
        <v>1313</v>
      </c>
      <c r="B1249" s="1">
        <v>0.608438390038195</v>
      </c>
      <c r="C1249" s="1">
        <v>0.60300564248092403</v>
      </c>
    </row>
    <row r="1250" spans="1:3" ht="13" x14ac:dyDescent="0.15">
      <c r="A1250" s="1" t="s">
        <v>1314</v>
      </c>
      <c r="B1250" s="1">
        <v>1</v>
      </c>
      <c r="C1250" s="1">
        <v>0.99430199430199395</v>
      </c>
    </row>
    <row r="1251" spans="1:3" ht="13" x14ac:dyDescent="0.15">
      <c r="A1251" s="1" t="s">
        <v>1315</v>
      </c>
      <c r="B1251" s="1">
        <v>0.60945399951427304</v>
      </c>
      <c r="C1251" s="1">
        <v>0.60399942581407395</v>
      </c>
    </row>
    <row r="1252" spans="1:3" ht="13" x14ac:dyDescent="0.15">
      <c r="A1252" s="1" t="s">
        <v>1316</v>
      </c>
      <c r="B1252" s="1">
        <v>1</v>
      </c>
      <c r="C1252" s="1">
        <v>0.99430199430199395</v>
      </c>
    </row>
    <row r="1253" spans="1:3" ht="13" x14ac:dyDescent="0.15">
      <c r="A1253" s="1" t="s">
        <v>1317</v>
      </c>
      <c r="B1253" s="1">
        <v>0.61044753052348</v>
      </c>
      <c r="C1253" s="1">
        <v>0.60499320914722299</v>
      </c>
    </row>
    <row r="1254" spans="1:3" ht="13" x14ac:dyDescent="0.15">
      <c r="A1254" s="1" t="s">
        <v>1318</v>
      </c>
      <c r="B1254" s="1">
        <v>1</v>
      </c>
      <c r="C1254" s="1">
        <v>0.99430199430199395</v>
      </c>
    </row>
    <row r="1255" spans="1:3" ht="13" x14ac:dyDescent="0.15">
      <c r="A1255" s="1" t="s">
        <v>1319</v>
      </c>
      <c r="B1255" s="1">
        <v>0.61146313999955804</v>
      </c>
      <c r="C1255" s="1">
        <v>0.60599803451740697</v>
      </c>
    </row>
    <row r="1256" spans="1:3" ht="13" x14ac:dyDescent="0.15">
      <c r="A1256" s="1" t="s">
        <v>1320</v>
      </c>
      <c r="B1256" s="1">
        <v>1</v>
      </c>
      <c r="C1256" s="1">
        <v>0.99430199430199395</v>
      </c>
    </row>
    <row r="1257" spans="1:3" ht="13" x14ac:dyDescent="0.15">
      <c r="A1257" s="1" t="s">
        <v>1321</v>
      </c>
      <c r="B1257" s="1">
        <v>0.61247874947563596</v>
      </c>
      <c r="C1257" s="1">
        <v>0.606991817850557</v>
      </c>
    </row>
    <row r="1258" spans="1:3" ht="13" x14ac:dyDescent="0.15">
      <c r="A1258" s="1" t="s">
        <v>1322</v>
      </c>
      <c r="B1258" s="1">
        <v>1</v>
      </c>
      <c r="C1258" s="1">
        <v>0.99430199430199395</v>
      </c>
    </row>
    <row r="1259" spans="1:3" ht="13" x14ac:dyDescent="0.15">
      <c r="A1259" s="1" t="s">
        <v>1323</v>
      </c>
      <c r="B1259" s="1">
        <v>0.61347228048484304</v>
      </c>
      <c r="C1259" s="1">
        <v>0.60798560118370604</v>
      </c>
    </row>
    <row r="1260" spans="1:3" ht="13" x14ac:dyDescent="0.15">
      <c r="A1260" s="1" t="s">
        <v>1324</v>
      </c>
      <c r="B1260" s="1">
        <v>1</v>
      </c>
      <c r="C1260" s="1">
        <v>0.99430199430199395</v>
      </c>
    </row>
    <row r="1261" spans="1:3" ht="13" x14ac:dyDescent="0.15">
      <c r="A1261" s="1" t="s">
        <v>1325</v>
      </c>
      <c r="B1261" s="1">
        <v>0.61448788996092096</v>
      </c>
      <c r="C1261" s="1">
        <v>0.60896834247982001</v>
      </c>
    </row>
    <row r="1262" spans="1:3" ht="13" x14ac:dyDescent="0.15">
      <c r="A1262" s="1" t="s">
        <v>1326</v>
      </c>
      <c r="B1262" s="1">
        <v>1</v>
      </c>
      <c r="C1262" s="1">
        <v>0.99430199430199395</v>
      </c>
    </row>
    <row r="1263" spans="1:3" ht="13" x14ac:dyDescent="0.15">
      <c r="A1263" s="1" t="s">
        <v>1327</v>
      </c>
      <c r="B1263" s="1">
        <v>0.615503499436999</v>
      </c>
      <c r="C1263" s="1">
        <v>0.60996212581296905</v>
      </c>
    </row>
    <row r="1264" spans="1:3" ht="13" x14ac:dyDescent="0.15">
      <c r="A1264" s="1" t="s">
        <v>1328</v>
      </c>
      <c r="B1264" s="1">
        <v>1</v>
      </c>
      <c r="C1264" s="1">
        <v>0.99430199430199395</v>
      </c>
    </row>
    <row r="1265" spans="1:3" ht="13" x14ac:dyDescent="0.15">
      <c r="A1265" s="1" t="s">
        <v>1329</v>
      </c>
      <c r="B1265" s="1">
        <v>0.61649703044620496</v>
      </c>
      <c r="C1265" s="1">
        <v>0.61095590914611897</v>
      </c>
    </row>
    <row r="1266" spans="1:3" ht="13" x14ac:dyDescent="0.15">
      <c r="A1266" s="1" t="s">
        <v>1330</v>
      </c>
      <c r="B1266" s="1">
        <v>1</v>
      </c>
      <c r="C1266" s="1">
        <v>0.99430199430199395</v>
      </c>
    </row>
    <row r="1267" spans="1:3" ht="13" x14ac:dyDescent="0.15">
      <c r="A1267" s="1" t="s">
        <v>1331</v>
      </c>
      <c r="B1267" s="1">
        <v>0.61753471838915497</v>
      </c>
      <c r="C1267" s="1">
        <v>0.611949692479268</v>
      </c>
    </row>
    <row r="1268" spans="1:3" ht="13" x14ac:dyDescent="0.15">
      <c r="A1268" s="1" t="s">
        <v>1332</v>
      </c>
      <c r="B1268" s="1">
        <v>1</v>
      </c>
      <c r="C1268" s="1">
        <v>0.99430199430199395</v>
      </c>
    </row>
    <row r="1269" spans="1:3" ht="13" x14ac:dyDescent="0.15">
      <c r="A1269" s="1" t="s">
        <v>1333</v>
      </c>
      <c r="B1269" s="1">
        <v>0.61855032786523301</v>
      </c>
      <c r="C1269" s="1">
        <v>0.61293243377538198</v>
      </c>
    </row>
    <row r="1270" spans="1:3" ht="13" x14ac:dyDescent="0.15">
      <c r="A1270" s="1" t="s">
        <v>1334</v>
      </c>
      <c r="B1270" s="1">
        <v>1</v>
      </c>
      <c r="C1270" s="1">
        <v>0.99715099715099698</v>
      </c>
    </row>
    <row r="1271" spans="1:3" ht="13" x14ac:dyDescent="0.15">
      <c r="A1271" s="1" t="s">
        <v>1335</v>
      </c>
      <c r="B1271" s="1">
        <v>0.61954385887443897</v>
      </c>
      <c r="C1271" s="1">
        <v>0.61392621710853201</v>
      </c>
    </row>
    <row r="1272" spans="1:3" ht="13" x14ac:dyDescent="0.15">
      <c r="A1272" s="1" t="s">
        <v>1336</v>
      </c>
      <c r="B1272" s="1">
        <v>1</v>
      </c>
      <c r="C1272" s="1">
        <v>0.99715099715099698</v>
      </c>
    </row>
    <row r="1273" spans="1:3" ht="13" x14ac:dyDescent="0.15">
      <c r="A1273" s="1" t="s">
        <v>1337</v>
      </c>
      <c r="B1273" s="1">
        <v>0.62055946835051701</v>
      </c>
      <c r="C1273" s="1">
        <v>0.61490895840464599</v>
      </c>
    </row>
    <row r="1274" spans="1:3" ht="13" x14ac:dyDescent="0.15">
      <c r="A1274" s="1" t="s">
        <v>1338</v>
      </c>
      <c r="B1274" s="1">
        <v>1</v>
      </c>
      <c r="C1274" s="1">
        <v>0.99715099715099698</v>
      </c>
    </row>
    <row r="1275" spans="1:3" ht="13" x14ac:dyDescent="0.15">
      <c r="A1275" s="1" t="s">
        <v>1339</v>
      </c>
      <c r="B1275" s="1">
        <v>0.62157507782659505</v>
      </c>
      <c r="C1275" s="1">
        <v>0.61590274173779502</v>
      </c>
    </row>
    <row r="1276" spans="1:3" ht="13" x14ac:dyDescent="0.15">
      <c r="A1276" s="1" t="s">
        <v>1340</v>
      </c>
      <c r="B1276" s="1">
        <v>1</v>
      </c>
      <c r="C1276" s="1">
        <v>0.99715099715099698</v>
      </c>
    </row>
    <row r="1277" spans="1:3" ht="13" x14ac:dyDescent="0.15">
      <c r="A1277" s="1" t="s">
        <v>1341</v>
      </c>
      <c r="B1277" s="1">
        <v>0.62256860883580201</v>
      </c>
      <c r="C1277" s="1">
        <v>0.61689652507094495</v>
      </c>
    </row>
    <row r="1278" spans="1:3" ht="13" x14ac:dyDescent="0.15">
      <c r="A1278" s="1" t="s">
        <v>1342</v>
      </c>
      <c r="B1278" s="1">
        <v>1</v>
      </c>
      <c r="C1278" s="1">
        <v>0.99715099715099698</v>
      </c>
    </row>
    <row r="1279" spans="1:3" ht="13" x14ac:dyDescent="0.15">
      <c r="A1279" s="1" t="s">
        <v>1343</v>
      </c>
      <c r="B1279" s="1">
        <v>0.62358421831188005</v>
      </c>
      <c r="C1279" s="1">
        <v>0.61790135044112904</v>
      </c>
    </row>
    <row r="1280" spans="1:3" ht="13" x14ac:dyDescent="0.15">
      <c r="A1280" s="1" t="s">
        <v>1344</v>
      </c>
      <c r="B1280" s="1">
        <v>1</v>
      </c>
      <c r="C1280" s="1">
        <v>0.99715099715099698</v>
      </c>
    </row>
    <row r="1281" spans="1:3" ht="13" x14ac:dyDescent="0.15">
      <c r="A1281" s="1" t="s">
        <v>1345</v>
      </c>
      <c r="B1281" s="1">
        <v>0.62459982778795797</v>
      </c>
      <c r="C1281" s="1">
        <v>0.61889513377427796</v>
      </c>
    </row>
    <row r="1282" spans="1:3" ht="13" x14ac:dyDescent="0.15">
      <c r="A1282" s="1" t="s">
        <v>1346</v>
      </c>
      <c r="B1282" s="1">
        <v>1</v>
      </c>
      <c r="C1282" s="1">
        <v>0.99715099715099698</v>
      </c>
    </row>
    <row r="1283" spans="1:3" ht="13" x14ac:dyDescent="0.15">
      <c r="A1283" s="1" t="s">
        <v>1347</v>
      </c>
      <c r="B1283" s="1">
        <v>0.62559335879716504</v>
      </c>
      <c r="C1283" s="1">
        <v>0.61988891710742799</v>
      </c>
    </row>
    <row r="1284" spans="1:3" ht="13" x14ac:dyDescent="0.15">
      <c r="A1284" s="1" t="s">
        <v>1348</v>
      </c>
      <c r="B1284" s="1">
        <v>1</v>
      </c>
      <c r="C1284" s="1">
        <v>0.99715099715099698</v>
      </c>
    </row>
    <row r="1285" spans="1:3" ht="13" x14ac:dyDescent="0.15">
      <c r="A1285" s="1" t="s">
        <v>1349</v>
      </c>
      <c r="B1285" s="1">
        <v>0.62660896827324297</v>
      </c>
      <c r="C1285" s="1">
        <v>0.62088270044057703</v>
      </c>
    </row>
    <row r="1286" spans="1:3" ht="13" x14ac:dyDescent="0.15">
      <c r="A1286" s="1" t="s">
        <v>1350</v>
      </c>
      <c r="B1286" s="1">
        <v>1</v>
      </c>
      <c r="C1286" s="1">
        <v>0.99715099715099698</v>
      </c>
    </row>
    <row r="1287" spans="1:3" ht="13" x14ac:dyDescent="0.15">
      <c r="A1287" s="1" t="s">
        <v>1351</v>
      </c>
      <c r="B1287" s="1">
        <v>0.62762457774932101</v>
      </c>
      <c r="C1287" s="1">
        <v>0.621865441736691</v>
      </c>
    </row>
    <row r="1288" spans="1:3" ht="13" x14ac:dyDescent="0.15">
      <c r="A1288" s="1" t="s">
        <v>1352</v>
      </c>
      <c r="B1288" s="1">
        <v>1</v>
      </c>
      <c r="C1288" s="1">
        <v>0.99715099715099698</v>
      </c>
    </row>
    <row r="1289" spans="1:3" ht="13" x14ac:dyDescent="0.15">
      <c r="A1289" s="1" t="s">
        <v>1353</v>
      </c>
      <c r="B1289" s="1">
        <v>0.62861810875852697</v>
      </c>
      <c r="C1289" s="1">
        <v>0.62285922506984004</v>
      </c>
    </row>
    <row r="1290" spans="1:3" ht="13" x14ac:dyDescent="0.15">
      <c r="A1290" s="1" t="s">
        <v>1354</v>
      </c>
      <c r="B1290" s="1">
        <v>1</v>
      </c>
      <c r="C1290" s="1">
        <v>0.99715099715099698</v>
      </c>
    </row>
    <row r="1291" spans="1:3" ht="13" x14ac:dyDescent="0.15">
      <c r="A1291" s="1" t="s">
        <v>1355</v>
      </c>
      <c r="B1291" s="1">
        <v>0.62963371823460501</v>
      </c>
      <c r="C1291" s="1">
        <v>0.62386405044002502</v>
      </c>
    </row>
    <row r="1292" spans="1:3" ht="13" x14ac:dyDescent="0.15">
      <c r="A1292" s="1" t="s">
        <v>1356</v>
      </c>
      <c r="B1292" s="1">
        <v>1</v>
      </c>
      <c r="C1292" s="1">
        <v>0.99715099715099698</v>
      </c>
    </row>
    <row r="1293" spans="1:3" ht="13" x14ac:dyDescent="0.15">
      <c r="A1293" s="1" t="s">
        <v>1357</v>
      </c>
      <c r="B1293" s="1">
        <v>0.63064932771068305</v>
      </c>
      <c r="C1293" s="1">
        <v>0.62485783377317405</v>
      </c>
    </row>
    <row r="1294" spans="1:3" ht="13" x14ac:dyDescent="0.15">
      <c r="A1294" s="1" t="s">
        <v>1358</v>
      </c>
      <c r="B1294" s="1">
        <v>1</v>
      </c>
      <c r="C1294" s="1">
        <v>0.99715099715099698</v>
      </c>
    </row>
    <row r="1295" spans="1:3" ht="13" x14ac:dyDescent="0.15">
      <c r="A1295" s="1" t="s">
        <v>1359</v>
      </c>
      <c r="B1295" s="1">
        <v>0.63164285871989001</v>
      </c>
      <c r="C1295" s="1">
        <v>0.62585161710632298</v>
      </c>
    </row>
    <row r="1296" spans="1:3" ht="13" x14ac:dyDescent="0.15">
      <c r="A1296" s="1" t="s">
        <v>1360</v>
      </c>
      <c r="B1296" s="1">
        <v>1</v>
      </c>
      <c r="C1296" s="1">
        <v>0.99715099715099698</v>
      </c>
    </row>
    <row r="1297" spans="1:3" ht="13" x14ac:dyDescent="0.15">
      <c r="A1297" s="1" t="s">
        <v>1361</v>
      </c>
      <c r="B1297" s="1">
        <v>0.63265846819596805</v>
      </c>
      <c r="C1297" s="1">
        <v>0.62684540043947301</v>
      </c>
    </row>
    <row r="1298" spans="1:3" ht="13" x14ac:dyDescent="0.15">
      <c r="A1298" s="1" t="s">
        <v>1362</v>
      </c>
      <c r="B1298" s="1">
        <v>1</v>
      </c>
      <c r="C1298" s="1">
        <v>0.99715099715099698</v>
      </c>
    </row>
    <row r="1299" spans="1:3" ht="13" x14ac:dyDescent="0.15">
      <c r="A1299" s="1" t="s">
        <v>1363</v>
      </c>
      <c r="B1299" s="1">
        <v>0.63367407767204598</v>
      </c>
      <c r="C1299" s="1">
        <v>0.62783918377262204</v>
      </c>
    </row>
    <row r="1300" spans="1:3" ht="13" x14ac:dyDescent="0.15">
      <c r="A1300" s="1" t="s">
        <v>1364</v>
      </c>
      <c r="B1300" s="1">
        <v>1</v>
      </c>
      <c r="C1300" s="1">
        <v>0.99715099715099698</v>
      </c>
    </row>
    <row r="1301" spans="1:3" ht="13" x14ac:dyDescent="0.15">
      <c r="A1301" s="1" t="s">
        <v>1365</v>
      </c>
      <c r="B1301" s="1">
        <v>0.63466760868125305</v>
      </c>
      <c r="C1301" s="1">
        <v>0.62882192506873602</v>
      </c>
    </row>
    <row r="1302" spans="1:3" ht="13" x14ac:dyDescent="0.15">
      <c r="A1302" s="1" t="s">
        <v>1366</v>
      </c>
      <c r="B1302" s="1">
        <v>1</v>
      </c>
      <c r="C1302" s="1">
        <v>0.99715099715099698</v>
      </c>
    </row>
    <row r="1303" spans="1:3" ht="13" x14ac:dyDescent="0.15">
      <c r="A1303" s="1" t="s">
        <v>1367</v>
      </c>
      <c r="B1303" s="1">
        <v>0.63568321815733098</v>
      </c>
      <c r="C1303" s="1">
        <v>0.62981570840188505</v>
      </c>
    </row>
    <row r="1304" spans="1:3" ht="13" x14ac:dyDescent="0.15">
      <c r="A1304" s="1" t="s">
        <v>1368</v>
      </c>
      <c r="B1304" s="1">
        <v>1</v>
      </c>
      <c r="C1304" s="1">
        <v>0.99715099715099698</v>
      </c>
    </row>
    <row r="1305" spans="1:3" ht="13" x14ac:dyDescent="0.15">
      <c r="A1305" s="1" t="s">
        <v>1369</v>
      </c>
      <c r="B1305" s="1">
        <v>0.63669882763340901</v>
      </c>
      <c r="C1305" s="1">
        <v>0.63080949173503498</v>
      </c>
    </row>
    <row r="1306" spans="1:3" ht="13" x14ac:dyDescent="0.15">
      <c r="A1306" s="1" t="s">
        <v>1370</v>
      </c>
      <c r="B1306" s="1">
        <v>1</v>
      </c>
      <c r="C1306" s="1">
        <v>0.99715099715099698</v>
      </c>
    </row>
    <row r="1307" spans="1:3" ht="13" x14ac:dyDescent="0.15">
      <c r="A1307" s="1" t="s">
        <v>1371</v>
      </c>
      <c r="B1307" s="1">
        <v>0.63771443710948705</v>
      </c>
      <c r="C1307" s="1">
        <v>0.63180327506818401</v>
      </c>
    </row>
    <row r="1308" spans="1:3" ht="13" x14ac:dyDescent="0.15">
      <c r="A1308" s="1" t="s">
        <v>1372</v>
      </c>
      <c r="B1308" s="1">
        <v>1</v>
      </c>
      <c r="C1308" s="1">
        <v>0.99715099715099698</v>
      </c>
    </row>
    <row r="1309" spans="1:3" ht="13" x14ac:dyDescent="0.15">
      <c r="A1309" s="1" t="s">
        <v>1373</v>
      </c>
      <c r="B1309" s="1">
        <v>0.63870796811869301</v>
      </c>
      <c r="C1309" s="1">
        <v>0.63279705840133305</v>
      </c>
    </row>
    <row r="1310" spans="1:3" ht="13" x14ac:dyDescent="0.15">
      <c r="A1310" s="1" t="s">
        <v>1374</v>
      </c>
      <c r="B1310" s="1">
        <v>1</v>
      </c>
      <c r="C1310" s="1">
        <v>0.99715099715099698</v>
      </c>
    </row>
    <row r="1311" spans="1:3" ht="13" x14ac:dyDescent="0.15">
      <c r="A1311" s="1" t="s">
        <v>1375</v>
      </c>
      <c r="B1311" s="1">
        <v>0.63974565606164302</v>
      </c>
      <c r="C1311" s="1">
        <v>0.63379084173448297</v>
      </c>
    </row>
    <row r="1312" spans="1:3" ht="13" x14ac:dyDescent="0.15">
      <c r="A1312" s="1" t="s">
        <v>1376</v>
      </c>
      <c r="B1312" s="1">
        <v>1</v>
      </c>
      <c r="C1312" s="1">
        <v>0.99715099715099698</v>
      </c>
    </row>
    <row r="1313" spans="1:3" ht="13" x14ac:dyDescent="0.15">
      <c r="A1313" s="1" t="s">
        <v>1377</v>
      </c>
      <c r="B1313" s="1">
        <v>0.64078334400459203</v>
      </c>
      <c r="C1313" s="1">
        <v>0.63477358303059706</v>
      </c>
    </row>
    <row r="1314" spans="1:3" ht="13" x14ac:dyDescent="0.15">
      <c r="A1314" s="1" t="s">
        <v>1378</v>
      </c>
      <c r="B1314" s="1">
        <v>1</v>
      </c>
      <c r="C1314" s="1">
        <v>0.99715099715099698</v>
      </c>
    </row>
    <row r="1315" spans="1:3" ht="13" x14ac:dyDescent="0.15">
      <c r="A1315" s="1" t="s">
        <v>1379</v>
      </c>
      <c r="B1315" s="1">
        <v>0.64177687501379899</v>
      </c>
      <c r="C1315" s="1">
        <v>0.63576736636374598</v>
      </c>
    </row>
    <row r="1316" spans="1:3" ht="13" x14ac:dyDescent="0.15">
      <c r="A1316" s="1" t="s">
        <v>1380</v>
      </c>
      <c r="B1316" s="1">
        <v>1</v>
      </c>
      <c r="C1316" s="1">
        <v>0.99715099715099698</v>
      </c>
    </row>
    <row r="1317" spans="1:3" ht="13" x14ac:dyDescent="0.15">
      <c r="A1317" s="1" t="s">
        <v>1381</v>
      </c>
      <c r="B1317" s="1">
        <v>0.64279248448987703</v>
      </c>
      <c r="C1317" s="1">
        <v>0.63676114969689601</v>
      </c>
    </row>
    <row r="1318" spans="1:3" ht="13" x14ac:dyDescent="0.15">
      <c r="A1318" s="1" t="s">
        <v>1382</v>
      </c>
      <c r="B1318" s="1">
        <v>1</v>
      </c>
      <c r="C1318" s="1">
        <v>0.99715099715099698</v>
      </c>
    </row>
    <row r="1319" spans="1:3" ht="13" x14ac:dyDescent="0.15">
      <c r="A1319" s="1" t="s">
        <v>1383</v>
      </c>
      <c r="B1319" s="1">
        <v>0.64380809396595495</v>
      </c>
      <c r="C1319" s="1">
        <v>0.63775493303004505</v>
      </c>
    </row>
    <row r="1320" spans="1:3" ht="13" x14ac:dyDescent="0.15">
      <c r="A1320" s="1" t="s">
        <v>1384</v>
      </c>
      <c r="B1320" s="1">
        <v>1</v>
      </c>
      <c r="C1320" s="1">
        <v>0.99715099715099698</v>
      </c>
    </row>
    <row r="1321" spans="1:3" ht="13" x14ac:dyDescent="0.15">
      <c r="A1321" s="1" t="s">
        <v>1385</v>
      </c>
      <c r="B1321" s="1">
        <v>0.64480162497516103</v>
      </c>
      <c r="C1321" s="1">
        <v>0.63874871636319397</v>
      </c>
    </row>
    <row r="1322" spans="1:3" ht="13" x14ac:dyDescent="0.15">
      <c r="A1322" s="1" t="s">
        <v>1386</v>
      </c>
      <c r="B1322" s="1">
        <v>1</v>
      </c>
      <c r="C1322" s="1">
        <v>0.99715099715099698</v>
      </c>
    </row>
    <row r="1323" spans="1:3" ht="13" x14ac:dyDescent="0.15">
      <c r="A1323" s="1" t="s">
        <v>1387</v>
      </c>
      <c r="B1323" s="1">
        <v>0.64581723445123895</v>
      </c>
      <c r="C1323" s="1">
        <v>0.639742499696344</v>
      </c>
    </row>
    <row r="1324" spans="1:3" ht="13" x14ac:dyDescent="0.15">
      <c r="A1324" s="1" t="s">
        <v>1388</v>
      </c>
      <c r="B1324" s="1">
        <v>1</v>
      </c>
      <c r="C1324" s="1">
        <v>0.99715099715099698</v>
      </c>
    </row>
    <row r="1325" spans="1:3" ht="13" x14ac:dyDescent="0.15">
      <c r="A1325" s="1" t="s">
        <v>1389</v>
      </c>
      <c r="B1325" s="1">
        <v>0.64683284392731699</v>
      </c>
      <c r="C1325" s="1">
        <v>0.64073628302949304</v>
      </c>
    </row>
    <row r="1326" spans="1:3" ht="13" x14ac:dyDescent="0.15">
      <c r="A1326" s="1" t="s">
        <v>1390</v>
      </c>
      <c r="B1326" s="1">
        <v>1</v>
      </c>
      <c r="C1326" s="1">
        <v>0.99715099715099698</v>
      </c>
    </row>
    <row r="1327" spans="1:3" ht="13" x14ac:dyDescent="0.15">
      <c r="A1327" s="1" t="s">
        <v>1391</v>
      </c>
      <c r="B1327" s="1">
        <v>0.64782637493652395</v>
      </c>
      <c r="C1327" s="1">
        <v>0.64171902432560701</v>
      </c>
    </row>
    <row r="1328" spans="1:3" ht="13" x14ac:dyDescent="0.15">
      <c r="A1328" s="1" t="s">
        <v>1392</v>
      </c>
      <c r="B1328" s="1">
        <v>1</v>
      </c>
      <c r="C1328" s="1">
        <v>0.99715099715099698</v>
      </c>
    </row>
    <row r="1329" spans="1:3" ht="13" x14ac:dyDescent="0.15">
      <c r="A1329" s="1" t="s">
        <v>1393</v>
      </c>
      <c r="B1329" s="1">
        <v>0.64884198441260199</v>
      </c>
      <c r="C1329" s="1">
        <v>0.64271280765875605</v>
      </c>
    </row>
    <row r="1330" spans="1:3" ht="13" x14ac:dyDescent="0.15">
      <c r="A1330" s="1" t="s">
        <v>1394</v>
      </c>
      <c r="B1330" s="1">
        <v>1</v>
      </c>
      <c r="C1330" s="1">
        <v>0.99715099715099698</v>
      </c>
    </row>
    <row r="1331" spans="1:3" ht="13" x14ac:dyDescent="0.15">
      <c r="A1331" s="1" t="s">
        <v>1395</v>
      </c>
      <c r="B1331" s="1">
        <v>0.64985759388868003</v>
      </c>
      <c r="C1331" s="1">
        <v>0.64370659099190597</v>
      </c>
    </row>
    <row r="1332" spans="1:3" ht="13" x14ac:dyDescent="0.15">
      <c r="A1332" s="1" t="s">
        <v>1396</v>
      </c>
      <c r="B1332" s="1">
        <v>1</v>
      </c>
      <c r="C1332" s="1">
        <v>0.99715099715099698</v>
      </c>
    </row>
    <row r="1333" spans="1:3" ht="13" x14ac:dyDescent="0.15">
      <c r="A1333" s="1" t="s">
        <v>1397</v>
      </c>
      <c r="B1333" s="1">
        <v>0.65085112489788699</v>
      </c>
      <c r="C1333" s="1">
        <v>0.644700374325055</v>
      </c>
    </row>
    <row r="1334" spans="1:3" ht="13" x14ac:dyDescent="0.15">
      <c r="A1334" s="1" t="s">
        <v>1398</v>
      </c>
      <c r="B1334" s="1">
        <v>1</v>
      </c>
      <c r="C1334" s="1">
        <v>0.99715099715099698</v>
      </c>
    </row>
    <row r="1335" spans="1:3" ht="13" x14ac:dyDescent="0.15">
      <c r="A1335" s="1" t="s">
        <v>1399</v>
      </c>
      <c r="B1335" s="1">
        <v>0.65186673437396503</v>
      </c>
      <c r="C1335" s="1">
        <v>0.64569415765820404</v>
      </c>
    </row>
    <row r="1336" spans="1:3" ht="13" x14ac:dyDescent="0.15">
      <c r="A1336" s="1" t="s">
        <v>1400</v>
      </c>
      <c r="B1336" s="1">
        <v>1</v>
      </c>
      <c r="C1336" s="1">
        <v>0.99715099715099698</v>
      </c>
    </row>
    <row r="1337" spans="1:3" ht="13" x14ac:dyDescent="0.15">
      <c r="A1337" s="1" t="s">
        <v>1401</v>
      </c>
      <c r="B1337" s="1">
        <v>0.65288234385004296</v>
      </c>
      <c r="C1337" s="1">
        <v>0.64668794099135396</v>
      </c>
    </row>
    <row r="1338" spans="1:3" ht="13" x14ac:dyDescent="0.15">
      <c r="A1338" s="1" t="s">
        <v>1402</v>
      </c>
      <c r="B1338" s="1">
        <v>1</v>
      </c>
      <c r="C1338" s="1">
        <v>0.99715099715099698</v>
      </c>
    </row>
    <row r="1339" spans="1:3" ht="13" x14ac:dyDescent="0.15">
      <c r="A1339" s="1" t="s">
        <v>1403</v>
      </c>
      <c r="B1339" s="1">
        <v>0.65387587485924903</v>
      </c>
      <c r="C1339" s="1">
        <v>0.64769276636153805</v>
      </c>
    </row>
    <row r="1340" spans="1:3" ht="13" x14ac:dyDescent="0.15">
      <c r="A1340" s="1" t="s">
        <v>1404</v>
      </c>
      <c r="B1340" s="1">
        <v>1</v>
      </c>
      <c r="C1340" s="1">
        <v>0.99715099715099698</v>
      </c>
    </row>
    <row r="1341" spans="1:3" ht="13" x14ac:dyDescent="0.15">
      <c r="A1341" s="1" t="s">
        <v>1405</v>
      </c>
      <c r="B1341" s="1">
        <v>0.65489148433532696</v>
      </c>
      <c r="C1341" s="1">
        <v>0.64867550765765203</v>
      </c>
    </row>
    <row r="1342" spans="1:3" ht="13" x14ac:dyDescent="0.15">
      <c r="A1342" s="1" t="s">
        <v>1406</v>
      </c>
      <c r="B1342" s="1">
        <v>1</v>
      </c>
      <c r="C1342" s="1">
        <v>0.99715099715099698</v>
      </c>
    </row>
    <row r="1343" spans="1:3" ht="13" x14ac:dyDescent="0.15">
      <c r="A1343" s="1" t="s">
        <v>1407</v>
      </c>
      <c r="B1343" s="1">
        <v>0.65592917227827696</v>
      </c>
      <c r="C1343" s="1">
        <v>0.64966929099080195</v>
      </c>
    </row>
    <row r="1344" spans="1:3" ht="13" x14ac:dyDescent="0.15">
      <c r="A1344" s="1" t="s">
        <v>1408</v>
      </c>
      <c r="B1344" s="1">
        <v>1</v>
      </c>
      <c r="C1344" s="1">
        <v>0.99715099715099698</v>
      </c>
    </row>
    <row r="1345" spans="1:3" ht="13" x14ac:dyDescent="0.15">
      <c r="A1345" s="1" t="s">
        <v>1409</v>
      </c>
      <c r="B1345" s="1">
        <v>0.65692270328748303</v>
      </c>
      <c r="C1345" s="1">
        <v>0.65066307432395099</v>
      </c>
    </row>
    <row r="1346" spans="1:3" ht="13" x14ac:dyDescent="0.15">
      <c r="A1346" s="1" t="s">
        <v>1410</v>
      </c>
      <c r="B1346" s="1">
        <v>1</v>
      </c>
      <c r="C1346" s="1">
        <v>0.99715099715099698</v>
      </c>
    </row>
    <row r="1347" spans="1:3" ht="13" x14ac:dyDescent="0.15">
      <c r="A1347" s="1" t="s">
        <v>1411</v>
      </c>
      <c r="B1347" s="1">
        <v>0.65793831276356096</v>
      </c>
      <c r="C1347" s="1">
        <v>0.65165685765710002</v>
      </c>
    </row>
    <row r="1348" spans="1:3" ht="13" x14ac:dyDescent="0.15">
      <c r="A1348" s="1" t="s">
        <v>1412</v>
      </c>
      <c r="B1348" s="1">
        <v>1</v>
      </c>
      <c r="C1348" s="1">
        <v>0.99715099715099698</v>
      </c>
    </row>
    <row r="1349" spans="1:3" ht="13" x14ac:dyDescent="0.15">
      <c r="A1349" s="1" t="s">
        <v>1413</v>
      </c>
      <c r="B1349" s="1">
        <v>0.658953922239639</v>
      </c>
      <c r="C1349" s="1">
        <v>0.65265064099024905</v>
      </c>
    </row>
    <row r="1350" spans="1:3" ht="13" x14ac:dyDescent="0.15">
      <c r="A1350" s="1" t="s">
        <v>1414</v>
      </c>
      <c r="B1350" s="1">
        <v>1</v>
      </c>
      <c r="C1350" s="1">
        <v>0.99715099715099698</v>
      </c>
    </row>
    <row r="1351" spans="1:3" ht="13" x14ac:dyDescent="0.15">
      <c r="A1351" s="1" t="s">
        <v>1415</v>
      </c>
      <c r="B1351" s="1">
        <v>0.65994745324884596</v>
      </c>
      <c r="C1351" s="1">
        <v>0.65364442432339898</v>
      </c>
    </row>
    <row r="1352" spans="1:3" ht="13" x14ac:dyDescent="0.15">
      <c r="A1352" s="1" t="s">
        <v>1416</v>
      </c>
      <c r="B1352" s="1">
        <v>1</v>
      </c>
      <c r="C1352" s="1">
        <v>0.99715099715099698</v>
      </c>
    </row>
    <row r="1353" spans="1:3" ht="13" x14ac:dyDescent="0.15">
      <c r="A1353" s="1" t="s">
        <v>1417</v>
      </c>
      <c r="B1353" s="1">
        <v>0.660963062724924</v>
      </c>
      <c r="C1353" s="1">
        <v>0.65463820765654801</v>
      </c>
    </row>
    <row r="1354" spans="1:3" ht="13" x14ac:dyDescent="0.15">
      <c r="A1354" s="1" t="s">
        <v>1418</v>
      </c>
      <c r="B1354" s="1">
        <v>1</v>
      </c>
      <c r="C1354" s="1">
        <v>0.99715099715099698</v>
      </c>
    </row>
    <row r="1355" spans="1:3" ht="13" x14ac:dyDescent="0.15">
      <c r="A1355" s="1" t="s">
        <v>1419</v>
      </c>
      <c r="B1355" s="1">
        <v>0.66197867220100204</v>
      </c>
      <c r="C1355" s="1">
        <v>0.65563199098969704</v>
      </c>
    </row>
    <row r="1356" spans="1:3" ht="13" x14ac:dyDescent="0.15">
      <c r="A1356" s="1" t="s">
        <v>1420</v>
      </c>
      <c r="B1356" s="1">
        <v>1</v>
      </c>
      <c r="C1356" s="1">
        <v>0.99715099715099698</v>
      </c>
    </row>
    <row r="1357" spans="1:3" ht="13" x14ac:dyDescent="0.15">
      <c r="A1357" s="1" t="s">
        <v>1421</v>
      </c>
      <c r="B1357" s="1">
        <v>0.662972203210209</v>
      </c>
      <c r="C1357" s="1">
        <v>0.65662577432284697</v>
      </c>
    </row>
    <row r="1358" spans="1:3" ht="13" x14ac:dyDescent="0.15">
      <c r="A1358" s="1" t="s">
        <v>1422</v>
      </c>
      <c r="B1358" s="1">
        <v>1</v>
      </c>
      <c r="C1358" s="1">
        <v>0.99715099715099698</v>
      </c>
    </row>
    <row r="1359" spans="1:3" ht="13" x14ac:dyDescent="0.15">
      <c r="A1359" s="1" t="s">
        <v>1423</v>
      </c>
      <c r="B1359" s="1">
        <v>0.66398781268628704</v>
      </c>
      <c r="C1359" s="1">
        <v>0.657619557655996</v>
      </c>
    </row>
    <row r="1360" spans="1:3" ht="13" x14ac:dyDescent="0.15">
      <c r="A1360" s="1" t="s">
        <v>1424</v>
      </c>
      <c r="B1360" s="1">
        <v>1</v>
      </c>
      <c r="C1360" s="1">
        <v>0.99715099715099698</v>
      </c>
    </row>
    <row r="1361" spans="1:3" ht="13" x14ac:dyDescent="0.15">
      <c r="A1361" s="1" t="s">
        <v>1425</v>
      </c>
      <c r="B1361" s="1">
        <v>0.66500342216236497</v>
      </c>
      <c r="C1361" s="1">
        <v>0.65861334098914504</v>
      </c>
    </row>
    <row r="1362" spans="1:3" ht="13" x14ac:dyDescent="0.15">
      <c r="A1362" s="1" t="s">
        <v>1426</v>
      </c>
      <c r="B1362" s="1">
        <v>1</v>
      </c>
      <c r="C1362" s="1">
        <v>0.99715099715099698</v>
      </c>
    </row>
    <row r="1363" spans="1:3" ht="13" x14ac:dyDescent="0.15">
      <c r="A1363" s="1" t="s">
        <v>1427</v>
      </c>
      <c r="B1363" s="1">
        <v>0.66599695317157104</v>
      </c>
      <c r="C1363" s="1">
        <v>0.65961816635933002</v>
      </c>
    </row>
    <row r="1364" spans="1:3" ht="13" x14ac:dyDescent="0.15">
      <c r="A1364" s="1" t="s">
        <v>1428</v>
      </c>
      <c r="B1364" s="1">
        <v>1</v>
      </c>
      <c r="C1364" s="1">
        <v>0.99715099715099698</v>
      </c>
    </row>
    <row r="1365" spans="1:3" ht="13" x14ac:dyDescent="0.15">
      <c r="A1365" s="1" t="s">
        <v>1429</v>
      </c>
      <c r="B1365" s="1">
        <v>0.66701256264764897</v>
      </c>
      <c r="C1365" s="1">
        <v>0.66061194969247905</v>
      </c>
    </row>
    <row r="1366" spans="1:3" ht="13" x14ac:dyDescent="0.15">
      <c r="A1366" s="1" t="s">
        <v>1430</v>
      </c>
      <c r="B1366" s="1">
        <v>1</v>
      </c>
      <c r="C1366" s="1">
        <v>0.99715099715099698</v>
      </c>
    </row>
    <row r="1367" spans="1:3" ht="13" x14ac:dyDescent="0.15">
      <c r="A1367" s="1" t="s">
        <v>1431</v>
      </c>
      <c r="B1367" s="1">
        <v>0.668028172123727</v>
      </c>
      <c r="C1367" s="1">
        <v>0.66159469098859303</v>
      </c>
    </row>
    <row r="1368" spans="1:3" ht="13" x14ac:dyDescent="0.15">
      <c r="A1368" s="1" t="s">
        <v>1432</v>
      </c>
      <c r="B1368" s="1">
        <v>1</v>
      </c>
      <c r="C1368" s="1">
        <v>0.99715099715099698</v>
      </c>
    </row>
    <row r="1369" spans="1:3" ht="13" x14ac:dyDescent="0.15">
      <c r="A1369" s="1" t="s">
        <v>1433</v>
      </c>
      <c r="B1369" s="1">
        <v>0.66902170313293396</v>
      </c>
      <c r="C1369" s="1">
        <v>0.66258847432174195</v>
      </c>
    </row>
    <row r="1370" spans="1:3" ht="13" x14ac:dyDescent="0.15">
      <c r="A1370" s="1" t="s">
        <v>1434</v>
      </c>
      <c r="B1370" s="1">
        <v>1</v>
      </c>
      <c r="C1370" s="1">
        <v>0.99715099715099698</v>
      </c>
    </row>
    <row r="1371" spans="1:3" ht="13" x14ac:dyDescent="0.15">
      <c r="A1371" s="1" t="s">
        <v>1435</v>
      </c>
      <c r="B1371" s="1">
        <v>0.670037312609012</v>
      </c>
      <c r="C1371" s="1">
        <v>0.66358225765489198</v>
      </c>
    </row>
    <row r="1372" spans="1:3" ht="13" x14ac:dyDescent="0.15">
      <c r="A1372" s="1" t="s">
        <v>1436</v>
      </c>
      <c r="B1372" s="1">
        <v>1</v>
      </c>
      <c r="C1372" s="1">
        <v>0.99715099715099698</v>
      </c>
    </row>
    <row r="1373" spans="1:3" ht="13" x14ac:dyDescent="0.15">
      <c r="A1373" s="1" t="s">
        <v>1437</v>
      </c>
      <c r="B1373" s="1">
        <v>0.67105292208509004</v>
      </c>
      <c r="C1373" s="1">
        <v>0.66457604098804102</v>
      </c>
    </row>
    <row r="1374" spans="1:3" ht="13" x14ac:dyDescent="0.15">
      <c r="A1374" s="1" t="s">
        <v>1438</v>
      </c>
      <c r="B1374" s="1">
        <v>1</v>
      </c>
      <c r="C1374" s="1">
        <v>0.99715099715099698</v>
      </c>
    </row>
    <row r="1375" spans="1:3" ht="13" x14ac:dyDescent="0.15">
      <c r="A1375" s="1" t="s">
        <v>1439</v>
      </c>
      <c r="B1375" s="1">
        <v>0.672046453094297</v>
      </c>
      <c r="C1375" s="1">
        <v>0.66556982432119005</v>
      </c>
    </row>
    <row r="1376" spans="1:3" ht="13" x14ac:dyDescent="0.15">
      <c r="A1376" s="1" t="s">
        <v>1440</v>
      </c>
      <c r="B1376" s="1">
        <v>1</v>
      </c>
      <c r="C1376" s="1">
        <v>0.99715099715099698</v>
      </c>
    </row>
    <row r="1377" spans="1:3" ht="13" x14ac:dyDescent="0.15">
      <c r="A1377" s="1" t="s">
        <v>1441</v>
      </c>
      <c r="B1377" s="1">
        <v>0.67306206257037504</v>
      </c>
      <c r="C1377" s="1">
        <v>0.66657464969137503</v>
      </c>
    </row>
    <row r="1378" spans="1:3" ht="13" x14ac:dyDescent="0.15">
      <c r="A1378" s="1" t="s">
        <v>1442</v>
      </c>
      <c r="B1378" s="1">
        <v>1</v>
      </c>
      <c r="C1378" s="1">
        <v>0.99715099715099698</v>
      </c>
    </row>
    <row r="1379" spans="1:3" ht="13" x14ac:dyDescent="0.15">
      <c r="A1379" s="1" t="s">
        <v>1443</v>
      </c>
      <c r="B1379" s="1">
        <v>0.67407767204645297</v>
      </c>
      <c r="C1379" s="1">
        <v>0.66755739098748901</v>
      </c>
    </row>
    <row r="1380" spans="1:3" ht="13" x14ac:dyDescent="0.15">
      <c r="A1380" s="1" t="s">
        <v>1444</v>
      </c>
      <c r="B1380" s="1">
        <v>1</v>
      </c>
      <c r="C1380" s="1">
        <v>0.99715099715099698</v>
      </c>
    </row>
    <row r="1381" spans="1:3" ht="13" x14ac:dyDescent="0.15">
      <c r="A1381" s="1" t="s">
        <v>1445</v>
      </c>
      <c r="B1381" s="1">
        <v>0.67507120305565904</v>
      </c>
      <c r="C1381" s="1">
        <v>0.66855117432063804</v>
      </c>
    </row>
    <row r="1382" spans="1:3" ht="13" x14ac:dyDescent="0.15">
      <c r="A1382" s="1" t="s">
        <v>1446</v>
      </c>
      <c r="B1382" s="1">
        <v>1</v>
      </c>
      <c r="C1382" s="1">
        <v>0.99715099715099698</v>
      </c>
    </row>
    <row r="1383" spans="1:3" ht="13" x14ac:dyDescent="0.15">
      <c r="A1383" s="1" t="s">
        <v>1447</v>
      </c>
      <c r="B1383" s="1">
        <v>0.67608681253173697</v>
      </c>
      <c r="C1383" s="1">
        <v>0.66954495765378796</v>
      </c>
    </row>
    <row r="1384" spans="1:3" ht="13" x14ac:dyDescent="0.15">
      <c r="A1384" s="1" t="s">
        <v>1448</v>
      </c>
      <c r="B1384" s="1">
        <v>1</v>
      </c>
      <c r="C1384" s="1">
        <v>0.99715099715099698</v>
      </c>
    </row>
    <row r="1385" spans="1:3" ht="13" x14ac:dyDescent="0.15">
      <c r="A1385" s="1" t="s">
        <v>1449</v>
      </c>
      <c r="B1385" s="1">
        <v>0.67710242200781501</v>
      </c>
      <c r="C1385" s="1">
        <v>0.67054978302397195</v>
      </c>
    </row>
    <row r="1386" spans="1:3" ht="13" x14ac:dyDescent="0.15">
      <c r="A1386" s="1" t="s">
        <v>1450</v>
      </c>
      <c r="B1386" s="1">
        <v>1</v>
      </c>
      <c r="C1386" s="1">
        <v>0.99715099715099698</v>
      </c>
    </row>
    <row r="1387" spans="1:3" ht="13" x14ac:dyDescent="0.15">
      <c r="A1387" s="1" t="s">
        <v>1451</v>
      </c>
      <c r="B1387" s="1">
        <v>0.67809595301702197</v>
      </c>
      <c r="C1387" s="1">
        <v>0.67154356635712098</v>
      </c>
    </row>
    <row r="1388" spans="1:3" ht="13" x14ac:dyDescent="0.15">
      <c r="A1388" s="1" t="s">
        <v>1452</v>
      </c>
      <c r="B1388" s="1">
        <v>1</v>
      </c>
      <c r="C1388" s="1">
        <v>0.99715099715099698</v>
      </c>
    </row>
    <row r="1389" spans="1:3" ht="13" x14ac:dyDescent="0.15">
      <c r="A1389" s="1" t="s">
        <v>1453</v>
      </c>
      <c r="B1389" s="1">
        <v>0.67911156249310001</v>
      </c>
      <c r="C1389" s="1">
        <v>0.67254839172730496</v>
      </c>
    </row>
    <row r="1390" spans="1:3" ht="13" x14ac:dyDescent="0.15">
      <c r="A1390" s="1" t="s">
        <v>1454</v>
      </c>
      <c r="B1390" s="1">
        <v>1</v>
      </c>
      <c r="C1390" s="1">
        <v>0.99715099715099698</v>
      </c>
    </row>
    <row r="1391" spans="1:3" ht="13" x14ac:dyDescent="0.15">
      <c r="A1391" s="1" t="s">
        <v>1455</v>
      </c>
      <c r="B1391" s="1">
        <v>0.68012717196917805</v>
      </c>
      <c r="C1391" s="1">
        <v>0.673542175060455</v>
      </c>
    </row>
    <row r="1392" spans="1:3" ht="13" x14ac:dyDescent="0.15">
      <c r="A1392" s="1" t="s">
        <v>1456</v>
      </c>
      <c r="B1392" s="1">
        <v>1</v>
      </c>
      <c r="C1392" s="1">
        <v>0.99715099715099698</v>
      </c>
    </row>
    <row r="1393" spans="1:3" ht="13" x14ac:dyDescent="0.15">
      <c r="A1393" s="1" t="s">
        <v>1457</v>
      </c>
      <c r="B1393" s="1">
        <v>0.68112070297838501</v>
      </c>
      <c r="C1393" s="1">
        <v>0.67452491635656897</v>
      </c>
    </row>
    <row r="1394" spans="1:3" ht="13" x14ac:dyDescent="0.15">
      <c r="A1394" s="1" t="s">
        <v>1458</v>
      </c>
      <c r="B1394" s="1">
        <v>1</v>
      </c>
      <c r="C1394" s="1">
        <v>0.99715099715099698</v>
      </c>
    </row>
    <row r="1395" spans="1:3" ht="13" x14ac:dyDescent="0.15">
      <c r="A1395" s="1" t="s">
        <v>1459</v>
      </c>
      <c r="B1395" s="1">
        <v>0.68213631245446305</v>
      </c>
      <c r="C1395" s="1">
        <v>0.67551869968971801</v>
      </c>
    </row>
    <row r="1396" spans="1:3" ht="13" x14ac:dyDescent="0.15">
      <c r="A1396" s="1" t="s">
        <v>1460</v>
      </c>
      <c r="B1396" s="1">
        <v>1</v>
      </c>
      <c r="C1396" s="1">
        <v>0.99715099715099698</v>
      </c>
    </row>
    <row r="1397" spans="1:3" ht="13" x14ac:dyDescent="0.15">
      <c r="A1397" s="1" t="s">
        <v>1461</v>
      </c>
      <c r="B1397" s="1">
        <v>0.68315192193054097</v>
      </c>
      <c r="C1397" s="1">
        <v>0.67651248302286804</v>
      </c>
    </row>
    <row r="1398" spans="1:3" ht="13" x14ac:dyDescent="0.15">
      <c r="A1398" s="1" t="s">
        <v>1462</v>
      </c>
      <c r="B1398" s="1">
        <v>1</v>
      </c>
      <c r="C1398" s="1">
        <v>0.99715099715099698</v>
      </c>
    </row>
    <row r="1399" spans="1:3" ht="13" x14ac:dyDescent="0.15">
      <c r="A1399" s="1" t="s">
        <v>1463</v>
      </c>
      <c r="B1399" s="1">
        <v>0.68414545293974705</v>
      </c>
      <c r="C1399" s="1">
        <v>0.67750626635601696</v>
      </c>
    </row>
    <row r="1400" spans="1:3" ht="13" x14ac:dyDescent="0.15">
      <c r="A1400" s="1" t="s">
        <v>1464</v>
      </c>
      <c r="B1400" s="1">
        <v>1</v>
      </c>
      <c r="C1400" s="1">
        <v>0.99715099715099698</v>
      </c>
    </row>
    <row r="1401" spans="1:3" ht="13" x14ac:dyDescent="0.15">
      <c r="A1401" s="1" t="s">
        <v>1465</v>
      </c>
      <c r="B1401" s="1">
        <v>0.68516106241582497</v>
      </c>
      <c r="C1401" s="1">
        <v>0.67851109172620105</v>
      </c>
    </row>
    <row r="1402" spans="1:3" ht="13" x14ac:dyDescent="0.15">
      <c r="A1402" s="1" t="s">
        <v>1466</v>
      </c>
      <c r="B1402" s="1">
        <v>1</v>
      </c>
      <c r="C1402" s="1">
        <v>0.99715099715099698</v>
      </c>
    </row>
    <row r="1403" spans="1:3" ht="13" x14ac:dyDescent="0.15">
      <c r="A1403" s="1" t="s">
        <v>1467</v>
      </c>
      <c r="B1403" s="1">
        <v>0.68617667189190301</v>
      </c>
      <c r="C1403" s="1">
        <v>0.67951591709638504</v>
      </c>
    </row>
    <row r="1404" spans="1:3" ht="13" x14ac:dyDescent="0.15">
      <c r="A1404" s="1" t="s">
        <v>1468</v>
      </c>
      <c r="B1404" s="1">
        <v>1</v>
      </c>
      <c r="C1404" s="1">
        <v>0.99715099715099698</v>
      </c>
    </row>
    <row r="1405" spans="1:3" ht="13" x14ac:dyDescent="0.15">
      <c r="A1405" s="1" t="s">
        <v>1469</v>
      </c>
      <c r="B1405" s="1">
        <v>0.68717020290110997</v>
      </c>
      <c r="C1405" s="1">
        <v>0.68050970042953496</v>
      </c>
    </row>
    <row r="1406" spans="1:3" ht="13" x14ac:dyDescent="0.15">
      <c r="A1406" s="1" t="s">
        <v>1470</v>
      </c>
      <c r="B1406" s="1">
        <v>1</v>
      </c>
      <c r="C1406" s="1">
        <v>0.99715099715099698</v>
      </c>
    </row>
    <row r="1407" spans="1:3" ht="13" x14ac:dyDescent="0.15">
      <c r="A1407" s="1" t="s">
        <v>1471</v>
      </c>
      <c r="B1407" s="1">
        <v>0.68818581237718801</v>
      </c>
      <c r="C1407" s="1">
        <v>0.68149244172564905</v>
      </c>
    </row>
    <row r="1408" spans="1:3" ht="13" x14ac:dyDescent="0.15">
      <c r="A1408" s="1" t="s">
        <v>1472</v>
      </c>
      <c r="B1408" s="1">
        <v>1</v>
      </c>
      <c r="C1408" s="1">
        <v>0.99715099715099698</v>
      </c>
    </row>
    <row r="1409" spans="1:3" ht="13" x14ac:dyDescent="0.15">
      <c r="A1409" s="1" t="s">
        <v>1473</v>
      </c>
      <c r="B1409" s="1">
        <v>0.68920142185326605</v>
      </c>
      <c r="C1409" s="1">
        <v>0.68248622505879797</v>
      </c>
    </row>
    <row r="1410" spans="1:3" ht="13" x14ac:dyDescent="0.15">
      <c r="A1410" s="1" t="s">
        <v>1474</v>
      </c>
      <c r="B1410" s="1">
        <v>1</v>
      </c>
      <c r="C1410" s="1">
        <v>0.99715099715099698</v>
      </c>
    </row>
    <row r="1411" spans="1:3" ht="13" x14ac:dyDescent="0.15">
      <c r="A1411" s="1" t="s">
        <v>1475</v>
      </c>
      <c r="B1411" s="1">
        <v>0.69019495286247301</v>
      </c>
      <c r="C1411" s="1">
        <v>0.683480008391948</v>
      </c>
    </row>
    <row r="1412" spans="1:3" ht="13" x14ac:dyDescent="0.15">
      <c r="A1412" s="1" t="s">
        <v>1476</v>
      </c>
      <c r="B1412" s="1">
        <v>1</v>
      </c>
      <c r="C1412" s="1">
        <v>0.99715099715099698</v>
      </c>
    </row>
    <row r="1413" spans="1:3" ht="13" x14ac:dyDescent="0.15">
      <c r="A1413" s="1" t="s">
        <v>1477</v>
      </c>
      <c r="B1413" s="1">
        <v>0.69123264080542202</v>
      </c>
      <c r="C1413" s="1">
        <v>0.68447379172509704</v>
      </c>
    </row>
    <row r="1414" spans="1:3" ht="13" x14ac:dyDescent="0.15">
      <c r="A1414" s="1" t="s">
        <v>1478</v>
      </c>
      <c r="B1414" s="1">
        <v>1</v>
      </c>
      <c r="C1414" s="1">
        <v>0.99715099715099698</v>
      </c>
    </row>
    <row r="1415" spans="1:3" ht="13" x14ac:dyDescent="0.15">
      <c r="A1415" s="1" t="s">
        <v>1479</v>
      </c>
      <c r="B1415" s="1">
        <v>0.69224825028150005</v>
      </c>
      <c r="C1415" s="1">
        <v>0.68547861709528102</v>
      </c>
    </row>
    <row r="1416" spans="1:3" ht="13" x14ac:dyDescent="0.15">
      <c r="A1416" s="1" t="s">
        <v>1480</v>
      </c>
      <c r="B1416" s="1">
        <v>1</v>
      </c>
      <c r="C1416" s="1">
        <v>0.99715099715099698</v>
      </c>
    </row>
    <row r="1417" spans="1:3" ht="13" x14ac:dyDescent="0.15">
      <c r="A1417" s="1" t="s">
        <v>1481</v>
      </c>
      <c r="B1417" s="1">
        <v>0.69326385975757798</v>
      </c>
      <c r="C1417" s="1">
        <v>0.68647240042843105</v>
      </c>
    </row>
    <row r="1418" spans="1:3" ht="13" x14ac:dyDescent="0.15">
      <c r="A1418" s="1" t="s">
        <v>1482</v>
      </c>
      <c r="B1418" s="1">
        <v>1</v>
      </c>
      <c r="C1418" s="1">
        <v>0.99715099715099698</v>
      </c>
    </row>
    <row r="1419" spans="1:3" ht="13" x14ac:dyDescent="0.15">
      <c r="A1419" s="1" t="s">
        <v>1483</v>
      </c>
      <c r="B1419" s="1">
        <v>0.69425739076678505</v>
      </c>
      <c r="C1419" s="1">
        <v>0.68745514172454503</v>
      </c>
    </row>
    <row r="1420" spans="1:3" ht="13" x14ac:dyDescent="0.15">
      <c r="A1420" s="1" t="s">
        <v>1484</v>
      </c>
      <c r="B1420" s="1">
        <v>1</v>
      </c>
      <c r="C1420" s="1">
        <v>0.99715099715099698</v>
      </c>
    </row>
    <row r="1421" spans="1:3" ht="13" x14ac:dyDescent="0.15">
      <c r="A1421" s="1" t="s">
        <v>1485</v>
      </c>
      <c r="B1421" s="1">
        <v>0.69527300024286298</v>
      </c>
      <c r="C1421" s="1">
        <v>0.68845996709472901</v>
      </c>
    </row>
    <row r="1422" spans="1:3" ht="13" x14ac:dyDescent="0.15">
      <c r="A1422" s="1" t="s">
        <v>1486</v>
      </c>
      <c r="B1422" s="1">
        <v>1</v>
      </c>
      <c r="C1422" s="1">
        <v>0.99715099715099698</v>
      </c>
    </row>
    <row r="1423" spans="1:3" ht="13" x14ac:dyDescent="0.15">
      <c r="A1423" s="1" t="s">
        <v>1487</v>
      </c>
      <c r="B1423" s="1">
        <v>0.69628860971894102</v>
      </c>
      <c r="C1423" s="1">
        <v>0.68945375042787804</v>
      </c>
    </row>
    <row r="1424" spans="1:3" ht="13" x14ac:dyDescent="0.15">
      <c r="A1424" s="1" t="s">
        <v>1488</v>
      </c>
      <c r="B1424" s="1">
        <v>1</v>
      </c>
      <c r="C1424" s="1">
        <v>0.99715099715099698</v>
      </c>
    </row>
    <row r="1425" spans="1:3" ht="13" x14ac:dyDescent="0.15">
      <c r="A1425" s="1" t="s">
        <v>1489</v>
      </c>
      <c r="B1425" s="1">
        <v>0.69728214072814698</v>
      </c>
      <c r="C1425" s="1">
        <v>0.69044753376102797</v>
      </c>
    </row>
    <row r="1426" spans="1:3" ht="13" x14ac:dyDescent="0.15">
      <c r="A1426" s="1" t="s">
        <v>1490</v>
      </c>
      <c r="B1426" s="1">
        <v>1</v>
      </c>
      <c r="C1426" s="1">
        <v>0.99715099715099698</v>
      </c>
    </row>
    <row r="1427" spans="1:3" ht="13" x14ac:dyDescent="0.15">
      <c r="A1427" s="1" t="s">
        <v>1491</v>
      </c>
      <c r="B1427" s="1">
        <v>0.69829775020422502</v>
      </c>
      <c r="C1427" s="1">
        <v>0.691441317094177</v>
      </c>
    </row>
    <row r="1428" spans="1:3" ht="13" x14ac:dyDescent="0.15">
      <c r="A1428" s="1" t="s">
        <v>1492</v>
      </c>
      <c r="B1428" s="1">
        <v>1</v>
      </c>
      <c r="C1428" s="1">
        <v>0.99715099715099698</v>
      </c>
    </row>
    <row r="1429" spans="1:3" ht="13" x14ac:dyDescent="0.15">
      <c r="A1429" s="1" t="s">
        <v>1493</v>
      </c>
      <c r="B1429" s="1">
        <v>0.69931335968030295</v>
      </c>
      <c r="C1429" s="1">
        <v>0.69243510042732603</v>
      </c>
    </row>
    <row r="1430" spans="1:3" ht="13" x14ac:dyDescent="0.15">
      <c r="A1430" s="1" t="s">
        <v>1494</v>
      </c>
      <c r="B1430" s="1">
        <v>1</v>
      </c>
      <c r="C1430" s="1">
        <v>0.99715099715099698</v>
      </c>
    </row>
    <row r="1431" spans="1:3" ht="13" x14ac:dyDescent="0.15">
      <c r="A1431" s="1" t="s">
        <v>1495</v>
      </c>
      <c r="B1431" s="1">
        <v>0.70030689068951002</v>
      </c>
      <c r="C1431" s="1">
        <v>0.69342888376047596</v>
      </c>
    </row>
    <row r="1432" spans="1:3" ht="13" x14ac:dyDescent="0.15">
      <c r="A1432" s="1" t="s">
        <v>1496</v>
      </c>
      <c r="B1432" s="1">
        <v>1</v>
      </c>
      <c r="C1432" s="1">
        <v>0.99715099715099698</v>
      </c>
    </row>
    <row r="1433" spans="1:3" ht="13" x14ac:dyDescent="0.15">
      <c r="A1433" s="1" t="s">
        <v>1497</v>
      </c>
      <c r="B1433" s="1">
        <v>0.70132250016558795</v>
      </c>
      <c r="C1433" s="1">
        <v>0.69441162505659004</v>
      </c>
    </row>
    <row r="1434" spans="1:3" ht="13" x14ac:dyDescent="0.15">
      <c r="A1434" s="1" t="s">
        <v>1498</v>
      </c>
      <c r="B1434" s="1">
        <v>1</v>
      </c>
      <c r="C1434" s="1">
        <v>0.99715099715099698</v>
      </c>
    </row>
    <row r="1435" spans="1:3" ht="13" x14ac:dyDescent="0.15">
      <c r="A1435" s="1" t="s">
        <v>1499</v>
      </c>
      <c r="B1435" s="1">
        <v>0.70233810964166599</v>
      </c>
      <c r="C1435" s="1">
        <v>0.69540540838973897</v>
      </c>
    </row>
    <row r="1436" spans="1:3" ht="13" x14ac:dyDescent="0.15">
      <c r="A1436" s="1" t="s">
        <v>1500</v>
      </c>
      <c r="B1436" s="1">
        <v>1</v>
      </c>
      <c r="C1436" s="1">
        <v>0.99715099715099698</v>
      </c>
    </row>
    <row r="1437" spans="1:3" ht="13" x14ac:dyDescent="0.15">
      <c r="A1437" s="1" t="s">
        <v>1501</v>
      </c>
      <c r="B1437" s="1">
        <v>0.70333164065087295</v>
      </c>
      <c r="C1437" s="1">
        <v>0.696399191722889</v>
      </c>
    </row>
    <row r="1438" spans="1:3" ht="13" x14ac:dyDescent="0.15">
      <c r="A1438" s="1" t="s">
        <v>1502</v>
      </c>
      <c r="B1438" s="1">
        <v>1</v>
      </c>
      <c r="C1438" s="1">
        <v>0.99715099715099698</v>
      </c>
    </row>
    <row r="1439" spans="1:3" ht="13" x14ac:dyDescent="0.15">
      <c r="A1439" s="1" t="s">
        <v>1503</v>
      </c>
      <c r="B1439" s="1">
        <v>0.70434725012695099</v>
      </c>
      <c r="C1439" s="1">
        <v>0.69740401709307298</v>
      </c>
    </row>
    <row r="1440" spans="1:3" ht="13" x14ac:dyDescent="0.15">
      <c r="A1440" s="1" t="s">
        <v>1504</v>
      </c>
      <c r="B1440" s="1">
        <v>1</v>
      </c>
      <c r="C1440" s="1">
        <v>0.99715099715099698</v>
      </c>
    </row>
    <row r="1441" spans="1:3" ht="13" x14ac:dyDescent="0.15">
      <c r="A1441" s="1" t="s">
        <v>1505</v>
      </c>
      <c r="B1441" s="1">
        <v>0.70536285960302902</v>
      </c>
      <c r="C1441" s="1">
        <v>0.69839780042622202</v>
      </c>
    </row>
    <row r="1442" spans="1:3" ht="13" x14ac:dyDescent="0.15">
      <c r="A1442" s="1" t="s">
        <v>1506</v>
      </c>
      <c r="B1442" s="1">
        <v>1</v>
      </c>
      <c r="C1442" s="1">
        <v>0.99715099715099698</v>
      </c>
    </row>
    <row r="1443" spans="1:3" ht="13" x14ac:dyDescent="0.15">
      <c r="A1443" s="1" t="s">
        <v>1507</v>
      </c>
      <c r="B1443" s="1">
        <v>0.70635639061223499</v>
      </c>
      <c r="C1443" s="1">
        <v>0.69939158375937105</v>
      </c>
    </row>
    <row r="1444" spans="1:3" ht="13" x14ac:dyDescent="0.15">
      <c r="A1444" s="1" t="s">
        <v>1508</v>
      </c>
      <c r="B1444" s="1">
        <v>1</v>
      </c>
      <c r="C1444" s="1">
        <v>0.99715099715099698</v>
      </c>
    </row>
    <row r="1445" spans="1:3" ht="13" x14ac:dyDescent="0.15">
      <c r="A1445" s="1" t="s">
        <v>1509</v>
      </c>
      <c r="B1445" s="1">
        <v>0.70737200008831302</v>
      </c>
      <c r="C1445" s="1">
        <v>0.70038536709252097</v>
      </c>
    </row>
    <row r="1446" spans="1:3" ht="13" x14ac:dyDescent="0.15">
      <c r="A1446" s="1" t="s">
        <v>1510</v>
      </c>
      <c r="B1446" s="1">
        <v>1</v>
      </c>
      <c r="C1446" s="1">
        <v>0.99715099715099698</v>
      </c>
    </row>
    <row r="1447" spans="1:3" ht="13" x14ac:dyDescent="0.15">
      <c r="A1447" s="1" t="s">
        <v>1511</v>
      </c>
      <c r="B1447" s="1">
        <v>0.70838760956439095</v>
      </c>
      <c r="C1447" s="1">
        <v>0.70136810838863495</v>
      </c>
    </row>
    <row r="1448" spans="1:3" ht="13" x14ac:dyDescent="0.15">
      <c r="A1448" s="1" t="s">
        <v>1512</v>
      </c>
      <c r="B1448" s="1">
        <v>1</v>
      </c>
      <c r="C1448" s="1">
        <v>0.99715099715099698</v>
      </c>
    </row>
    <row r="1449" spans="1:3" ht="13" x14ac:dyDescent="0.15">
      <c r="A1449" s="1" t="s">
        <v>1513</v>
      </c>
      <c r="B1449" s="1">
        <v>0.70938114057359802</v>
      </c>
      <c r="C1449" s="1">
        <v>0.70236189172178398</v>
      </c>
    </row>
    <row r="1450" spans="1:3" ht="13" x14ac:dyDescent="0.15">
      <c r="A1450" s="1" t="s">
        <v>1514</v>
      </c>
      <c r="B1450" s="1">
        <v>1</v>
      </c>
      <c r="C1450" s="1">
        <v>0.99715099715099698</v>
      </c>
    </row>
    <row r="1451" spans="1:3" ht="13" x14ac:dyDescent="0.15">
      <c r="A1451" s="1" t="s">
        <v>1515</v>
      </c>
      <c r="B1451" s="1">
        <v>0.71039675004967595</v>
      </c>
      <c r="C1451" s="1">
        <v>0.70335567505493402</v>
      </c>
    </row>
    <row r="1452" spans="1:3" ht="13" x14ac:dyDescent="0.15">
      <c r="A1452" s="1" t="s">
        <v>1516</v>
      </c>
      <c r="B1452" s="1">
        <v>1</v>
      </c>
      <c r="C1452" s="1">
        <v>0.99715099715099698</v>
      </c>
    </row>
    <row r="1453" spans="1:3" ht="13" x14ac:dyDescent="0.15">
      <c r="A1453" s="1" t="s">
        <v>1517</v>
      </c>
      <c r="B1453" s="1">
        <v>0.71141235952575399</v>
      </c>
      <c r="C1453" s="1">
        <v>0.70434945838808305</v>
      </c>
    </row>
    <row r="1454" spans="1:3" ht="13" x14ac:dyDescent="0.15">
      <c r="A1454" s="1" t="s">
        <v>1518</v>
      </c>
      <c r="B1454" s="1">
        <v>1</v>
      </c>
      <c r="C1454" s="1">
        <v>0.99715099715099698</v>
      </c>
    </row>
    <row r="1455" spans="1:3" ht="13" x14ac:dyDescent="0.15">
      <c r="A1455" s="1" t="s">
        <v>1519</v>
      </c>
      <c r="B1455" s="1">
        <v>0.71240589053496095</v>
      </c>
      <c r="C1455" s="1">
        <v>0.70534324172123197</v>
      </c>
    </row>
    <row r="1456" spans="1:3" ht="13" x14ac:dyDescent="0.15">
      <c r="A1456" s="1" t="s">
        <v>1520</v>
      </c>
      <c r="B1456" s="1">
        <v>1</v>
      </c>
      <c r="C1456" s="1">
        <v>0.99715099715099698</v>
      </c>
    </row>
    <row r="1457" spans="1:3" ht="13" x14ac:dyDescent="0.15">
      <c r="A1457" s="1" t="s">
        <v>1521</v>
      </c>
      <c r="B1457" s="1">
        <v>0.71342150001103899</v>
      </c>
      <c r="C1457" s="1">
        <v>0.70633702505438201</v>
      </c>
    </row>
    <row r="1458" spans="1:3" ht="13" x14ac:dyDescent="0.15">
      <c r="A1458" s="1" t="s">
        <v>1522</v>
      </c>
      <c r="B1458" s="1">
        <v>1</v>
      </c>
      <c r="C1458" s="1">
        <v>0.99715099715099698</v>
      </c>
    </row>
    <row r="1459" spans="1:3" ht="13" x14ac:dyDescent="0.15">
      <c r="A1459" s="1" t="s">
        <v>1523</v>
      </c>
      <c r="B1459" s="1">
        <v>0.71443710948711703</v>
      </c>
      <c r="C1459" s="1">
        <v>0.70731976635049598</v>
      </c>
    </row>
    <row r="1460" spans="1:3" ht="13" x14ac:dyDescent="0.15">
      <c r="A1460" s="1" t="s">
        <v>1524</v>
      </c>
      <c r="B1460" s="1">
        <v>1</v>
      </c>
      <c r="C1460" s="1">
        <v>0.99715099715099698</v>
      </c>
    </row>
    <row r="1461" spans="1:3" ht="13" x14ac:dyDescent="0.15">
      <c r="A1461" s="1" t="s">
        <v>1525</v>
      </c>
      <c r="B1461" s="1">
        <v>0.71543064049632399</v>
      </c>
      <c r="C1461" s="1">
        <v>0.70831354968364502</v>
      </c>
    </row>
    <row r="1462" spans="1:3" ht="13" x14ac:dyDescent="0.15">
      <c r="A1462" s="1" t="s">
        <v>1526</v>
      </c>
      <c r="B1462" s="1">
        <v>1</v>
      </c>
      <c r="C1462" s="1">
        <v>0.99715099715099698</v>
      </c>
    </row>
    <row r="1463" spans="1:3" ht="13" x14ac:dyDescent="0.15">
      <c r="A1463" s="1" t="s">
        <v>1527</v>
      </c>
      <c r="B1463" s="1">
        <v>0.71644624997240103</v>
      </c>
      <c r="C1463" s="1">
        <v>0.70930733301679405</v>
      </c>
    </row>
    <row r="1464" spans="1:3" ht="13" x14ac:dyDescent="0.15">
      <c r="A1464" s="1" t="s">
        <v>1528</v>
      </c>
      <c r="B1464" s="1">
        <v>1</v>
      </c>
      <c r="C1464" s="1">
        <v>0.99715099715099698</v>
      </c>
    </row>
    <row r="1465" spans="1:3" ht="13" x14ac:dyDescent="0.15">
      <c r="A1465" s="1" t="s">
        <v>1529</v>
      </c>
      <c r="B1465" s="1">
        <v>0.71746185944847896</v>
      </c>
      <c r="C1465" s="1">
        <v>0.71030111634994397</v>
      </c>
    </row>
    <row r="1466" spans="1:3" ht="13" x14ac:dyDescent="0.15">
      <c r="A1466" s="1" t="s">
        <v>1530</v>
      </c>
      <c r="B1466" s="1">
        <v>1</v>
      </c>
      <c r="C1466" s="1">
        <v>0.99715099715099698</v>
      </c>
    </row>
    <row r="1467" spans="1:3" ht="13" x14ac:dyDescent="0.15">
      <c r="A1467" s="1" t="s">
        <v>1531</v>
      </c>
      <c r="B1467" s="1">
        <v>0.71845539045768603</v>
      </c>
      <c r="C1467" s="1">
        <v>0.71129489968309301</v>
      </c>
    </row>
    <row r="1468" spans="1:3" ht="13" x14ac:dyDescent="0.15">
      <c r="A1468" s="1" t="s">
        <v>1532</v>
      </c>
      <c r="B1468" s="1">
        <v>1</v>
      </c>
      <c r="C1468" s="1">
        <v>0.99715099715099698</v>
      </c>
    </row>
    <row r="1469" spans="1:3" ht="13" x14ac:dyDescent="0.15">
      <c r="A1469" s="1" t="s">
        <v>1533</v>
      </c>
      <c r="B1469" s="1">
        <v>0.71947099993376395</v>
      </c>
      <c r="C1469" s="1">
        <v>0.71228868301624204</v>
      </c>
    </row>
    <row r="1470" spans="1:3" ht="13" x14ac:dyDescent="0.15">
      <c r="A1470" s="1" t="s">
        <v>1534</v>
      </c>
      <c r="B1470" s="1">
        <v>1</v>
      </c>
      <c r="C1470" s="1">
        <v>0.99715099715099698</v>
      </c>
    </row>
    <row r="1471" spans="1:3" ht="13" x14ac:dyDescent="0.15">
      <c r="A1471" s="1" t="s">
        <v>1535</v>
      </c>
      <c r="B1471" s="1">
        <v>0.72048660940984199</v>
      </c>
      <c r="C1471" s="1">
        <v>0.71329350838642702</v>
      </c>
    </row>
    <row r="1472" spans="1:3" ht="13" x14ac:dyDescent="0.15">
      <c r="A1472" s="1" t="s">
        <v>1536</v>
      </c>
      <c r="B1472" s="1">
        <v>1</v>
      </c>
      <c r="C1472" s="1">
        <v>0.99715099715099698</v>
      </c>
    </row>
    <row r="1473" spans="1:3" ht="13" x14ac:dyDescent="0.15">
      <c r="A1473" s="1" t="s">
        <v>1537</v>
      </c>
      <c r="B1473" s="1">
        <v>0.72148014041904895</v>
      </c>
      <c r="C1473" s="1">
        <v>0.714276249682541</v>
      </c>
    </row>
    <row r="1474" spans="1:3" ht="13" x14ac:dyDescent="0.15">
      <c r="A1474" s="1" t="s">
        <v>1538</v>
      </c>
      <c r="B1474" s="1">
        <v>1</v>
      </c>
      <c r="C1474" s="1">
        <v>0.99715099715099698</v>
      </c>
    </row>
    <row r="1475" spans="1:3" ht="13" x14ac:dyDescent="0.15">
      <c r="A1475" s="1" t="s">
        <v>1539</v>
      </c>
      <c r="B1475" s="1">
        <v>0.72249574989512699</v>
      </c>
      <c r="C1475" s="1">
        <v>0.71527003301569003</v>
      </c>
    </row>
    <row r="1476" spans="1:3" ht="13" x14ac:dyDescent="0.15">
      <c r="A1476" s="1" t="s">
        <v>1540</v>
      </c>
      <c r="B1476" s="1">
        <v>1</v>
      </c>
      <c r="C1476" s="1">
        <v>0.99715099715099698</v>
      </c>
    </row>
    <row r="1477" spans="1:3" ht="13" x14ac:dyDescent="0.15">
      <c r="A1477" s="1" t="s">
        <v>1541</v>
      </c>
      <c r="B1477" s="1">
        <v>0.72351135937120503</v>
      </c>
      <c r="C1477" s="1">
        <v>0.71626381634883995</v>
      </c>
    </row>
    <row r="1478" spans="1:3" ht="13" x14ac:dyDescent="0.15">
      <c r="A1478" s="1" t="s">
        <v>1542</v>
      </c>
      <c r="B1478" s="1">
        <v>1</v>
      </c>
      <c r="C1478" s="1">
        <v>0.99715099715099698</v>
      </c>
    </row>
    <row r="1479" spans="1:3" ht="13" x14ac:dyDescent="0.15">
      <c r="A1479" s="1" t="s">
        <v>1543</v>
      </c>
      <c r="B1479" s="1">
        <v>0.72450489038041199</v>
      </c>
      <c r="C1479" s="1">
        <v>0.71725759968198899</v>
      </c>
    </row>
    <row r="1480" spans="1:3" ht="13" x14ac:dyDescent="0.15">
      <c r="A1480" s="1" t="s">
        <v>1544</v>
      </c>
      <c r="B1480" s="1">
        <v>1</v>
      </c>
      <c r="C1480" s="1">
        <v>0.99715099715099698</v>
      </c>
    </row>
    <row r="1481" spans="1:3" ht="13" x14ac:dyDescent="0.15">
      <c r="A1481" s="1" t="s">
        <v>1545</v>
      </c>
      <c r="B1481" s="1">
        <v>0.72552049985648903</v>
      </c>
      <c r="C1481" s="1">
        <v>0.71825138301513802</v>
      </c>
    </row>
    <row r="1482" spans="1:3" ht="13" x14ac:dyDescent="0.15">
      <c r="A1482" s="1" t="s">
        <v>1546</v>
      </c>
      <c r="B1482" s="1">
        <v>1</v>
      </c>
      <c r="C1482" s="1">
        <v>0.99715099715099698</v>
      </c>
    </row>
    <row r="1483" spans="1:3" ht="13" x14ac:dyDescent="0.15">
      <c r="A1483" s="1" t="s">
        <v>1547</v>
      </c>
      <c r="B1483" s="1">
        <v>0.72653610933256796</v>
      </c>
      <c r="C1483" s="1">
        <v>0.71924516634828795</v>
      </c>
    </row>
    <row r="1484" spans="1:3" ht="13" x14ac:dyDescent="0.15">
      <c r="A1484" s="1" t="s">
        <v>1548</v>
      </c>
      <c r="B1484" s="1">
        <v>1</v>
      </c>
      <c r="C1484" s="1">
        <v>0.99715099715099698</v>
      </c>
    </row>
    <row r="1485" spans="1:3" ht="13" x14ac:dyDescent="0.15">
      <c r="A1485" s="1" t="s">
        <v>1549</v>
      </c>
      <c r="B1485" s="1">
        <v>0.72752964034177403</v>
      </c>
      <c r="C1485" s="1">
        <v>0.72023894968143698</v>
      </c>
    </row>
    <row r="1486" spans="1:3" ht="13" x14ac:dyDescent="0.15">
      <c r="A1486" s="1" t="s">
        <v>1550</v>
      </c>
      <c r="B1486" s="1">
        <v>1</v>
      </c>
      <c r="C1486" s="1">
        <v>0.99715099715099698</v>
      </c>
    </row>
    <row r="1487" spans="1:3" ht="13" x14ac:dyDescent="0.15">
      <c r="A1487" s="1" t="s">
        <v>1551</v>
      </c>
      <c r="B1487" s="1">
        <v>0.72854524981785196</v>
      </c>
      <c r="C1487" s="1">
        <v>0.72122169097755096</v>
      </c>
    </row>
    <row r="1488" spans="1:3" ht="13" x14ac:dyDescent="0.15">
      <c r="A1488" s="1" t="s">
        <v>1552</v>
      </c>
      <c r="B1488" s="1">
        <v>1</v>
      </c>
      <c r="C1488" s="1">
        <v>0.99715099715099698</v>
      </c>
    </row>
    <row r="1489" spans="1:3" ht="13" x14ac:dyDescent="0.15">
      <c r="A1489" s="1" t="s">
        <v>1553</v>
      </c>
      <c r="B1489" s="1">
        <v>0.72956085929393</v>
      </c>
      <c r="C1489" s="1">
        <v>0.72221547431069999</v>
      </c>
    </row>
    <row r="1490" spans="1:3" ht="13" x14ac:dyDescent="0.15">
      <c r="A1490" s="1" t="s">
        <v>1554</v>
      </c>
      <c r="B1490" s="1">
        <v>1</v>
      </c>
      <c r="C1490" s="1">
        <v>0.99715099715099698</v>
      </c>
    </row>
    <row r="1491" spans="1:3" ht="13" x14ac:dyDescent="0.15">
      <c r="A1491" s="1" t="s">
        <v>1555</v>
      </c>
      <c r="B1491" s="1">
        <v>0.73055439030313696</v>
      </c>
      <c r="C1491" s="1">
        <v>0.72320925764385002</v>
      </c>
    </row>
    <row r="1492" spans="1:3" ht="13" x14ac:dyDescent="0.15">
      <c r="A1492" s="1" t="s">
        <v>1556</v>
      </c>
      <c r="B1492" s="1">
        <v>1</v>
      </c>
      <c r="C1492" s="1">
        <v>0.99715099715099698</v>
      </c>
    </row>
    <row r="1493" spans="1:3" ht="13" x14ac:dyDescent="0.15">
      <c r="A1493" s="1" t="s">
        <v>1557</v>
      </c>
      <c r="B1493" s="1">
        <v>0.731569999779215</v>
      </c>
      <c r="C1493" s="1">
        <v>0.72420304097699895</v>
      </c>
    </row>
    <row r="1494" spans="1:3" ht="13" x14ac:dyDescent="0.15">
      <c r="A1494" s="1" t="s">
        <v>1558</v>
      </c>
      <c r="B1494" s="1">
        <v>1</v>
      </c>
      <c r="C1494" s="1">
        <v>0.99715099715099698</v>
      </c>
    </row>
    <row r="1495" spans="1:3" ht="13" x14ac:dyDescent="0.15">
      <c r="A1495" s="1" t="s">
        <v>1559</v>
      </c>
      <c r="B1495" s="1">
        <v>0.73258560925529304</v>
      </c>
      <c r="C1495" s="1">
        <v>0.72519682431014798</v>
      </c>
    </row>
    <row r="1496" spans="1:3" ht="13" x14ac:dyDescent="0.15">
      <c r="A1496" s="1" t="s">
        <v>1560</v>
      </c>
      <c r="B1496" s="1">
        <v>1</v>
      </c>
      <c r="C1496" s="1">
        <v>0.99715099715099698</v>
      </c>
    </row>
    <row r="1497" spans="1:3" ht="13" x14ac:dyDescent="0.15">
      <c r="A1497" s="1" t="s">
        <v>1561</v>
      </c>
      <c r="B1497" s="1">
        <v>0.7335791402645</v>
      </c>
      <c r="C1497" s="1">
        <v>0.72619060764329801</v>
      </c>
    </row>
    <row r="1498" spans="1:3" ht="13" x14ac:dyDescent="0.15">
      <c r="A1498" s="1" t="s">
        <v>1562</v>
      </c>
      <c r="B1498" s="1">
        <v>1</v>
      </c>
      <c r="C1498" s="1">
        <v>0.99715099715099698</v>
      </c>
    </row>
    <row r="1499" spans="1:3" ht="13" x14ac:dyDescent="0.15">
      <c r="A1499" s="1" t="s">
        <v>1563</v>
      </c>
      <c r="B1499" s="1">
        <v>0.73459474974057803</v>
      </c>
      <c r="C1499" s="1">
        <v>0.72717334893941199</v>
      </c>
    </row>
    <row r="1500" spans="1:3" ht="13" x14ac:dyDescent="0.15">
      <c r="A1500" s="1" t="s">
        <v>1564</v>
      </c>
      <c r="B1500" s="1">
        <v>1</v>
      </c>
      <c r="C1500" s="1">
        <v>0.99715099715099698</v>
      </c>
    </row>
    <row r="1501" spans="1:3" ht="13" x14ac:dyDescent="0.15">
      <c r="A1501" s="1" t="s">
        <v>1565</v>
      </c>
      <c r="B1501" s="1">
        <v>0.73563243768352704</v>
      </c>
      <c r="C1501" s="1">
        <v>0.72816713227256102</v>
      </c>
    </row>
    <row r="1502" spans="1:3" ht="13" x14ac:dyDescent="0.15">
      <c r="A1502" s="1" t="s">
        <v>1566</v>
      </c>
      <c r="B1502" s="1">
        <v>1</v>
      </c>
      <c r="C1502" s="1">
        <v>0.99715099715099698</v>
      </c>
    </row>
    <row r="1503" spans="1:3" ht="13" x14ac:dyDescent="0.15">
      <c r="A1503" s="1" t="s">
        <v>1567</v>
      </c>
      <c r="B1503" s="1">
        <v>0.736625968692734</v>
      </c>
      <c r="C1503" s="1">
        <v>0.72916091560571095</v>
      </c>
    </row>
    <row r="1504" spans="1:3" ht="13" x14ac:dyDescent="0.15">
      <c r="A1504" s="1" t="s">
        <v>1568</v>
      </c>
      <c r="B1504" s="1">
        <v>1</v>
      </c>
      <c r="C1504" s="1">
        <v>0.99715099715099698</v>
      </c>
    </row>
    <row r="1505" spans="1:3" ht="13" x14ac:dyDescent="0.15">
      <c r="A1505" s="1" t="s">
        <v>1569</v>
      </c>
      <c r="B1505" s="1">
        <v>0.73764157816881104</v>
      </c>
      <c r="C1505" s="1">
        <v>0.73015469893885998</v>
      </c>
    </row>
    <row r="1506" spans="1:3" ht="13" x14ac:dyDescent="0.15">
      <c r="A1506" s="1" t="s">
        <v>1570</v>
      </c>
      <c r="B1506" s="1">
        <v>1</v>
      </c>
      <c r="C1506" s="1">
        <v>0.99715099715099698</v>
      </c>
    </row>
    <row r="1507" spans="1:3" ht="13" x14ac:dyDescent="0.15">
      <c r="A1507" s="1" t="s">
        <v>1571</v>
      </c>
      <c r="B1507" s="1">
        <v>0.73865718764488997</v>
      </c>
      <c r="C1507" s="1">
        <v>0.73114848227200901</v>
      </c>
    </row>
    <row r="1508" spans="1:3" ht="13" x14ac:dyDescent="0.15">
      <c r="A1508" s="1" t="s">
        <v>1572</v>
      </c>
      <c r="B1508" s="1">
        <v>1</v>
      </c>
      <c r="C1508" s="1">
        <v>0.99715099715099698</v>
      </c>
    </row>
    <row r="1509" spans="1:3" ht="13" x14ac:dyDescent="0.15">
      <c r="A1509" s="1" t="s">
        <v>1573</v>
      </c>
      <c r="B1509" s="1">
        <v>0.73965071865409604</v>
      </c>
      <c r="C1509" s="1">
        <v>0.73214226560515805</v>
      </c>
    </row>
    <row r="1510" spans="1:3" ht="13" x14ac:dyDescent="0.15">
      <c r="A1510" s="1" t="s">
        <v>1574</v>
      </c>
      <c r="B1510" s="1">
        <v>1</v>
      </c>
      <c r="C1510" s="1">
        <v>0.99715099715099698</v>
      </c>
    </row>
    <row r="1511" spans="1:3" ht="13" x14ac:dyDescent="0.15">
      <c r="A1511" s="1" t="s">
        <v>1575</v>
      </c>
      <c r="B1511" s="1">
        <v>0.74066632813017397</v>
      </c>
      <c r="C1511" s="1">
        <v>0.73313604893830797</v>
      </c>
    </row>
    <row r="1512" spans="1:3" ht="13" x14ac:dyDescent="0.15">
      <c r="A1512" s="1" t="s">
        <v>1576</v>
      </c>
      <c r="B1512" s="1">
        <v>1</v>
      </c>
      <c r="C1512" s="1">
        <v>0.99715099715099698</v>
      </c>
    </row>
    <row r="1513" spans="1:3" ht="13" x14ac:dyDescent="0.15">
      <c r="A1513" s="1" t="s">
        <v>1577</v>
      </c>
      <c r="B1513" s="1">
        <v>0.74168193760625201</v>
      </c>
      <c r="C1513" s="1">
        <v>0.73411879023442195</v>
      </c>
    </row>
    <row r="1514" spans="1:3" ht="13" x14ac:dyDescent="0.15">
      <c r="A1514" s="1" t="s">
        <v>1578</v>
      </c>
      <c r="B1514" s="1">
        <v>1</v>
      </c>
      <c r="C1514" s="1">
        <v>0.99715099715099698</v>
      </c>
    </row>
    <row r="1515" spans="1:3" ht="13" x14ac:dyDescent="0.15">
      <c r="A1515" s="1" t="s">
        <v>1579</v>
      </c>
      <c r="B1515" s="1">
        <v>0.74267546861545897</v>
      </c>
      <c r="C1515" s="1">
        <v>0.73511257356757098</v>
      </c>
    </row>
    <row r="1516" spans="1:3" ht="13" x14ac:dyDescent="0.15">
      <c r="A1516" s="1" t="s">
        <v>1580</v>
      </c>
      <c r="B1516" s="1">
        <v>1</v>
      </c>
      <c r="C1516" s="1">
        <v>0.99715099715099698</v>
      </c>
    </row>
    <row r="1517" spans="1:3" ht="13" x14ac:dyDescent="0.15">
      <c r="A1517" s="1" t="s">
        <v>1581</v>
      </c>
      <c r="B1517" s="1">
        <v>0.74369107809153701</v>
      </c>
      <c r="C1517" s="1">
        <v>0.73610635690072102</v>
      </c>
    </row>
    <row r="1518" spans="1:3" ht="13" x14ac:dyDescent="0.15">
      <c r="A1518" s="1" t="s">
        <v>1582</v>
      </c>
      <c r="B1518" s="1">
        <v>1</v>
      </c>
      <c r="C1518" s="1">
        <v>0.99715099715099698</v>
      </c>
    </row>
    <row r="1519" spans="1:3" ht="13" x14ac:dyDescent="0.15">
      <c r="A1519" s="1" t="s">
        <v>1583</v>
      </c>
      <c r="B1519" s="1">
        <v>0.74470668756761504</v>
      </c>
      <c r="C1519" s="1">
        <v>0.73710014023387005</v>
      </c>
    </row>
    <row r="1520" spans="1:3" ht="13" x14ac:dyDescent="0.15">
      <c r="A1520" s="1" t="s">
        <v>1584</v>
      </c>
      <c r="B1520" s="1">
        <v>1</v>
      </c>
      <c r="C1520" s="1">
        <v>0.99715099715099698</v>
      </c>
    </row>
    <row r="1521" spans="1:3" ht="13" x14ac:dyDescent="0.15">
      <c r="A1521" s="1" t="s">
        <v>1585</v>
      </c>
      <c r="B1521" s="1">
        <v>0.745700218576822</v>
      </c>
      <c r="C1521" s="1">
        <v>0.73809392356701897</v>
      </c>
    </row>
    <row r="1522" spans="1:3" ht="13" x14ac:dyDescent="0.15">
      <c r="A1522" s="1" t="s">
        <v>1586</v>
      </c>
      <c r="B1522" s="1">
        <v>1</v>
      </c>
      <c r="C1522" s="1">
        <v>0.99715099715099698</v>
      </c>
    </row>
    <row r="1523" spans="1:3" ht="13" x14ac:dyDescent="0.15">
      <c r="A1523" s="1" t="s">
        <v>1587</v>
      </c>
      <c r="B1523" s="1">
        <v>0.74671582805290004</v>
      </c>
      <c r="C1523" s="1">
        <v>0.73908770690016801</v>
      </c>
    </row>
    <row r="1524" spans="1:3" ht="13" x14ac:dyDescent="0.15">
      <c r="A1524" s="1" t="s">
        <v>1588</v>
      </c>
      <c r="B1524" s="1">
        <v>1</v>
      </c>
      <c r="C1524" s="1">
        <v>0.99715099715099698</v>
      </c>
    </row>
    <row r="1525" spans="1:3" ht="13" x14ac:dyDescent="0.15">
      <c r="A1525" s="1" t="s">
        <v>1589</v>
      </c>
      <c r="B1525" s="1">
        <v>0.74773143752897797</v>
      </c>
      <c r="C1525" s="1">
        <v>0.74008149023331804</v>
      </c>
    </row>
    <row r="1526" spans="1:3" ht="13" x14ac:dyDescent="0.15">
      <c r="A1526" s="1" t="s">
        <v>1590</v>
      </c>
      <c r="B1526" s="1">
        <v>1</v>
      </c>
      <c r="C1526" s="1">
        <v>0.99715099715099698</v>
      </c>
    </row>
    <row r="1527" spans="1:3" ht="13" x14ac:dyDescent="0.15">
      <c r="A1527" s="1" t="s">
        <v>1591</v>
      </c>
      <c r="B1527" s="1">
        <v>0.74874704700505601</v>
      </c>
      <c r="C1527" s="1">
        <v>0.74106423152943202</v>
      </c>
    </row>
    <row r="1528" spans="1:3" ht="13" x14ac:dyDescent="0.15">
      <c r="A1528" s="1" t="s">
        <v>1592</v>
      </c>
      <c r="B1528" s="1">
        <v>1</v>
      </c>
      <c r="C1528" s="1">
        <v>0.99715099715099698</v>
      </c>
    </row>
    <row r="1529" spans="1:3" ht="13" x14ac:dyDescent="0.15">
      <c r="A1529" s="1" t="s">
        <v>1593</v>
      </c>
      <c r="B1529" s="1">
        <v>0.74974057801426197</v>
      </c>
      <c r="C1529" s="1">
        <v>0.74205801486258105</v>
      </c>
    </row>
    <row r="1530" spans="1:3" ht="13" x14ac:dyDescent="0.15">
      <c r="A1530" s="1" t="s">
        <v>1594</v>
      </c>
      <c r="B1530" s="1">
        <v>1</v>
      </c>
      <c r="C1530" s="1">
        <v>0.99715099715099698</v>
      </c>
    </row>
    <row r="1531" spans="1:3" ht="13" x14ac:dyDescent="0.15">
      <c r="A1531" s="1" t="s">
        <v>1595</v>
      </c>
      <c r="B1531" s="1">
        <v>0.75075618749034001</v>
      </c>
      <c r="C1531" s="1">
        <v>0.74305179819573097</v>
      </c>
    </row>
    <row r="1532" spans="1:3" ht="13" x14ac:dyDescent="0.15">
      <c r="A1532" s="1" t="s">
        <v>1596</v>
      </c>
      <c r="B1532" s="1">
        <v>1</v>
      </c>
      <c r="C1532" s="1">
        <v>0.99715099715099698</v>
      </c>
    </row>
    <row r="1533" spans="1:3" ht="13" x14ac:dyDescent="0.15">
      <c r="A1533" s="1" t="s">
        <v>1597</v>
      </c>
      <c r="B1533" s="1">
        <v>0.75177179696641805</v>
      </c>
      <c r="C1533" s="1">
        <v>0.74405662356591495</v>
      </c>
    </row>
    <row r="1534" spans="1:3" ht="13" x14ac:dyDescent="0.15">
      <c r="A1534" s="1" t="s">
        <v>1598</v>
      </c>
      <c r="B1534" s="1">
        <v>1</v>
      </c>
      <c r="C1534" s="1">
        <v>0.99715099715099698</v>
      </c>
    </row>
    <row r="1535" spans="1:3" ht="13" x14ac:dyDescent="0.15">
      <c r="A1535" s="1" t="s">
        <v>1599</v>
      </c>
      <c r="B1535" s="1">
        <v>0.75276532797562501</v>
      </c>
      <c r="C1535" s="1">
        <v>0.74505040689906399</v>
      </c>
    </row>
    <row r="1536" spans="1:3" ht="13" x14ac:dyDescent="0.15">
      <c r="A1536" s="1" t="s">
        <v>1600</v>
      </c>
      <c r="B1536" s="1">
        <v>1</v>
      </c>
      <c r="C1536" s="1">
        <v>0.99715099715099698</v>
      </c>
    </row>
    <row r="1537" spans="1:3" ht="13" x14ac:dyDescent="0.15">
      <c r="A1537" s="1" t="s">
        <v>1601</v>
      </c>
      <c r="B1537" s="1">
        <v>0.75378093745170305</v>
      </c>
      <c r="C1537" s="1">
        <v>0.74604419023221402</v>
      </c>
    </row>
    <row r="1538" spans="1:3" ht="13" x14ac:dyDescent="0.15">
      <c r="A1538" s="1" t="s">
        <v>1602</v>
      </c>
      <c r="B1538" s="1">
        <v>1</v>
      </c>
      <c r="C1538" s="1">
        <v>0.99715099715099698</v>
      </c>
    </row>
    <row r="1539" spans="1:3" ht="13" x14ac:dyDescent="0.15">
      <c r="A1539" s="1" t="s">
        <v>1603</v>
      </c>
      <c r="B1539" s="1">
        <v>0.75479654692778098</v>
      </c>
      <c r="C1539" s="1">
        <v>0.747026931528328</v>
      </c>
    </row>
    <row r="1540" spans="1:3" ht="13" x14ac:dyDescent="0.15">
      <c r="A1540" s="1" t="s">
        <v>1604</v>
      </c>
      <c r="B1540" s="1">
        <v>1</v>
      </c>
      <c r="C1540" s="1">
        <v>0.99715099715099698</v>
      </c>
    </row>
    <row r="1541" spans="1:3" ht="13" x14ac:dyDescent="0.15">
      <c r="A1541" s="1" t="s">
        <v>1605</v>
      </c>
      <c r="B1541" s="1">
        <v>0.75579007793698805</v>
      </c>
      <c r="C1541" s="1">
        <v>0.74802071486147703</v>
      </c>
    </row>
    <row r="1542" spans="1:3" ht="13" x14ac:dyDescent="0.15">
      <c r="A1542" s="1" t="s">
        <v>1606</v>
      </c>
      <c r="B1542" s="1">
        <v>1</v>
      </c>
      <c r="C1542" s="1">
        <v>0.99715099715099698</v>
      </c>
    </row>
    <row r="1543" spans="1:3" ht="13" x14ac:dyDescent="0.15">
      <c r="A1543" s="1" t="s">
        <v>1607</v>
      </c>
      <c r="B1543" s="1">
        <v>0.75680568741306598</v>
      </c>
      <c r="C1543" s="1">
        <v>0.74901449819462695</v>
      </c>
    </row>
    <row r="1544" spans="1:3" ht="13" x14ac:dyDescent="0.15">
      <c r="A1544" s="1" t="s">
        <v>1608</v>
      </c>
      <c r="B1544" s="1">
        <v>1</v>
      </c>
      <c r="C1544" s="1">
        <v>0.99715099715099698</v>
      </c>
    </row>
    <row r="1545" spans="1:3" ht="13" x14ac:dyDescent="0.15">
      <c r="A1545" s="1" t="s">
        <v>1609</v>
      </c>
      <c r="B1545" s="1">
        <v>0.75782129688914401</v>
      </c>
      <c r="C1545" s="1">
        <v>0.75000828152777599</v>
      </c>
    </row>
    <row r="1546" spans="1:3" ht="13" x14ac:dyDescent="0.15">
      <c r="A1546" s="1" t="s">
        <v>1610</v>
      </c>
      <c r="B1546" s="1">
        <v>1</v>
      </c>
      <c r="C1546" s="1">
        <v>0.99715099715099698</v>
      </c>
    </row>
    <row r="1547" spans="1:3" ht="13" x14ac:dyDescent="0.15">
      <c r="A1547" s="1" t="s">
        <v>1611</v>
      </c>
      <c r="B1547" s="1">
        <v>0.75881482789834998</v>
      </c>
      <c r="C1547" s="1">
        <v>0.75100206486092502</v>
      </c>
    </row>
    <row r="1548" spans="1:3" ht="13" x14ac:dyDescent="0.15">
      <c r="A1548" s="1" t="s">
        <v>1612</v>
      </c>
      <c r="B1548" s="1">
        <v>1</v>
      </c>
      <c r="C1548" s="1">
        <v>0.99715099715099698</v>
      </c>
    </row>
    <row r="1549" spans="1:3" ht="13" x14ac:dyDescent="0.15">
      <c r="A1549" s="1" t="s">
        <v>1613</v>
      </c>
      <c r="B1549" s="1">
        <v>0.75983043737442801</v>
      </c>
      <c r="C1549" s="1">
        <v>0.75199584819407395</v>
      </c>
    </row>
    <row r="1550" spans="1:3" ht="13" x14ac:dyDescent="0.15">
      <c r="A1550" s="1" t="s">
        <v>1614</v>
      </c>
      <c r="B1550" s="1">
        <v>1</v>
      </c>
      <c r="C1550" s="1">
        <v>0.99715099715099698</v>
      </c>
    </row>
    <row r="1551" spans="1:3" ht="13" x14ac:dyDescent="0.15">
      <c r="A1551" s="1" t="s">
        <v>1615</v>
      </c>
      <c r="B1551" s="1">
        <v>0.76084604685050605</v>
      </c>
      <c r="C1551" s="1">
        <v>0.75298963152722398</v>
      </c>
    </row>
    <row r="1552" spans="1:3" ht="13" x14ac:dyDescent="0.15">
      <c r="A1552" s="1" t="s">
        <v>1616</v>
      </c>
      <c r="B1552" s="1">
        <v>1</v>
      </c>
      <c r="C1552" s="1">
        <v>0.99715099715099698</v>
      </c>
    </row>
    <row r="1553" spans="1:3" ht="13" x14ac:dyDescent="0.15">
      <c r="A1553" s="1" t="s">
        <v>1617</v>
      </c>
      <c r="B1553" s="1">
        <v>0.76183957785971301</v>
      </c>
      <c r="C1553" s="1">
        <v>0.75397237282333796</v>
      </c>
    </row>
    <row r="1554" spans="1:3" ht="13" x14ac:dyDescent="0.15">
      <c r="A1554" s="1" t="s">
        <v>1618</v>
      </c>
      <c r="B1554" s="1">
        <v>1</v>
      </c>
      <c r="C1554" s="1">
        <v>0.99715099715099698</v>
      </c>
    </row>
    <row r="1555" spans="1:3" ht="13" x14ac:dyDescent="0.15">
      <c r="A1555" s="1" t="s">
        <v>1619</v>
      </c>
      <c r="B1555" s="1">
        <v>0.76285518733579105</v>
      </c>
      <c r="C1555" s="1">
        <v>0.75497719819352205</v>
      </c>
    </row>
    <row r="1556" spans="1:3" ht="13" x14ac:dyDescent="0.15">
      <c r="A1556" s="1" t="s">
        <v>1620</v>
      </c>
      <c r="B1556" s="1">
        <v>1</v>
      </c>
      <c r="C1556" s="1">
        <v>0.99715099715099698</v>
      </c>
    </row>
    <row r="1557" spans="1:3" ht="13" x14ac:dyDescent="0.15">
      <c r="A1557" s="1" t="s">
        <v>1621</v>
      </c>
      <c r="B1557" s="1">
        <v>0.76389287527873995</v>
      </c>
      <c r="C1557" s="1">
        <v>0.75597098152667197</v>
      </c>
    </row>
    <row r="1558" spans="1:3" ht="13" x14ac:dyDescent="0.15">
      <c r="A1558" s="1" t="s">
        <v>1622</v>
      </c>
      <c r="B1558" s="1">
        <v>1</v>
      </c>
      <c r="C1558" s="1">
        <v>0.99715099715099698</v>
      </c>
    </row>
    <row r="1559" spans="1:3" ht="13" x14ac:dyDescent="0.15">
      <c r="A1559" s="1" t="s">
        <v>1623</v>
      </c>
      <c r="B1559" s="1">
        <v>0.76488640628794702</v>
      </c>
      <c r="C1559" s="1">
        <v>0.756964764859821</v>
      </c>
    </row>
    <row r="1560" spans="1:3" ht="13" x14ac:dyDescent="0.15">
      <c r="A1560" s="1" t="s">
        <v>1624</v>
      </c>
      <c r="B1560" s="1">
        <v>1</v>
      </c>
      <c r="C1560" s="1">
        <v>0.99715099715099698</v>
      </c>
    </row>
    <row r="1561" spans="1:3" ht="13" x14ac:dyDescent="0.15">
      <c r="A1561" s="1" t="s">
        <v>1625</v>
      </c>
      <c r="B1561" s="1">
        <v>0.76590201576402495</v>
      </c>
      <c r="C1561" s="1">
        <v>0.75795854819297004</v>
      </c>
    </row>
    <row r="1562" spans="1:3" ht="13" x14ac:dyDescent="0.15">
      <c r="A1562" s="1" t="s">
        <v>1626</v>
      </c>
      <c r="B1562" s="1">
        <v>1</v>
      </c>
      <c r="C1562" s="1">
        <v>0.99715099715099698</v>
      </c>
    </row>
    <row r="1563" spans="1:3" ht="13" x14ac:dyDescent="0.15">
      <c r="A1563" s="1" t="s">
        <v>1627</v>
      </c>
      <c r="B1563" s="1">
        <v>0.76691762524010298</v>
      </c>
      <c r="C1563" s="1">
        <v>0.75895233152611996</v>
      </c>
    </row>
    <row r="1564" spans="1:3" ht="13" x14ac:dyDescent="0.15">
      <c r="A1564" s="1" t="s">
        <v>1628</v>
      </c>
      <c r="B1564" s="1">
        <v>1</v>
      </c>
      <c r="C1564" s="1">
        <v>0.99715099715099698</v>
      </c>
    </row>
    <row r="1565" spans="1:3" ht="13" x14ac:dyDescent="0.15">
      <c r="A1565" s="1" t="s">
        <v>1629</v>
      </c>
      <c r="B1565" s="1">
        <v>0.76791115624930995</v>
      </c>
      <c r="C1565" s="1">
        <v>0.759946114859269</v>
      </c>
    </row>
    <row r="1566" spans="1:3" ht="13" x14ac:dyDescent="0.15">
      <c r="A1566" s="1" t="s">
        <v>1630</v>
      </c>
      <c r="B1566" s="1">
        <v>1</v>
      </c>
      <c r="C1566" s="1">
        <v>0.99715099715099698</v>
      </c>
    </row>
    <row r="1567" spans="1:3" ht="13" x14ac:dyDescent="0.15">
      <c r="A1567" s="1" t="s">
        <v>1631</v>
      </c>
      <c r="B1567" s="1">
        <v>0.76892676572538798</v>
      </c>
      <c r="C1567" s="1">
        <v>0.76092885615538297</v>
      </c>
    </row>
    <row r="1568" spans="1:3" ht="13" x14ac:dyDescent="0.15">
      <c r="A1568" s="1" t="s">
        <v>1632</v>
      </c>
      <c r="B1568" s="1">
        <v>1</v>
      </c>
      <c r="C1568" s="1">
        <v>0.99715099715099698</v>
      </c>
    </row>
    <row r="1569" spans="1:3" ht="13" x14ac:dyDescent="0.15">
      <c r="A1569" s="1" t="s">
        <v>1633</v>
      </c>
      <c r="B1569" s="1">
        <v>0.76994237520146602</v>
      </c>
      <c r="C1569" s="1">
        <v>0.76192263948853201</v>
      </c>
    </row>
    <row r="1570" spans="1:3" ht="13" x14ac:dyDescent="0.15">
      <c r="A1570" s="1" t="s">
        <v>1634</v>
      </c>
      <c r="B1570" s="1">
        <v>1</v>
      </c>
      <c r="C1570" s="1">
        <v>0.99715099715099698</v>
      </c>
    </row>
    <row r="1571" spans="1:3" ht="13" x14ac:dyDescent="0.15">
      <c r="A1571" s="1" t="s">
        <v>1635</v>
      </c>
      <c r="B1571" s="1">
        <v>0.77093590621067198</v>
      </c>
      <c r="C1571" s="1">
        <v>0.76291642282168204</v>
      </c>
    </row>
    <row r="1572" spans="1:3" ht="13" x14ac:dyDescent="0.15">
      <c r="A1572" s="1" t="s">
        <v>1636</v>
      </c>
      <c r="B1572" s="1">
        <v>1</v>
      </c>
      <c r="C1572" s="1">
        <v>0.99715099715099698</v>
      </c>
    </row>
    <row r="1573" spans="1:3" ht="13" x14ac:dyDescent="0.15">
      <c r="A1573" s="1" t="s">
        <v>1637</v>
      </c>
      <c r="B1573" s="1">
        <v>0.77195151568675002</v>
      </c>
      <c r="C1573" s="1">
        <v>0.76391020615483096</v>
      </c>
    </row>
    <row r="1574" spans="1:3" ht="13" x14ac:dyDescent="0.15">
      <c r="A1574" s="1" t="s">
        <v>1638</v>
      </c>
      <c r="B1574" s="1">
        <v>1</v>
      </c>
      <c r="C1574" s="1">
        <v>0.99715099715099698</v>
      </c>
    </row>
    <row r="1575" spans="1:3" ht="13" x14ac:dyDescent="0.15">
      <c r="A1575" s="1" t="s">
        <v>1639</v>
      </c>
      <c r="B1575" s="1">
        <v>0.77296712516282795</v>
      </c>
      <c r="C1575" s="1">
        <v>0.76491503152501505</v>
      </c>
    </row>
    <row r="1576" spans="1:3" ht="13" x14ac:dyDescent="0.15">
      <c r="A1576" s="1" t="s">
        <v>1640</v>
      </c>
      <c r="B1576" s="1">
        <v>1</v>
      </c>
      <c r="C1576" s="1">
        <v>0.99715099715099698</v>
      </c>
    </row>
    <row r="1577" spans="1:3" ht="13" x14ac:dyDescent="0.15">
      <c r="A1577" s="1" t="s">
        <v>1641</v>
      </c>
      <c r="B1577" s="1">
        <v>0.77396065617203502</v>
      </c>
      <c r="C1577" s="1">
        <v>0.76590881485816498</v>
      </c>
    </row>
    <row r="1578" spans="1:3" ht="13" x14ac:dyDescent="0.15">
      <c r="A1578" s="1" t="s">
        <v>1642</v>
      </c>
      <c r="B1578" s="1">
        <v>1</v>
      </c>
      <c r="C1578" s="1">
        <v>0.99715099715099698</v>
      </c>
    </row>
    <row r="1579" spans="1:3" ht="13" x14ac:dyDescent="0.15">
      <c r="A1579" s="1" t="s">
        <v>1643</v>
      </c>
      <c r="B1579" s="1">
        <v>0.77497626564811295</v>
      </c>
      <c r="C1579" s="1">
        <v>0.76689155615427895</v>
      </c>
    </row>
    <row r="1580" spans="1:3" ht="13" x14ac:dyDescent="0.15">
      <c r="A1580" s="1" t="s">
        <v>1644</v>
      </c>
      <c r="B1580" s="1">
        <v>1</v>
      </c>
      <c r="C1580" s="1">
        <v>0.99715099715099698</v>
      </c>
    </row>
    <row r="1581" spans="1:3" ht="13" x14ac:dyDescent="0.15">
      <c r="A1581" s="1" t="s">
        <v>1645</v>
      </c>
      <c r="B1581" s="1">
        <v>0.77599187512419099</v>
      </c>
      <c r="C1581" s="1">
        <v>0.76788533948742799</v>
      </c>
    </row>
    <row r="1582" spans="1:3" ht="13" x14ac:dyDescent="0.15">
      <c r="A1582" s="1" t="s">
        <v>1646</v>
      </c>
      <c r="B1582" s="1">
        <v>1</v>
      </c>
      <c r="C1582" s="1">
        <v>0.99715099715099698</v>
      </c>
    </row>
    <row r="1583" spans="1:3" ht="13" x14ac:dyDescent="0.15">
      <c r="A1583" s="1" t="s">
        <v>1647</v>
      </c>
      <c r="B1583" s="1">
        <v>0.77698540613339795</v>
      </c>
      <c r="C1583" s="1">
        <v>0.76889016485761297</v>
      </c>
    </row>
    <row r="1584" spans="1:3" ht="13" x14ac:dyDescent="0.15">
      <c r="A1584" s="1" t="s">
        <v>1648</v>
      </c>
      <c r="B1584" s="1">
        <v>1</v>
      </c>
      <c r="C1584" s="1">
        <v>0.99715099715099698</v>
      </c>
    </row>
    <row r="1585" spans="1:3" ht="13" x14ac:dyDescent="0.15">
      <c r="A1585" s="1" t="s">
        <v>1649</v>
      </c>
      <c r="B1585" s="1">
        <v>0.77800101560947599</v>
      </c>
      <c r="C1585" s="1">
        <v>0.769883948190762</v>
      </c>
    </row>
    <row r="1586" spans="1:3" ht="13" x14ac:dyDescent="0.15">
      <c r="A1586" s="1" t="s">
        <v>1650</v>
      </c>
      <c r="B1586" s="1">
        <v>1</v>
      </c>
      <c r="C1586" s="1">
        <v>0.99715099715099698</v>
      </c>
    </row>
    <row r="1587" spans="1:3" ht="13" x14ac:dyDescent="0.15">
      <c r="A1587" s="1" t="s">
        <v>1651</v>
      </c>
      <c r="B1587" s="1">
        <v>0.77901662508555403</v>
      </c>
      <c r="C1587" s="1">
        <v>0.77087773152391104</v>
      </c>
    </row>
    <row r="1588" spans="1:3" ht="13" x14ac:dyDescent="0.15">
      <c r="A1588" s="1" t="s">
        <v>1652</v>
      </c>
      <c r="B1588" s="1">
        <v>1</v>
      </c>
      <c r="C1588" s="1">
        <v>0.99715099715099698</v>
      </c>
    </row>
    <row r="1589" spans="1:3" ht="13" x14ac:dyDescent="0.15">
      <c r="A1589" s="1" t="s">
        <v>1653</v>
      </c>
      <c r="B1589" s="1">
        <v>0.78001015609475999</v>
      </c>
      <c r="C1589" s="1">
        <v>0.77187151485705996</v>
      </c>
    </row>
    <row r="1590" spans="1:3" ht="13" x14ac:dyDescent="0.15">
      <c r="A1590" s="1" t="s">
        <v>1654</v>
      </c>
      <c r="B1590" s="1">
        <v>1</v>
      </c>
      <c r="C1590" s="1">
        <v>0.99715099715099698</v>
      </c>
    </row>
    <row r="1591" spans="1:3" ht="13" x14ac:dyDescent="0.15">
      <c r="A1591" s="1" t="s">
        <v>1655</v>
      </c>
      <c r="B1591" s="1">
        <v>0.78102576557083803</v>
      </c>
      <c r="C1591" s="1">
        <v>0.77286529819020999</v>
      </c>
    </row>
    <row r="1592" spans="1:3" ht="13" x14ac:dyDescent="0.15">
      <c r="A1592" s="1" t="s">
        <v>1656</v>
      </c>
      <c r="B1592" s="1">
        <v>1</v>
      </c>
      <c r="C1592" s="1">
        <v>0.99715099715099698</v>
      </c>
    </row>
    <row r="1593" spans="1:3" ht="13" x14ac:dyDescent="0.15">
      <c r="A1593" s="1" t="s">
        <v>1657</v>
      </c>
      <c r="B1593" s="1">
        <v>0.78204137504691595</v>
      </c>
      <c r="C1593" s="1">
        <v>0.77384803948632397</v>
      </c>
    </row>
    <row r="1594" spans="1:3" ht="13" x14ac:dyDescent="0.15">
      <c r="A1594" s="1" t="s">
        <v>1658</v>
      </c>
      <c r="B1594" s="1">
        <v>1</v>
      </c>
      <c r="C1594" s="1">
        <v>0.99715099715099698</v>
      </c>
    </row>
    <row r="1595" spans="1:3" ht="13" x14ac:dyDescent="0.15">
      <c r="A1595" s="1" t="s">
        <v>1659</v>
      </c>
      <c r="B1595" s="1">
        <v>0.78303490605612303</v>
      </c>
      <c r="C1595" s="1">
        <v>0.774841822819473</v>
      </c>
    </row>
    <row r="1596" spans="1:3" ht="13" x14ac:dyDescent="0.15">
      <c r="A1596" s="1" t="s">
        <v>1660</v>
      </c>
      <c r="B1596" s="1">
        <v>1</v>
      </c>
      <c r="C1596" s="1">
        <v>0.99715099715099698</v>
      </c>
    </row>
    <row r="1597" spans="1:3" ht="13" x14ac:dyDescent="0.15">
      <c r="A1597" s="1" t="s">
        <v>1661</v>
      </c>
      <c r="B1597" s="1">
        <v>0.78405051553220095</v>
      </c>
      <c r="C1597" s="1">
        <v>0.77583560615262304</v>
      </c>
    </row>
    <row r="1598" spans="1:3" ht="13" x14ac:dyDescent="0.15">
      <c r="A1598" s="1" t="s">
        <v>1662</v>
      </c>
      <c r="B1598" s="1">
        <v>1</v>
      </c>
      <c r="C1598" s="1">
        <v>0.99715099715099698</v>
      </c>
    </row>
    <row r="1599" spans="1:3" ht="13" x14ac:dyDescent="0.15">
      <c r="A1599" s="1" t="s">
        <v>1663</v>
      </c>
      <c r="B1599" s="1">
        <v>0.78506612500827899</v>
      </c>
      <c r="C1599" s="1">
        <v>0.77682938948577196</v>
      </c>
    </row>
    <row r="1600" spans="1:3" ht="13" x14ac:dyDescent="0.15">
      <c r="A1600" s="1" t="s">
        <v>1664</v>
      </c>
      <c r="B1600" s="1">
        <v>1</v>
      </c>
      <c r="C1600" s="1">
        <v>0.99715099715099698</v>
      </c>
    </row>
    <row r="1601" spans="1:3" ht="13" x14ac:dyDescent="0.15">
      <c r="A1601" s="1" t="s">
        <v>1665</v>
      </c>
      <c r="B1601" s="1">
        <v>0.78605965601748595</v>
      </c>
      <c r="C1601" s="1">
        <v>0.77782317281892099</v>
      </c>
    </row>
    <row r="1602" spans="1:3" ht="13" x14ac:dyDescent="0.15">
      <c r="A1602" s="1" t="s">
        <v>1666</v>
      </c>
      <c r="B1602" s="1">
        <v>1</v>
      </c>
      <c r="C1602" s="1">
        <v>0.99715099715099698</v>
      </c>
    </row>
    <row r="1603" spans="1:3" ht="13" x14ac:dyDescent="0.15">
      <c r="A1603" s="1" t="s">
        <v>1667</v>
      </c>
      <c r="B1603" s="1">
        <v>0.78707526549356399</v>
      </c>
      <c r="C1603" s="1">
        <v>0.77881695615207003</v>
      </c>
    </row>
    <row r="1604" spans="1:3" ht="13" x14ac:dyDescent="0.15">
      <c r="A1604" s="1" t="s">
        <v>1668</v>
      </c>
      <c r="B1604" s="1">
        <v>1</v>
      </c>
      <c r="C1604" s="1">
        <v>0.99715099715099698</v>
      </c>
    </row>
    <row r="1605" spans="1:3" ht="13" x14ac:dyDescent="0.15">
      <c r="A1605" s="1" t="s">
        <v>1669</v>
      </c>
      <c r="B1605" s="1">
        <v>0.78809087496964203</v>
      </c>
      <c r="C1605" s="1">
        <v>0.77981073948521995</v>
      </c>
    </row>
    <row r="1606" spans="1:3" ht="13" x14ac:dyDescent="0.15">
      <c r="A1606" s="1" t="s">
        <v>1670</v>
      </c>
      <c r="B1606" s="1">
        <v>1</v>
      </c>
      <c r="C1606" s="1">
        <v>0.99715099715099698</v>
      </c>
    </row>
    <row r="1607" spans="1:3" ht="13" x14ac:dyDescent="0.15">
      <c r="A1607" s="1" t="s">
        <v>1671</v>
      </c>
      <c r="B1607" s="1">
        <v>0.78908440597884799</v>
      </c>
      <c r="C1607" s="1">
        <v>0.78079348078133404</v>
      </c>
    </row>
    <row r="1608" spans="1:3" ht="13" x14ac:dyDescent="0.15">
      <c r="A1608" s="1" t="s">
        <v>1672</v>
      </c>
      <c r="B1608" s="1">
        <v>1</v>
      </c>
      <c r="C1608" s="1">
        <v>0.99715099715099698</v>
      </c>
    </row>
    <row r="1609" spans="1:3" ht="13" x14ac:dyDescent="0.15">
      <c r="A1609" s="1" t="s">
        <v>1673</v>
      </c>
      <c r="B1609" s="1">
        <v>0.79010001545492603</v>
      </c>
      <c r="C1609" s="1">
        <v>0.78178726411448296</v>
      </c>
    </row>
    <row r="1610" spans="1:3" ht="13" x14ac:dyDescent="0.15">
      <c r="A1610" s="1" t="s">
        <v>1674</v>
      </c>
      <c r="B1610" s="1">
        <v>1</v>
      </c>
      <c r="C1610" s="1">
        <v>0.99715099715099698</v>
      </c>
    </row>
    <row r="1611" spans="1:3" ht="13" x14ac:dyDescent="0.15">
      <c r="A1611" s="1" t="s">
        <v>1675</v>
      </c>
      <c r="B1611" s="1">
        <v>0.79111562493100396</v>
      </c>
      <c r="C1611" s="1">
        <v>0.78279208948466805</v>
      </c>
    </row>
    <row r="1612" spans="1:3" ht="13" x14ac:dyDescent="0.15">
      <c r="A1612" s="1" t="s">
        <v>1676</v>
      </c>
      <c r="B1612" s="1">
        <v>1</v>
      </c>
      <c r="C1612" s="1">
        <v>0.99715099715099698</v>
      </c>
    </row>
    <row r="1613" spans="1:3" ht="13" x14ac:dyDescent="0.15">
      <c r="A1613" s="1" t="s">
        <v>1677</v>
      </c>
      <c r="B1613" s="1">
        <v>0.79210915594021103</v>
      </c>
      <c r="C1613" s="1">
        <v>0.78378587281781698</v>
      </c>
    </row>
    <row r="1614" spans="1:3" ht="13" x14ac:dyDescent="0.15">
      <c r="A1614" s="1" t="s">
        <v>1678</v>
      </c>
      <c r="B1614" s="1">
        <v>1</v>
      </c>
      <c r="C1614" s="1">
        <v>0.99715099715099698</v>
      </c>
    </row>
    <row r="1615" spans="1:3" ht="13" x14ac:dyDescent="0.15">
      <c r="A1615" s="1" t="s">
        <v>1679</v>
      </c>
      <c r="B1615" s="1">
        <v>0.79312476541628896</v>
      </c>
      <c r="C1615" s="1">
        <v>0.78476861411393095</v>
      </c>
    </row>
    <row r="1616" spans="1:3" ht="13" x14ac:dyDescent="0.15">
      <c r="A1616" s="1" t="s">
        <v>1680</v>
      </c>
      <c r="B1616" s="1">
        <v>1</v>
      </c>
      <c r="C1616" s="1">
        <v>1</v>
      </c>
    </row>
    <row r="1617" spans="1:3" ht="13" x14ac:dyDescent="0.15">
      <c r="A1617" s="1" t="s">
        <v>1681</v>
      </c>
      <c r="B1617" s="1">
        <v>0.794140374892367</v>
      </c>
      <c r="C1617" s="1">
        <v>0.78576239744708098</v>
      </c>
    </row>
    <row r="1618" spans="1:3" ht="13" x14ac:dyDescent="0.15">
      <c r="A1618" s="1" t="s">
        <v>1682</v>
      </c>
      <c r="B1618" s="1">
        <v>1</v>
      </c>
      <c r="C1618" s="1">
        <v>1</v>
      </c>
    </row>
    <row r="1619" spans="1:3" ht="13" x14ac:dyDescent="0.15">
      <c r="A1619" s="1" t="s">
        <v>1683</v>
      </c>
      <c r="B1619" s="1">
        <v>0.79513390590157396</v>
      </c>
      <c r="C1619" s="1">
        <v>0.78675618078023002</v>
      </c>
    </row>
    <row r="1620" spans="1:3" ht="13" x14ac:dyDescent="0.15">
      <c r="A1620" s="1" t="s">
        <v>1684</v>
      </c>
      <c r="B1620" s="1">
        <v>1</v>
      </c>
      <c r="C1620" s="1">
        <v>1</v>
      </c>
    </row>
    <row r="1621" spans="1:3" ht="13" x14ac:dyDescent="0.15">
      <c r="A1621" s="1" t="s">
        <v>1685</v>
      </c>
      <c r="B1621" s="1">
        <v>0.796149515377652</v>
      </c>
      <c r="C1621" s="1">
        <v>0.78774996411337905</v>
      </c>
    </row>
    <row r="1622" spans="1:3" ht="13" x14ac:dyDescent="0.15">
      <c r="A1622" s="1" t="s">
        <v>1686</v>
      </c>
      <c r="B1622" s="1">
        <v>1</v>
      </c>
      <c r="C1622" s="1">
        <v>1</v>
      </c>
    </row>
    <row r="1623" spans="1:3" ht="13" x14ac:dyDescent="0.15">
      <c r="A1623" s="1" t="s">
        <v>1687</v>
      </c>
      <c r="B1623" s="1">
        <v>0.79716512485373003</v>
      </c>
      <c r="C1623" s="1">
        <v>0.78874374744652898</v>
      </c>
    </row>
    <row r="1624" spans="1:3" ht="13" x14ac:dyDescent="0.15">
      <c r="A1624" s="1" t="s">
        <v>1688</v>
      </c>
      <c r="B1624" s="1">
        <v>1</v>
      </c>
      <c r="C1624" s="1">
        <v>1</v>
      </c>
    </row>
    <row r="1625" spans="1:3" ht="13" x14ac:dyDescent="0.15">
      <c r="A1625" s="1" t="s">
        <v>1689</v>
      </c>
      <c r="B1625" s="1">
        <v>0.798158655862936</v>
      </c>
      <c r="C1625" s="1">
        <v>0.78973753077967801</v>
      </c>
    </row>
    <row r="1626" spans="1:3" ht="13" x14ac:dyDescent="0.15">
      <c r="A1626" s="1" t="s">
        <v>1690</v>
      </c>
      <c r="B1626" s="1">
        <v>1</v>
      </c>
      <c r="C1626" s="1">
        <v>1</v>
      </c>
    </row>
    <row r="1627" spans="1:3" ht="13" x14ac:dyDescent="0.15">
      <c r="A1627" s="1" t="s">
        <v>1691</v>
      </c>
      <c r="B1627" s="1">
        <v>0.79917426533901403</v>
      </c>
      <c r="C1627" s="1">
        <v>0.79073131411282704</v>
      </c>
    </row>
    <row r="1628" spans="1:3" ht="13" x14ac:dyDescent="0.15">
      <c r="A1628" s="1" t="s">
        <v>1692</v>
      </c>
      <c r="B1628" s="1">
        <v>1</v>
      </c>
      <c r="C1628" s="1">
        <v>1</v>
      </c>
    </row>
    <row r="1629" spans="1:3" ht="13" x14ac:dyDescent="0.15">
      <c r="A1629" s="1" t="s">
        <v>1693</v>
      </c>
      <c r="B1629" s="1">
        <v>0.80018987481509196</v>
      </c>
      <c r="C1629" s="1">
        <v>0.79173613948301103</v>
      </c>
    </row>
    <row r="1630" spans="1:3" ht="13" x14ac:dyDescent="0.15">
      <c r="A1630" s="1" t="s">
        <v>1694</v>
      </c>
      <c r="B1630" s="1">
        <v>1</v>
      </c>
      <c r="C1630" s="1">
        <v>1</v>
      </c>
    </row>
    <row r="1631" spans="1:3" ht="13" x14ac:dyDescent="0.15">
      <c r="A1631" s="1" t="s">
        <v>1695</v>
      </c>
      <c r="B1631" s="1">
        <v>0.80120548429117</v>
      </c>
      <c r="C1631" s="1">
        <v>0.79274096485319601</v>
      </c>
    </row>
    <row r="1632" spans="1:3" ht="13" x14ac:dyDescent="0.15">
      <c r="A1632" s="1" t="s">
        <v>1696</v>
      </c>
      <c r="B1632" s="1">
        <v>1</v>
      </c>
      <c r="C1632" s="1">
        <v>1</v>
      </c>
    </row>
    <row r="1633" spans="1:3" ht="13" x14ac:dyDescent="0.15">
      <c r="A1633" s="1" t="s">
        <v>1697</v>
      </c>
      <c r="B1633" s="1">
        <v>0.80222109376724804</v>
      </c>
      <c r="C1633" s="1">
        <v>0.79372370614930998</v>
      </c>
    </row>
    <row r="1634" spans="1:3" ht="13" x14ac:dyDescent="0.15">
      <c r="A1634" s="1" t="s">
        <v>1698</v>
      </c>
      <c r="B1634" s="1">
        <v>1</v>
      </c>
      <c r="C1634" s="1">
        <v>1</v>
      </c>
    </row>
    <row r="1635" spans="1:3" ht="13" x14ac:dyDescent="0.15">
      <c r="A1635" s="1" t="s">
        <v>1699</v>
      </c>
      <c r="B1635" s="1">
        <v>0.80323670324332597</v>
      </c>
      <c r="C1635" s="1">
        <v>0.79471748948245902</v>
      </c>
    </row>
    <row r="1636" spans="1:3" ht="13" x14ac:dyDescent="0.15">
      <c r="A1636" s="1" t="s">
        <v>1700</v>
      </c>
      <c r="B1636" s="1">
        <v>1</v>
      </c>
      <c r="C1636" s="1">
        <v>1</v>
      </c>
    </row>
    <row r="1637" spans="1:3" ht="13" x14ac:dyDescent="0.15">
      <c r="A1637" s="1" t="s">
        <v>1701</v>
      </c>
      <c r="B1637" s="1">
        <v>0.80425231271940401</v>
      </c>
      <c r="C1637" s="1">
        <v>0.795722314852644</v>
      </c>
    </row>
    <row r="1638" spans="1:3" ht="13" x14ac:dyDescent="0.15">
      <c r="A1638" s="1" t="s">
        <v>1702</v>
      </c>
      <c r="B1638" s="1">
        <v>1</v>
      </c>
      <c r="C1638" s="1">
        <v>1</v>
      </c>
    </row>
    <row r="1639" spans="1:3" ht="13" x14ac:dyDescent="0.15">
      <c r="A1639" s="1" t="s">
        <v>1703</v>
      </c>
      <c r="B1639" s="1">
        <v>0.80524584372861097</v>
      </c>
      <c r="C1639" s="1">
        <v>0.79671609818579303</v>
      </c>
    </row>
    <row r="1640" spans="1:3" ht="13" x14ac:dyDescent="0.15">
      <c r="A1640" s="1" t="s">
        <v>1704</v>
      </c>
      <c r="B1640" s="1">
        <v>1</v>
      </c>
      <c r="C1640" s="1">
        <v>1</v>
      </c>
    </row>
    <row r="1641" spans="1:3" ht="13" x14ac:dyDescent="0.15">
      <c r="A1641" s="1" t="s">
        <v>1705</v>
      </c>
      <c r="B1641" s="1">
        <v>0.806261453204689</v>
      </c>
      <c r="C1641" s="1">
        <v>0.79770988151894195</v>
      </c>
    </row>
    <row r="1642" spans="1:3" ht="13" x14ac:dyDescent="0.15">
      <c r="A1642" s="1" t="s">
        <v>1706</v>
      </c>
      <c r="B1642" s="1">
        <v>1</v>
      </c>
      <c r="C1642" s="1">
        <v>1</v>
      </c>
    </row>
    <row r="1643" spans="1:3" ht="13" x14ac:dyDescent="0.15">
      <c r="A1643" s="1" t="s">
        <v>1707</v>
      </c>
      <c r="B1643" s="1">
        <v>0.80727706268076704</v>
      </c>
      <c r="C1643" s="1">
        <v>0.79870366485209099</v>
      </c>
    </row>
    <row r="1644" spans="1:3" ht="13" x14ac:dyDescent="0.15">
      <c r="A1644" s="1" t="s">
        <v>1708</v>
      </c>
      <c r="B1644" s="1">
        <v>1</v>
      </c>
      <c r="C1644" s="1">
        <v>1</v>
      </c>
    </row>
    <row r="1645" spans="1:3" ht="13" x14ac:dyDescent="0.15">
      <c r="A1645" s="1" t="s">
        <v>1709</v>
      </c>
      <c r="B1645" s="1">
        <v>0.808270593689974</v>
      </c>
      <c r="C1645" s="1">
        <v>0.79969744818524102</v>
      </c>
    </row>
    <row r="1646" spans="1:3" ht="13" x14ac:dyDescent="0.15">
      <c r="A1646" s="1" t="s">
        <v>1710</v>
      </c>
      <c r="B1646" s="1">
        <v>1</v>
      </c>
      <c r="C1646" s="1">
        <v>1</v>
      </c>
    </row>
    <row r="1647" spans="1:3" ht="13" x14ac:dyDescent="0.15">
      <c r="A1647" s="1" t="s">
        <v>1711</v>
      </c>
      <c r="B1647" s="1">
        <v>0.80928620316605204</v>
      </c>
      <c r="C1647" s="1">
        <v>0.800680189481355</v>
      </c>
    </row>
    <row r="1648" spans="1:3" ht="13" x14ac:dyDescent="0.15">
      <c r="A1648" s="1" t="s">
        <v>1712</v>
      </c>
      <c r="B1648" s="1">
        <v>1</v>
      </c>
      <c r="C1648" s="1">
        <v>1</v>
      </c>
    </row>
    <row r="1649" spans="1:3" ht="13" x14ac:dyDescent="0.15">
      <c r="A1649" s="1" t="s">
        <v>1713</v>
      </c>
      <c r="B1649" s="1">
        <v>0.81030181264212997</v>
      </c>
      <c r="C1649" s="1">
        <v>0.80167397281450403</v>
      </c>
    </row>
    <row r="1650" spans="1:3" ht="13" x14ac:dyDescent="0.15">
      <c r="A1650" s="1" t="s">
        <v>1714</v>
      </c>
      <c r="B1650" s="1">
        <v>1</v>
      </c>
      <c r="C1650" s="1">
        <v>1</v>
      </c>
    </row>
    <row r="1651" spans="1:3" ht="13" x14ac:dyDescent="0.15">
      <c r="A1651" s="1" t="s">
        <v>1715</v>
      </c>
      <c r="B1651" s="1">
        <v>0.81129534365133604</v>
      </c>
      <c r="C1651" s="1">
        <v>0.80267879818468901</v>
      </c>
    </row>
    <row r="1652" spans="1:3" ht="13" x14ac:dyDescent="0.15">
      <c r="A1652" s="1" t="s">
        <v>1716</v>
      </c>
      <c r="B1652" s="1">
        <v>1</v>
      </c>
      <c r="C1652" s="1">
        <v>1</v>
      </c>
    </row>
    <row r="1653" spans="1:3" ht="13" x14ac:dyDescent="0.15">
      <c r="A1653" s="1" t="s">
        <v>1717</v>
      </c>
      <c r="B1653" s="1">
        <v>0.81231095312741397</v>
      </c>
      <c r="C1653" s="1">
        <v>0.80367258151783805</v>
      </c>
    </row>
    <row r="1654" spans="1:3" ht="13" x14ac:dyDescent="0.15">
      <c r="A1654" s="1" t="s">
        <v>1718</v>
      </c>
      <c r="B1654" s="1">
        <v>1</v>
      </c>
      <c r="C1654" s="1">
        <v>1</v>
      </c>
    </row>
    <row r="1655" spans="1:3" ht="13" x14ac:dyDescent="0.15">
      <c r="A1655" s="1" t="s">
        <v>1719</v>
      </c>
      <c r="B1655" s="1">
        <v>0.81332656260349201</v>
      </c>
      <c r="C1655" s="1">
        <v>0.80466636485098697</v>
      </c>
    </row>
    <row r="1656" spans="1:3" ht="13" x14ac:dyDescent="0.15">
      <c r="A1656" s="1" t="s">
        <v>1720</v>
      </c>
      <c r="B1656" s="1">
        <v>1</v>
      </c>
      <c r="C1656" s="1">
        <v>1</v>
      </c>
    </row>
    <row r="1657" spans="1:3" ht="13" x14ac:dyDescent="0.15">
      <c r="A1657" s="1" t="s">
        <v>1721</v>
      </c>
      <c r="B1657" s="1">
        <v>0.81432009361269897</v>
      </c>
      <c r="C1657" s="1">
        <v>0.805660148184137</v>
      </c>
    </row>
    <row r="1658" spans="1:3" ht="13" x14ac:dyDescent="0.15">
      <c r="A1658" s="1" t="s">
        <v>1722</v>
      </c>
      <c r="B1658" s="1">
        <v>1</v>
      </c>
      <c r="C1658" s="1">
        <v>1</v>
      </c>
    </row>
    <row r="1659" spans="1:3" ht="13" x14ac:dyDescent="0.15">
      <c r="A1659" s="1" t="s">
        <v>1723</v>
      </c>
      <c r="B1659" s="1">
        <v>0.81533570308877701</v>
      </c>
      <c r="C1659" s="1">
        <v>0.80664288948025098</v>
      </c>
    </row>
    <row r="1660" spans="1:3" ht="13" x14ac:dyDescent="0.15">
      <c r="A1660" s="1" t="s">
        <v>1724</v>
      </c>
      <c r="B1660" s="1">
        <v>1</v>
      </c>
      <c r="C1660" s="1">
        <v>1</v>
      </c>
    </row>
    <row r="1661" spans="1:3" ht="13" x14ac:dyDescent="0.15">
      <c r="A1661" s="1" t="s">
        <v>1725</v>
      </c>
      <c r="B1661" s="1">
        <v>0.81635131256485505</v>
      </c>
      <c r="C1661" s="1">
        <v>0.80763667281340001</v>
      </c>
    </row>
    <row r="1662" spans="1:3" ht="13" x14ac:dyDescent="0.15">
      <c r="A1662" s="1" t="s">
        <v>1726</v>
      </c>
      <c r="B1662" s="1">
        <v>1</v>
      </c>
      <c r="C1662" s="1">
        <v>1</v>
      </c>
    </row>
    <row r="1663" spans="1:3" ht="13" x14ac:dyDescent="0.15">
      <c r="A1663" s="1" t="s">
        <v>1727</v>
      </c>
      <c r="B1663" s="1">
        <v>0.81734484357406201</v>
      </c>
      <c r="C1663" s="1">
        <v>0.80863045614654905</v>
      </c>
    </row>
    <row r="1664" spans="1:3" ht="13" x14ac:dyDescent="0.15">
      <c r="A1664" s="1" t="s">
        <v>1728</v>
      </c>
      <c r="B1664" s="1">
        <v>1</v>
      </c>
      <c r="C1664" s="1">
        <v>1</v>
      </c>
    </row>
    <row r="1665" spans="1:3" ht="13" x14ac:dyDescent="0.15">
      <c r="A1665" s="1" t="s">
        <v>1729</v>
      </c>
      <c r="B1665" s="1">
        <v>0.81836045305014005</v>
      </c>
      <c r="C1665" s="1">
        <v>0.80962423947969897</v>
      </c>
    </row>
    <row r="1666" spans="1:3" ht="13" x14ac:dyDescent="0.15">
      <c r="A1666" s="1" t="s">
        <v>1730</v>
      </c>
      <c r="B1666" s="1">
        <v>1</v>
      </c>
      <c r="C1666" s="1">
        <v>1</v>
      </c>
    </row>
    <row r="1667" spans="1:3" ht="13" x14ac:dyDescent="0.15">
      <c r="A1667" s="1" t="s">
        <v>1731</v>
      </c>
      <c r="B1667" s="1">
        <v>0.81937606252621797</v>
      </c>
      <c r="C1667" s="1">
        <v>0.810618022812848</v>
      </c>
    </row>
    <row r="1668" spans="1:3" ht="13" x14ac:dyDescent="0.15">
      <c r="A1668" s="1" t="s">
        <v>1732</v>
      </c>
      <c r="B1668" s="1">
        <v>1</v>
      </c>
      <c r="C1668" s="1">
        <v>1</v>
      </c>
    </row>
    <row r="1669" spans="1:3" ht="13" x14ac:dyDescent="0.15">
      <c r="A1669" s="1" t="s">
        <v>1733</v>
      </c>
      <c r="B1669" s="1">
        <v>0.82036959353542405</v>
      </c>
      <c r="C1669" s="1">
        <v>0.81161180614599704</v>
      </c>
    </row>
    <row r="1670" spans="1:3" ht="13" x14ac:dyDescent="0.15">
      <c r="A1670" s="1" t="s">
        <v>1734</v>
      </c>
      <c r="B1670" s="1">
        <v>1</v>
      </c>
      <c r="C1670" s="1">
        <v>1</v>
      </c>
    </row>
    <row r="1671" spans="1:3" ht="13" x14ac:dyDescent="0.15">
      <c r="A1671" s="1" t="s">
        <v>1735</v>
      </c>
      <c r="B1671" s="1">
        <v>0.82138520301150197</v>
      </c>
      <c r="C1671" s="1">
        <v>0.81260558947914696</v>
      </c>
    </row>
    <row r="1672" spans="1:3" ht="13" x14ac:dyDescent="0.15">
      <c r="A1672" s="1" t="s">
        <v>1736</v>
      </c>
      <c r="B1672" s="1">
        <v>1</v>
      </c>
      <c r="C1672" s="1">
        <v>1</v>
      </c>
    </row>
    <row r="1673" spans="1:3" ht="13" x14ac:dyDescent="0.15">
      <c r="A1673" s="1" t="s">
        <v>1737</v>
      </c>
      <c r="B1673" s="1">
        <v>0.82240081248758001</v>
      </c>
      <c r="C1673" s="1">
        <v>0.81358833077526105</v>
      </c>
    </row>
    <row r="1674" spans="1:3" ht="13" x14ac:dyDescent="0.15">
      <c r="A1674" s="1" t="s">
        <v>1738</v>
      </c>
      <c r="B1674" s="1">
        <v>1</v>
      </c>
      <c r="C1674" s="1">
        <v>1</v>
      </c>
    </row>
    <row r="1675" spans="1:3" ht="13" x14ac:dyDescent="0.15">
      <c r="A1675" s="1" t="s">
        <v>1739</v>
      </c>
      <c r="B1675" s="1">
        <v>0.82339434349678697</v>
      </c>
      <c r="C1675" s="1">
        <v>0.81458211410840997</v>
      </c>
    </row>
    <row r="1676" spans="1:3" ht="13" x14ac:dyDescent="0.15">
      <c r="A1676" s="1" t="s">
        <v>1740</v>
      </c>
      <c r="B1676" s="1">
        <v>1</v>
      </c>
      <c r="C1676" s="1">
        <v>1</v>
      </c>
    </row>
    <row r="1677" spans="1:3" ht="13" x14ac:dyDescent="0.15">
      <c r="A1677" s="1" t="s">
        <v>1741</v>
      </c>
      <c r="B1677" s="1">
        <v>0.82440995297286501</v>
      </c>
      <c r="C1677" s="1">
        <v>0.81557589744156</v>
      </c>
    </row>
    <row r="1678" spans="1:3" ht="13" x14ac:dyDescent="0.15">
      <c r="A1678" s="1" t="s">
        <v>1742</v>
      </c>
      <c r="B1678" s="1">
        <v>1</v>
      </c>
      <c r="C1678" s="1">
        <v>1</v>
      </c>
    </row>
    <row r="1679" spans="1:3" ht="13" x14ac:dyDescent="0.15">
      <c r="A1679" s="1" t="s">
        <v>1743</v>
      </c>
      <c r="B1679" s="1">
        <v>0.82542556244894305</v>
      </c>
      <c r="C1679" s="1">
        <v>0.81656968077470904</v>
      </c>
    </row>
    <row r="1680" spans="1:3" ht="13" x14ac:dyDescent="0.15">
      <c r="A1680" s="1" t="s">
        <v>1744</v>
      </c>
      <c r="B1680" s="1">
        <v>1</v>
      </c>
      <c r="C1680" s="1">
        <v>1</v>
      </c>
    </row>
    <row r="1681" spans="1:3" ht="13" x14ac:dyDescent="0.15">
      <c r="A1681" s="1" t="s">
        <v>1745</v>
      </c>
      <c r="B1681" s="1">
        <v>0.82641909345815001</v>
      </c>
      <c r="C1681" s="1">
        <v>0.81756346410785796</v>
      </c>
    </row>
    <row r="1682" spans="1:3" ht="13" x14ac:dyDescent="0.15">
      <c r="A1682" s="1" t="s">
        <v>1746</v>
      </c>
      <c r="B1682" s="1">
        <v>1</v>
      </c>
      <c r="C1682" s="1">
        <v>1</v>
      </c>
    </row>
    <row r="1683" spans="1:3" ht="13" x14ac:dyDescent="0.15">
      <c r="A1683" s="1" t="s">
        <v>1747</v>
      </c>
      <c r="B1683" s="1">
        <v>0.82743470293422805</v>
      </c>
      <c r="C1683" s="1">
        <v>0.81856828947804205</v>
      </c>
    </row>
    <row r="1684" spans="1:3" ht="13" x14ac:dyDescent="0.15">
      <c r="A1684" s="1" t="s">
        <v>1748</v>
      </c>
      <c r="B1684" s="1">
        <v>1</v>
      </c>
      <c r="C1684" s="1">
        <v>1</v>
      </c>
    </row>
    <row r="1685" spans="1:3" ht="13" x14ac:dyDescent="0.15">
      <c r="A1685" s="1" t="s">
        <v>1749</v>
      </c>
      <c r="B1685" s="1">
        <v>0.82845031241030598</v>
      </c>
      <c r="C1685" s="1">
        <v>0.81956207281119198</v>
      </c>
    </row>
    <row r="1686" spans="1:3" ht="13" x14ac:dyDescent="0.15">
      <c r="A1686" s="1" t="s">
        <v>1750</v>
      </c>
      <c r="B1686" s="1">
        <v>1</v>
      </c>
      <c r="C1686" s="1">
        <v>1</v>
      </c>
    </row>
    <row r="1687" spans="1:3" ht="13" x14ac:dyDescent="0.15">
      <c r="A1687" s="1" t="s">
        <v>1751</v>
      </c>
      <c r="B1687" s="1">
        <v>0.82944384341951205</v>
      </c>
      <c r="C1687" s="1">
        <v>0.82054481410730595</v>
      </c>
    </row>
    <row r="1688" spans="1:3" ht="13" x14ac:dyDescent="0.15">
      <c r="A1688" s="1" t="s">
        <v>1752</v>
      </c>
      <c r="B1688" s="1">
        <v>1</v>
      </c>
      <c r="C1688" s="1">
        <v>1</v>
      </c>
    </row>
    <row r="1689" spans="1:3" ht="13" x14ac:dyDescent="0.15">
      <c r="A1689" s="1" t="s">
        <v>1753</v>
      </c>
      <c r="B1689" s="1">
        <v>0.83045945289559098</v>
      </c>
      <c r="C1689" s="1">
        <v>0.82153859744045499</v>
      </c>
    </row>
    <row r="1690" spans="1:3" ht="13" x14ac:dyDescent="0.15">
      <c r="A1690" s="1" t="s">
        <v>1754</v>
      </c>
      <c r="B1690" s="1">
        <v>1</v>
      </c>
      <c r="C1690" s="1">
        <v>1</v>
      </c>
    </row>
    <row r="1691" spans="1:3" ht="13" x14ac:dyDescent="0.15">
      <c r="A1691" s="1" t="s">
        <v>1755</v>
      </c>
      <c r="B1691" s="1">
        <v>0.83147506237166802</v>
      </c>
      <c r="C1691" s="1">
        <v>0.82253238077360502</v>
      </c>
    </row>
    <row r="1692" spans="1:3" ht="13" x14ac:dyDescent="0.15">
      <c r="A1692" s="1" t="s">
        <v>1756</v>
      </c>
      <c r="B1692" s="1">
        <v>1</v>
      </c>
      <c r="C1692" s="1">
        <v>1</v>
      </c>
    </row>
    <row r="1693" spans="1:3" ht="13" x14ac:dyDescent="0.15">
      <c r="A1693" s="1" t="s">
        <v>1757</v>
      </c>
      <c r="B1693" s="1">
        <v>0.83246859338087498</v>
      </c>
      <c r="C1693" s="1">
        <v>0.82352616410675406</v>
      </c>
    </row>
    <row r="1694" spans="1:3" ht="13" x14ac:dyDescent="0.15">
      <c r="A1694" s="1" t="s">
        <v>1758</v>
      </c>
      <c r="B1694" s="1">
        <v>1</v>
      </c>
      <c r="C1694" s="1">
        <v>1</v>
      </c>
    </row>
    <row r="1695" spans="1:3" ht="13" x14ac:dyDescent="0.15">
      <c r="A1695" s="1" t="s">
        <v>1759</v>
      </c>
      <c r="B1695" s="1">
        <v>0.83348420285695302</v>
      </c>
      <c r="C1695" s="1">
        <v>0.82451994743990298</v>
      </c>
    </row>
    <row r="1696" spans="1:3" ht="13" x14ac:dyDescent="0.15">
      <c r="A1696" s="1" t="s">
        <v>1760</v>
      </c>
      <c r="B1696" s="1">
        <v>1</v>
      </c>
      <c r="C1696" s="1">
        <v>1</v>
      </c>
    </row>
    <row r="1697" spans="1:3" ht="13" x14ac:dyDescent="0.15">
      <c r="A1697" s="1" t="s">
        <v>1761</v>
      </c>
      <c r="B1697" s="1">
        <v>0.83449981233303105</v>
      </c>
      <c r="C1697" s="1">
        <v>0.82551373077305301</v>
      </c>
    </row>
    <row r="1698" spans="1:3" ht="13" x14ac:dyDescent="0.15">
      <c r="A1698" s="1" t="s">
        <v>1762</v>
      </c>
      <c r="B1698" s="1">
        <v>1</v>
      </c>
      <c r="C1698" s="1">
        <v>1</v>
      </c>
    </row>
    <row r="1699" spans="1:3" ht="13" x14ac:dyDescent="0.15">
      <c r="A1699" s="1" t="s">
        <v>1763</v>
      </c>
      <c r="B1699" s="1">
        <v>0.83549334334223802</v>
      </c>
      <c r="C1699" s="1">
        <v>0.82649647206916699</v>
      </c>
    </row>
    <row r="1700" spans="1:3" ht="13" x14ac:dyDescent="0.15">
      <c r="A1700" s="1" t="s">
        <v>1764</v>
      </c>
      <c r="B1700" s="1">
        <v>1</v>
      </c>
      <c r="C1700" s="1">
        <v>1</v>
      </c>
    </row>
    <row r="1701" spans="1:3" ht="13" x14ac:dyDescent="0.15">
      <c r="A1701" s="1" t="s">
        <v>1765</v>
      </c>
      <c r="B1701" s="1">
        <v>0.83650895281831605</v>
      </c>
      <c r="C1701" s="1">
        <v>0.82750129743935097</v>
      </c>
    </row>
    <row r="1702" spans="1:3" ht="13" x14ac:dyDescent="0.15">
      <c r="A1702" s="1" t="s">
        <v>1766</v>
      </c>
      <c r="B1702" s="1">
        <v>1</v>
      </c>
      <c r="C1702" s="1">
        <v>1</v>
      </c>
    </row>
    <row r="1703" spans="1:3" ht="13" x14ac:dyDescent="0.15">
      <c r="A1703" s="1" t="s">
        <v>1767</v>
      </c>
      <c r="B1703" s="1">
        <v>0.83752456229439398</v>
      </c>
      <c r="C1703" s="1">
        <v>0.8284950807725</v>
      </c>
    </row>
    <row r="1704" spans="1:3" ht="13" x14ac:dyDescent="0.15">
      <c r="A1704" s="1" t="s">
        <v>1768</v>
      </c>
      <c r="B1704" s="1">
        <v>1</v>
      </c>
      <c r="C1704" s="1">
        <v>1</v>
      </c>
    </row>
    <row r="1705" spans="1:3" ht="13" x14ac:dyDescent="0.15">
      <c r="A1705" s="1" t="s">
        <v>1769</v>
      </c>
      <c r="B1705" s="1">
        <v>0.83851809330360105</v>
      </c>
      <c r="C1705" s="1">
        <v>0.82948886410565004</v>
      </c>
    </row>
    <row r="1706" spans="1:3" ht="13" x14ac:dyDescent="0.15">
      <c r="A1706" s="1" t="s">
        <v>1770</v>
      </c>
      <c r="B1706" s="1">
        <v>1</v>
      </c>
      <c r="C1706" s="1">
        <v>1</v>
      </c>
    </row>
    <row r="1707" spans="1:3" ht="13" x14ac:dyDescent="0.15">
      <c r="A1707" s="1" t="s">
        <v>1771</v>
      </c>
      <c r="B1707" s="1">
        <v>0.83953370277967898</v>
      </c>
      <c r="C1707" s="1">
        <v>0.83049368947583402</v>
      </c>
    </row>
    <row r="1708" spans="1:3" ht="13" x14ac:dyDescent="0.15">
      <c r="A1708" s="1" t="s">
        <v>1772</v>
      </c>
      <c r="B1708" s="1">
        <v>1</v>
      </c>
      <c r="C1708" s="1">
        <v>1</v>
      </c>
    </row>
    <row r="1709" spans="1:3" ht="13" x14ac:dyDescent="0.15">
      <c r="A1709" s="1" t="s">
        <v>1773</v>
      </c>
      <c r="B1709" s="1">
        <v>0.84054931225575602</v>
      </c>
      <c r="C1709" s="1">
        <v>0.83148747280898305</v>
      </c>
    </row>
    <row r="1710" spans="1:3" ht="13" x14ac:dyDescent="0.15">
      <c r="A1710" s="1" t="s">
        <v>1774</v>
      </c>
      <c r="B1710" s="1">
        <v>1</v>
      </c>
      <c r="C1710" s="1">
        <v>1</v>
      </c>
    </row>
    <row r="1711" spans="1:3" ht="13" x14ac:dyDescent="0.15">
      <c r="A1711" s="1" t="s">
        <v>1775</v>
      </c>
      <c r="B1711" s="1">
        <v>0.84154284326496298</v>
      </c>
      <c r="C1711" s="1">
        <v>0.83248125614213297</v>
      </c>
    </row>
    <row r="1712" spans="1:3" ht="13" x14ac:dyDescent="0.15">
      <c r="A1712" s="1" t="s">
        <v>1776</v>
      </c>
      <c r="B1712" s="1">
        <v>1</v>
      </c>
      <c r="C1712" s="1">
        <v>1</v>
      </c>
    </row>
    <row r="1713" spans="1:3" ht="13" x14ac:dyDescent="0.15">
      <c r="A1713" s="1" t="s">
        <v>1777</v>
      </c>
      <c r="B1713" s="1">
        <v>0.84255845274104102</v>
      </c>
      <c r="C1713" s="1">
        <v>0.83346399743824695</v>
      </c>
    </row>
    <row r="1714" spans="1:3" ht="13" x14ac:dyDescent="0.15">
      <c r="A1714" s="1" t="s">
        <v>1778</v>
      </c>
      <c r="B1714" s="1">
        <v>1</v>
      </c>
      <c r="C1714" s="1">
        <v>1</v>
      </c>
    </row>
    <row r="1715" spans="1:3" ht="13" x14ac:dyDescent="0.15">
      <c r="A1715" s="1" t="s">
        <v>1779</v>
      </c>
      <c r="B1715" s="1">
        <v>0.84357406221711895</v>
      </c>
      <c r="C1715" s="1">
        <v>0.83445778077139598</v>
      </c>
    </row>
    <row r="1716" spans="1:3" ht="13" x14ac:dyDescent="0.15">
      <c r="A1716" s="1" t="s">
        <v>1780</v>
      </c>
      <c r="B1716" s="1">
        <v>1</v>
      </c>
      <c r="C1716" s="1">
        <v>1</v>
      </c>
    </row>
    <row r="1717" spans="1:3" ht="13" x14ac:dyDescent="0.15">
      <c r="A1717" s="1" t="s">
        <v>1781</v>
      </c>
      <c r="B1717" s="1">
        <v>0.84456759322632602</v>
      </c>
      <c r="C1717" s="1">
        <v>0.83545156410454602</v>
      </c>
    </row>
    <row r="1718" spans="1:3" ht="13" x14ac:dyDescent="0.15">
      <c r="A1718" s="1" t="s">
        <v>1782</v>
      </c>
      <c r="B1718" s="1">
        <v>1</v>
      </c>
      <c r="C1718" s="1">
        <v>1</v>
      </c>
    </row>
    <row r="1719" spans="1:3" ht="13" x14ac:dyDescent="0.15">
      <c r="A1719" s="1" t="s">
        <v>1783</v>
      </c>
      <c r="B1719" s="1">
        <v>0.84558320270240395</v>
      </c>
      <c r="C1719" s="1">
        <v>0.83644534743769505</v>
      </c>
    </row>
    <row r="1720" spans="1:3" ht="13" x14ac:dyDescent="0.15">
      <c r="A1720" s="1" t="s">
        <v>1784</v>
      </c>
      <c r="B1720" s="1">
        <v>1</v>
      </c>
      <c r="C1720" s="1">
        <v>1</v>
      </c>
    </row>
    <row r="1721" spans="1:3" ht="13" x14ac:dyDescent="0.15">
      <c r="A1721" s="1" t="s">
        <v>1785</v>
      </c>
      <c r="B1721" s="1">
        <v>0.84659881217848199</v>
      </c>
      <c r="C1721" s="1">
        <v>0.83743913077084398</v>
      </c>
    </row>
    <row r="1722" spans="1:3" ht="13" x14ac:dyDescent="0.15">
      <c r="A1722" s="1" t="s">
        <v>1786</v>
      </c>
      <c r="B1722" s="1">
        <v>1</v>
      </c>
      <c r="C1722" s="1">
        <v>1</v>
      </c>
    </row>
    <row r="1723" spans="1:3" ht="13" x14ac:dyDescent="0.15">
      <c r="A1723" s="1" t="s">
        <v>1787</v>
      </c>
      <c r="B1723" s="1">
        <v>0.84759234318768895</v>
      </c>
      <c r="C1723" s="1">
        <v>0.83843291410399301</v>
      </c>
    </row>
    <row r="1724" spans="1:3" ht="13" x14ac:dyDescent="0.15">
      <c r="A1724" s="1" t="s">
        <v>1788</v>
      </c>
      <c r="B1724" s="1">
        <v>1</v>
      </c>
      <c r="C1724" s="1">
        <v>1</v>
      </c>
    </row>
    <row r="1725" spans="1:3" ht="13" x14ac:dyDescent="0.15">
      <c r="A1725" s="1" t="s">
        <v>1789</v>
      </c>
      <c r="B1725" s="1">
        <v>0.84860795266376698</v>
      </c>
      <c r="C1725" s="1">
        <v>0.83942669743714304</v>
      </c>
    </row>
    <row r="1726" spans="1:3" ht="13" x14ac:dyDescent="0.15">
      <c r="A1726" s="1" t="s">
        <v>1790</v>
      </c>
      <c r="B1726" s="1">
        <v>1</v>
      </c>
      <c r="C1726" s="1">
        <v>1</v>
      </c>
    </row>
    <row r="1727" spans="1:3" ht="13" x14ac:dyDescent="0.15">
      <c r="A1727" s="1" t="s">
        <v>1791</v>
      </c>
      <c r="B1727" s="1">
        <v>0.84962356213984502</v>
      </c>
      <c r="C1727" s="1">
        <v>0.84040943873325702</v>
      </c>
    </row>
    <row r="1728" spans="1:3" ht="13" x14ac:dyDescent="0.15">
      <c r="A1728" s="1" t="s">
        <v>1792</v>
      </c>
      <c r="B1728" s="1">
        <v>1</v>
      </c>
      <c r="C1728" s="1">
        <v>1</v>
      </c>
    </row>
    <row r="1729" spans="1:3" ht="13" x14ac:dyDescent="0.15">
      <c r="A1729" s="1" t="s">
        <v>1793</v>
      </c>
      <c r="B1729" s="1">
        <v>0.85061709314905098</v>
      </c>
      <c r="C1729" s="1">
        <v>0.84140322206640605</v>
      </c>
    </row>
    <row r="1730" spans="1:3" ht="13" x14ac:dyDescent="0.15">
      <c r="A1730" s="1" t="s">
        <v>1794</v>
      </c>
      <c r="B1730" s="1">
        <v>1</v>
      </c>
      <c r="C1730" s="1">
        <v>1</v>
      </c>
    </row>
    <row r="1731" spans="1:3" ht="13" x14ac:dyDescent="0.15">
      <c r="A1731" s="1" t="s">
        <v>1795</v>
      </c>
      <c r="B1731" s="1">
        <v>0.85163270262512902</v>
      </c>
      <c r="C1731" s="1">
        <v>0.84239700539955598</v>
      </c>
    </row>
    <row r="1732" spans="1:3" ht="13" x14ac:dyDescent="0.15">
      <c r="A1732" s="1" t="s">
        <v>1796</v>
      </c>
      <c r="B1732" s="1">
        <v>1</v>
      </c>
      <c r="C1732" s="1">
        <v>1</v>
      </c>
    </row>
    <row r="1733" spans="1:3" ht="13" x14ac:dyDescent="0.15">
      <c r="A1733" s="1" t="s">
        <v>1797</v>
      </c>
      <c r="B1733" s="1">
        <v>0.85264831210120695</v>
      </c>
      <c r="C1733" s="1">
        <v>0.84339078873270501</v>
      </c>
    </row>
    <row r="1734" spans="1:3" ht="13" x14ac:dyDescent="0.15">
      <c r="A1734" s="1" t="s">
        <v>1798</v>
      </c>
      <c r="B1734" s="1">
        <v>1</v>
      </c>
      <c r="C1734" s="1">
        <v>1</v>
      </c>
    </row>
    <row r="1735" spans="1:3" ht="13" x14ac:dyDescent="0.15">
      <c r="A1735" s="1" t="s">
        <v>1799</v>
      </c>
      <c r="B1735" s="1">
        <v>0.85364184311041402</v>
      </c>
      <c r="C1735" s="1">
        <v>0.84438457206585404</v>
      </c>
    </row>
    <row r="1736" spans="1:3" ht="13" x14ac:dyDescent="0.15">
      <c r="A1736" s="1" t="s">
        <v>1800</v>
      </c>
      <c r="B1736" s="1">
        <v>1</v>
      </c>
      <c r="C1736" s="1">
        <v>1</v>
      </c>
    </row>
    <row r="1737" spans="1:3" ht="13" x14ac:dyDescent="0.15">
      <c r="A1737" s="1" t="s">
        <v>1801</v>
      </c>
      <c r="B1737" s="1">
        <v>0.85465745258649195</v>
      </c>
      <c r="C1737" s="1">
        <v>0.84537835539900397</v>
      </c>
    </row>
    <row r="1738" spans="1:3" ht="13" x14ac:dyDescent="0.15">
      <c r="A1738" s="1" t="s">
        <v>1802</v>
      </c>
      <c r="B1738" s="1">
        <v>1</v>
      </c>
      <c r="C1738" s="1">
        <v>1</v>
      </c>
    </row>
    <row r="1739" spans="1:3" ht="13" x14ac:dyDescent="0.15">
      <c r="A1739" s="1" t="s">
        <v>1803</v>
      </c>
      <c r="B1739" s="1">
        <v>0.85567306206256999</v>
      </c>
      <c r="C1739" s="1">
        <v>0.84636109669511805</v>
      </c>
    </row>
    <row r="1740" spans="1:3" ht="13" x14ac:dyDescent="0.15">
      <c r="A1740" s="1" t="s">
        <v>1804</v>
      </c>
      <c r="B1740" s="1">
        <v>1</v>
      </c>
      <c r="C1740" s="1">
        <v>1</v>
      </c>
    </row>
    <row r="1741" spans="1:3" ht="13" x14ac:dyDescent="0.15">
      <c r="A1741" s="1" t="s">
        <v>1805</v>
      </c>
      <c r="B1741" s="1">
        <v>0.85666659307177695</v>
      </c>
      <c r="C1741" s="1">
        <v>0.84735488002826698</v>
      </c>
    </row>
    <row r="1742" spans="1:3" ht="13" x14ac:dyDescent="0.15">
      <c r="A1742" s="1" t="s">
        <v>1806</v>
      </c>
      <c r="B1742" s="1">
        <v>1</v>
      </c>
      <c r="C1742" s="1">
        <v>1</v>
      </c>
    </row>
    <row r="1743" spans="1:3" ht="13" x14ac:dyDescent="0.15">
      <c r="A1743" s="1" t="s">
        <v>1807</v>
      </c>
      <c r="B1743" s="1">
        <v>0.85768220254785499</v>
      </c>
      <c r="C1743" s="1">
        <v>0.84834866336141601</v>
      </c>
    </row>
    <row r="1744" spans="1:3" ht="13" x14ac:dyDescent="0.15">
      <c r="A1744" s="1" t="s">
        <v>1808</v>
      </c>
      <c r="B1744" s="1">
        <v>1</v>
      </c>
      <c r="C1744" s="1">
        <v>1</v>
      </c>
    </row>
    <row r="1745" spans="1:3" ht="13" x14ac:dyDescent="0.15">
      <c r="A1745" s="1" t="s">
        <v>1809</v>
      </c>
      <c r="B1745" s="1">
        <v>0.85869781202393303</v>
      </c>
      <c r="C1745" s="1">
        <v>0.84934244669456604</v>
      </c>
    </row>
    <row r="1746" spans="1:3" ht="13" x14ac:dyDescent="0.15">
      <c r="A1746" s="1" t="s">
        <v>1810</v>
      </c>
      <c r="B1746" s="1">
        <v>1</v>
      </c>
      <c r="C1746" s="1">
        <v>1</v>
      </c>
    </row>
    <row r="1747" spans="1:3" ht="13" x14ac:dyDescent="0.15">
      <c r="A1747" s="1" t="s">
        <v>1811</v>
      </c>
      <c r="B1747" s="1">
        <v>0.85969134303313899</v>
      </c>
      <c r="C1747" s="1">
        <v>0.85033623002771497</v>
      </c>
    </row>
    <row r="1748" spans="1:3" ht="13" x14ac:dyDescent="0.15">
      <c r="A1748" s="1" t="s">
        <v>1812</v>
      </c>
      <c r="B1748" s="1">
        <v>1</v>
      </c>
      <c r="C1748" s="1">
        <v>1</v>
      </c>
    </row>
    <row r="1749" spans="1:3" ht="13" x14ac:dyDescent="0.15">
      <c r="A1749" s="1" t="s">
        <v>1813</v>
      </c>
      <c r="B1749" s="1">
        <v>0.86070695250921703</v>
      </c>
      <c r="C1749" s="1">
        <v>0.851330013360864</v>
      </c>
    </row>
    <row r="1750" spans="1:3" ht="13" x14ac:dyDescent="0.15">
      <c r="A1750" s="1" t="s">
        <v>1814</v>
      </c>
      <c r="B1750" s="1">
        <v>1</v>
      </c>
      <c r="C1750" s="1">
        <v>1</v>
      </c>
    </row>
    <row r="1751" spans="1:3" ht="13" x14ac:dyDescent="0.15">
      <c r="A1751" s="1" t="s">
        <v>1815</v>
      </c>
      <c r="B1751" s="1">
        <v>0.86172256198529495</v>
      </c>
      <c r="C1751" s="1">
        <v>0.85232379669401404</v>
      </c>
    </row>
    <row r="1752" spans="1:3" ht="13" x14ac:dyDescent="0.15">
      <c r="A1752" s="1" t="s">
        <v>1816</v>
      </c>
      <c r="B1752" s="1">
        <v>1</v>
      </c>
      <c r="C1752" s="1">
        <v>1</v>
      </c>
    </row>
    <row r="1753" spans="1:3" ht="13" x14ac:dyDescent="0.15">
      <c r="A1753" s="1" t="s">
        <v>1817</v>
      </c>
      <c r="B1753" s="1">
        <v>0.86273817146137299</v>
      </c>
      <c r="C1753" s="1">
        <v>0.85331758002716296</v>
      </c>
    </row>
    <row r="1754" spans="1:3" ht="13" x14ac:dyDescent="0.15">
      <c r="A1754" s="1" t="s">
        <v>1818</v>
      </c>
      <c r="B1754" s="1">
        <v>1</v>
      </c>
      <c r="C1754" s="1">
        <v>1</v>
      </c>
    </row>
    <row r="1755" spans="1:3" ht="13" x14ac:dyDescent="0.15">
      <c r="A1755" s="1" t="s">
        <v>1819</v>
      </c>
      <c r="B1755" s="1">
        <v>0.86375378093745103</v>
      </c>
      <c r="C1755" s="1">
        <v>0.85431136336031199</v>
      </c>
    </row>
    <row r="1756" spans="1:3" ht="13" x14ac:dyDescent="0.15">
      <c r="A1756" s="1" t="s">
        <v>1820</v>
      </c>
      <c r="B1756" s="1">
        <v>1</v>
      </c>
      <c r="C1756" s="1">
        <v>1</v>
      </c>
    </row>
    <row r="1757" spans="1:3" ht="13" x14ac:dyDescent="0.15">
      <c r="A1757" s="1" t="s">
        <v>1821</v>
      </c>
      <c r="B1757" s="1">
        <v>0.86476939041352896</v>
      </c>
      <c r="C1757" s="1">
        <v>0.85530514669346203</v>
      </c>
    </row>
    <row r="1758" spans="1:3" ht="13" x14ac:dyDescent="0.15">
      <c r="A1758" s="1" t="s">
        <v>1822</v>
      </c>
      <c r="B1758" s="1">
        <v>1</v>
      </c>
      <c r="C1758" s="1">
        <v>1</v>
      </c>
    </row>
    <row r="1759" spans="1:3" ht="13" x14ac:dyDescent="0.15">
      <c r="A1759" s="1" t="s">
        <v>1823</v>
      </c>
      <c r="B1759" s="1">
        <v>0.865784999889607</v>
      </c>
      <c r="C1759" s="1">
        <v>0.85629893002661095</v>
      </c>
    </row>
    <row r="1760" spans="1:3" ht="13" x14ac:dyDescent="0.15">
      <c r="A1760" s="1" t="s">
        <v>1824</v>
      </c>
      <c r="B1760" s="1">
        <v>1</v>
      </c>
      <c r="C1760" s="1">
        <v>1</v>
      </c>
    </row>
    <row r="1761" spans="1:3" ht="13" x14ac:dyDescent="0.15">
      <c r="A1761" s="1" t="s">
        <v>1825</v>
      </c>
      <c r="B1761" s="1">
        <v>0.86677853089881396</v>
      </c>
      <c r="C1761" s="1">
        <v>0.85729271335975998</v>
      </c>
    </row>
    <row r="1762" spans="1:3" ht="13" x14ac:dyDescent="0.15">
      <c r="A1762" s="1" t="s">
        <v>1826</v>
      </c>
      <c r="B1762" s="1">
        <v>1</v>
      </c>
      <c r="C1762" s="1">
        <v>1</v>
      </c>
    </row>
    <row r="1763" spans="1:3" ht="13" x14ac:dyDescent="0.15">
      <c r="A1763" s="1" t="s">
        <v>1827</v>
      </c>
      <c r="B1763" s="1">
        <v>0.867794140374892</v>
      </c>
      <c r="C1763" s="1">
        <v>0.85828649669290902</v>
      </c>
    </row>
    <row r="1764" spans="1:3" ht="13" x14ac:dyDescent="0.15">
      <c r="A1764" s="1" t="s">
        <v>1828</v>
      </c>
      <c r="B1764" s="1">
        <v>1</v>
      </c>
      <c r="C1764" s="1">
        <v>1</v>
      </c>
    </row>
    <row r="1765" spans="1:3" ht="13" x14ac:dyDescent="0.15">
      <c r="A1765" s="1" t="s">
        <v>1829</v>
      </c>
      <c r="B1765" s="1">
        <v>0.86880974985097004</v>
      </c>
      <c r="C1765" s="1">
        <v>0.85928028002605905</v>
      </c>
    </row>
    <row r="1766" spans="1:3" ht="13" x14ac:dyDescent="0.15">
      <c r="A1766" s="1" t="s">
        <v>1830</v>
      </c>
      <c r="B1766" s="1">
        <v>1</v>
      </c>
      <c r="C1766" s="1">
        <v>1</v>
      </c>
    </row>
    <row r="1767" spans="1:3" ht="13" x14ac:dyDescent="0.15">
      <c r="A1767" s="1" t="s">
        <v>1831</v>
      </c>
      <c r="B1767" s="1">
        <v>0.869803280860177</v>
      </c>
      <c r="C1767" s="1">
        <v>0.86026302132217303</v>
      </c>
    </row>
    <row r="1768" spans="1:3" ht="13" x14ac:dyDescent="0.15">
      <c r="A1768" s="1" t="s">
        <v>1832</v>
      </c>
      <c r="B1768" s="1">
        <v>1</v>
      </c>
      <c r="C1768" s="1">
        <v>1</v>
      </c>
    </row>
    <row r="1769" spans="1:3" ht="13" x14ac:dyDescent="0.15">
      <c r="A1769" s="1" t="s">
        <v>1833</v>
      </c>
      <c r="B1769" s="1">
        <v>0.87081889033625504</v>
      </c>
      <c r="C1769" s="1">
        <v>0.86126784669235701</v>
      </c>
    </row>
    <row r="1770" spans="1:3" ht="13" x14ac:dyDescent="0.15">
      <c r="A1770" s="1" t="s">
        <v>1834</v>
      </c>
      <c r="B1770" s="1">
        <v>1</v>
      </c>
      <c r="C1770" s="1">
        <v>1</v>
      </c>
    </row>
    <row r="1771" spans="1:3" ht="13" x14ac:dyDescent="0.15">
      <c r="A1771" s="1" t="s">
        <v>1835</v>
      </c>
      <c r="B1771" s="1">
        <v>0.87183449981233296</v>
      </c>
      <c r="C1771" s="1">
        <v>0.86226163002550704</v>
      </c>
    </row>
    <row r="1772" spans="1:3" ht="13" x14ac:dyDescent="0.15">
      <c r="A1772" s="1" t="s">
        <v>1836</v>
      </c>
      <c r="B1772" s="1">
        <v>1</v>
      </c>
      <c r="C1772" s="1">
        <v>1</v>
      </c>
    </row>
    <row r="1773" spans="1:3" ht="13" x14ac:dyDescent="0.15">
      <c r="A1773" s="1" t="s">
        <v>1837</v>
      </c>
      <c r="B1773" s="1">
        <v>0.87282803082153904</v>
      </c>
      <c r="C1773" s="1">
        <v>0.86325541335865597</v>
      </c>
    </row>
    <row r="1774" spans="1:3" ht="13" x14ac:dyDescent="0.15">
      <c r="A1774" s="1" t="s">
        <v>1838</v>
      </c>
      <c r="B1774" s="1">
        <v>1</v>
      </c>
      <c r="C1774" s="1">
        <v>1</v>
      </c>
    </row>
    <row r="1775" spans="1:3" ht="13" x14ac:dyDescent="0.15">
      <c r="A1775" s="1" t="s">
        <v>1839</v>
      </c>
      <c r="B1775" s="1">
        <v>0.87384364029761696</v>
      </c>
      <c r="C1775" s="1">
        <v>0.864249196691805</v>
      </c>
    </row>
    <row r="1776" spans="1:3" ht="13" x14ac:dyDescent="0.15">
      <c r="A1776" s="1" t="s">
        <v>1840</v>
      </c>
      <c r="B1776" s="1">
        <v>1</v>
      </c>
      <c r="C1776" s="1">
        <v>1</v>
      </c>
    </row>
    <row r="1777" spans="1:3" ht="13" x14ac:dyDescent="0.15">
      <c r="A1777" s="1" t="s">
        <v>1841</v>
      </c>
      <c r="B1777" s="1">
        <v>0.874859249773695</v>
      </c>
      <c r="C1777" s="1">
        <v>0.86524298002495503</v>
      </c>
    </row>
    <row r="1778" spans="1:3" ht="13" x14ac:dyDescent="0.15">
      <c r="A1778" s="1" t="s">
        <v>1842</v>
      </c>
      <c r="B1778" s="1">
        <v>1</v>
      </c>
      <c r="C1778" s="1">
        <v>1</v>
      </c>
    </row>
    <row r="1779" spans="1:3" ht="13" x14ac:dyDescent="0.15">
      <c r="A1779" s="1" t="s">
        <v>1843</v>
      </c>
      <c r="B1779" s="1">
        <v>0.87585278078290196</v>
      </c>
      <c r="C1779" s="1">
        <v>0.86622572132106901</v>
      </c>
    </row>
    <row r="1780" spans="1:3" ht="13" x14ac:dyDescent="0.15">
      <c r="A1780" s="1" t="s">
        <v>1844</v>
      </c>
      <c r="B1780" s="1">
        <v>1</v>
      </c>
      <c r="C1780" s="1">
        <v>1</v>
      </c>
    </row>
    <row r="1781" spans="1:3" ht="13" x14ac:dyDescent="0.15">
      <c r="A1781" s="1" t="s">
        <v>1845</v>
      </c>
      <c r="B1781" s="1">
        <v>0.87686839025898</v>
      </c>
      <c r="C1781" s="1">
        <v>0.86721950465421804</v>
      </c>
    </row>
    <row r="1782" spans="1:3" ht="13" x14ac:dyDescent="0.15">
      <c r="A1782" s="1" t="s">
        <v>1846</v>
      </c>
      <c r="B1782" s="1">
        <v>1</v>
      </c>
      <c r="C1782" s="1">
        <v>1</v>
      </c>
    </row>
    <row r="1783" spans="1:3" ht="13" x14ac:dyDescent="0.15">
      <c r="A1783" s="1" t="s">
        <v>1847</v>
      </c>
      <c r="B1783" s="1">
        <v>0.87788399973505804</v>
      </c>
      <c r="C1783" s="1">
        <v>0.86821328798736697</v>
      </c>
    </row>
    <row r="1784" spans="1:3" ht="13" x14ac:dyDescent="0.15">
      <c r="A1784" s="1" t="s">
        <v>1848</v>
      </c>
      <c r="B1784" s="1">
        <v>1</v>
      </c>
      <c r="C1784" s="1">
        <v>1</v>
      </c>
    </row>
    <row r="1785" spans="1:3" ht="13" x14ac:dyDescent="0.15">
      <c r="A1785" s="1" t="s">
        <v>1849</v>
      </c>
      <c r="B1785" s="1">
        <v>0.878877530744265</v>
      </c>
      <c r="C1785" s="1">
        <v>0.869207071320517</v>
      </c>
    </row>
    <row r="1786" spans="1:3" ht="13" x14ac:dyDescent="0.15">
      <c r="A1786" s="1" t="s">
        <v>1850</v>
      </c>
      <c r="B1786" s="1">
        <v>1</v>
      </c>
      <c r="C1786" s="1">
        <v>1</v>
      </c>
    </row>
    <row r="1787" spans="1:3" ht="13" x14ac:dyDescent="0.15">
      <c r="A1787" s="1" t="s">
        <v>1851</v>
      </c>
      <c r="B1787" s="1">
        <v>0.87989314022034304</v>
      </c>
      <c r="C1787" s="1">
        <v>0.87020085465366603</v>
      </c>
    </row>
    <row r="1788" spans="1:3" ht="13" x14ac:dyDescent="0.15">
      <c r="A1788" s="1" t="s">
        <v>1852</v>
      </c>
      <c r="B1788" s="1">
        <v>1</v>
      </c>
      <c r="C1788" s="1">
        <v>1</v>
      </c>
    </row>
    <row r="1789" spans="1:3" ht="13" x14ac:dyDescent="0.15">
      <c r="A1789" s="1" t="s">
        <v>1853</v>
      </c>
      <c r="B1789" s="1">
        <v>0.88090874969642097</v>
      </c>
      <c r="C1789" s="1">
        <v>0.87119463798681496</v>
      </c>
    </row>
    <row r="1790" spans="1:3" ht="13" x14ac:dyDescent="0.15">
      <c r="A1790" s="1" t="s">
        <v>1854</v>
      </c>
      <c r="B1790" s="1">
        <v>1</v>
      </c>
      <c r="C1790" s="1">
        <v>1</v>
      </c>
    </row>
    <row r="1791" spans="1:3" ht="13" x14ac:dyDescent="0.15">
      <c r="A1791" s="1" t="s">
        <v>1855</v>
      </c>
      <c r="B1791" s="1">
        <v>0.88190228070562704</v>
      </c>
      <c r="C1791" s="1">
        <v>0.87218842131996499</v>
      </c>
    </row>
    <row r="1792" spans="1:3" ht="13" x14ac:dyDescent="0.15">
      <c r="A1792" s="1" t="s">
        <v>1856</v>
      </c>
      <c r="B1792" s="1">
        <v>1</v>
      </c>
      <c r="C1792" s="1">
        <v>1</v>
      </c>
    </row>
    <row r="1793" spans="1:3" ht="13" x14ac:dyDescent="0.15">
      <c r="A1793" s="1" t="s">
        <v>1857</v>
      </c>
      <c r="B1793" s="1">
        <v>0.88291789018170497</v>
      </c>
      <c r="C1793" s="1">
        <v>0.87318220465311402</v>
      </c>
    </row>
    <row r="1794" spans="1:3" ht="13" x14ac:dyDescent="0.15">
      <c r="A1794" s="1" t="s">
        <v>1858</v>
      </c>
      <c r="B1794" s="1">
        <v>1</v>
      </c>
      <c r="C1794" s="1">
        <v>1</v>
      </c>
    </row>
    <row r="1795" spans="1:3" ht="13" x14ac:dyDescent="0.15">
      <c r="A1795" s="1" t="s">
        <v>1859</v>
      </c>
      <c r="B1795" s="1">
        <v>0.88393349965778301</v>
      </c>
      <c r="C1795" s="1">
        <v>0.87417598798626295</v>
      </c>
    </row>
    <row r="1796" spans="1:3" ht="13" x14ac:dyDescent="0.15">
      <c r="A1796" s="1" t="s">
        <v>1860</v>
      </c>
      <c r="B1796" s="1">
        <v>1</v>
      </c>
      <c r="C1796" s="1">
        <v>1</v>
      </c>
    </row>
    <row r="1797" spans="1:3" ht="13" x14ac:dyDescent="0.15">
      <c r="A1797" s="1" t="s">
        <v>1861</v>
      </c>
      <c r="B1797" s="1">
        <v>0.88492703066698997</v>
      </c>
      <c r="C1797" s="1">
        <v>0.87516977131941298</v>
      </c>
    </row>
    <row r="1798" spans="1:3" ht="13" x14ac:dyDescent="0.15">
      <c r="A1798" s="1" t="s">
        <v>1862</v>
      </c>
      <c r="B1798" s="1">
        <v>1</v>
      </c>
      <c r="C1798" s="1">
        <v>1</v>
      </c>
    </row>
    <row r="1799" spans="1:3" ht="13" x14ac:dyDescent="0.15">
      <c r="A1799" s="1" t="s">
        <v>1863</v>
      </c>
      <c r="B1799" s="1">
        <v>0.88594264014306801</v>
      </c>
      <c r="C1799" s="1">
        <v>0.87616355465256202</v>
      </c>
    </row>
    <row r="1800" spans="1:3" ht="13" x14ac:dyDescent="0.15">
      <c r="A1800" s="1" t="s">
        <v>1864</v>
      </c>
      <c r="B1800" s="1">
        <v>1</v>
      </c>
      <c r="C1800" s="1">
        <v>1</v>
      </c>
    </row>
    <row r="1801" spans="1:3" ht="13" x14ac:dyDescent="0.15">
      <c r="A1801" s="1" t="s">
        <v>1865</v>
      </c>
      <c r="B1801" s="1">
        <v>0.88698032808601701</v>
      </c>
      <c r="C1801" s="1">
        <v>0.87715733798571105</v>
      </c>
    </row>
    <row r="1802" spans="1:3" ht="13" x14ac:dyDescent="0.15">
      <c r="A1802" s="1" t="s">
        <v>1866</v>
      </c>
      <c r="B1802" s="1">
        <v>1</v>
      </c>
      <c r="C1802" s="1">
        <v>1</v>
      </c>
    </row>
    <row r="1803" spans="1:3" ht="13" x14ac:dyDescent="0.15">
      <c r="A1803" s="1" t="s">
        <v>1867</v>
      </c>
      <c r="B1803" s="1">
        <v>0.88797385909522397</v>
      </c>
      <c r="C1803" s="1">
        <v>0.87815112131885997</v>
      </c>
    </row>
    <row r="1804" spans="1:3" ht="13" x14ac:dyDescent="0.15">
      <c r="A1804" s="1" t="s">
        <v>1868</v>
      </c>
      <c r="B1804" s="1">
        <v>1</v>
      </c>
      <c r="C1804" s="1">
        <v>1</v>
      </c>
    </row>
    <row r="1805" spans="1:3" ht="13" x14ac:dyDescent="0.15">
      <c r="A1805" s="1" t="s">
        <v>1869</v>
      </c>
      <c r="B1805" s="1">
        <v>0.88898946857130201</v>
      </c>
      <c r="C1805" s="1">
        <v>0.87914490465201001</v>
      </c>
    </row>
    <row r="1806" spans="1:3" ht="13" x14ac:dyDescent="0.15">
      <c r="A1806" s="1" t="s">
        <v>1870</v>
      </c>
      <c r="B1806" s="1">
        <v>1</v>
      </c>
      <c r="C1806" s="1">
        <v>1</v>
      </c>
    </row>
    <row r="1807" spans="1:3" ht="13" x14ac:dyDescent="0.15">
      <c r="A1807" s="1" t="s">
        <v>1871</v>
      </c>
      <c r="B1807" s="1">
        <v>0.89000507804738005</v>
      </c>
      <c r="C1807" s="1">
        <v>0.88012764594812398</v>
      </c>
    </row>
    <row r="1808" spans="1:3" ht="13" x14ac:dyDescent="0.15">
      <c r="A1808" s="1" t="s">
        <v>1872</v>
      </c>
      <c r="B1808" s="1">
        <v>1</v>
      </c>
      <c r="C1808" s="1">
        <v>1</v>
      </c>
    </row>
    <row r="1809" spans="1:3" ht="13" x14ac:dyDescent="0.15">
      <c r="A1809" s="1" t="s">
        <v>1873</v>
      </c>
      <c r="B1809" s="1">
        <v>0.89099860905658701</v>
      </c>
      <c r="C1809" s="1">
        <v>0.88112142928127302</v>
      </c>
    </row>
    <row r="1810" spans="1:3" ht="13" x14ac:dyDescent="0.15">
      <c r="A1810" s="1" t="s">
        <v>1874</v>
      </c>
      <c r="B1810" s="1">
        <v>1</v>
      </c>
      <c r="C1810" s="1">
        <v>1</v>
      </c>
    </row>
    <row r="1811" spans="1:3" ht="13" x14ac:dyDescent="0.15">
      <c r="A1811" s="1" t="s">
        <v>1875</v>
      </c>
      <c r="B1811" s="1">
        <v>0.89201421853266505</v>
      </c>
      <c r="C1811" s="1">
        <v>0.88211521261442305</v>
      </c>
    </row>
    <row r="1812" spans="1:3" ht="13" x14ac:dyDescent="0.15">
      <c r="A1812" s="1" t="s">
        <v>1876</v>
      </c>
      <c r="B1812" s="1">
        <v>1</v>
      </c>
      <c r="C1812" s="1">
        <v>1</v>
      </c>
    </row>
    <row r="1813" spans="1:3" ht="13" x14ac:dyDescent="0.15">
      <c r="A1813" s="1" t="s">
        <v>1877</v>
      </c>
      <c r="B1813" s="1">
        <v>0.89302982800874298</v>
      </c>
      <c r="C1813" s="1">
        <v>0.88310899594757197</v>
      </c>
    </row>
    <row r="1814" spans="1:3" ht="13" x14ac:dyDescent="0.15">
      <c r="A1814" s="1" t="s">
        <v>1878</v>
      </c>
      <c r="B1814" s="1">
        <v>1</v>
      </c>
      <c r="C1814" s="1">
        <v>1</v>
      </c>
    </row>
    <row r="1815" spans="1:3" ht="13" x14ac:dyDescent="0.15">
      <c r="A1815" s="1" t="s">
        <v>1879</v>
      </c>
      <c r="B1815" s="1">
        <v>0.89402335901794905</v>
      </c>
      <c r="C1815" s="1">
        <v>0.88410277928072101</v>
      </c>
    </row>
    <row r="1816" spans="1:3" ht="13" x14ac:dyDescent="0.15">
      <c r="A1816" s="1" t="s">
        <v>1880</v>
      </c>
      <c r="B1816" s="1">
        <v>1</v>
      </c>
      <c r="C1816" s="1">
        <v>1</v>
      </c>
    </row>
    <row r="1817" spans="1:3" ht="13" x14ac:dyDescent="0.15">
      <c r="A1817" s="1" t="s">
        <v>1881</v>
      </c>
      <c r="B1817" s="1">
        <v>0.89503896849402698</v>
      </c>
      <c r="C1817" s="1">
        <v>0.88510760465090599</v>
      </c>
    </row>
    <row r="1818" spans="1:3" ht="13" x14ac:dyDescent="0.15">
      <c r="A1818" s="1" t="s">
        <v>1882</v>
      </c>
      <c r="B1818" s="1">
        <v>1</v>
      </c>
      <c r="C1818" s="1">
        <v>1</v>
      </c>
    </row>
    <row r="1819" spans="1:3" ht="13" x14ac:dyDescent="0.15">
      <c r="A1819" s="1" t="s">
        <v>1883</v>
      </c>
      <c r="B1819" s="1">
        <v>0.89605457797010502</v>
      </c>
      <c r="C1819" s="1">
        <v>0.88609034594701996</v>
      </c>
    </row>
    <row r="1820" spans="1:3" ht="13" x14ac:dyDescent="0.15">
      <c r="A1820" s="1" t="s">
        <v>1884</v>
      </c>
      <c r="B1820" s="1">
        <v>1</v>
      </c>
      <c r="C1820" s="1">
        <v>1</v>
      </c>
    </row>
    <row r="1821" spans="1:3" ht="13" x14ac:dyDescent="0.15">
      <c r="A1821" s="1" t="s">
        <v>1885</v>
      </c>
      <c r="B1821" s="1">
        <v>0.89704810897931198</v>
      </c>
      <c r="C1821" s="1">
        <v>0.887084129280169</v>
      </c>
    </row>
    <row r="1822" spans="1:3" ht="13" x14ac:dyDescent="0.15">
      <c r="A1822" s="1" t="s">
        <v>1886</v>
      </c>
      <c r="B1822" s="1">
        <v>1</v>
      </c>
      <c r="C1822" s="1">
        <v>1</v>
      </c>
    </row>
    <row r="1823" spans="1:3" ht="13" x14ac:dyDescent="0.15">
      <c r="A1823" s="1" t="s">
        <v>1887</v>
      </c>
      <c r="B1823" s="1">
        <v>0.89806371845539001</v>
      </c>
      <c r="C1823" s="1">
        <v>0.88807791261331803</v>
      </c>
    </row>
    <row r="1824" spans="1:3" ht="13" x14ac:dyDescent="0.15">
      <c r="A1824" s="1" t="s">
        <v>1888</v>
      </c>
      <c r="B1824" s="1">
        <v>1</v>
      </c>
      <c r="C1824" s="1">
        <v>1</v>
      </c>
    </row>
    <row r="1825" spans="1:3" ht="13" x14ac:dyDescent="0.15">
      <c r="A1825" s="1" t="s">
        <v>1889</v>
      </c>
      <c r="B1825" s="1">
        <v>0.89907932793146805</v>
      </c>
      <c r="C1825" s="1">
        <v>0.88908273798350301</v>
      </c>
    </row>
    <row r="1826" spans="1:3" ht="13" x14ac:dyDescent="0.15">
      <c r="A1826" s="1" t="s">
        <v>1890</v>
      </c>
      <c r="B1826" s="1">
        <v>1</v>
      </c>
      <c r="C1826" s="1">
        <v>1</v>
      </c>
    </row>
    <row r="1827" spans="1:3" ht="13" x14ac:dyDescent="0.15">
      <c r="A1827" s="1" t="s">
        <v>1891</v>
      </c>
      <c r="B1827" s="1">
        <v>0.90007285894067501</v>
      </c>
      <c r="C1827" s="1">
        <v>0.89007652131665205</v>
      </c>
    </row>
    <row r="1828" spans="1:3" ht="13" x14ac:dyDescent="0.15">
      <c r="A1828" s="1" t="s">
        <v>1892</v>
      </c>
      <c r="B1828" s="1">
        <v>1</v>
      </c>
      <c r="C1828" s="1">
        <v>1</v>
      </c>
    </row>
    <row r="1829" spans="1:3" ht="13" x14ac:dyDescent="0.15">
      <c r="A1829" s="1" t="s">
        <v>1893</v>
      </c>
      <c r="B1829" s="1">
        <v>0.90108846841675305</v>
      </c>
      <c r="C1829" s="1">
        <v>0.89107030464980097</v>
      </c>
    </row>
    <row r="1830" spans="1:3" ht="13" x14ac:dyDescent="0.15">
      <c r="A1830" s="1" t="s">
        <v>1894</v>
      </c>
      <c r="B1830" s="1">
        <v>1</v>
      </c>
      <c r="C1830" s="1">
        <v>1</v>
      </c>
    </row>
    <row r="1831" spans="1:3" ht="13" x14ac:dyDescent="0.15">
      <c r="A1831" s="1" t="s">
        <v>1895</v>
      </c>
      <c r="B1831" s="1">
        <v>0.90210407789283098</v>
      </c>
      <c r="C1831" s="1">
        <v>0.89207513001998595</v>
      </c>
    </row>
    <row r="1832" spans="1:3" ht="13" x14ac:dyDescent="0.15">
      <c r="A1832" s="1" t="s">
        <v>1896</v>
      </c>
      <c r="B1832" s="1">
        <v>1</v>
      </c>
      <c r="C1832" s="1">
        <v>1</v>
      </c>
    </row>
    <row r="1833" spans="1:3" ht="13" x14ac:dyDescent="0.15">
      <c r="A1833" s="1" t="s">
        <v>1897</v>
      </c>
      <c r="B1833" s="1">
        <v>0.90309760890203705</v>
      </c>
      <c r="C1833" s="1">
        <v>0.89305787131610004</v>
      </c>
    </row>
    <row r="1834" spans="1:3" ht="13" x14ac:dyDescent="0.15">
      <c r="A1834" s="1" t="s">
        <v>1898</v>
      </c>
      <c r="B1834" s="1">
        <v>1</v>
      </c>
      <c r="C1834" s="1">
        <v>1</v>
      </c>
    </row>
    <row r="1835" spans="1:3" ht="13" x14ac:dyDescent="0.15">
      <c r="A1835" s="1" t="s">
        <v>1899</v>
      </c>
      <c r="B1835" s="1">
        <v>0.90411321837811498</v>
      </c>
      <c r="C1835" s="1">
        <v>0.89405165464924896</v>
      </c>
    </row>
    <row r="1836" spans="1:3" ht="13" x14ac:dyDescent="0.15">
      <c r="A1836" s="1" t="s">
        <v>1900</v>
      </c>
      <c r="B1836" s="1">
        <v>1</v>
      </c>
      <c r="C1836" s="1">
        <v>1</v>
      </c>
    </row>
    <row r="1837" spans="1:3" ht="13" x14ac:dyDescent="0.15">
      <c r="A1837" s="1" t="s">
        <v>1901</v>
      </c>
      <c r="B1837" s="1">
        <v>0.90512882785419302</v>
      </c>
      <c r="C1837" s="1">
        <v>0.89504543798239899</v>
      </c>
    </row>
    <row r="1838" spans="1:3" ht="13" x14ac:dyDescent="0.15">
      <c r="A1838" s="1" t="s">
        <v>1902</v>
      </c>
      <c r="B1838" s="1">
        <v>1</v>
      </c>
      <c r="C1838" s="1">
        <v>1</v>
      </c>
    </row>
    <row r="1839" spans="1:3" ht="13" x14ac:dyDescent="0.15">
      <c r="A1839" s="1" t="s">
        <v>1903</v>
      </c>
      <c r="B1839" s="1">
        <v>0.90612235886339998</v>
      </c>
      <c r="C1839" s="1">
        <v>0.89603922131554803</v>
      </c>
    </row>
    <row r="1840" spans="1:3" ht="13" x14ac:dyDescent="0.15">
      <c r="A1840" s="1" t="s">
        <v>1904</v>
      </c>
      <c r="B1840" s="1">
        <v>1</v>
      </c>
      <c r="C1840" s="1">
        <v>1</v>
      </c>
    </row>
    <row r="1841" spans="1:3" ht="13" x14ac:dyDescent="0.15">
      <c r="A1841" s="1" t="s">
        <v>1905</v>
      </c>
      <c r="B1841" s="1">
        <v>0.90713796833947802</v>
      </c>
      <c r="C1841" s="1">
        <v>0.89703300464869695</v>
      </c>
    </row>
    <row r="1842" spans="1:3" ht="13" x14ac:dyDescent="0.15">
      <c r="A1842" s="1" t="s">
        <v>1906</v>
      </c>
      <c r="B1842" s="1">
        <v>1</v>
      </c>
      <c r="C1842" s="1">
        <v>1</v>
      </c>
    </row>
    <row r="1843" spans="1:3" ht="13" x14ac:dyDescent="0.15">
      <c r="A1843" s="1" t="s">
        <v>1907</v>
      </c>
      <c r="B1843" s="1">
        <v>0.90815357781555595</v>
      </c>
      <c r="C1843" s="1">
        <v>0.89802678798184599</v>
      </c>
    </row>
    <row r="1844" spans="1:3" ht="13" x14ac:dyDescent="0.15">
      <c r="A1844" s="1" t="s">
        <v>1908</v>
      </c>
      <c r="B1844" s="1">
        <v>1</v>
      </c>
      <c r="C1844" s="1">
        <v>1</v>
      </c>
    </row>
    <row r="1845" spans="1:3" ht="13" x14ac:dyDescent="0.15">
      <c r="A1845" s="1" t="s">
        <v>1909</v>
      </c>
      <c r="B1845" s="1">
        <v>0.90914710882476302</v>
      </c>
      <c r="C1845" s="1">
        <v>0.89902057131499602</v>
      </c>
    </row>
    <row r="1846" spans="1:3" ht="13" x14ac:dyDescent="0.15">
      <c r="A1846" s="1" t="s">
        <v>1910</v>
      </c>
      <c r="B1846" s="1">
        <v>1</v>
      </c>
      <c r="C1846" s="1">
        <v>1</v>
      </c>
    </row>
    <row r="1847" spans="1:3" ht="13" x14ac:dyDescent="0.15">
      <c r="A1847" s="1" t="s">
        <v>1911</v>
      </c>
      <c r="B1847" s="1">
        <v>0.91016271830084094</v>
      </c>
      <c r="C1847" s="1">
        <v>0.90000331261111</v>
      </c>
    </row>
    <row r="1848" spans="1:3" ht="13" x14ac:dyDescent="0.15">
      <c r="A1848" s="1" t="s">
        <v>1912</v>
      </c>
      <c r="B1848" s="1">
        <v>1</v>
      </c>
      <c r="C1848" s="1">
        <v>1</v>
      </c>
    </row>
    <row r="1849" spans="1:3" ht="13" x14ac:dyDescent="0.15">
      <c r="A1849" s="1" t="s">
        <v>1913</v>
      </c>
      <c r="B1849" s="1">
        <v>0.91117832777691898</v>
      </c>
      <c r="C1849" s="1">
        <v>0.90099709594425903</v>
      </c>
    </row>
    <row r="1850" spans="1:3" ht="13" x14ac:dyDescent="0.15">
      <c r="A1850" s="1" t="s">
        <v>1914</v>
      </c>
      <c r="B1850" s="1">
        <v>1</v>
      </c>
      <c r="C1850" s="1">
        <v>1</v>
      </c>
    </row>
    <row r="1851" spans="1:3" ht="13" x14ac:dyDescent="0.15">
      <c r="A1851" s="1" t="s">
        <v>1915</v>
      </c>
      <c r="B1851" s="1">
        <v>0.91217185878612494</v>
      </c>
      <c r="C1851" s="1">
        <v>0.90199087927740895</v>
      </c>
    </row>
    <row r="1852" spans="1:3" ht="13" x14ac:dyDescent="0.15">
      <c r="A1852" s="1" t="s">
        <v>1916</v>
      </c>
      <c r="B1852" s="1">
        <v>1</v>
      </c>
      <c r="C1852" s="1">
        <v>1</v>
      </c>
    </row>
    <row r="1853" spans="1:3" ht="13" x14ac:dyDescent="0.15">
      <c r="A1853" s="1" t="s">
        <v>1917</v>
      </c>
      <c r="B1853" s="1">
        <v>0.91318746826220298</v>
      </c>
      <c r="C1853" s="1">
        <v>0.90298466261055799</v>
      </c>
    </row>
    <row r="1854" spans="1:3" ht="13" x14ac:dyDescent="0.15">
      <c r="A1854" s="1" t="s">
        <v>1918</v>
      </c>
      <c r="B1854" s="1">
        <v>1</v>
      </c>
      <c r="C1854" s="1">
        <v>1</v>
      </c>
    </row>
    <row r="1855" spans="1:3" ht="13" x14ac:dyDescent="0.15">
      <c r="A1855" s="1" t="s">
        <v>1919</v>
      </c>
      <c r="B1855" s="1">
        <v>0.91420307773828102</v>
      </c>
      <c r="C1855" s="1">
        <v>0.90397844594370702</v>
      </c>
    </row>
    <row r="1856" spans="1:3" ht="13" x14ac:dyDescent="0.15">
      <c r="A1856" s="1" t="s">
        <v>1920</v>
      </c>
      <c r="B1856" s="1">
        <v>1</v>
      </c>
      <c r="C1856" s="1">
        <v>1</v>
      </c>
    </row>
    <row r="1857" spans="1:3" ht="13" x14ac:dyDescent="0.15">
      <c r="A1857" s="1" t="s">
        <v>1921</v>
      </c>
      <c r="B1857" s="1">
        <v>0.91521868721435895</v>
      </c>
      <c r="C1857" s="1">
        <v>0.90497222927685605</v>
      </c>
    </row>
    <row r="1858" spans="1:3" ht="13" x14ac:dyDescent="0.15">
      <c r="A1858" s="1" t="s">
        <v>1922</v>
      </c>
      <c r="B1858" s="1">
        <v>1</v>
      </c>
      <c r="C1858" s="1">
        <v>1</v>
      </c>
    </row>
    <row r="1859" spans="1:3" ht="13" x14ac:dyDescent="0.15">
      <c r="A1859" s="1" t="s">
        <v>1923</v>
      </c>
      <c r="B1859" s="1">
        <v>0.91623429669043699</v>
      </c>
      <c r="C1859" s="1">
        <v>0.90596601261000598</v>
      </c>
    </row>
    <row r="1860" spans="1:3" ht="13" x14ac:dyDescent="0.15">
      <c r="A1860" s="1" t="s">
        <v>1924</v>
      </c>
      <c r="B1860" s="1">
        <v>1</v>
      </c>
      <c r="C1860" s="1">
        <v>1</v>
      </c>
    </row>
    <row r="1861" spans="1:3" ht="13" x14ac:dyDescent="0.15">
      <c r="A1861" s="1" t="s">
        <v>1925</v>
      </c>
      <c r="B1861" s="1">
        <v>0.91724990616651503</v>
      </c>
      <c r="C1861" s="1">
        <v>0.90695979594315501</v>
      </c>
    </row>
    <row r="1862" spans="1:3" ht="13" x14ac:dyDescent="0.15">
      <c r="A1862" s="1" t="s">
        <v>1926</v>
      </c>
      <c r="B1862" s="1">
        <v>1</v>
      </c>
      <c r="C1862" s="1">
        <v>1</v>
      </c>
    </row>
    <row r="1863" spans="1:3" ht="13" x14ac:dyDescent="0.15">
      <c r="A1863" s="1" t="s">
        <v>1927</v>
      </c>
      <c r="B1863" s="1">
        <v>0.91826551564259296</v>
      </c>
      <c r="C1863" s="1">
        <v>0.90795357927630405</v>
      </c>
    </row>
    <row r="1864" spans="1:3" ht="13" x14ac:dyDescent="0.15">
      <c r="A1864" s="1" t="s">
        <v>1928</v>
      </c>
      <c r="B1864" s="1">
        <v>1</v>
      </c>
      <c r="C1864" s="1">
        <v>1</v>
      </c>
    </row>
    <row r="1865" spans="1:3" ht="13" x14ac:dyDescent="0.15">
      <c r="A1865" s="1" t="s">
        <v>1929</v>
      </c>
      <c r="B1865" s="1">
        <v>0.91925904665180003</v>
      </c>
      <c r="C1865" s="1">
        <v>0.90894736260945397</v>
      </c>
    </row>
    <row r="1866" spans="1:3" ht="13" x14ac:dyDescent="0.15">
      <c r="A1866" s="1" t="s">
        <v>1930</v>
      </c>
      <c r="B1866" s="1">
        <v>1</v>
      </c>
      <c r="C1866" s="1">
        <v>1</v>
      </c>
    </row>
    <row r="1867" spans="1:3" ht="13" x14ac:dyDescent="0.15">
      <c r="A1867" s="1" t="s">
        <v>1931</v>
      </c>
      <c r="B1867" s="1">
        <v>0.92027465612787795</v>
      </c>
      <c r="C1867" s="1">
        <v>0.909941145942603</v>
      </c>
    </row>
    <row r="1868" spans="1:3" ht="13" x14ac:dyDescent="0.15">
      <c r="A1868" s="1" t="s">
        <v>1932</v>
      </c>
      <c r="B1868" s="1">
        <v>1</v>
      </c>
      <c r="C1868" s="1">
        <v>1</v>
      </c>
    </row>
    <row r="1869" spans="1:3" ht="13" x14ac:dyDescent="0.15">
      <c r="A1869" s="1" t="s">
        <v>1933</v>
      </c>
      <c r="B1869" s="1">
        <v>0.92129026560395599</v>
      </c>
      <c r="C1869" s="1">
        <v>0.91093492927575204</v>
      </c>
    </row>
    <row r="1870" spans="1:3" ht="13" x14ac:dyDescent="0.15">
      <c r="A1870" s="1" t="s">
        <v>1934</v>
      </c>
      <c r="B1870" s="1">
        <v>1</v>
      </c>
      <c r="C1870" s="1">
        <v>1</v>
      </c>
    </row>
    <row r="1871" spans="1:3" ht="13" x14ac:dyDescent="0.15">
      <c r="A1871" s="1" t="s">
        <v>1935</v>
      </c>
      <c r="B1871" s="1">
        <v>0.92228379661316295</v>
      </c>
      <c r="C1871" s="1">
        <v>0.91192871260890196</v>
      </c>
    </row>
    <row r="1872" spans="1:3" ht="13" x14ac:dyDescent="0.15">
      <c r="A1872" s="1" t="s">
        <v>1936</v>
      </c>
      <c r="B1872" s="1">
        <v>1</v>
      </c>
      <c r="C1872" s="1">
        <v>1</v>
      </c>
    </row>
    <row r="1873" spans="1:3" ht="13" x14ac:dyDescent="0.15">
      <c r="A1873" s="1" t="s">
        <v>1937</v>
      </c>
      <c r="B1873" s="1">
        <v>0.92329940608924099</v>
      </c>
      <c r="C1873" s="1">
        <v>0.91291145390501605</v>
      </c>
    </row>
    <row r="1874" spans="1:3" ht="13" x14ac:dyDescent="0.15">
      <c r="A1874" s="1" t="s">
        <v>1938</v>
      </c>
      <c r="B1874" s="1">
        <v>1</v>
      </c>
      <c r="C1874" s="1">
        <v>1</v>
      </c>
    </row>
    <row r="1875" spans="1:3" ht="13" x14ac:dyDescent="0.15">
      <c r="A1875" s="1" t="s">
        <v>1939</v>
      </c>
      <c r="B1875" s="1">
        <v>0.92431501556531903</v>
      </c>
      <c r="C1875" s="1">
        <v>0.91390523723816497</v>
      </c>
    </row>
    <row r="1876" spans="1:3" ht="13" x14ac:dyDescent="0.15">
      <c r="A1876" s="1" t="s">
        <v>1940</v>
      </c>
      <c r="B1876" s="1">
        <v>1</v>
      </c>
      <c r="C1876" s="1">
        <v>1</v>
      </c>
    </row>
    <row r="1877" spans="1:3" ht="13" x14ac:dyDescent="0.15">
      <c r="A1877" s="1" t="s">
        <v>1941</v>
      </c>
      <c r="B1877" s="1">
        <v>0.92530854657452499</v>
      </c>
      <c r="C1877" s="1">
        <v>0.914899020571315</v>
      </c>
    </row>
    <row r="1878" spans="1:3" ht="13" x14ac:dyDescent="0.15">
      <c r="A1878" s="1" t="s">
        <v>1942</v>
      </c>
      <c r="B1878" s="1">
        <v>1</v>
      </c>
      <c r="C1878" s="1">
        <v>1</v>
      </c>
    </row>
    <row r="1879" spans="1:3" ht="13" x14ac:dyDescent="0.15">
      <c r="A1879" s="1" t="s">
        <v>1943</v>
      </c>
      <c r="B1879" s="1">
        <v>0.92632415605060303</v>
      </c>
      <c r="C1879" s="1">
        <v>0.91589280390446404</v>
      </c>
    </row>
    <row r="1880" spans="1:3" ht="13" x14ac:dyDescent="0.15">
      <c r="A1880" s="1" t="s">
        <v>1944</v>
      </c>
      <c r="B1880" s="1">
        <v>1</v>
      </c>
      <c r="C1880" s="1">
        <v>1</v>
      </c>
    </row>
    <row r="1881" spans="1:3" ht="13" x14ac:dyDescent="0.15">
      <c r="A1881" s="1" t="s">
        <v>1945</v>
      </c>
      <c r="B1881" s="1">
        <v>0.92733976552668096</v>
      </c>
      <c r="C1881" s="1">
        <v>0.91688658723761296</v>
      </c>
    </row>
    <row r="1882" spans="1:3" ht="13" x14ac:dyDescent="0.15">
      <c r="A1882" s="1" t="s">
        <v>1946</v>
      </c>
      <c r="B1882" s="1">
        <v>1</v>
      </c>
      <c r="C1882" s="1">
        <v>1</v>
      </c>
    </row>
    <row r="1883" spans="1:3" ht="13" x14ac:dyDescent="0.15">
      <c r="A1883" s="1" t="s">
        <v>1947</v>
      </c>
      <c r="B1883" s="1">
        <v>0.92833329653588803</v>
      </c>
      <c r="C1883" s="1">
        <v>0.91788037057076199</v>
      </c>
    </row>
    <row r="1884" spans="1:3" ht="13" x14ac:dyDescent="0.15">
      <c r="A1884" s="1" t="s">
        <v>1948</v>
      </c>
      <c r="B1884" s="1">
        <v>1</v>
      </c>
      <c r="C1884" s="1">
        <v>1</v>
      </c>
    </row>
    <row r="1885" spans="1:3" ht="13" x14ac:dyDescent="0.15">
      <c r="A1885" s="1" t="s">
        <v>1949</v>
      </c>
      <c r="B1885" s="1">
        <v>0.92934890601196596</v>
      </c>
      <c r="C1885" s="1">
        <v>0.91889623797798203</v>
      </c>
    </row>
    <row r="1886" spans="1:3" ht="13" x14ac:dyDescent="0.15">
      <c r="A1886" s="1" t="s">
        <v>1950</v>
      </c>
      <c r="B1886" s="1">
        <v>1</v>
      </c>
      <c r="C1886" s="1">
        <v>1</v>
      </c>
    </row>
    <row r="1887" spans="1:3" ht="13" x14ac:dyDescent="0.15">
      <c r="A1887" s="1" t="s">
        <v>1951</v>
      </c>
      <c r="B1887" s="1">
        <v>0.930364515488044</v>
      </c>
      <c r="C1887" s="1">
        <v>0.91987897927409601</v>
      </c>
    </row>
    <row r="1888" spans="1:3" ht="13" x14ac:dyDescent="0.15">
      <c r="A1888" s="1" t="s">
        <v>1952</v>
      </c>
      <c r="B1888" s="1">
        <v>1</v>
      </c>
      <c r="C1888" s="1">
        <v>1</v>
      </c>
    </row>
    <row r="1889" spans="1:3" ht="13" x14ac:dyDescent="0.15">
      <c r="A1889" s="1" t="s">
        <v>1953</v>
      </c>
      <c r="B1889" s="1">
        <v>0.93135804649725096</v>
      </c>
      <c r="C1889" s="1">
        <v>0.92087276260724504</v>
      </c>
    </row>
    <row r="1890" spans="1:3" ht="13" x14ac:dyDescent="0.15">
      <c r="A1890" s="1" t="s">
        <v>1954</v>
      </c>
      <c r="B1890" s="1">
        <v>1</v>
      </c>
      <c r="C1890" s="1">
        <v>1</v>
      </c>
    </row>
    <row r="1891" spans="1:3" ht="13" x14ac:dyDescent="0.15">
      <c r="A1891" s="1" t="s">
        <v>1955</v>
      </c>
      <c r="B1891" s="1">
        <v>0.932373655973329</v>
      </c>
      <c r="C1891" s="1">
        <v>0.92186654594039497</v>
      </c>
    </row>
    <row r="1892" spans="1:3" ht="13" x14ac:dyDescent="0.15">
      <c r="A1892" s="1" t="s">
        <v>1956</v>
      </c>
      <c r="B1892" s="1">
        <v>1</v>
      </c>
      <c r="C1892" s="1">
        <v>1</v>
      </c>
    </row>
    <row r="1893" spans="1:3" ht="13" x14ac:dyDescent="0.15">
      <c r="A1893" s="1" t="s">
        <v>1957</v>
      </c>
      <c r="B1893" s="1">
        <v>0.93338926544940704</v>
      </c>
      <c r="C1893" s="1">
        <v>0.922860329273544</v>
      </c>
    </row>
    <row r="1894" spans="1:3" ht="13" x14ac:dyDescent="0.15">
      <c r="A1894" s="1" t="s">
        <v>1958</v>
      </c>
      <c r="B1894" s="1">
        <v>1</v>
      </c>
      <c r="C1894" s="1">
        <v>1</v>
      </c>
    </row>
    <row r="1895" spans="1:3" ht="13" x14ac:dyDescent="0.15">
      <c r="A1895" s="1" t="s">
        <v>1959</v>
      </c>
      <c r="B1895" s="1">
        <v>0.934382796458613</v>
      </c>
      <c r="C1895" s="1">
        <v>0.92385411260669303</v>
      </c>
    </row>
    <row r="1896" spans="1:3" ht="13" x14ac:dyDescent="0.15">
      <c r="A1896" s="1" t="s">
        <v>1960</v>
      </c>
      <c r="B1896" s="1">
        <v>1</v>
      </c>
      <c r="C1896" s="1">
        <v>1</v>
      </c>
    </row>
    <row r="1897" spans="1:3" ht="13" x14ac:dyDescent="0.15">
      <c r="A1897" s="1" t="s">
        <v>1961</v>
      </c>
      <c r="B1897" s="1">
        <v>0.93539840593469104</v>
      </c>
      <c r="C1897" s="1">
        <v>0.92484789593984296</v>
      </c>
    </row>
    <row r="1898" spans="1:3" ht="13" x14ac:dyDescent="0.15">
      <c r="A1898" s="1" t="s">
        <v>1962</v>
      </c>
      <c r="B1898" s="1">
        <v>1</v>
      </c>
      <c r="C1898" s="1">
        <v>1</v>
      </c>
    </row>
    <row r="1899" spans="1:3" ht="13" x14ac:dyDescent="0.15">
      <c r="A1899" s="1" t="s">
        <v>1963</v>
      </c>
      <c r="B1899" s="1">
        <v>0.93643609387764104</v>
      </c>
      <c r="C1899" s="1">
        <v>0.92583063723595704</v>
      </c>
    </row>
    <row r="1900" spans="1:3" ht="13" x14ac:dyDescent="0.15">
      <c r="A1900" s="1" t="s">
        <v>1964</v>
      </c>
      <c r="B1900" s="1">
        <v>1</v>
      </c>
      <c r="C1900" s="1">
        <v>1</v>
      </c>
    </row>
    <row r="1901" spans="1:3" ht="13" x14ac:dyDescent="0.15">
      <c r="A1901" s="1" t="s">
        <v>1965</v>
      </c>
      <c r="B1901" s="1">
        <v>0.937429624886847</v>
      </c>
      <c r="C1901" s="1">
        <v>0.92682442056910597</v>
      </c>
    </row>
    <row r="1902" spans="1:3" ht="13" x14ac:dyDescent="0.15">
      <c r="A1902" s="1" t="s">
        <v>1966</v>
      </c>
      <c r="B1902" s="1">
        <v>1</v>
      </c>
      <c r="C1902" s="1">
        <v>1</v>
      </c>
    </row>
    <row r="1903" spans="1:3" ht="13" x14ac:dyDescent="0.15">
      <c r="A1903" s="1" t="s">
        <v>1967</v>
      </c>
      <c r="B1903" s="1">
        <v>0.93844523436292504</v>
      </c>
      <c r="C1903" s="1">
        <v>0.927818203902255</v>
      </c>
    </row>
    <row r="1904" spans="1:3" ht="13" x14ac:dyDescent="0.15">
      <c r="A1904" s="1" t="s">
        <v>1968</v>
      </c>
      <c r="B1904" s="1">
        <v>1</v>
      </c>
      <c r="C1904" s="1">
        <v>1</v>
      </c>
    </row>
    <row r="1905" spans="1:3" ht="13" x14ac:dyDescent="0.15">
      <c r="A1905" s="1" t="s">
        <v>1969</v>
      </c>
      <c r="B1905" s="1">
        <v>0.93946084383900297</v>
      </c>
      <c r="C1905" s="1">
        <v>0.92881198723540503</v>
      </c>
    </row>
    <row r="1906" spans="1:3" ht="13" x14ac:dyDescent="0.15">
      <c r="A1906" s="1" t="s">
        <v>1970</v>
      </c>
      <c r="B1906" s="1">
        <v>1</v>
      </c>
      <c r="C1906" s="1">
        <v>1</v>
      </c>
    </row>
    <row r="1907" spans="1:3" ht="13" x14ac:dyDescent="0.15">
      <c r="A1907" s="1" t="s">
        <v>1971</v>
      </c>
      <c r="B1907" s="1">
        <v>0.94045437484821004</v>
      </c>
      <c r="C1907" s="1">
        <v>0.92980577056855396</v>
      </c>
    </row>
    <row r="1908" spans="1:3" ht="13" x14ac:dyDescent="0.15">
      <c r="A1908" s="1" t="s">
        <v>1972</v>
      </c>
      <c r="B1908" s="1">
        <v>1</v>
      </c>
      <c r="C1908" s="1">
        <v>1</v>
      </c>
    </row>
    <row r="1909" spans="1:3" ht="13" x14ac:dyDescent="0.15">
      <c r="A1909" s="1" t="s">
        <v>1973</v>
      </c>
      <c r="B1909" s="1">
        <v>0.94146998432428797</v>
      </c>
      <c r="C1909" s="1">
        <v>0.93079955390170299</v>
      </c>
    </row>
    <row r="1910" spans="1:3" ht="13" x14ac:dyDescent="0.15">
      <c r="A1910" s="1" t="s">
        <v>1974</v>
      </c>
      <c r="B1910" s="1">
        <v>1</v>
      </c>
      <c r="C1910" s="1">
        <v>1</v>
      </c>
    </row>
    <row r="1911" spans="1:3" ht="13" x14ac:dyDescent="0.15">
      <c r="A1911" s="1" t="s">
        <v>1975</v>
      </c>
      <c r="B1911" s="1">
        <v>0.94248559380036601</v>
      </c>
      <c r="C1911" s="1">
        <v>0.93179333723485303</v>
      </c>
    </row>
    <row r="1912" spans="1:3" ht="13" x14ac:dyDescent="0.15">
      <c r="A1912" s="1" t="s">
        <v>1976</v>
      </c>
      <c r="B1912" s="1">
        <v>1</v>
      </c>
      <c r="C1912" s="1">
        <v>1</v>
      </c>
    </row>
    <row r="1913" spans="1:3" ht="13" x14ac:dyDescent="0.15">
      <c r="A1913" s="1" t="s">
        <v>1977</v>
      </c>
      <c r="B1913" s="1">
        <v>0.94347912480957297</v>
      </c>
      <c r="C1913" s="1">
        <v>0.932776078530967</v>
      </c>
    </row>
    <row r="1914" spans="1:3" ht="13" x14ac:dyDescent="0.15">
      <c r="A1914" s="1" t="s">
        <v>1978</v>
      </c>
      <c r="B1914" s="1">
        <v>1</v>
      </c>
      <c r="C1914" s="1">
        <v>1</v>
      </c>
    </row>
    <row r="1915" spans="1:3" ht="13" x14ac:dyDescent="0.15">
      <c r="A1915" s="1" t="s">
        <v>1979</v>
      </c>
      <c r="B1915" s="1">
        <v>0.94449473428565101</v>
      </c>
      <c r="C1915" s="1">
        <v>0.93376986186411604</v>
      </c>
    </row>
    <row r="1916" spans="1:3" ht="13" x14ac:dyDescent="0.15">
      <c r="A1916" s="1" t="s">
        <v>1980</v>
      </c>
      <c r="B1916" s="1">
        <v>1</v>
      </c>
      <c r="C1916" s="1">
        <v>1</v>
      </c>
    </row>
    <row r="1917" spans="1:3" ht="13" x14ac:dyDescent="0.15">
      <c r="A1917" s="1" t="s">
        <v>1981</v>
      </c>
      <c r="B1917" s="1">
        <v>0.94551034376172904</v>
      </c>
      <c r="C1917" s="1">
        <v>0.93477468723430102</v>
      </c>
    </row>
    <row r="1918" spans="1:3" ht="13" x14ac:dyDescent="0.15">
      <c r="A1918" s="1" t="s">
        <v>1982</v>
      </c>
      <c r="B1918" s="1">
        <v>1</v>
      </c>
      <c r="C1918" s="1">
        <v>1</v>
      </c>
    </row>
    <row r="1919" spans="1:3" ht="13" x14ac:dyDescent="0.15">
      <c r="A1919" s="1" t="s">
        <v>1983</v>
      </c>
      <c r="B1919" s="1">
        <v>0.94650387477093501</v>
      </c>
      <c r="C1919" s="1">
        <v>0.93576847056745005</v>
      </c>
    </row>
    <row r="1920" spans="1:3" ht="13" x14ac:dyDescent="0.15">
      <c r="A1920" s="1" t="s">
        <v>1984</v>
      </c>
      <c r="B1920" s="1">
        <v>1</v>
      </c>
      <c r="C1920" s="1">
        <v>1</v>
      </c>
    </row>
    <row r="1921" spans="1:3" ht="13" x14ac:dyDescent="0.15">
      <c r="A1921" s="1" t="s">
        <v>1985</v>
      </c>
      <c r="B1921" s="1">
        <v>0.94751948424701304</v>
      </c>
      <c r="C1921" s="1">
        <v>0.93676225390059897</v>
      </c>
    </row>
    <row r="1922" spans="1:3" ht="13" x14ac:dyDescent="0.15">
      <c r="A1922" s="1" t="s">
        <v>1986</v>
      </c>
      <c r="B1922" s="1">
        <v>1</v>
      </c>
      <c r="C1922" s="1">
        <v>1</v>
      </c>
    </row>
    <row r="1923" spans="1:3" ht="13" x14ac:dyDescent="0.15">
      <c r="A1923" s="1" t="s">
        <v>1987</v>
      </c>
      <c r="B1923" s="1">
        <v>0.94853509372309097</v>
      </c>
      <c r="C1923" s="1">
        <v>0.93775603723374801</v>
      </c>
    </row>
    <row r="1924" spans="1:3" ht="13" x14ac:dyDescent="0.15">
      <c r="A1924" s="1" t="s">
        <v>1988</v>
      </c>
      <c r="B1924" s="1">
        <v>1</v>
      </c>
      <c r="C1924" s="1">
        <v>1</v>
      </c>
    </row>
    <row r="1925" spans="1:3" ht="13" x14ac:dyDescent="0.15">
      <c r="A1925" s="1" t="s">
        <v>1989</v>
      </c>
      <c r="B1925" s="1">
        <v>0.94952862473229804</v>
      </c>
      <c r="C1925" s="1">
        <v>0.93874982056689804</v>
      </c>
    </row>
    <row r="1926" spans="1:3" ht="13" x14ac:dyDescent="0.15">
      <c r="A1926" s="1" t="s">
        <v>1990</v>
      </c>
      <c r="B1926" s="1">
        <v>1</v>
      </c>
      <c r="C1926" s="1">
        <v>1</v>
      </c>
    </row>
    <row r="1927" spans="1:3" ht="13" x14ac:dyDescent="0.15">
      <c r="A1927" s="1" t="s">
        <v>1991</v>
      </c>
      <c r="B1927" s="1">
        <v>0.95054423420837597</v>
      </c>
      <c r="C1927" s="1">
        <v>0.93973256186301202</v>
      </c>
    </row>
    <row r="1928" spans="1:3" ht="13" x14ac:dyDescent="0.15">
      <c r="A1928" s="1" t="s">
        <v>1992</v>
      </c>
      <c r="B1928" s="1">
        <v>1</v>
      </c>
      <c r="C1928" s="1">
        <v>1</v>
      </c>
    </row>
    <row r="1929" spans="1:3" ht="13" x14ac:dyDescent="0.15">
      <c r="A1929" s="1" t="s">
        <v>1993</v>
      </c>
      <c r="B1929" s="1">
        <v>0.95155984368445401</v>
      </c>
      <c r="C1929" s="1">
        <v>0.94072634519616105</v>
      </c>
    </row>
    <row r="1930" spans="1:3" ht="13" x14ac:dyDescent="0.15">
      <c r="A1930" s="1" t="s">
        <v>1994</v>
      </c>
      <c r="B1930" s="1">
        <v>1</v>
      </c>
      <c r="C1930" s="1">
        <v>1</v>
      </c>
    </row>
    <row r="1931" spans="1:3" ht="13" x14ac:dyDescent="0.15">
      <c r="A1931" s="1" t="s">
        <v>1995</v>
      </c>
      <c r="B1931" s="1">
        <v>0.95255337469366097</v>
      </c>
      <c r="C1931" s="1">
        <v>0.94173117056634603</v>
      </c>
    </row>
    <row r="1932" spans="1:3" ht="13" x14ac:dyDescent="0.15">
      <c r="A1932" s="1" t="s">
        <v>1996</v>
      </c>
      <c r="B1932" s="1">
        <v>1</v>
      </c>
      <c r="C1932" s="1">
        <v>1</v>
      </c>
    </row>
    <row r="1933" spans="1:3" ht="13" x14ac:dyDescent="0.15">
      <c r="A1933" s="1" t="s">
        <v>1997</v>
      </c>
      <c r="B1933" s="1">
        <v>0.95356898416973901</v>
      </c>
      <c r="C1933" s="1">
        <v>0.94272495389949496</v>
      </c>
    </row>
    <row r="1934" spans="1:3" ht="13" x14ac:dyDescent="0.15">
      <c r="A1934" s="1" t="s">
        <v>1998</v>
      </c>
      <c r="B1934" s="1">
        <v>1</v>
      </c>
      <c r="C1934" s="1">
        <v>1</v>
      </c>
    </row>
    <row r="1935" spans="1:3" ht="13" x14ac:dyDescent="0.15">
      <c r="A1935" s="1" t="s">
        <v>1999</v>
      </c>
      <c r="B1935" s="1">
        <v>0.95458459364581705</v>
      </c>
      <c r="C1935" s="1">
        <v>0.94371873723264399</v>
      </c>
    </row>
    <row r="1936" spans="1:3" ht="13" x14ac:dyDescent="0.15">
      <c r="A1936" s="1" t="s">
        <v>2000</v>
      </c>
      <c r="B1936" s="1">
        <v>1</v>
      </c>
      <c r="C1936" s="1">
        <v>1</v>
      </c>
    </row>
    <row r="1937" spans="1:3" ht="13" x14ac:dyDescent="0.15">
      <c r="A1937" s="1" t="s">
        <v>2001</v>
      </c>
      <c r="B1937" s="1">
        <v>0.95557812465502401</v>
      </c>
      <c r="C1937" s="1">
        <v>0.94472356260282897</v>
      </c>
    </row>
    <row r="1938" spans="1:3" ht="13" x14ac:dyDescent="0.15">
      <c r="A1938" s="1" t="s">
        <v>2002</v>
      </c>
      <c r="B1938" s="1">
        <v>1</v>
      </c>
      <c r="C1938" s="1">
        <v>1</v>
      </c>
    </row>
    <row r="1939" spans="1:3" ht="13" x14ac:dyDescent="0.15">
      <c r="A1939" s="1" t="s">
        <v>2003</v>
      </c>
      <c r="B1939" s="1">
        <v>0.95659373413110105</v>
      </c>
      <c r="C1939" s="1">
        <v>0.94570630389894295</v>
      </c>
    </row>
    <row r="1940" spans="1:3" ht="13" x14ac:dyDescent="0.15">
      <c r="A1940" s="1" t="s">
        <v>2004</v>
      </c>
      <c r="B1940" s="1">
        <v>1</v>
      </c>
      <c r="C1940" s="1">
        <v>1</v>
      </c>
    </row>
    <row r="1941" spans="1:3" ht="13" x14ac:dyDescent="0.15">
      <c r="A1941" s="1" t="s">
        <v>2005</v>
      </c>
      <c r="B1941" s="1">
        <v>0.95760934360717898</v>
      </c>
      <c r="C1941" s="1">
        <v>0.94670008723209198</v>
      </c>
    </row>
    <row r="1942" spans="1:3" ht="13" x14ac:dyDescent="0.15">
      <c r="A1942" s="1" t="s">
        <v>2006</v>
      </c>
      <c r="B1942" s="1">
        <v>1</v>
      </c>
      <c r="C1942" s="1">
        <v>1</v>
      </c>
    </row>
    <row r="1943" spans="1:3" ht="13" x14ac:dyDescent="0.15">
      <c r="A1943" s="1" t="s">
        <v>2007</v>
      </c>
      <c r="B1943" s="1">
        <v>0.95860287461638605</v>
      </c>
      <c r="C1943" s="1">
        <v>0.94769387056524101</v>
      </c>
    </row>
    <row r="1944" spans="1:3" ht="13" x14ac:dyDescent="0.15">
      <c r="A1944" s="1" t="s">
        <v>2008</v>
      </c>
      <c r="B1944" s="1">
        <v>1</v>
      </c>
      <c r="C1944" s="1">
        <v>1</v>
      </c>
    </row>
    <row r="1945" spans="1:3" ht="13" x14ac:dyDescent="0.15">
      <c r="A1945" s="1" t="s">
        <v>2009</v>
      </c>
      <c r="B1945" s="1">
        <v>0.95961848409246397</v>
      </c>
      <c r="C1945" s="1">
        <v>0.94868765389839105</v>
      </c>
    </row>
    <row r="1946" spans="1:3" ht="13" x14ac:dyDescent="0.15">
      <c r="A1946" s="1" t="s">
        <v>2010</v>
      </c>
      <c r="B1946" s="1">
        <v>1</v>
      </c>
      <c r="C1946" s="1">
        <v>1</v>
      </c>
    </row>
    <row r="1947" spans="1:3" ht="13" x14ac:dyDescent="0.15">
      <c r="A1947" s="1" t="s">
        <v>2011</v>
      </c>
      <c r="B1947" s="1">
        <v>0.96063409356854201</v>
      </c>
      <c r="C1947" s="1">
        <v>0.94968143723153997</v>
      </c>
    </row>
    <row r="1948" spans="1:3" ht="13" x14ac:dyDescent="0.15">
      <c r="A1948" s="1" t="s">
        <v>2012</v>
      </c>
      <c r="B1948" s="1">
        <v>1</v>
      </c>
      <c r="C1948" s="1">
        <v>1</v>
      </c>
    </row>
    <row r="1949" spans="1:3" ht="13" x14ac:dyDescent="0.15">
      <c r="A1949" s="1" t="s">
        <v>2013</v>
      </c>
      <c r="B1949" s="1">
        <v>0.96162762457774897</v>
      </c>
      <c r="C1949" s="1">
        <v>0.95067522056468901</v>
      </c>
    </row>
    <row r="1950" spans="1:3" ht="13" x14ac:dyDescent="0.15">
      <c r="A1950" s="1" t="s">
        <v>2014</v>
      </c>
      <c r="B1950" s="1">
        <v>1</v>
      </c>
      <c r="C1950" s="1">
        <v>1</v>
      </c>
    </row>
    <row r="1951" spans="1:3" ht="13" x14ac:dyDescent="0.15">
      <c r="A1951" s="1" t="s">
        <v>2015</v>
      </c>
      <c r="B1951" s="1">
        <v>0.96264323405382701</v>
      </c>
      <c r="C1951" s="1">
        <v>0.95166900389783904</v>
      </c>
    </row>
    <row r="1952" spans="1:3" ht="13" x14ac:dyDescent="0.15">
      <c r="A1952" s="1" t="s">
        <v>2016</v>
      </c>
      <c r="B1952" s="1">
        <v>1</v>
      </c>
      <c r="C1952" s="1">
        <v>1</v>
      </c>
    </row>
    <row r="1953" spans="1:3" ht="13" x14ac:dyDescent="0.15">
      <c r="A1953" s="1" t="s">
        <v>2017</v>
      </c>
      <c r="B1953" s="1">
        <v>0.96365884352990505</v>
      </c>
      <c r="C1953" s="1">
        <v>0.95266278723098796</v>
      </c>
    </row>
    <row r="1954" spans="1:3" ht="13" x14ac:dyDescent="0.15">
      <c r="A1954" s="1" t="s">
        <v>2018</v>
      </c>
      <c r="B1954" s="1">
        <v>1</v>
      </c>
      <c r="C1954" s="1">
        <v>1</v>
      </c>
    </row>
    <row r="1955" spans="1:3" ht="13" x14ac:dyDescent="0.15">
      <c r="A1955" s="1" t="s">
        <v>2019</v>
      </c>
      <c r="B1955" s="1">
        <v>0.96465237453911201</v>
      </c>
      <c r="C1955" s="1">
        <v>0.953656570564137</v>
      </c>
    </row>
    <row r="1956" spans="1:3" ht="13" x14ac:dyDescent="0.15">
      <c r="A1956" s="1" t="s">
        <v>2020</v>
      </c>
      <c r="B1956" s="1">
        <v>1</v>
      </c>
      <c r="C1956" s="1">
        <v>1</v>
      </c>
    </row>
    <row r="1957" spans="1:3" ht="13" x14ac:dyDescent="0.15">
      <c r="A1957" s="1" t="s">
        <v>2021</v>
      </c>
      <c r="B1957" s="1">
        <v>0.96566798401518905</v>
      </c>
      <c r="C1957" s="1">
        <v>0.95465035389728603</v>
      </c>
    </row>
    <row r="1958" spans="1:3" ht="13" x14ac:dyDescent="0.15">
      <c r="A1958" s="1" t="s">
        <v>2022</v>
      </c>
      <c r="B1958" s="1">
        <v>1</v>
      </c>
      <c r="C1958" s="1">
        <v>1</v>
      </c>
    </row>
    <row r="1959" spans="1:3" ht="13" x14ac:dyDescent="0.15">
      <c r="A1959" s="1" t="s">
        <v>2023</v>
      </c>
      <c r="B1959" s="1">
        <v>0.96668359349126798</v>
      </c>
      <c r="C1959" s="1">
        <v>0.95564413723043595</v>
      </c>
    </row>
    <row r="1960" spans="1:3" ht="13" x14ac:dyDescent="0.15">
      <c r="A1960" s="1" t="s">
        <v>2024</v>
      </c>
      <c r="B1960" s="1">
        <v>1</v>
      </c>
      <c r="C1960" s="1">
        <v>1</v>
      </c>
    </row>
    <row r="1961" spans="1:3" ht="13" x14ac:dyDescent="0.15">
      <c r="A1961" s="1" t="s">
        <v>2025</v>
      </c>
      <c r="B1961" s="1">
        <v>0.96767712450047405</v>
      </c>
      <c r="C1961" s="1">
        <v>0.95663792056358499</v>
      </c>
    </row>
    <row r="1962" spans="1:3" ht="13" x14ac:dyDescent="0.15">
      <c r="A1962" s="1" t="s">
        <v>2026</v>
      </c>
      <c r="B1962" s="1">
        <v>1</v>
      </c>
      <c r="C1962" s="1">
        <v>1</v>
      </c>
    </row>
    <row r="1963" spans="1:3" ht="13" x14ac:dyDescent="0.15">
      <c r="A1963" s="1" t="s">
        <v>2027</v>
      </c>
      <c r="B1963" s="1">
        <v>0.96869273397655198</v>
      </c>
      <c r="C1963" s="1">
        <v>0.95763170389673402</v>
      </c>
    </row>
    <row r="1964" spans="1:3" ht="13" x14ac:dyDescent="0.15">
      <c r="A1964" s="1" t="s">
        <v>2028</v>
      </c>
      <c r="B1964" s="1">
        <v>1</v>
      </c>
      <c r="C1964" s="1">
        <v>1</v>
      </c>
    </row>
    <row r="1965" spans="1:3" ht="13" x14ac:dyDescent="0.15">
      <c r="A1965" s="1" t="s">
        <v>2029</v>
      </c>
      <c r="B1965" s="1">
        <v>0.96970834345263002</v>
      </c>
      <c r="C1965" s="1">
        <v>0.95862548722988405</v>
      </c>
    </row>
    <row r="1966" spans="1:3" ht="13" x14ac:dyDescent="0.15">
      <c r="A1966" s="1" t="s">
        <v>2030</v>
      </c>
      <c r="B1966" s="1">
        <v>1</v>
      </c>
      <c r="C1966" s="1">
        <v>1</v>
      </c>
    </row>
    <row r="1967" spans="1:3" ht="13" x14ac:dyDescent="0.15">
      <c r="A1967" s="1" t="s">
        <v>2031</v>
      </c>
      <c r="B1967" s="1">
        <v>0.97070187446183698</v>
      </c>
      <c r="C1967" s="1">
        <v>0.95960822852599803</v>
      </c>
    </row>
    <row r="1968" spans="1:3" ht="13" x14ac:dyDescent="0.15">
      <c r="A1968" s="1" t="s">
        <v>2032</v>
      </c>
      <c r="B1968" s="1">
        <v>1</v>
      </c>
      <c r="C1968" s="1">
        <v>1</v>
      </c>
    </row>
    <row r="1969" spans="1:3" ht="13" x14ac:dyDescent="0.15">
      <c r="A1969" s="1" t="s">
        <v>2033</v>
      </c>
      <c r="B1969" s="1">
        <v>0.97171748393791502</v>
      </c>
      <c r="C1969" s="1">
        <v>0.96060201185914695</v>
      </c>
    </row>
    <row r="1970" spans="1:3" ht="13" x14ac:dyDescent="0.15">
      <c r="A1970" s="1" t="s">
        <v>2034</v>
      </c>
      <c r="B1970" s="1">
        <v>1</v>
      </c>
      <c r="C1970" s="1">
        <v>1</v>
      </c>
    </row>
    <row r="1971" spans="1:3" ht="13" x14ac:dyDescent="0.15">
      <c r="A1971" s="1" t="s">
        <v>2035</v>
      </c>
      <c r="B1971" s="1">
        <v>0.97273309341399306</v>
      </c>
      <c r="C1971" s="1">
        <v>0.96159579519229699</v>
      </c>
    </row>
    <row r="1972" spans="1:3" ht="13" x14ac:dyDescent="0.15">
      <c r="A1972" s="1" t="s">
        <v>2036</v>
      </c>
      <c r="B1972" s="1">
        <v>1</v>
      </c>
      <c r="C1972" s="1">
        <v>1</v>
      </c>
    </row>
    <row r="1973" spans="1:3" ht="13" x14ac:dyDescent="0.15">
      <c r="A1973" s="1" t="s">
        <v>2037</v>
      </c>
      <c r="B1973" s="1">
        <v>0.97374870289007098</v>
      </c>
      <c r="C1973" s="1">
        <v>0.96258957852544602</v>
      </c>
    </row>
    <row r="1974" spans="1:3" ht="13" x14ac:dyDescent="0.15">
      <c r="A1974" s="1" t="s">
        <v>2038</v>
      </c>
      <c r="B1974" s="1">
        <v>1</v>
      </c>
      <c r="C1974" s="1">
        <v>1</v>
      </c>
    </row>
    <row r="1975" spans="1:3" ht="13" x14ac:dyDescent="0.15">
      <c r="A1975" s="1" t="s">
        <v>2039</v>
      </c>
      <c r="B1975" s="1">
        <v>0.97474223389927805</v>
      </c>
      <c r="C1975" s="1">
        <v>0.96358336185859494</v>
      </c>
    </row>
    <row r="1976" spans="1:3" ht="13" x14ac:dyDescent="0.15">
      <c r="A1976" s="1" t="s">
        <v>2040</v>
      </c>
      <c r="B1976" s="1">
        <v>1</v>
      </c>
      <c r="C1976" s="1">
        <v>1</v>
      </c>
    </row>
    <row r="1977" spans="1:3" ht="13" x14ac:dyDescent="0.15">
      <c r="A1977" s="1" t="s">
        <v>2041</v>
      </c>
      <c r="B1977" s="1">
        <v>0.97575784337535598</v>
      </c>
      <c r="C1977" s="1">
        <v>0.96457714519174498</v>
      </c>
    </row>
    <row r="1978" spans="1:3" ht="13" x14ac:dyDescent="0.15">
      <c r="A1978" s="1" t="s">
        <v>2042</v>
      </c>
      <c r="B1978" s="1">
        <v>1</v>
      </c>
      <c r="C1978" s="1">
        <v>1</v>
      </c>
    </row>
    <row r="1979" spans="1:3" ht="13" x14ac:dyDescent="0.15">
      <c r="A1979" s="1" t="s">
        <v>2043</v>
      </c>
      <c r="B1979" s="1">
        <v>0.97677345285143402</v>
      </c>
      <c r="C1979" s="1">
        <v>0.96555988648785895</v>
      </c>
    </row>
    <row r="1980" spans="1:3" ht="13" x14ac:dyDescent="0.15">
      <c r="A1980" s="1" t="s">
        <v>2044</v>
      </c>
      <c r="B1980" s="1">
        <v>1</v>
      </c>
      <c r="C1980" s="1">
        <v>1</v>
      </c>
    </row>
    <row r="1981" spans="1:3" ht="13" x14ac:dyDescent="0.15">
      <c r="A1981" s="1" t="s">
        <v>2045</v>
      </c>
      <c r="B1981" s="1">
        <v>0.97776698386063998</v>
      </c>
      <c r="C1981" s="1">
        <v>0.96655366982100799</v>
      </c>
    </row>
    <row r="1982" spans="1:3" ht="13" x14ac:dyDescent="0.15">
      <c r="A1982" s="1" t="s">
        <v>2046</v>
      </c>
      <c r="B1982" s="1">
        <v>1</v>
      </c>
      <c r="C1982" s="1">
        <v>1</v>
      </c>
    </row>
    <row r="1983" spans="1:3" ht="13" x14ac:dyDescent="0.15">
      <c r="A1983" s="1" t="s">
        <v>2047</v>
      </c>
      <c r="B1983" s="1">
        <v>0.97878259333671802</v>
      </c>
      <c r="C1983" s="1">
        <v>0.96754745315415702</v>
      </c>
    </row>
    <row r="1984" spans="1:3" ht="13" x14ac:dyDescent="0.15">
      <c r="A1984" s="1" t="s">
        <v>2048</v>
      </c>
      <c r="B1984" s="1">
        <v>1</v>
      </c>
      <c r="C1984" s="1">
        <v>1</v>
      </c>
    </row>
    <row r="1985" spans="1:3" ht="13" x14ac:dyDescent="0.15">
      <c r="A1985" s="1" t="s">
        <v>2049</v>
      </c>
      <c r="B1985" s="1">
        <v>0.97979820281279595</v>
      </c>
      <c r="C1985" s="1">
        <v>0.96854123648730694</v>
      </c>
    </row>
    <row r="1986" spans="1:3" ht="13" x14ac:dyDescent="0.15">
      <c r="A1986" s="1" t="s">
        <v>2050</v>
      </c>
      <c r="B1986" s="1">
        <v>1</v>
      </c>
      <c r="C1986" s="1">
        <v>1</v>
      </c>
    </row>
    <row r="1987" spans="1:3" ht="13" x14ac:dyDescent="0.15">
      <c r="A1987" s="1" t="s">
        <v>2051</v>
      </c>
      <c r="B1987" s="1">
        <v>0.98079173382200302</v>
      </c>
      <c r="C1987" s="1">
        <v>0.96953501982045598</v>
      </c>
    </row>
    <row r="1988" spans="1:3" ht="13" x14ac:dyDescent="0.15">
      <c r="A1988" s="1" t="s">
        <v>2052</v>
      </c>
      <c r="B1988" s="1">
        <v>1</v>
      </c>
      <c r="C1988" s="1">
        <v>1</v>
      </c>
    </row>
    <row r="1989" spans="1:3" ht="13" x14ac:dyDescent="0.15">
      <c r="A1989" s="1" t="s">
        <v>2053</v>
      </c>
      <c r="B1989" s="1">
        <v>0.98180734329808095</v>
      </c>
      <c r="C1989" s="1">
        <v>0.97052880315360501</v>
      </c>
    </row>
    <row r="1990" spans="1:3" ht="13" x14ac:dyDescent="0.15">
      <c r="A1990" s="1" t="s">
        <v>2054</v>
      </c>
      <c r="B1990" s="1">
        <v>1</v>
      </c>
      <c r="C1990" s="1">
        <v>1</v>
      </c>
    </row>
    <row r="1991" spans="1:3" ht="13" x14ac:dyDescent="0.15">
      <c r="A1991" s="1" t="s">
        <v>2055</v>
      </c>
      <c r="B1991" s="1">
        <v>0.98282295277415899</v>
      </c>
      <c r="C1991" s="1">
        <v>0.97152258648675505</v>
      </c>
    </row>
    <row r="1992" spans="1:3" ht="13" x14ac:dyDescent="0.15">
      <c r="A1992" s="1" t="s">
        <v>2056</v>
      </c>
      <c r="B1992" s="1">
        <v>1</v>
      </c>
      <c r="C1992" s="1">
        <v>1</v>
      </c>
    </row>
    <row r="1993" spans="1:3" ht="13" x14ac:dyDescent="0.15">
      <c r="A1993" s="1" t="s">
        <v>2057</v>
      </c>
      <c r="B1993" s="1">
        <v>0.98381648378336595</v>
      </c>
      <c r="C1993" s="1">
        <v>0.97250532778286902</v>
      </c>
    </row>
    <row r="1994" spans="1:3" ht="13" x14ac:dyDescent="0.15">
      <c r="A1994" s="1" t="s">
        <v>2058</v>
      </c>
      <c r="B1994" s="1">
        <v>1</v>
      </c>
      <c r="C1994" s="1">
        <v>1</v>
      </c>
    </row>
    <row r="1995" spans="1:3" ht="13" x14ac:dyDescent="0.15">
      <c r="A1995" s="1" t="s">
        <v>2059</v>
      </c>
      <c r="B1995" s="1">
        <v>0.98483209325944399</v>
      </c>
      <c r="C1995" s="1">
        <v>0.97349911111601795</v>
      </c>
    </row>
    <row r="1996" spans="1:3" ht="13" x14ac:dyDescent="0.15">
      <c r="A1996" s="1" t="s">
        <v>2060</v>
      </c>
      <c r="B1996" s="1">
        <v>1</v>
      </c>
      <c r="C1996" s="1">
        <v>1</v>
      </c>
    </row>
    <row r="1997" spans="1:3" ht="13" x14ac:dyDescent="0.15">
      <c r="A1997" s="1" t="s">
        <v>2061</v>
      </c>
      <c r="B1997" s="1">
        <v>0.98584770273552202</v>
      </c>
      <c r="C1997" s="1">
        <v>0.97449289444916798</v>
      </c>
    </row>
    <row r="1998" spans="1:3" ht="13" x14ac:dyDescent="0.15">
      <c r="A1998" s="1" t="s">
        <v>2062</v>
      </c>
      <c r="B1998" s="1">
        <v>1</v>
      </c>
      <c r="C1998" s="1">
        <v>1</v>
      </c>
    </row>
    <row r="1999" spans="1:3" ht="13" x14ac:dyDescent="0.15">
      <c r="A1999" s="1" t="s">
        <v>2063</v>
      </c>
      <c r="B1999" s="1">
        <v>0.98684123374472799</v>
      </c>
      <c r="C1999" s="1">
        <v>0.97548667778231701</v>
      </c>
    </row>
    <row r="2000" spans="1:3" ht="13" x14ac:dyDescent="0.15">
      <c r="A2000" s="1" t="s">
        <v>2064</v>
      </c>
      <c r="B2000" s="1">
        <v>1</v>
      </c>
      <c r="C2000" s="1">
        <v>1</v>
      </c>
    </row>
    <row r="2001" spans="1:3" ht="13" x14ac:dyDescent="0.15">
      <c r="A2001" s="1" t="s">
        <v>2065</v>
      </c>
      <c r="B2001" s="1">
        <v>0.98785684322080602</v>
      </c>
      <c r="C2001" s="1">
        <v>0.97648046111546605</v>
      </c>
    </row>
    <row r="2002" spans="1:3" ht="13" x14ac:dyDescent="0.15">
      <c r="A2002" s="1" t="s">
        <v>2066</v>
      </c>
      <c r="B2002" s="1">
        <v>1</v>
      </c>
      <c r="C2002" s="1">
        <v>1</v>
      </c>
    </row>
    <row r="2003" spans="1:3" ht="13" x14ac:dyDescent="0.15">
      <c r="A2003" s="1" t="s">
        <v>2067</v>
      </c>
      <c r="B2003" s="1">
        <v>0.98887245269688395</v>
      </c>
      <c r="C2003" s="1">
        <v>0.97747424444861497</v>
      </c>
    </row>
    <row r="2004" spans="1:3" ht="13" x14ac:dyDescent="0.15">
      <c r="A2004" s="1" t="s">
        <v>2068</v>
      </c>
      <c r="B2004" s="1">
        <v>1</v>
      </c>
      <c r="C2004" s="1">
        <v>1</v>
      </c>
    </row>
    <row r="2005" spans="1:3" ht="13" x14ac:dyDescent="0.15">
      <c r="A2005" s="1" t="s">
        <v>2069</v>
      </c>
      <c r="B2005" s="1">
        <v>0.98986598370609102</v>
      </c>
      <c r="C2005" s="1">
        <v>0.978468027781765</v>
      </c>
    </row>
    <row r="2006" spans="1:3" ht="13" x14ac:dyDescent="0.15">
      <c r="A2006" s="1" t="s">
        <v>2070</v>
      </c>
      <c r="B2006" s="1">
        <v>1</v>
      </c>
      <c r="C2006" s="1">
        <v>1</v>
      </c>
    </row>
    <row r="2007" spans="1:3" ht="13" x14ac:dyDescent="0.15">
      <c r="A2007" s="1" t="s">
        <v>2071</v>
      </c>
      <c r="B2007" s="1">
        <v>0.99088159318216895</v>
      </c>
      <c r="C2007" s="1">
        <v>0.97945076907787898</v>
      </c>
    </row>
    <row r="2008" spans="1:3" ht="13" x14ac:dyDescent="0.15">
      <c r="A2008" s="1" t="s">
        <v>2072</v>
      </c>
      <c r="B2008" s="1">
        <v>1</v>
      </c>
      <c r="C2008" s="1">
        <v>1</v>
      </c>
    </row>
    <row r="2009" spans="1:3" ht="13" x14ac:dyDescent="0.15">
      <c r="A2009" s="1" t="s">
        <v>2073</v>
      </c>
      <c r="B2009" s="1">
        <v>0.99189720265824699</v>
      </c>
      <c r="C2009" s="1">
        <v>0.98044455241102801</v>
      </c>
    </row>
    <row r="2010" spans="1:3" ht="13" x14ac:dyDescent="0.15">
      <c r="A2010" s="1" t="s">
        <v>2074</v>
      </c>
      <c r="B2010" s="1">
        <v>1</v>
      </c>
      <c r="C2010" s="1">
        <v>1</v>
      </c>
    </row>
    <row r="2011" spans="1:3" ht="13" x14ac:dyDescent="0.15">
      <c r="A2011" s="1" t="s">
        <v>2075</v>
      </c>
      <c r="B2011" s="1">
        <v>0.99289073366745395</v>
      </c>
      <c r="C2011" s="1">
        <v>0.98143833574417805</v>
      </c>
    </row>
    <row r="2012" spans="1:3" ht="13" x14ac:dyDescent="0.15">
      <c r="A2012" s="1" t="s">
        <v>2076</v>
      </c>
      <c r="B2012" s="1">
        <v>1</v>
      </c>
      <c r="C2012" s="1">
        <v>1</v>
      </c>
    </row>
    <row r="2013" spans="1:3" ht="13" x14ac:dyDescent="0.15">
      <c r="A2013" s="1" t="s">
        <v>2077</v>
      </c>
      <c r="B2013" s="1">
        <v>0.99390634314353199</v>
      </c>
      <c r="C2013" s="1">
        <v>0.98243211907732697</v>
      </c>
    </row>
    <row r="2014" spans="1:3" ht="13" x14ac:dyDescent="0.15">
      <c r="A2014" s="1" t="s">
        <v>2078</v>
      </c>
      <c r="B2014" s="1">
        <v>1</v>
      </c>
      <c r="C2014" s="1">
        <v>1</v>
      </c>
    </row>
    <row r="2015" spans="1:3" ht="13" x14ac:dyDescent="0.15">
      <c r="A2015" s="1" t="s">
        <v>2079</v>
      </c>
      <c r="B2015" s="1">
        <v>0.99492195261961003</v>
      </c>
      <c r="C2015" s="1">
        <v>0.983425902410476</v>
      </c>
    </row>
    <row r="2016" spans="1:3" ht="13" x14ac:dyDescent="0.15">
      <c r="A2016" s="1" t="s">
        <v>2080</v>
      </c>
      <c r="B2016" s="1">
        <v>1</v>
      </c>
      <c r="C2016" s="1">
        <v>1</v>
      </c>
    </row>
    <row r="2017" spans="1:3" ht="13" x14ac:dyDescent="0.15">
      <c r="A2017" s="1" t="s">
        <v>2081</v>
      </c>
      <c r="B2017" s="1">
        <v>0.99591548362881599</v>
      </c>
      <c r="C2017" s="1">
        <v>0.98441968574362604</v>
      </c>
    </row>
    <row r="2018" spans="1:3" ht="13" x14ac:dyDescent="0.15">
      <c r="A2018" s="1" t="s">
        <v>2082</v>
      </c>
      <c r="B2018" s="1">
        <v>1</v>
      </c>
      <c r="C2018" s="1">
        <v>1</v>
      </c>
    </row>
    <row r="2019" spans="1:3" ht="13" x14ac:dyDescent="0.15">
      <c r="A2019" s="1" t="s">
        <v>2083</v>
      </c>
      <c r="B2019" s="1">
        <v>0.99693109310489403</v>
      </c>
      <c r="C2019" s="1">
        <v>0.98540242703974001</v>
      </c>
    </row>
    <row r="2020" spans="1:3" ht="13" x14ac:dyDescent="0.15">
      <c r="A2020" s="1" t="s">
        <v>2084</v>
      </c>
      <c r="B2020" s="1">
        <v>1</v>
      </c>
      <c r="C2020" s="1">
        <v>1</v>
      </c>
    </row>
    <row r="2021" spans="1:3" ht="13" x14ac:dyDescent="0.15">
      <c r="A2021" s="1" t="s">
        <v>2085</v>
      </c>
      <c r="B2021" s="1">
        <v>0.99794670258097196</v>
      </c>
      <c r="C2021" s="1">
        <v>0.98639621037288905</v>
      </c>
    </row>
    <row r="2022" spans="1:3" ht="13" x14ac:dyDescent="0.15">
      <c r="A2022" s="1" t="s">
        <v>2086</v>
      </c>
      <c r="B2022" s="1">
        <v>1</v>
      </c>
      <c r="C2022" s="1">
        <v>1</v>
      </c>
    </row>
    <row r="2023" spans="1:3" ht="13" x14ac:dyDescent="0.15">
      <c r="A2023" s="1" t="s">
        <v>2087</v>
      </c>
      <c r="B2023" s="1">
        <v>0.99894023359017903</v>
      </c>
      <c r="C2023" s="1">
        <v>0.98738999370603797</v>
      </c>
    </row>
    <row r="2024" spans="1:3" ht="13" x14ac:dyDescent="0.15">
      <c r="A2024" s="1" t="s">
        <v>2088</v>
      </c>
      <c r="B2024" s="1">
        <v>1</v>
      </c>
      <c r="C2024" s="1">
        <v>1</v>
      </c>
    </row>
    <row r="2025" spans="1:3" ht="13" x14ac:dyDescent="0.15">
      <c r="A2025" s="1" t="s">
        <v>2089</v>
      </c>
      <c r="B2025" s="1">
        <v>1</v>
      </c>
      <c r="C2025" s="1">
        <v>1</v>
      </c>
    </row>
    <row r="2026" spans="1:3" ht="13" x14ac:dyDescent="0.15">
      <c r="A2026" s="1" t="s">
        <v>2090</v>
      </c>
      <c r="B2026" s="1">
        <v>1</v>
      </c>
      <c r="C2026" s="1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L12"/>
  <sheetViews>
    <sheetView workbookViewId="0"/>
  </sheetViews>
  <sheetFormatPr baseColWidth="10" defaultColWidth="12.6640625" defaultRowHeight="15.75" customHeight="1" x14ac:dyDescent="0.15"/>
  <sheetData>
    <row r="1" spans="1:12" ht="15.75" customHeight="1" x14ac:dyDescent="0.15">
      <c r="A1" s="1" t="s">
        <v>7</v>
      </c>
      <c r="B1" s="1" t="s">
        <v>4250</v>
      </c>
      <c r="C1" s="1">
        <v>4.07E-2</v>
      </c>
      <c r="D1" s="1">
        <v>0.14050000000000001</v>
      </c>
      <c r="E1" s="1">
        <v>0.2445</v>
      </c>
      <c r="F1" s="1">
        <v>0.34599999999999997</v>
      </c>
      <c r="G1" s="1">
        <v>0.4461</v>
      </c>
      <c r="H1" s="1">
        <v>0.54820000000000002</v>
      </c>
      <c r="I1" s="1">
        <v>0.64739999999999998</v>
      </c>
      <c r="J1" s="1">
        <v>0.74629999999999996</v>
      </c>
      <c r="K1" s="1">
        <v>0.84789999999999999</v>
      </c>
      <c r="L1" s="1">
        <v>0.94569999999999999</v>
      </c>
    </row>
    <row r="2" spans="1:12" ht="15.75" customHeight="1" x14ac:dyDescent="0.15">
      <c r="A2" s="1" t="s">
        <v>7</v>
      </c>
      <c r="B2" s="1" t="s">
        <v>4251</v>
      </c>
      <c r="C2" s="1">
        <v>5.4000000000000003E-3</v>
      </c>
      <c r="D2" s="1">
        <v>1.34E-2</v>
      </c>
      <c r="E2" s="1">
        <v>2.2100000000000002E-2</v>
      </c>
      <c r="F2" s="1">
        <v>3.09E-2</v>
      </c>
      <c r="G2" s="1">
        <v>2.8400000000000002E-2</v>
      </c>
      <c r="H2" s="1">
        <v>5.5199999999999999E-2</v>
      </c>
      <c r="I2" s="1">
        <v>8.72E-2</v>
      </c>
      <c r="J2" s="1">
        <v>0.1278</v>
      </c>
      <c r="K2" s="1">
        <v>0.28799999999999998</v>
      </c>
      <c r="L2" s="1">
        <v>0.72009999999999996</v>
      </c>
    </row>
    <row r="3" spans="1:12" ht="15.75" customHeight="1" x14ac:dyDescent="0.15">
      <c r="A3" s="1" t="s">
        <v>2</v>
      </c>
      <c r="B3" s="1" t="s">
        <v>4250</v>
      </c>
      <c r="C3" s="1">
        <v>3.9699999999999999E-2</v>
      </c>
      <c r="D3" s="1">
        <v>0.14019999999999999</v>
      </c>
      <c r="E3" s="1">
        <v>0.246</v>
      </c>
      <c r="F3" s="1">
        <v>0.34639999999999999</v>
      </c>
      <c r="G3" s="1">
        <v>0.44819999999999999</v>
      </c>
      <c r="H3" s="1">
        <v>0.54800000000000004</v>
      </c>
      <c r="I3" s="1">
        <v>0.64580000000000004</v>
      </c>
      <c r="J3" s="1">
        <v>0.74960000000000004</v>
      </c>
      <c r="K3" s="1">
        <v>0.84799999999999998</v>
      </c>
      <c r="L3" s="1">
        <v>0.94810000000000005</v>
      </c>
    </row>
    <row r="4" spans="1:12" ht="15.75" customHeight="1" x14ac:dyDescent="0.15">
      <c r="A4" s="1" t="s">
        <v>2</v>
      </c>
      <c r="B4" s="1" t="s">
        <v>4251</v>
      </c>
      <c r="C4" s="1">
        <v>4.1000000000000003E-3</v>
      </c>
      <c r="D4" s="1">
        <v>1.0500000000000001E-2</v>
      </c>
      <c r="E4" s="1">
        <v>1.6899999999999998E-2</v>
      </c>
      <c r="F4" s="1">
        <v>2.35E-2</v>
      </c>
      <c r="G4" s="1">
        <v>1.49E-2</v>
      </c>
      <c r="H4" s="1">
        <v>5.0700000000000002E-2</v>
      </c>
      <c r="I4" s="1">
        <v>0.1038</v>
      </c>
      <c r="J4" s="1">
        <v>0.1168</v>
      </c>
      <c r="K4" s="1">
        <v>0.21709999999999999</v>
      </c>
      <c r="L4" s="1">
        <v>0.68089999999999995</v>
      </c>
    </row>
    <row r="5" spans="1:12" ht="15.75" customHeight="1" x14ac:dyDescent="0.15">
      <c r="A5" s="1" t="s">
        <v>3</v>
      </c>
      <c r="B5" s="1" t="s">
        <v>4250</v>
      </c>
      <c r="C5" s="1">
        <v>3.8699999999999998E-2</v>
      </c>
      <c r="D5" s="1">
        <v>0.14030000000000001</v>
      </c>
      <c r="E5" s="1">
        <v>0.24299999999999999</v>
      </c>
      <c r="F5" s="1">
        <v>0.34699999999999998</v>
      </c>
      <c r="G5" s="1">
        <v>0.44550000000000001</v>
      </c>
      <c r="H5" s="1">
        <v>0.54900000000000004</v>
      </c>
      <c r="I5" s="1">
        <v>0.64659999999999995</v>
      </c>
      <c r="J5" s="1">
        <v>0.74639999999999995</v>
      </c>
      <c r="K5" s="1">
        <v>0.84630000000000005</v>
      </c>
      <c r="L5" s="1">
        <v>0.94710000000000005</v>
      </c>
    </row>
    <row r="6" spans="1:12" ht="15.75" customHeight="1" x14ac:dyDescent="0.15">
      <c r="A6" s="1" t="s">
        <v>3</v>
      </c>
      <c r="B6" s="1" t="s">
        <v>4251</v>
      </c>
      <c r="C6" s="1">
        <v>5.7000000000000002E-3</v>
      </c>
      <c r="D6" s="1">
        <v>1.11E-2</v>
      </c>
      <c r="E6" s="1">
        <v>2.1000000000000001E-2</v>
      </c>
      <c r="F6" s="1">
        <v>2.86E-2</v>
      </c>
      <c r="G6" s="1">
        <v>3.1199999999999999E-2</v>
      </c>
      <c r="H6" s="1">
        <v>5.9900000000000002E-2</v>
      </c>
      <c r="I6" s="1">
        <v>6.8599999999999994E-2</v>
      </c>
      <c r="J6" s="1">
        <v>0.1236</v>
      </c>
      <c r="K6" s="1">
        <v>0.2462</v>
      </c>
      <c r="L6" s="1">
        <v>0.76129999999999998</v>
      </c>
    </row>
    <row r="7" spans="1:12" ht="15.75" customHeight="1" x14ac:dyDescent="0.15">
      <c r="A7" s="1" t="s">
        <v>4</v>
      </c>
      <c r="B7" s="1" t="s">
        <v>4250</v>
      </c>
      <c r="C7" s="1">
        <v>5.0999999999999997E-2</v>
      </c>
      <c r="D7" s="1">
        <v>0.13789999999999999</v>
      </c>
      <c r="E7" s="1">
        <v>0.24460000000000001</v>
      </c>
      <c r="F7" s="1">
        <v>0.34539999999999998</v>
      </c>
      <c r="G7" s="1">
        <v>0.44519999999999998</v>
      </c>
      <c r="H7" s="1">
        <v>0.54979999999999996</v>
      </c>
      <c r="I7" s="1">
        <v>0.65</v>
      </c>
      <c r="J7" s="1">
        <v>0.74170000000000003</v>
      </c>
      <c r="K7" s="1">
        <v>0.84619999999999995</v>
      </c>
      <c r="L7" s="1">
        <v>0.9415</v>
      </c>
    </row>
    <row r="8" spans="1:12" ht="15.75" customHeight="1" x14ac:dyDescent="0.15">
      <c r="A8" s="1" t="s">
        <v>4</v>
      </c>
      <c r="B8" s="1" t="s">
        <v>4251</v>
      </c>
      <c r="C8" s="1">
        <v>5.5999999999999999E-3</v>
      </c>
      <c r="D8" s="1">
        <v>1.26E-2</v>
      </c>
      <c r="E8" s="1">
        <v>2.8000000000000001E-2</v>
      </c>
      <c r="F8" s="1">
        <v>4.7300000000000002E-2</v>
      </c>
      <c r="G8" s="1">
        <v>3.1800000000000002E-2</v>
      </c>
      <c r="H8" s="1">
        <v>5.3400000000000003E-2</v>
      </c>
      <c r="I8" s="1">
        <v>0.10100000000000001</v>
      </c>
      <c r="J8" s="1">
        <v>0.1603</v>
      </c>
      <c r="K8" s="1">
        <v>0.37040000000000001</v>
      </c>
      <c r="L8" s="1">
        <v>0.78790000000000004</v>
      </c>
    </row>
    <row r="9" spans="1:12" ht="15.75" customHeight="1" x14ac:dyDescent="0.15">
      <c r="A9" s="1" t="s">
        <v>5</v>
      </c>
      <c r="B9" s="1" t="s">
        <v>4250</v>
      </c>
      <c r="C9" s="1">
        <v>3.5999999999999997E-2</v>
      </c>
      <c r="D9" s="1">
        <v>0.13980000000000001</v>
      </c>
      <c r="E9" s="1">
        <v>0.24410000000000001</v>
      </c>
      <c r="F9" s="1">
        <v>0.3463</v>
      </c>
      <c r="G9" s="1">
        <v>0.44479999999999997</v>
      </c>
      <c r="H9" s="1">
        <v>0.54820000000000002</v>
      </c>
      <c r="I9" s="1">
        <v>0.64759999999999995</v>
      </c>
      <c r="J9" s="1">
        <v>0.74729999999999996</v>
      </c>
      <c r="K9" s="1">
        <v>0.84960000000000002</v>
      </c>
      <c r="L9" s="1">
        <v>0.94589999999999996</v>
      </c>
    </row>
    <row r="10" spans="1:12" ht="15.75" customHeight="1" x14ac:dyDescent="0.15">
      <c r="A10" s="1" t="s">
        <v>5</v>
      </c>
      <c r="B10" s="1" t="s">
        <v>4251</v>
      </c>
      <c r="C10" s="1">
        <v>5.8999999999999999E-3</v>
      </c>
      <c r="D10" s="1">
        <v>1.7999999999999999E-2</v>
      </c>
      <c r="E10" s="1">
        <v>2.7E-2</v>
      </c>
      <c r="F10" s="1">
        <v>3.7600000000000001E-2</v>
      </c>
      <c r="G10" s="1">
        <v>4.36E-2</v>
      </c>
      <c r="H10" s="1">
        <v>8.48E-2</v>
      </c>
      <c r="I10" s="1">
        <v>9.6799999999999997E-2</v>
      </c>
      <c r="J10" s="1">
        <v>0.13039999999999999</v>
      </c>
      <c r="K10" s="1">
        <v>0.34970000000000001</v>
      </c>
      <c r="L10" s="1">
        <v>0.72599999999999998</v>
      </c>
    </row>
    <row r="11" spans="1:12" ht="15.75" customHeight="1" x14ac:dyDescent="0.15">
      <c r="A11" s="1" t="s">
        <v>6</v>
      </c>
      <c r="B11" s="1" t="s">
        <v>4250</v>
      </c>
      <c r="C11" s="1">
        <v>3.8300000000000001E-2</v>
      </c>
      <c r="D11" s="1">
        <v>0.14430000000000001</v>
      </c>
      <c r="E11" s="1">
        <v>0.2445</v>
      </c>
      <c r="F11" s="1">
        <v>0.3453</v>
      </c>
      <c r="G11" s="1">
        <v>0.44619999999999999</v>
      </c>
      <c r="H11" s="1">
        <v>0.54690000000000005</v>
      </c>
      <c r="I11" s="1">
        <v>0.64749999999999996</v>
      </c>
      <c r="J11" s="1">
        <v>0.745</v>
      </c>
      <c r="K11" s="1">
        <v>0.84870000000000001</v>
      </c>
      <c r="L11" s="1">
        <v>0.94410000000000005</v>
      </c>
    </row>
    <row r="12" spans="1:12" ht="15.75" customHeight="1" x14ac:dyDescent="0.15">
      <c r="A12" s="1" t="s">
        <v>6</v>
      </c>
      <c r="B12" s="1" t="s">
        <v>4251</v>
      </c>
      <c r="C12" s="1">
        <v>5.7999999999999996E-3</v>
      </c>
      <c r="D12" s="1">
        <v>1.5100000000000001E-2</v>
      </c>
      <c r="E12" s="1">
        <v>1.9900000000000001E-2</v>
      </c>
      <c r="F12" s="1">
        <v>2.3199999999999998E-2</v>
      </c>
      <c r="G12" s="1">
        <v>2.4899999999999999E-2</v>
      </c>
      <c r="H12" s="1">
        <v>3.9300000000000002E-2</v>
      </c>
      <c r="I12" s="1">
        <v>7.0300000000000001E-2</v>
      </c>
      <c r="J12" s="1">
        <v>0.1188</v>
      </c>
      <c r="K12" s="1">
        <v>0.28139999999999998</v>
      </c>
      <c r="L12" s="1">
        <v>0.65349999999999997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L6"/>
  <sheetViews>
    <sheetView workbookViewId="0">
      <selection activeCell="B4" sqref="B4"/>
    </sheetView>
  </sheetViews>
  <sheetFormatPr baseColWidth="10" defaultColWidth="12.6640625" defaultRowHeight="15.75" customHeight="1" x14ac:dyDescent="0.15"/>
  <sheetData>
    <row r="1" spans="1:12" ht="15.75" customHeight="1" x14ac:dyDescent="0.15">
      <c r="A1" s="1" t="s">
        <v>7</v>
      </c>
      <c r="B1" s="1" t="s">
        <v>4250</v>
      </c>
      <c r="C1" s="1">
        <v>4.07E-2</v>
      </c>
      <c r="D1" s="1">
        <v>0.14050000000000001</v>
      </c>
      <c r="E1" s="1">
        <v>0.2445</v>
      </c>
      <c r="F1" s="1">
        <v>0.34599999999999997</v>
      </c>
      <c r="G1" s="1">
        <v>0.4461</v>
      </c>
      <c r="H1" s="1">
        <v>0.54820000000000002</v>
      </c>
      <c r="I1" s="1">
        <v>0.64739999999999998</v>
      </c>
      <c r="J1" s="1">
        <v>0.74629999999999996</v>
      </c>
      <c r="K1" s="1">
        <v>0.84789999999999999</v>
      </c>
      <c r="L1" s="1">
        <v>0.94569999999999999</v>
      </c>
    </row>
    <row r="2" spans="1:12" ht="15.75" customHeight="1" x14ac:dyDescent="0.15">
      <c r="A2" s="1" t="s">
        <v>7</v>
      </c>
      <c r="B2" s="1" t="s">
        <v>4251</v>
      </c>
      <c r="C2" s="1">
        <v>5.4000000000000003E-3</v>
      </c>
      <c r="D2" s="1">
        <v>1.34E-2</v>
      </c>
      <c r="E2" s="1">
        <v>2.2100000000000002E-2</v>
      </c>
      <c r="F2" s="1">
        <v>3.09E-2</v>
      </c>
      <c r="G2" s="1">
        <v>2.8400000000000002E-2</v>
      </c>
      <c r="H2" s="1">
        <v>5.5199999999999999E-2</v>
      </c>
      <c r="I2" s="1">
        <v>8.72E-2</v>
      </c>
      <c r="J2" s="1">
        <v>0.1278</v>
      </c>
      <c r="K2" s="1">
        <v>0.28799999999999998</v>
      </c>
      <c r="L2" s="1">
        <v>0.72009999999999996</v>
      </c>
    </row>
    <row r="3" spans="1:12" ht="15.75" customHeight="1" x14ac:dyDescent="0.15">
      <c r="A3" s="1" t="s">
        <v>4121</v>
      </c>
      <c r="B3" s="1" t="s">
        <v>4250</v>
      </c>
      <c r="C3" s="1">
        <v>4.0500000000000001E-2</v>
      </c>
      <c r="D3" s="1">
        <v>0.1396</v>
      </c>
      <c r="E3" s="1">
        <v>0.24560000000000001</v>
      </c>
      <c r="F3" s="1">
        <v>0.34589999999999999</v>
      </c>
      <c r="G3" s="1">
        <v>0.4451</v>
      </c>
      <c r="H3" s="1">
        <v>0.55020000000000002</v>
      </c>
      <c r="I3" s="1">
        <v>0.64659999999999995</v>
      </c>
      <c r="J3" s="1">
        <v>0.74390000000000001</v>
      </c>
      <c r="K3" s="1">
        <v>0.84770000000000001</v>
      </c>
      <c r="L3" s="1">
        <v>0.9476</v>
      </c>
    </row>
    <row r="4" spans="1:12" ht="15.75" customHeight="1" x14ac:dyDescent="0.15">
      <c r="A4" s="1" t="s">
        <v>4121</v>
      </c>
      <c r="B4" s="1" t="s">
        <v>4251</v>
      </c>
      <c r="C4" s="1">
        <v>4.1999999999999997E-3</v>
      </c>
      <c r="D4" s="1">
        <v>9.1000000000000004E-3</v>
      </c>
      <c r="E4" s="1">
        <v>1.37E-2</v>
      </c>
      <c r="F4" s="1">
        <v>2.2499999999999999E-2</v>
      </c>
      <c r="G4" s="1">
        <v>1.7999999999999999E-2</v>
      </c>
      <c r="H4" s="1">
        <v>4.7600000000000003E-2</v>
      </c>
      <c r="I4" s="1">
        <v>7.6399999999999996E-2</v>
      </c>
      <c r="J4" s="1">
        <v>9.2999999999999999E-2</v>
      </c>
      <c r="K4" s="1">
        <v>0.31530000000000002</v>
      </c>
      <c r="L4" s="1">
        <v>0.72809999999999997</v>
      </c>
    </row>
    <row r="5" spans="1:12" ht="15.75" customHeight="1" x14ac:dyDescent="0.15">
      <c r="A5" s="1" t="s">
        <v>4122</v>
      </c>
      <c r="B5" s="1" t="s">
        <v>4250</v>
      </c>
      <c r="C5" s="1">
        <v>4.07E-2</v>
      </c>
      <c r="D5" s="1">
        <v>0.14069999999999999</v>
      </c>
      <c r="E5" s="1">
        <v>0.24440000000000001</v>
      </c>
      <c r="F5" s="1">
        <v>0.34599999999999997</v>
      </c>
      <c r="G5" s="1">
        <v>0.44619999999999999</v>
      </c>
      <c r="H5" s="1">
        <v>0.54779999999999995</v>
      </c>
      <c r="I5" s="1">
        <v>0.64759999999999995</v>
      </c>
      <c r="J5" s="1">
        <v>0.74670000000000003</v>
      </c>
      <c r="K5" s="1">
        <v>0.84799999999999998</v>
      </c>
      <c r="L5" s="1">
        <v>0.94530000000000003</v>
      </c>
    </row>
    <row r="6" spans="1:12" ht="15.75" customHeight="1" x14ac:dyDescent="0.15">
      <c r="A6" s="1" t="s">
        <v>4122</v>
      </c>
      <c r="B6" s="1" t="s">
        <v>4251</v>
      </c>
      <c r="C6" s="1">
        <v>5.5999999999999999E-3</v>
      </c>
      <c r="D6" s="1">
        <v>1.41E-2</v>
      </c>
      <c r="E6" s="1">
        <v>2.35E-2</v>
      </c>
      <c r="F6" s="1">
        <v>3.2300000000000002E-2</v>
      </c>
      <c r="G6" s="1">
        <v>3.0099999999999998E-2</v>
      </c>
      <c r="H6" s="1">
        <v>5.6500000000000002E-2</v>
      </c>
      <c r="I6" s="1">
        <v>8.8900000000000007E-2</v>
      </c>
      <c r="J6" s="1">
        <v>0.13370000000000001</v>
      </c>
      <c r="K6" s="1">
        <v>0.28320000000000001</v>
      </c>
      <c r="L6" s="1">
        <v>0.71840000000000004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L10"/>
  <sheetViews>
    <sheetView workbookViewId="0"/>
  </sheetViews>
  <sheetFormatPr baseColWidth="10" defaultColWidth="12.6640625" defaultRowHeight="15.75" customHeight="1" x14ac:dyDescent="0.15"/>
  <sheetData>
    <row r="1" spans="1:12" ht="15.75" customHeight="1" x14ac:dyDescent="0.15">
      <c r="A1" s="1" t="s">
        <v>7</v>
      </c>
      <c r="B1" s="1" t="s">
        <v>4250</v>
      </c>
      <c r="C1" s="1">
        <v>4.07E-2</v>
      </c>
      <c r="D1" s="1">
        <v>0.14050000000000001</v>
      </c>
      <c r="E1" s="1">
        <v>0.2445</v>
      </c>
      <c r="F1" s="1">
        <v>0.34599999999999997</v>
      </c>
      <c r="G1" s="1">
        <v>0.4461</v>
      </c>
      <c r="H1" s="1">
        <v>0.54820000000000002</v>
      </c>
      <c r="I1" s="1">
        <v>0.64739999999999998</v>
      </c>
      <c r="J1" s="1">
        <v>0.74629999999999996</v>
      </c>
      <c r="K1" s="1">
        <v>0.84789999999999999</v>
      </c>
      <c r="L1" s="1">
        <v>0.94569999999999999</v>
      </c>
    </row>
    <row r="2" spans="1:12" ht="15.75" customHeight="1" x14ac:dyDescent="0.15">
      <c r="A2" s="1" t="s">
        <v>7</v>
      </c>
      <c r="B2" s="1" t="s">
        <v>4251</v>
      </c>
      <c r="C2" s="1">
        <v>5.4000000000000003E-3</v>
      </c>
      <c r="D2" s="1">
        <v>1.34E-2</v>
      </c>
      <c r="E2" s="1">
        <v>2.2100000000000002E-2</v>
      </c>
      <c r="F2" s="1">
        <v>3.09E-2</v>
      </c>
      <c r="G2" s="1">
        <v>2.8400000000000002E-2</v>
      </c>
      <c r="H2" s="1">
        <v>5.5199999999999999E-2</v>
      </c>
      <c r="I2" s="1">
        <v>8.72E-2</v>
      </c>
      <c r="J2" s="1">
        <v>0.1278</v>
      </c>
      <c r="K2" s="1">
        <v>0.28799999999999998</v>
      </c>
      <c r="L2" s="1">
        <v>0.72009999999999996</v>
      </c>
    </row>
    <row r="3" spans="1:12" ht="15.75" customHeight="1" x14ac:dyDescent="0.15">
      <c r="A3" s="1" t="s">
        <v>4128</v>
      </c>
      <c r="B3" s="1" t="s">
        <v>4250</v>
      </c>
      <c r="C3" s="1">
        <v>4.02E-2</v>
      </c>
      <c r="D3" s="1">
        <v>0.14000000000000001</v>
      </c>
      <c r="E3" s="1">
        <v>0.2445</v>
      </c>
      <c r="F3" s="1">
        <v>0.34660000000000002</v>
      </c>
      <c r="G3" s="1">
        <v>0.44419999999999998</v>
      </c>
      <c r="H3" s="1">
        <v>0.54959999999999998</v>
      </c>
      <c r="I3" s="1">
        <v>0.64510000000000001</v>
      </c>
      <c r="J3" s="1">
        <v>0.74570000000000003</v>
      </c>
      <c r="K3" s="1">
        <v>0.84550000000000003</v>
      </c>
      <c r="L3" s="1">
        <v>0.94510000000000005</v>
      </c>
    </row>
    <row r="4" spans="1:12" ht="15.75" customHeight="1" x14ac:dyDescent="0.15">
      <c r="A4" s="1" t="s">
        <v>4128</v>
      </c>
      <c r="B4" s="1" t="s">
        <v>4251</v>
      </c>
      <c r="C4" s="1">
        <v>4.1000000000000003E-3</v>
      </c>
      <c r="D4" s="1">
        <v>1.04E-2</v>
      </c>
      <c r="E4" s="1">
        <v>1.9E-2</v>
      </c>
      <c r="F4" s="1">
        <v>2.4799999999999999E-2</v>
      </c>
      <c r="G4" s="1">
        <v>1.89E-2</v>
      </c>
      <c r="H4" s="1">
        <v>4.19E-2</v>
      </c>
      <c r="I4" s="1">
        <v>7.2900000000000006E-2</v>
      </c>
      <c r="J4" s="1">
        <v>7.6899999999999996E-2</v>
      </c>
      <c r="K4" s="1">
        <v>0.31659999999999999</v>
      </c>
      <c r="L4" s="1">
        <v>0.70830000000000004</v>
      </c>
    </row>
    <row r="5" spans="1:12" ht="15.75" customHeight="1" x14ac:dyDescent="0.15">
      <c r="A5" s="1" t="s">
        <v>4129</v>
      </c>
      <c r="B5" s="1" t="s">
        <v>4250</v>
      </c>
      <c r="C5" s="1">
        <v>4.0099999999999997E-2</v>
      </c>
      <c r="D5" s="1">
        <v>0.14099999999999999</v>
      </c>
      <c r="E5" s="1">
        <v>0.24460000000000001</v>
      </c>
      <c r="F5" s="1">
        <v>0.34660000000000002</v>
      </c>
      <c r="G5" s="1">
        <v>0.44679999999999997</v>
      </c>
      <c r="H5" s="1">
        <v>0.54849999999999999</v>
      </c>
      <c r="I5" s="1">
        <v>0.64839999999999998</v>
      </c>
      <c r="J5" s="1">
        <v>0.74629999999999996</v>
      </c>
      <c r="K5" s="1">
        <v>0.85140000000000005</v>
      </c>
      <c r="L5" s="1">
        <v>0.94389999999999996</v>
      </c>
    </row>
    <row r="6" spans="1:12" ht="15.75" customHeight="1" x14ac:dyDescent="0.15">
      <c r="A6" s="1" t="s">
        <v>4129</v>
      </c>
      <c r="B6" s="1" t="s">
        <v>4251</v>
      </c>
      <c r="C6" s="1">
        <v>6.3E-3</v>
      </c>
      <c r="D6" s="1">
        <v>1.35E-2</v>
      </c>
      <c r="E6" s="1">
        <v>2.3699999999999999E-2</v>
      </c>
      <c r="F6" s="1">
        <v>3.4799999999999998E-2</v>
      </c>
      <c r="G6" s="1">
        <v>9.4999999999999998E-3</v>
      </c>
      <c r="H6" s="1">
        <v>6.3E-2</v>
      </c>
      <c r="I6" s="1">
        <v>5.0799999999999998E-2</v>
      </c>
      <c r="J6" s="1">
        <v>9.6799999999999997E-2</v>
      </c>
      <c r="K6" s="1">
        <v>0.2203</v>
      </c>
      <c r="L6" s="1">
        <v>0.72409999999999997</v>
      </c>
    </row>
    <row r="7" spans="1:12" ht="15.75" customHeight="1" x14ac:dyDescent="0.15">
      <c r="A7" s="1" t="s">
        <v>4130</v>
      </c>
      <c r="B7" s="1" t="s">
        <v>4250</v>
      </c>
      <c r="C7" s="1">
        <v>4.0500000000000001E-2</v>
      </c>
      <c r="D7" s="1">
        <v>0.14030000000000001</v>
      </c>
      <c r="E7" s="1">
        <v>0.24490000000000001</v>
      </c>
      <c r="F7" s="1">
        <v>0.3463</v>
      </c>
      <c r="G7" s="1">
        <v>0.4476</v>
      </c>
      <c r="H7" s="1">
        <v>0.54759999999999998</v>
      </c>
      <c r="I7" s="1">
        <v>0.64900000000000002</v>
      </c>
      <c r="J7" s="1">
        <v>0.74539999999999995</v>
      </c>
      <c r="K7" s="1">
        <v>0.84770000000000001</v>
      </c>
      <c r="L7" s="1">
        <v>0.94630000000000003</v>
      </c>
    </row>
    <row r="8" spans="1:12" ht="15.75" customHeight="1" x14ac:dyDescent="0.15">
      <c r="A8" s="1" t="s">
        <v>4130</v>
      </c>
      <c r="B8" s="1" t="s">
        <v>4251</v>
      </c>
      <c r="C8" s="1">
        <v>5.0000000000000001E-3</v>
      </c>
      <c r="D8" s="1">
        <v>1.55E-2</v>
      </c>
      <c r="E8" s="1">
        <v>2.1499999999999998E-2</v>
      </c>
      <c r="F8" s="1">
        <v>3.6900000000000002E-2</v>
      </c>
      <c r="G8" s="1">
        <v>3.4700000000000002E-2</v>
      </c>
      <c r="H8" s="1">
        <v>4.5699999999999998E-2</v>
      </c>
      <c r="I8" s="1">
        <v>0.11700000000000001</v>
      </c>
      <c r="J8" s="1">
        <v>0.16320000000000001</v>
      </c>
      <c r="K8" s="1">
        <v>0.28210000000000002</v>
      </c>
      <c r="L8" s="1">
        <v>0.70809999999999995</v>
      </c>
    </row>
    <row r="9" spans="1:12" ht="15.75" customHeight="1" x14ac:dyDescent="0.15">
      <c r="A9" s="1" t="s">
        <v>4131</v>
      </c>
      <c r="B9" s="1" t="s">
        <v>4250</v>
      </c>
      <c r="C9" s="1">
        <v>4.2200000000000001E-2</v>
      </c>
      <c r="D9" s="1">
        <v>0.1409</v>
      </c>
      <c r="E9" s="1">
        <v>0.24429999999999999</v>
      </c>
      <c r="F9" s="1">
        <v>0.34449999999999997</v>
      </c>
      <c r="G9" s="1">
        <v>0.4461</v>
      </c>
      <c r="H9" s="1">
        <v>0.54690000000000005</v>
      </c>
      <c r="I9" s="1">
        <v>0.64739999999999998</v>
      </c>
      <c r="J9" s="1">
        <v>0.74750000000000005</v>
      </c>
      <c r="K9" s="1">
        <v>0.84750000000000003</v>
      </c>
      <c r="L9" s="1">
        <v>0.9466</v>
      </c>
    </row>
    <row r="10" spans="1:12" ht="15.75" customHeight="1" x14ac:dyDescent="0.15">
      <c r="A10" s="1" t="s">
        <v>4131</v>
      </c>
      <c r="B10" s="1" t="s">
        <v>4251</v>
      </c>
      <c r="C10" s="1">
        <v>6.4000000000000003E-3</v>
      </c>
      <c r="D10" s="1">
        <v>1.4800000000000001E-2</v>
      </c>
      <c r="E10" s="1">
        <v>2.4199999999999999E-2</v>
      </c>
      <c r="F10" s="1">
        <v>2.87E-2</v>
      </c>
      <c r="G10" s="1">
        <v>4.7800000000000002E-2</v>
      </c>
      <c r="H10" s="1">
        <v>6.93E-2</v>
      </c>
      <c r="I10" s="1">
        <v>0.1076</v>
      </c>
      <c r="J10" s="1">
        <v>0.17530000000000001</v>
      </c>
      <c r="K10" s="1">
        <v>0.32229999999999998</v>
      </c>
      <c r="L10" s="1">
        <v>0.73540000000000005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L10"/>
  <sheetViews>
    <sheetView workbookViewId="0"/>
  </sheetViews>
  <sheetFormatPr baseColWidth="10" defaultColWidth="12.6640625" defaultRowHeight="15.75" customHeight="1" x14ac:dyDescent="0.15"/>
  <sheetData>
    <row r="1" spans="1:12" ht="15.75" customHeight="1" x14ac:dyDescent="0.15">
      <c r="A1" s="1" t="s">
        <v>7</v>
      </c>
      <c r="B1" s="1" t="s">
        <v>4250</v>
      </c>
      <c r="C1" s="1">
        <v>4.07E-2</v>
      </c>
      <c r="D1" s="1">
        <v>0.14050000000000001</v>
      </c>
      <c r="E1" s="1">
        <v>0.2445</v>
      </c>
      <c r="F1" s="1">
        <v>0.34599999999999997</v>
      </c>
      <c r="G1" s="1">
        <v>0.4461</v>
      </c>
      <c r="H1" s="1">
        <v>0.54820000000000002</v>
      </c>
      <c r="I1" s="1">
        <v>0.64739999999999998</v>
      </c>
      <c r="J1" s="1">
        <v>0.74629999999999996</v>
      </c>
      <c r="K1" s="1">
        <v>0.84789999999999999</v>
      </c>
      <c r="L1" s="1">
        <v>0.94569999999999999</v>
      </c>
    </row>
    <row r="2" spans="1:12" ht="15.75" customHeight="1" x14ac:dyDescent="0.15">
      <c r="A2" s="1" t="s">
        <v>7</v>
      </c>
      <c r="B2" s="1" t="s">
        <v>4251</v>
      </c>
      <c r="C2" s="1">
        <v>5.4000000000000003E-3</v>
      </c>
      <c r="D2" s="1">
        <v>1.34E-2</v>
      </c>
      <c r="E2" s="1">
        <v>2.2100000000000002E-2</v>
      </c>
      <c r="F2" s="1">
        <v>3.09E-2</v>
      </c>
      <c r="G2" s="1">
        <v>2.8400000000000002E-2</v>
      </c>
      <c r="H2" s="1">
        <v>5.5199999999999999E-2</v>
      </c>
      <c r="I2" s="1">
        <v>8.72E-2</v>
      </c>
      <c r="J2" s="1">
        <v>0.1278</v>
      </c>
      <c r="K2" s="1">
        <v>0.28799999999999998</v>
      </c>
      <c r="L2" s="1">
        <v>0.72009999999999996</v>
      </c>
    </row>
    <row r="3" spans="1:12" ht="15.75" customHeight="1" x14ac:dyDescent="0.15">
      <c r="A3" s="1" t="s">
        <v>4151</v>
      </c>
      <c r="B3" s="1" t="s">
        <v>4250</v>
      </c>
      <c r="C3" s="1">
        <v>2.9899999999999999E-2</v>
      </c>
      <c r="D3" s="1">
        <v>0.1389</v>
      </c>
      <c r="E3" s="1">
        <v>0.2402</v>
      </c>
      <c r="F3" s="1">
        <v>0.34720000000000001</v>
      </c>
      <c r="G3" s="1">
        <v>0.44019999999999998</v>
      </c>
      <c r="H3" s="1">
        <v>0.54630000000000001</v>
      </c>
      <c r="I3" s="1">
        <v>0.64500000000000002</v>
      </c>
      <c r="J3" s="1">
        <v>0.75280000000000002</v>
      </c>
      <c r="K3" s="1">
        <v>0.8548</v>
      </c>
      <c r="L3" s="1">
        <v>0.95169999999999999</v>
      </c>
    </row>
    <row r="4" spans="1:12" ht="15.75" customHeight="1" x14ac:dyDescent="0.15">
      <c r="A4" s="1" t="s">
        <v>4151</v>
      </c>
      <c r="B4" s="1" t="s">
        <v>4251</v>
      </c>
      <c r="C4" s="1">
        <v>3.8999999999999998E-3</v>
      </c>
      <c r="D4" s="1">
        <v>1.95E-2</v>
      </c>
      <c r="E4" s="1">
        <v>1.3899999999999999E-2</v>
      </c>
      <c r="F4" s="1">
        <v>3.1399999999999997E-2</v>
      </c>
      <c r="G4" s="1">
        <v>3.0099999999999998E-2</v>
      </c>
      <c r="H4" s="1">
        <v>3.8800000000000001E-2</v>
      </c>
      <c r="I4" s="1">
        <v>0.1129</v>
      </c>
      <c r="J4" s="1">
        <v>0.10340000000000001</v>
      </c>
      <c r="K4" s="1">
        <v>0.21429999999999999</v>
      </c>
      <c r="L4" s="1">
        <v>0.67349999999999999</v>
      </c>
    </row>
    <row r="5" spans="1:12" ht="15.75" customHeight="1" x14ac:dyDescent="0.15">
      <c r="A5" s="1" t="s">
        <v>4152</v>
      </c>
      <c r="B5" s="1" t="s">
        <v>4250</v>
      </c>
      <c r="C5" s="1">
        <v>3.6900000000000002E-2</v>
      </c>
      <c r="D5" s="1">
        <v>0.14019999999999999</v>
      </c>
      <c r="E5" s="1">
        <v>0.24540000000000001</v>
      </c>
      <c r="F5" s="1">
        <v>0.34589999999999999</v>
      </c>
      <c r="G5" s="1">
        <v>0.44750000000000001</v>
      </c>
      <c r="H5" s="1">
        <v>0.54890000000000005</v>
      </c>
      <c r="I5" s="1">
        <v>0.64739999999999998</v>
      </c>
      <c r="J5" s="1">
        <v>0.74760000000000004</v>
      </c>
      <c r="K5" s="1">
        <v>0.84650000000000003</v>
      </c>
      <c r="L5" s="1">
        <v>0.94669999999999999</v>
      </c>
    </row>
    <row r="6" spans="1:12" ht="15.75" customHeight="1" x14ac:dyDescent="0.15">
      <c r="A6" s="1" t="s">
        <v>4152</v>
      </c>
      <c r="B6" s="1" t="s">
        <v>4251</v>
      </c>
      <c r="C6" s="1">
        <v>5.4999999999999997E-3</v>
      </c>
      <c r="D6" s="1">
        <v>1.32E-2</v>
      </c>
      <c r="E6" s="1">
        <v>2.29E-2</v>
      </c>
      <c r="F6" s="1">
        <v>2.5600000000000001E-2</v>
      </c>
      <c r="G6" s="1">
        <v>3.2599999999999997E-2</v>
      </c>
      <c r="H6" s="1">
        <v>4.7600000000000003E-2</v>
      </c>
      <c r="I6" s="1">
        <v>7.5600000000000001E-2</v>
      </c>
      <c r="J6" s="1">
        <v>0.1071</v>
      </c>
      <c r="K6" s="1">
        <v>0.23419999999999999</v>
      </c>
      <c r="L6" s="1">
        <v>0.69430000000000003</v>
      </c>
    </row>
    <row r="7" spans="1:12" ht="15.75" customHeight="1" x14ac:dyDescent="0.15">
      <c r="A7" s="1" t="s">
        <v>4153</v>
      </c>
      <c r="B7" s="1" t="s">
        <v>4250</v>
      </c>
      <c r="C7" s="1">
        <v>3.9E-2</v>
      </c>
      <c r="D7" s="1">
        <v>0.14099999999999999</v>
      </c>
      <c r="E7" s="1">
        <v>0.24360000000000001</v>
      </c>
      <c r="F7" s="1">
        <v>0.34589999999999999</v>
      </c>
      <c r="G7" s="1">
        <v>0.44669999999999999</v>
      </c>
      <c r="H7" s="1">
        <v>0.54930000000000001</v>
      </c>
      <c r="I7" s="1">
        <v>0.64529999999999998</v>
      </c>
      <c r="J7" s="1">
        <v>0.74470000000000003</v>
      </c>
      <c r="K7" s="1">
        <v>0.84899999999999998</v>
      </c>
      <c r="L7" s="1">
        <v>0.94889999999999997</v>
      </c>
    </row>
    <row r="8" spans="1:12" ht="15.75" customHeight="1" x14ac:dyDescent="0.15">
      <c r="A8" s="1" t="s">
        <v>4153</v>
      </c>
      <c r="B8" s="1" t="s">
        <v>4251</v>
      </c>
      <c r="C8" s="1">
        <v>5.8999999999999999E-3</v>
      </c>
      <c r="D8" s="1">
        <v>1.78E-2</v>
      </c>
      <c r="E8" s="1">
        <v>0.03</v>
      </c>
      <c r="F8" s="1">
        <v>4.4699999999999997E-2</v>
      </c>
      <c r="G8" s="1">
        <v>1.9199999999999998E-2</v>
      </c>
      <c r="H8" s="1">
        <v>8.09E-2</v>
      </c>
      <c r="I8" s="1">
        <v>0.1024</v>
      </c>
      <c r="J8" s="1">
        <v>0.16669999999999999</v>
      </c>
      <c r="K8" s="1">
        <v>0.3276</v>
      </c>
      <c r="L8" s="1">
        <v>0.78569999999999995</v>
      </c>
    </row>
    <row r="9" spans="1:12" ht="15.75" customHeight="1" x14ac:dyDescent="0.15">
      <c r="A9" s="1" t="s">
        <v>4154</v>
      </c>
      <c r="B9" s="1" t="s">
        <v>4250</v>
      </c>
      <c r="C9" s="1">
        <v>4.02E-2</v>
      </c>
      <c r="D9" s="1">
        <v>0.14000000000000001</v>
      </c>
      <c r="E9" s="1">
        <v>0.24610000000000001</v>
      </c>
      <c r="F9" s="1">
        <v>0.34789999999999999</v>
      </c>
      <c r="G9" s="1">
        <v>0.44650000000000001</v>
      </c>
      <c r="H9" s="1">
        <v>0.54969999999999997</v>
      </c>
      <c r="I9" s="1">
        <v>0.64910000000000001</v>
      </c>
      <c r="J9" s="1">
        <v>0.74629999999999996</v>
      </c>
      <c r="K9" s="1">
        <v>0.84530000000000005</v>
      </c>
      <c r="L9" s="1">
        <v>0.93799999999999994</v>
      </c>
    </row>
    <row r="10" spans="1:12" ht="15.75" customHeight="1" x14ac:dyDescent="0.15">
      <c r="A10" s="1" t="s">
        <v>4154</v>
      </c>
      <c r="B10" s="1" t="s">
        <v>4251</v>
      </c>
      <c r="C10" s="1">
        <v>6.1999999999999998E-3</v>
      </c>
      <c r="D10" s="1">
        <v>1.7000000000000001E-2</v>
      </c>
      <c r="E10" s="1">
        <v>2.7699999999999999E-2</v>
      </c>
      <c r="F10" s="1">
        <v>2.6800000000000001E-2</v>
      </c>
      <c r="G10" s="1">
        <v>5.2200000000000003E-2</v>
      </c>
      <c r="H10" s="1">
        <v>7.2099999999999997E-2</v>
      </c>
      <c r="I10" s="1">
        <v>0.1129</v>
      </c>
      <c r="J10" s="1">
        <v>9.6799999999999997E-2</v>
      </c>
      <c r="K10" s="1">
        <v>0.3019</v>
      </c>
      <c r="L10" s="1">
        <v>0.62860000000000005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L22"/>
  <sheetViews>
    <sheetView workbookViewId="0"/>
  </sheetViews>
  <sheetFormatPr baseColWidth="10" defaultColWidth="12.6640625" defaultRowHeight="15.75" customHeight="1" x14ac:dyDescent="0.15"/>
  <sheetData>
    <row r="1" spans="1:12" ht="15.75" customHeight="1" x14ac:dyDescent="0.15">
      <c r="A1" s="1" t="s">
        <v>7</v>
      </c>
      <c r="B1" s="1" t="s">
        <v>4250</v>
      </c>
      <c r="C1" s="1">
        <v>4.07E-2</v>
      </c>
      <c r="D1" s="1">
        <v>0.14050000000000001</v>
      </c>
      <c r="E1" s="1">
        <v>0.2445</v>
      </c>
      <c r="F1" s="1">
        <v>0.34599999999999997</v>
      </c>
      <c r="G1" s="1">
        <v>0.4461</v>
      </c>
      <c r="H1" s="1">
        <v>0.54820000000000002</v>
      </c>
      <c r="I1" s="1">
        <v>0.64739999999999998</v>
      </c>
      <c r="J1" s="1">
        <v>0.74629999999999996</v>
      </c>
      <c r="K1" s="1">
        <v>0.84789999999999999</v>
      </c>
      <c r="L1" s="1">
        <v>0.94569999999999999</v>
      </c>
    </row>
    <row r="2" spans="1:12" ht="15.75" customHeight="1" x14ac:dyDescent="0.15">
      <c r="A2" s="1" t="s">
        <v>7</v>
      </c>
      <c r="B2" s="1" t="s">
        <v>4251</v>
      </c>
      <c r="C2" s="1">
        <v>5.4000000000000003E-3</v>
      </c>
      <c r="D2" s="1">
        <v>1.34E-2</v>
      </c>
      <c r="E2" s="1">
        <v>2.2100000000000002E-2</v>
      </c>
      <c r="F2" s="1">
        <v>3.09E-2</v>
      </c>
      <c r="G2" s="1">
        <v>2.8400000000000002E-2</v>
      </c>
      <c r="H2" s="1">
        <v>5.5199999999999999E-2</v>
      </c>
      <c r="I2" s="1">
        <v>8.72E-2</v>
      </c>
      <c r="J2" s="1">
        <v>0.1278</v>
      </c>
      <c r="K2" s="1">
        <v>0.28799999999999998</v>
      </c>
      <c r="L2" s="1">
        <v>0.72009999999999996</v>
      </c>
    </row>
    <row r="3" spans="1:12" ht="15.75" customHeight="1" x14ac:dyDescent="0.15">
      <c r="A3" s="1" t="s">
        <v>4133</v>
      </c>
      <c r="B3" s="1" t="s">
        <v>4250</v>
      </c>
      <c r="C3" s="1">
        <v>4.3900000000000002E-2</v>
      </c>
      <c r="D3" s="1">
        <v>0.13950000000000001</v>
      </c>
      <c r="E3" s="1">
        <v>0.25319999999999998</v>
      </c>
      <c r="F3" s="1">
        <v>0.34300000000000003</v>
      </c>
      <c r="G3" s="1">
        <v>0.44209999999999999</v>
      </c>
      <c r="H3" s="1">
        <v>0.55289999999999995</v>
      </c>
      <c r="I3" s="1">
        <v>0.65569999999999995</v>
      </c>
      <c r="J3" s="1">
        <v>0.75019999999999998</v>
      </c>
      <c r="K3" s="1">
        <v>0.84750000000000003</v>
      </c>
      <c r="L3" s="1">
        <v>0.93530000000000002</v>
      </c>
    </row>
    <row r="4" spans="1:12" ht="15.75" customHeight="1" x14ac:dyDescent="0.15">
      <c r="A4" s="1" t="s">
        <v>4133</v>
      </c>
      <c r="B4" s="1" t="s">
        <v>4251</v>
      </c>
      <c r="C4" s="1">
        <v>5.1999999999999998E-3</v>
      </c>
      <c r="D4" s="1">
        <v>8.6999999999999994E-3</v>
      </c>
      <c r="E4" s="1">
        <v>1.9599999999999999E-2</v>
      </c>
      <c r="F4" s="1">
        <v>8.8599999999999998E-2</v>
      </c>
      <c r="G4" s="1">
        <v>2.5600000000000001E-2</v>
      </c>
      <c r="H4" s="1">
        <v>6.4500000000000002E-2</v>
      </c>
      <c r="I4" s="1">
        <v>0.125</v>
      </c>
      <c r="J4" s="1">
        <v>5.2600000000000001E-2</v>
      </c>
      <c r="K4" s="1">
        <v>0.30769999999999997</v>
      </c>
      <c r="L4" s="1">
        <v>0.70589999999999997</v>
      </c>
    </row>
    <row r="5" spans="1:12" ht="15.75" customHeight="1" x14ac:dyDescent="0.15">
      <c r="A5" s="1" t="s">
        <v>4134</v>
      </c>
      <c r="B5" s="1" t="s">
        <v>4250</v>
      </c>
      <c r="C5" s="1">
        <v>4.2000000000000003E-2</v>
      </c>
      <c r="D5" s="1">
        <v>0.1381</v>
      </c>
      <c r="E5" s="1">
        <v>0.24579999999999999</v>
      </c>
      <c r="F5" s="1">
        <v>0.34660000000000002</v>
      </c>
      <c r="G5" s="1">
        <v>0.4476</v>
      </c>
      <c r="H5" s="1">
        <v>0.55100000000000005</v>
      </c>
      <c r="I5" s="1">
        <v>0.64759999999999995</v>
      </c>
      <c r="J5" s="1">
        <v>0.74650000000000005</v>
      </c>
      <c r="K5" s="1">
        <v>0.85750000000000004</v>
      </c>
      <c r="L5" s="1">
        <v>0.9526</v>
      </c>
    </row>
    <row r="6" spans="1:12" ht="15.75" customHeight="1" x14ac:dyDescent="0.15">
      <c r="A6" s="1" t="s">
        <v>4134</v>
      </c>
      <c r="B6" s="1" t="s">
        <v>4251</v>
      </c>
      <c r="C6" s="1">
        <v>5.1999999999999998E-3</v>
      </c>
      <c r="D6" s="1">
        <v>1.4999999999999999E-2</v>
      </c>
      <c r="E6" s="1">
        <v>1.66E-2</v>
      </c>
      <c r="F6" s="1">
        <v>1.8499999999999999E-2</v>
      </c>
      <c r="G6" s="1">
        <v>8.3999999999999995E-3</v>
      </c>
      <c r="H6" s="1">
        <v>3.49E-2</v>
      </c>
      <c r="I6" s="1">
        <v>0.1186</v>
      </c>
      <c r="J6" s="1">
        <v>0.2</v>
      </c>
      <c r="K6" s="1">
        <v>0.29730000000000001</v>
      </c>
      <c r="L6" s="1">
        <v>0.71050000000000002</v>
      </c>
    </row>
    <row r="7" spans="1:12" ht="15.75" customHeight="1" x14ac:dyDescent="0.15">
      <c r="A7" s="1" t="s">
        <v>4135</v>
      </c>
      <c r="B7" s="1" t="s">
        <v>4250</v>
      </c>
      <c r="C7" s="1">
        <v>4.1700000000000001E-2</v>
      </c>
      <c r="D7" s="1">
        <v>0.13980000000000001</v>
      </c>
      <c r="E7" s="1">
        <v>0.24340000000000001</v>
      </c>
      <c r="F7" s="1">
        <v>0.3463</v>
      </c>
      <c r="G7" s="1">
        <v>0.44890000000000002</v>
      </c>
      <c r="H7" s="1">
        <v>0.54549999999999998</v>
      </c>
      <c r="I7" s="1">
        <v>0.64329999999999998</v>
      </c>
      <c r="J7" s="1">
        <v>0.74770000000000003</v>
      </c>
      <c r="K7" s="1">
        <v>0.84919999999999995</v>
      </c>
      <c r="L7" s="1">
        <v>0.94710000000000005</v>
      </c>
    </row>
    <row r="8" spans="1:12" ht="15.75" customHeight="1" x14ac:dyDescent="0.15">
      <c r="A8" s="1" t="s">
        <v>4135</v>
      </c>
      <c r="B8" s="1" t="s">
        <v>4251</v>
      </c>
      <c r="C8" s="1">
        <v>4.7999999999999996E-3</v>
      </c>
      <c r="D8" s="1">
        <v>1.4800000000000001E-2</v>
      </c>
      <c r="E8" s="1">
        <v>4.3700000000000003E-2</v>
      </c>
      <c r="F8" s="1">
        <v>3.6999999999999998E-2</v>
      </c>
      <c r="G8" s="1">
        <v>1.12E-2</v>
      </c>
      <c r="H8" s="1">
        <v>5.4300000000000001E-2</v>
      </c>
      <c r="I8" s="1">
        <v>4.2099999999999999E-2</v>
      </c>
      <c r="J8" s="1">
        <v>0.1429</v>
      </c>
      <c r="K8" s="1">
        <v>0.30649999999999999</v>
      </c>
      <c r="L8" s="1">
        <v>0.62749999999999995</v>
      </c>
    </row>
    <row r="9" spans="1:12" ht="15.75" customHeight="1" x14ac:dyDescent="0.15">
      <c r="A9" s="1" t="s">
        <v>4136</v>
      </c>
      <c r="B9" s="1" t="s">
        <v>4250</v>
      </c>
      <c r="C9" s="1">
        <v>4.4699999999999997E-2</v>
      </c>
      <c r="D9" s="1">
        <v>0.13950000000000001</v>
      </c>
      <c r="E9" s="1">
        <v>0.24340000000000001</v>
      </c>
      <c r="F9" s="1">
        <v>0.3453</v>
      </c>
      <c r="G9" s="1">
        <v>0.4481</v>
      </c>
      <c r="H9" s="1">
        <v>0.55020000000000002</v>
      </c>
      <c r="I9" s="1">
        <v>0.64710000000000001</v>
      </c>
      <c r="J9" s="1">
        <v>0.74829999999999997</v>
      </c>
      <c r="K9" s="1">
        <v>0.85150000000000003</v>
      </c>
      <c r="L9" s="1">
        <v>0.94340000000000002</v>
      </c>
    </row>
    <row r="10" spans="1:12" ht="15.75" customHeight="1" x14ac:dyDescent="0.15">
      <c r="A10" s="1" t="s">
        <v>4136</v>
      </c>
      <c r="B10" s="1" t="s">
        <v>4251</v>
      </c>
      <c r="C10" s="1">
        <v>4.5999999999999999E-3</v>
      </c>
      <c r="D10" s="1">
        <v>8.6E-3</v>
      </c>
      <c r="E10" s="1">
        <v>1.26E-2</v>
      </c>
      <c r="F10" s="1">
        <v>3.7199999999999997E-2</v>
      </c>
      <c r="G10" s="1">
        <v>3.0700000000000002E-2</v>
      </c>
      <c r="H10" s="1">
        <v>4.2900000000000001E-2</v>
      </c>
      <c r="I10" s="1">
        <v>0.1096</v>
      </c>
      <c r="J10" s="1">
        <v>6.9599999999999995E-2</v>
      </c>
      <c r="K10" s="1">
        <v>0.29289999999999999</v>
      </c>
      <c r="L10" s="1">
        <v>0.70650000000000002</v>
      </c>
    </row>
    <row r="11" spans="1:12" ht="15.75" customHeight="1" x14ac:dyDescent="0.15">
      <c r="A11" s="1" t="s">
        <v>4137</v>
      </c>
      <c r="B11" s="1" t="s">
        <v>4250</v>
      </c>
      <c r="C11" s="1">
        <v>4.2099999999999999E-2</v>
      </c>
      <c r="D11" s="1">
        <v>0.1404</v>
      </c>
      <c r="E11" s="1">
        <v>0.24529999999999999</v>
      </c>
      <c r="F11" s="1">
        <v>0.34520000000000001</v>
      </c>
      <c r="G11" s="1">
        <v>0.44650000000000001</v>
      </c>
      <c r="H11" s="1">
        <v>0.54959999999999998</v>
      </c>
      <c r="I11" s="1">
        <v>0.6492</v>
      </c>
      <c r="J11" s="1">
        <v>0.74199999999999999</v>
      </c>
      <c r="K11" s="1">
        <v>0.8518</v>
      </c>
      <c r="L11" s="1">
        <v>0.94720000000000004</v>
      </c>
    </row>
    <row r="12" spans="1:12" ht="15.75" customHeight="1" x14ac:dyDescent="0.15">
      <c r="A12" s="1" t="s">
        <v>4137</v>
      </c>
      <c r="B12" s="1" t="s">
        <v>4251</v>
      </c>
      <c r="C12" s="1">
        <v>4.7999999999999996E-3</v>
      </c>
      <c r="D12" s="1">
        <v>1.01E-2</v>
      </c>
      <c r="E12" s="1">
        <v>1.49E-2</v>
      </c>
      <c r="F12" s="1">
        <v>2.92E-2</v>
      </c>
      <c r="G12" s="1">
        <v>2.52E-2</v>
      </c>
      <c r="H12" s="1">
        <v>3.2099999999999997E-2</v>
      </c>
      <c r="I12" s="1">
        <v>8.5500000000000007E-2</v>
      </c>
      <c r="J12" s="1">
        <v>9.5200000000000007E-2</v>
      </c>
      <c r="K12" s="1">
        <v>0.29630000000000001</v>
      </c>
      <c r="L12" s="1">
        <v>0.7903</v>
      </c>
    </row>
    <row r="13" spans="1:12" ht="15.75" customHeight="1" x14ac:dyDescent="0.15">
      <c r="A13" s="1" t="s">
        <v>4138</v>
      </c>
      <c r="B13" s="1" t="s">
        <v>4250</v>
      </c>
      <c r="C13" s="1">
        <v>4.1399999999999999E-2</v>
      </c>
      <c r="D13" s="1">
        <v>0.14050000000000001</v>
      </c>
      <c r="E13" s="1">
        <v>0.24560000000000001</v>
      </c>
      <c r="F13" s="1">
        <v>0.3458</v>
      </c>
      <c r="G13" s="1">
        <v>0.44629999999999997</v>
      </c>
      <c r="H13" s="1">
        <v>0.54730000000000001</v>
      </c>
      <c r="I13" s="1">
        <v>0.64710000000000001</v>
      </c>
      <c r="J13" s="1">
        <v>0.74609999999999999</v>
      </c>
      <c r="K13" s="1">
        <v>0.84530000000000005</v>
      </c>
      <c r="L13" s="1">
        <v>0.94469999999999998</v>
      </c>
    </row>
    <row r="14" spans="1:12" ht="15.75" customHeight="1" x14ac:dyDescent="0.15">
      <c r="A14" s="1" t="s">
        <v>4138</v>
      </c>
      <c r="B14" s="1" t="s">
        <v>4251</v>
      </c>
      <c r="C14" s="1">
        <v>6.4999999999999997E-3</v>
      </c>
      <c r="D14" s="1">
        <v>1.2500000000000001E-2</v>
      </c>
      <c r="E14" s="1">
        <v>2.6700000000000002E-2</v>
      </c>
      <c r="F14" s="1">
        <v>2.1899999999999999E-2</v>
      </c>
      <c r="G14" s="1">
        <v>3.3599999999999998E-2</v>
      </c>
      <c r="H14" s="1">
        <v>3.3000000000000002E-2</v>
      </c>
      <c r="I14" s="1">
        <v>8.1500000000000003E-2</v>
      </c>
      <c r="J14" s="1">
        <v>0.125</v>
      </c>
      <c r="K14" s="1">
        <v>0.2099</v>
      </c>
      <c r="L14" s="1">
        <v>0.6885</v>
      </c>
    </row>
    <row r="15" spans="1:12" ht="15.75" customHeight="1" x14ac:dyDescent="0.15">
      <c r="A15" s="1" t="s">
        <v>4139</v>
      </c>
      <c r="B15" s="1" t="s">
        <v>4250</v>
      </c>
      <c r="C15" s="1">
        <v>4.0500000000000001E-2</v>
      </c>
      <c r="D15" s="1">
        <v>0.14069999999999999</v>
      </c>
      <c r="E15" s="1">
        <v>0.24460000000000001</v>
      </c>
      <c r="F15" s="1">
        <v>0.34770000000000001</v>
      </c>
      <c r="G15" s="1">
        <v>0.44669999999999999</v>
      </c>
      <c r="H15" s="1">
        <v>0.54720000000000002</v>
      </c>
      <c r="I15" s="1">
        <v>0.65059999999999996</v>
      </c>
      <c r="J15" s="1">
        <v>0.75370000000000004</v>
      </c>
      <c r="K15" s="1">
        <v>0.83840000000000003</v>
      </c>
      <c r="L15" s="1">
        <v>0.9466</v>
      </c>
    </row>
    <row r="16" spans="1:12" ht="15.75" customHeight="1" x14ac:dyDescent="0.15">
      <c r="A16" s="1" t="s">
        <v>4139</v>
      </c>
      <c r="B16" s="1" t="s">
        <v>4251</v>
      </c>
      <c r="C16" s="1">
        <v>5.3E-3</v>
      </c>
      <c r="D16" s="1">
        <v>1.43E-2</v>
      </c>
      <c r="E16" s="1">
        <v>2.2200000000000001E-2</v>
      </c>
      <c r="F16" s="1">
        <v>3.2300000000000002E-2</v>
      </c>
      <c r="G16" s="1">
        <v>4.6800000000000001E-2</v>
      </c>
      <c r="H16" s="1">
        <v>0.1043</v>
      </c>
      <c r="I16" s="1">
        <v>8.4400000000000003E-2</v>
      </c>
      <c r="J16" s="1">
        <v>0.17760000000000001</v>
      </c>
      <c r="K16" s="1">
        <v>0.31459999999999999</v>
      </c>
      <c r="L16" s="1">
        <v>0.77659999999999996</v>
      </c>
    </row>
    <row r="17" spans="1:12" ht="15.75" customHeight="1" x14ac:dyDescent="0.15">
      <c r="A17" s="1" t="s">
        <v>4140</v>
      </c>
      <c r="B17" s="1" t="s">
        <v>4250</v>
      </c>
      <c r="C17" s="1">
        <v>3.8600000000000002E-2</v>
      </c>
      <c r="D17" s="1">
        <v>0.1409</v>
      </c>
      <c r="E17" s="1">
        <v>0.24199999999999999</v>
      </c>
      <c r="F17" s="1">
        <v>0.34649999999999997</v>
      </c>
      <c r="G17" s="1">
        <v>0.44500000000000001</v>
      </c>
      <c r="H17" s="1">
        <v>0.54769999999999996</v>
      </c>
      <c r="I17" s="1">
        <v>0.6472</v>
      </c>
      <c r="J17" s="1">
        <v>0.74260000000000004</v>
      </c>
      <c r="K17" s="1">
        <v>0.84540000000000004</v>
      </c>
      <c r="L17" s="1">
        <v>0.94740000000000002</v>
      </c>
    </row>
    <row r="18" spans="1:12" ht="15.75" customHeight="1" x14ac:dyDescent="0.15">
      <c r="A18" s="1" t="s">
        <v>4140</v>
      </c>
      <c r="B18" s="1" t="s">
        <v>4251</v>
      </c>
      <c r="C18" s="1">
        <v>5.5999999999999999E-3</v>
      </c>
      <c r="D18" s="1">
        <v>1.5900000000000001E-2</v>
      </c>
      <c r="E18" s="1">
        <v>2.4500000000000001E-2</v>
      </c>
      <c r="F18" s="1">
        <v>3.15E-2</v>
      </c>
      <c r="G18" s="1">
        <v>1.9400000000000001E-2</v>
      </c>
      <c r="H18" s="1">
        <v>0.05</v>
      </c>
      <c r="I18" s="1">
        <v>7.1999999999999995E-2</v>
      </c>
      <c r="J18" s="1">
        <v>7.0000000000000007E-2</v>
      </c>
      <c r="K18" s="1">
        <v>0.25290000000000001</v>
      </c>
      <c r="L18" s="1">
        <v>0.70130000000000003</v>
      </c>
    </row>
    <row r="19" spans="1:12" ht="15.75" customHeight="1" x14ac:dyDescent="0.15">
      <c r="A19" s="1" t="s">
        <v>4141</v>
      </c>
      <c r="B19" s="1" t="s">
        <v>4250</v>
      </c>
      <c r="C19" s="1">
        <v>3.8199999999999998E-2</v>
      </c>
      <c r="D19" s="1">
        <v>0.1414</v>
      </c>
      <c r="E19" s="1">
        <v>0.2452</v>
      </c>
      <c r="F19" s="1">
        <v>0.34549999999999997</v>
      </c>
      <c r="G19" s="1">
        <v>0.4466</v>
      </c>
      <c r="H19" s="1">
        <v>0.54769999999999996</v>
      </c>
      <c r="I19" s="1">
        <v>0.64500000000000002</v>
      </c>
      <c r="J19" s="1">
        <v>0.74609999999999999</v>
      </c>
      <c r="K19" s="1">
        <v>0.8488</v>
      </c>
      <c r="L19" s="1">
        <v>0.94340000000000002</v>
      </c>
    </row>
    <row r="20" spans="1:12" ht="15.75" customHeight="1" x14ac:dyDescent="0.15">
      <c r="A20" s="1" t="s">
        <v>4141</v>
      </c>
      <c r="B20" s="1" t="s">
        <v>4251</v>
      </c>
      <c r="C20" s="1">
        <v>5.5999999999999999E-3</v>
      </c>
      <c r="D20" s="1">
        <v>1.3899999999999999E-2</v>
      </c>
      <c r="E20" s="1">
        <v>2.4500000000000001E-2</v>
      </c>
      <c r="F20" s="1">
        <v>3.0800000000000001E-2</v>
      </c>
      <c r="G20" s="1">
        <v>3.95E-2</v>
      </c>
      <c r="H20" s="1">
        <v>3.9100000000000003E-2</v>
      </c>
      <c r="I20" s="1">
        <v>9.4200000000000006E-2</v>
      </c>
      <c r="J20" s="1">
        <v>0.15970000000000001</v>
      </c>
      <c r="K20" s="1">
        <v>0.31630000000000003</v>
      </c>
      <c r="L20" s="1">
        <v>0.74470000000000003</v>
      </c>
    </row>
    <row r="21" spans="1:12" ht="15.75" customHeight="1" x14ac:dyDescent="0.15">
      <c r="A21" s="1" t="s">
        <v>4142</v>
      </c>
      <c r="B21" s="1" t="s">
        <v>4250</v>
      </c>
      <c r="C21" s="1">
        <v>3.7699999999999997E-2</v>
      </c>
      <c r="D21" s="1">
        <v>0.1421</v>
      </c>
      <c r="E21" s="1">
        <v>0.24460000000000001</v>
      </c>
      <c r="F21" s="1">
        <v>0.34589999999999999</v>
      </c>
      <c r="G21" s="1">
        <v>0.4415</v>
      </c>
      <c r="H21" s="1">
        <v>0.54759999999999998</v>
      </c>
      <c r="I21" s="1">
        <v>0.64790000000000003</v>
      </c>
      <c r="J21" s="1">
        <v>0.74229999999999996</v>
      </c>
      <c r="K21" s="1">
        <v>0.84919999999999995</v>
      </c>
      <c r="L21" s="1">
        <v>0.9456</v>
      </c>
    </row>
    <row r="22" spans="1:12" ht="15.75" customHeight="1" x14ac:dyDescent="0.15">
      <c r="A22" s="1" t="s">
        <v>4142</v>
      </c>
      <c r="B22" s="1" t="s">
        <v>4251</v>
      </c>
      <c r="C22" s="1">
        <v>6.1999999999999998E-3</v>
      </c>
      <c r="D22" s="1">
        <v>1.89E-2</v>
      </c>
      <c r="E22" s="1">
        <v>1.7899999999999999E-2</v>
      </c>
      <c r="F22" s="1">
        <v>2.46E-2</v>
      </c>
      <c r="G22" s="1">
        <v>1.9699999999999999E-2</v>
      </c>
      <c r="H22" s="1">
        <v>8.3000000000000004E-2</v>
      </c>
      <c r="I22" s="1">
        <v>8.8999999999999996E-2</v>
      </c>
      <c r="J22" s="1">
        <v>0.14949999999999999</v>
      </c>
      <c r="K22" s="1">
        <v>0.2979</v>
      </c>
      <c r="L22" s="1">
        <v>0.69510000000000005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L14"/>
  <sheetViews>
    <sheetView workbookViewId="0"/>
  </sheetViews>
  <sheetFormatPr baseColWidth="10" defaultColWidth="12.6640625" defaultRowHeight="15.75" customHeight="1" x14ac:dyDescent="0.15"/>
  <sheetData>
    <row r="1" spans="1:12" ht="15.75" customHeight="1" x14ac:dyDescent="0.15">
      <c r="A1" s="1" t="s">
        <v>7</v>
      </c>
      <c r="B1" s="1" t="s">
        <v>4250</v>
      </c>
      <c r="C1" s="1">
        <v>4.07E-2</v>
      </c>
      <c r="D1" s="1">
        <v>0.14050000000000001</v>
      </c>
      <c r="E1" s="1">
        <v>0.2445</v>
      </c>
      <c r="F1" s="1">
        <v>0.34599999999999997</v>
      </c>
      <c r="G1" s="1">
        <v>0.4461</v>
      </c>
      <c r="H1" s="1">
        <v>0.54820000000000002</v>
      </c>
      <c r="I1" s="1">
        <v>0.64739999999999998</v>
      </c>
      <c r="J1" s="1">
        <v>0.74629999999999996</v>
      </c>
      <c r="K1" s="1">
        <v>0.84789999999999999</v>
      </c>
      <c r="L1" s="1">
        <v>0.94569999999999999</v>
      </c>
    </row>
    <row r="2" spans="1:12" ht="15.75" customHeight="1" x14ac:dyDescent="0.15">
      <c r="A2" s="1" t="s">
        <v>7</v>
      </c>
      <c r="B2" s="1" t="s">
        <v>4251</v>
      </c>
      <c r="C2" s="1">
        <v>5.4000000000000003E-3</v>
      </c>
      <c r="D2" s="1">
        <v>1.34E-2</v>
      </c>
      <c r="E2" s="1">
        <v>2.2100000000000002E-2</v>
      </c>
      <c r="F2" s="1">
        <v>3.09E-2</v>
      </c>
      <c r="G2" s="1">
        <v>2.8400000000000002E-2</v>
      </c>
      <c r="H2" s="1">
        <v>5.5199999999999999E-2</v>
      </c>
      <c r="I2" s="1">
        <v>8.72E-2</v>
      </c>
      <c r="J2" s="1">
        <v>0.1278</v>
      </c>
      <c r="K2" s="1">
        <v>0.28799999999999998</v>
      </c>
      <c r="L2" s="1">
        <v>0.72009999999999996</v>
      </c>
    </row>
    <row r="3" spans="1:12" ht="15.75" customHeight="1" x14ac:dyDescent="0.15">
      <c r="A3" s="1" t="s">
        <v>4144</v>
      </c>
      <c r="B3" s="1" t="s">
        <v>4250</v>
      </c>
      <c r="C3" s="1">
        <v>3.7900000000000003E-2</v>
      </c>
      <c r="D3" s="1">
        <v>0.14199999999999999</v>
      </c>
      <c r="E3" s="1">
        <v>0.2445</v>
      </c>
      <c r="F3" s="1">
        <v>0.34570000000000001</v>
      </c>
      <c r="G3" s="1">
        <v>0.4461</v>
      </c>
      <c r="H3" s="1">
        <v>0.54730000000000001</v>
      </c>
      <c r="I3" s="1">
        <v>0.64710000000000001</v>
      </c>
      <c r="J3" s="1">
        <v>0.746</v>
      </c>
      <c r="K3" s="1">
        <v>0.84889999999999999</v>
      </c>
      <c r="L3" s="1">
        <v>0.9456</v>
      </c>
    </row>
    <row r="4" spans="1:12" ht="15.75" customHeight="1" x14ac:dyDescent="0.15">
      <c r="A4" s="1" t="s">
        <v>4144</v>
      </c>
      <c r="B4" s="1" t="s">
        <v>4251</v>
      </c>
      <c r="C4" s="1">
        <v>5.7000000000000002E-3</v>
      </c>
      <c r="D4" s="1">
        <v>1.5299999999999999E-2</v>
      </c>
      <c r="E4" s="1">
        <v>2.3599999999999999E-2</v>
      </c>
      <c r="F4" s="1">
        <v>2.7E-2</v>
      </c>
      <c r="G4" s="1">
        <v>3.2300000000000002E-2</v>
      </c>
      <c r="H4" s="1">
        <v>6.0400000000000002E-2</v>
      </c>
      <c r="I4" s="1">
        <v>8.43E-2</v>
      </c>
      <c r="J4" s="1">
        <v>0.125</v>
      </c>
      <c r="K4" s="1">
        <v>0.3125</v>
      </c>
      <c r="L4" s="1">
        <v>0.71299999999999997</v>
      </c>
    </row>
    <row r="5" spans="1:12" ht="15.75" customHeight="1" x14ac:dyDescent="0.15">
      <c r="A5" s="1" t="s">
        <v>4145</v>
      </c>
      <c r="B5" s="1" t="s">
        <v>4250</v>
      </c>
      <c r="C5" s="1">
        <v>4.3799999999999999E-2</v>
      </c>
      <c r="D5" s="1">
        <v>0.13919999999999999</v>
      </c>
      <c r="E5" s="1">
        <v>0.2445</v>
      </c>
      <c r="F5" s="1">
        <v>0.34599999999999997</v>
      </c>
      <c r="G5" s="1">
        <v>0.44569999999999999</v>
      </c>
      <c r="H5" s="1">
        <v>0.5494</v>
      </c>
      <c r="I5" s="1">
        <v>0.64810000000000001</v>
      </c>
      <c r="J5" s="1">
        <v>0.74690000000000001</v>
      </c>
      <c r="K5" s="1">
        <v>0.84919999999999995</v>
      </c>
      <c r="L5" s="1">
        <v>0.94489999999999996</v>
      </c>
    </row>
    <row r="6" spans="1:12" ht="15.75" customHeight="1" x14ac:dyDescent="0.15">
      <c r="A6" s="1" t="s">
        <v>4145</v>
      </c>
      <c r="B6" s="1" t="s">
        <v>4251</v>
      </c>
      <c r="C6" s="1">
        <v>5.4000000000000003E-3</v>
      </c>
      <c r="D6" s="1">
        <v>1.3599999999999999E-2</v>
      </c>
      <c r="E6" s="1">
        <v>2.3300000000000001E-2</v>
      </c>
      <c r="F6" s="1">
        <v>4.0399999999999998E-2</v>
      </c>
      <c r="G6" s="1">
        <v>2.64E-2</v>
      </c>
      <c r="H6" s="1">
        <v>5.7099999999999998E-2</v>
      </c>
      <c r="I6" s="1">
        <v>9.6799999999999997E-2</v>
      </c>
      <c r="J6" s="1">
        <v>0.14480000000000001</v>
      </c>
      <c r="K6" s="1">
        <v>0.27150000000000002</v>
      </c>
      <c r="L6" s="1">
        <v>0.73760000000000003</v>
      </c>
    </row>
    <row r="7" spans="1:12" ht="15.75" customHeight="1" x14ac:dyDescent="0.15">
      <c r="A7" s="1" t="s">
        <v>4146</v>
      </c>
      <c r="B7" s="1" t="s">
        <v>4250</v>
      </c>
      <c r="C7" s="1">
        <v>3.95E-2</v>
      </c>
      <c r="D7" s="1">
        <v>0.1406</v>
      </c>
      <c r="E7" s="1">
        <v>0.24490000000000001</v>
      </c>
      <c r="F7" s="1">
        <v>0.34749999999999998</v>
      </c>
      <c r="G7" s="1">
        <v>0.44840000000000002</v>
      </c>
      <c r="H7" s="1">
        <v>0.54779999999999995</v>
      </c>
      <c r="I7" s="1">
        <v>0.64219999999999999</v>
      </c>
      <c r="J7" s="1">
        <v>0.74319999999999997</v>
      </c>
      <c r="K7" s="1">
        <v>0.84319999999999995</v>
      </c>
      <c r="L7" s="1">
        <v>0.94840000000000002</v>
      </c>
    </row>
    <row r="8" spans="1:12" ht="15.75" customHeight="1" x14ac:dyDescent="0.15">
      <c r="A8" s="1" t="s">
        <v>4146</v>
      </c>
      <c r="B8" s="1" t="s">
        <v>4251</v>
      </c>
      <c r="C8" s="1">
        <v>4.4000000000000003E-3</v>
      </c>
      <c r="D8" s="1">
        <v>1.1000000000000001E-3</v>
      </c>
      <c r="E8" s="1">
        <v>5.8999999999999999E-3</v>
      </c>
      <c r="F8" s="1">
        <v>1.6E-2</v>
      </c>
      <c r="G8" s="1">
        <v>1.9E-2</v>
      </c>
      <c r="H8" s="1">
        <v>2.1700000000000001E-2</v>
      </c>
      <c r="I8" s="1">
        <v>1.54E-2</v>
      </c>
      <c r="J8" s="1">
        <v>5.8799999999999998E-2</v>
      </c>
      <c r="K8" s="1">
        <v>0.19350000000000001</v>
      </c>
      <c r="L8" s="1">
        <v>0.63890000000000002</v>
      </c>
    </row>
    <row r="9" spans="1:12" ht="15.75" customHeight="1" x14ac:dyDescent="0.15">
      <c r="A9" s="1" t="s">
        <v>4147</v>
      </c>
      <c r="B9" s="1" t="s">
        <v>4250</v>
      </c>
      <c r="C9" s="1">
        <v>4.0599999999999997E-2</v>
      </c>
      <c r="D9" s="1">
        <v>0.1406</v>
      </c>
      <c r="E9" s="1">
        <v>0.2432</v>
      </c>
      <c r="F9" s="1">
        <v>0.34939999999999999</v>
      </c>
      <c r="G9" s="1">
        <v>0.44750000000000001</v>
      </c>
      <c r="H9" s="1">
        <v>0.54730000000000001</v>
      </c>
      <c r="I9" s="1">
        <v>0.65590000000000004</v>
      </c>
      <c r="J9" s="1">
        <v>0.74360000000000004</v>
      </c>
      <c r="K9" s="1">
        <v>0.83250000000000002</v>
      </c>
      <c r="L9" s="1">
        <v>0.94340000000000002</v>
      </c>
    </row>
    <row r="10" spans="1:12" ht="15.75" customHeight="1" x14ac:dyDescent="0.15">
      <c r="A10" s="1" t="s">
        <v>4147</v>
      </c>
      <c r="B10" s="1" t="s">
        <v>4251</v>
      </c>
      <c r="C10" s="1">
        <v>3.7000000000000002E-3</v>
      </c>
      <c r="D10" s="1">
        <v>5.1000000000000004E-3</v>
      </c>
      <c r="E10" s="1">
        <v>9.4999999999999998E-3</v>
      </c>
      <c r="F10" s="1">
        <v>0</v>
      </c>
      <c r="G10" s="1">
        <v>0.01</v>
      </c>
      <c r="H10" s="1">
        <v>0.05</v>
      </c>
      <c r="I10" s="1">
        <v>0.1081</v>
      </c>
      <c r="J10" s="1">
        <v>0.12</v>
      </c>
      <c r="K10" s="1">
        <v>0.21049999999999999</v>
      </c>
      <c r="L10" s="1">
        <v>0.61539999999999995</v>
      </c>
    </row>
    <row r="11" spans="1:12" ht="15.75" customHeight="1" x14ac:dyDescent="0.15">
      <c r="A11" s="1" t="s">
        <v>4148</v>
      </c>
      <c r="B11" s="1" t="s">
        <v>4250</v>
      </c>
      <c r="C11" s="1">
        <v>3.9699999999999999E-2</v>
      </c>
      <c r="D11" s="1">
        <v>0.1353</v>
      </c>
      <c r="E11" s="1">
        <v>0.24790000000000001</v>
      </c>
      <c r="F11" s="1">
        <v>0.34610000000000002</v>
      </c>
      <c r="G11" s="1">
        <v>0.4385</v>
      </c>
      <c r="H11" s="1">
        <v>0.55840000000000001</v>
      </c>
      <c r="I11" s="1">
        <v>0.65169999999999995</v>
      </c>
      <c r="J11" s="1">
        <v>0.74060000000000004</v>
      </c>
      <c r="K11" s="1">
        <v>0.83720000000000006</v>
      </c>
      <c r="L11" s="1">
        <v>0.96560000000000001</v>
      </c>
    </row>
    <row r="12" spans="1:12" ht="15.75" customHeight="1" x14ac:dyDescent="0.15">
      <c r="A12" s="1" t="s">
        <v>4148</v>
      </c>
      <c r="B12" s="1" t="s">
        <v>4251</v>
      </c>
      <c r="C12" s="1">
        <v>4.0000000000000001E-3</v>
      </c>
      <c r="D12" s="1">
        <v>9.1999999999999998E-3</v>
      </c>
      <c r="E12" s="1">
        <v>1.23E-2</v>
      </c>
      <c r="F12" s="1">
        <v>3.6400000000000002E-2</v>
      </c>
      <c r="G12" s="1">
        <v>0</v>
      </c>
      <c r="H12" s="1">
        <v>0</v>
      </c>
      <c r="I12" s="1">
        <v>0.125</v>
      </c>
      <c r="J12" s="1">
        <v>0</v>
      </c>
      <c r="K12" s="1">
        <v>0.30769999999999997</v>
      </c>
      <c r="L12" s="1">
        <v>1</v>
      </c>
    </row>
    <row r="13" spans="1:12" ht="15.75" customHeight="1" x14ac:dyDescent="0.15">
      <c r="A13" s="1" t="s">
        <v>4149</v>
      </c>
      <c r="B13" s="1" t="s">
        <v>4250</v>
      </c>
      <c r="C13" s="1">
        <v>4.02E-2</v>
      </c>
      <c r="D13" s="1">
        <v>0.1419</v>
      </c>
      <c r="E13" s="1">
        <v>0.24360000000000001</v>
      </c>
      <c r="F13" s="1">
        <v>0.34179999999999999</v>
      </c>
      <c r="G13" s="1">
        <v>0.4526</v>
      </c>
      <c r="H13" s="1">
        <v>0.54239999999999999</v>
      </c>
      <c r="I13" s="1">
        <v>0.63919999999999999</v>
      </c>
      <c r="J13" s="1">
        <v>0.75980000000000003</v>
      </c>
      <c r="K13" s="1">
        <v>0.83420000000000005</v>
      </c>
      <c r="L13" s="1">
        <v>0.94359999999999999</v>
      </c>
    </row>
    <row r="14" spans="1:12" ht="15.75" customHeight="1" x14ac:dyDescent="0.15">
      <c r="A14" s="1" t="s">
        <v>4149</v>
      </c>
      <c r="B14" s="1" t="s">
        <v>4251</v>
      </c>
      <c r="C14" s="1">
        <v>6.1999999999999998E-3</v>
      </c>
      <c r="D14" s="1">
        <v>1.9400000000000001E-2</v>
      </c>
      <c r="E14" s="1">
        <v>3.3300000000000003E-2</v>
      </c>
      <c r="F14" s="1">
        <v>3.3300000000000003E-2</v>
      </c>
      <c r="G14" s="1">
        <v>5.5599999999999997E-2</v>
      </c>
      <c r="H14" s="1">
        <v>0</v>
      </c>
      <c r="I14" s="1">
        <v>0.125</v>
      </c>
      <c r="J14" s="1">
        <v>9.0899999999999995E-2</v>
      </c>
      <c r="K14" s="1">
        <v>0.3</v>
      </c>
      <c r="L14" s="1">
        <v>0.6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K37"/>
  <sheetViews>
    <sheetView workbookViewId="0"/>
  </sheetViews>
  <sheetFormatPr baseColWidth="10" defaultColWidth="12.6640625" defaultRowHeight="15.75" customHeight="1" x14ac:dyDescent="0.15"/>
  <sheetData>
    <row r="1" spans="1:11" ht="15.75" customHeight="1" x14ac:dyDescent="0.1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</row>
    <row r="2" spans="1:11" ht="15.75" customHeight="1" x14ac:dyDescent="0.15">
      <c r="A2" s="1" t="s">
        <v>4240</v>
      </c>
      <c r="B2" s="1" t="s">
        <v>4241</v>
      </c>
      <c r="C2" s="1" t="s">
        <v>61</v>
      </c>
      <c r="D2" s="1">
        <v>0.48529411764705799</v>
      </c>
      <c r="E2" s="1">
        <v>0.36650525776027998</v>
      </c>
      <c r="F2" s="1">
        <v>0.604082977533836</v>
      </c>
    </row>
    <row r="3" spans="1:11" ht="15.75" customHeight="1" x14ac:dyDescent="0.15">
      <c r="A3" s="1" t="s">
        <v>4240</v>
      </c>
      <c r="B3" s="1" t="s">
        <v>4242</v>
      </c>
      <c r="C3" s="1" t="s">
        <v>61</v>
      </c>
      <c r="D3" s="1">
        <v>0.51320754716981098</v>
      </c>
      <c r="E3" s="1">
        <v>0.453028738018602</v>
      </c>
      <c r="F3" s="1">
        <v>0.57338635632101898</v>
      </c>
    </row>
    <row r="4" spans="1:11" ht="15.75" customHeight="1" x14ac:dyDescent="0.15">
      <c r="A4" s="1" t="s">
        <v>4240</v>
      </c>
      <c r="B4" s="1" t="s">
        <v>4243</v>
      </c>
      <c r="C4" s="1" t="s">
        <v>61</v>
      </c>
      <c r="D4" s="1">
        <v>0.56464379947229504</v>
      </c>
      <c r="E4" s="1">
        <v>0.51472798810385201</v>
      </c>
      <c r="F4" s="1">
        <v>0.61455961084073796</v>
      </c>
    </row>
    <row r="5" spans="1:11" ht="15.75" customHeight="1" x14ac:dyDescent="0.15">
      <c r="A5" s="1" t="s">
        <v>4240</v>
      </c>
      <c r="B5" s="1" t="s">
        <v>4244</v>
      </c>
      <c r="C5" s="1" t="s">
        <v>61</v>
      </c>
      <c r="D5" s="1">
        <v>0.52203389830508395</v>
      </c>
      <c r="E5" s="1">
        <v>0.46503256899984102</v>
      </c>
      <c r="F5" s="1">
        <v>0.579035227610328</v>
      </c>
    </row>
    <row r="6" spans="1:11" ht="15.75" customHeight="1" x14ac:dyDescent="0.15">
      <c r="A6" s="1" t="s">
        <v>4240</v>
      </c>
      <c r="B6" s="1" t="s">
        <v>4245</v>
      </c>
      <c r="C6" s="1" t="s">
        <v>61</v>
      </c>
      <c r="D6" s="1">
        <v>0.55251141552511396</v>
      </c>
      <c r="E6" s="1">
        <v>0.48665658419410901</v>
      </c>
      <c r="F6" s="1">
        <v>0.61836624685611896</v>
      </c>
    </row>
    <row r="7" spans="1:11" ht="15.75" customHeight="1" x14ac:dyDescent="0.15">
      <c r="A7" s="1" t="s">
        <v>4240</v>
      </c>
      <c r="B7" s="1" t="s">
        <v>4246</v>
      </c>
      <c r="C7" s="1" t="s">
        <v>61</v>
      </c>
      <c r="D7" s="1">
        <v>0.58441558441558406</v>
      </c>
      <c r="E7" s="1">
        <v>0.50657998908781199</v>
      </c>
      <c r="F7" s="1">
        <v>0.66225117974335601</v>
      </c>
    </row>
    <row r="8" spans="1:11" ht="15.75" customHeight="1" x14ac:dyDescent="0.15">
      <c r="A8" s="1" t="s">
        <v>4240</v>
      </c>
      <c r="B8" s="1" t="s">
        <v>4247</v>
      </c>
      <c r="C8" s="1" t="s">
        <v>61</v>
      </c>
      <c r="D8" s="1">
        <v>0.54464285714285698</v>
      </c>
      <c r="E8" s="1">
        <v>0.45241310053016198</v>
      </c>
      <c r="F8" s="1">
        <v>0.63687261375555104</v>
      </c>
    </row>
    <row r="9" spans="1:11" ht="15.75" customHeight="1" x14ac:dyDescent="0.15">
      <c r="A9" s="1" t="s">
        <v>4240</v>
      </c>
      <c r="B9" s="1" t="s">
        <v>4248</v>
      </c>
      <c r="C9" s="1" t="s">
        <v>61</v>
      </c>
      <c r="D9" s="1">
        <v>0.59550561797752799</v>
      </c>
      <c r="E9" s="1">
        <v>0.49354034969883098</v>
      </c>
      <c r="F9" s="1">
        <v>0.697470886256225</v>
      </c>
    </row>
    <row r="10" spans="1:11" ht="15.75" customHeight="1" x14ac:dyDescent="0.15">
      <c r="A10" s="1" t="s">
        <v>4240</v>
      </c>
      <c r="B10" s="1" t="s">
        <v>4249</v>
      </c>
      <c r="C10" s="1" t="s">
        <v>61</v>
      </c>
      <c r="D10" s="1">
        <v>0.61785714285714199</v>
      </c>
      <c r="E10" s="1">
        <v>0.56094224190225495</v>
      </c>
      <c r="F10" s="1">
        <v>0.67477204381203004</v>
      </c>
    </row>
    <row r="11" spans="1:11" ht="15.75" customHeight="1" x14ac:dyDescent="0.15">
      <c r="A11" s="1" t="s">
        <v>4240</v>
      </c>
      <c r="B11" s="1" t="s">
        <v>4241</v>
      </c>
      <c r="C11" s="1" t="s">
        <v>58</v>
      </c>
      <c r="D11" s="1">
        <v>0.38235294117647001</v>
      </c>
      <c r="E11" s="1">
        <v>0.26684920269888401</v>
      </c>
      <c r="F11" s="1">
        <v>0.497856679654057</v>
      </c>
      <c r="G11" s="1">
        <v>0.10294117647058799</v>
      </c>
      <c r="H11" s="1">
        <v>-1.8031640458327199E-3</v>
      </c>
      <c r="I11" s="1">
        <v>0.20768551698700899</v>
      </c>
      <c r="J11" s="1">
        <v>2.1060961801631101E-3</v>
      </c>
      <c r="K11" s="1">
        <v>5.4076486769346198E-2</v>
      </c>
    </row>
    <row r="12" spans="1:11" ht="15.75" customHeight="1" x14ac:dyDescent="0.15">
      <c r="A12" s="1" t="s">
        <v>4240</v>
      </c>
      <c r="B12" s="1" t="s">
        <v>4242</v>
      </c>
      <c r="C12" s="1" t="s">
        <v>58</v>
      </c>
      <c r="D12" s="1">
        <v>0.47924528301886699</v>
      </c>
      <c r="E12" s="1">
        <v>0.41909735327231801</v>
      </c>
      <c r="F12" s="1">
        <v>0.53939321276541696</v>
      </c>
      <c r="G12" s="1">
        <v>3.3962264150943298E-2</v>
      </c>
      <c r="H12" s="1">
        <v>-2.2055680735327699E-2</v>
      </c>
      <c r="I12" s="1">
        <v>8.9980209037214501E-2</v>
      </c>
      <c r="J12" s="1">
        <v>1.65337004057659E-3</v>
      </c>
      <c r="K12" s="1">
        <v>0.234724443217107</v>
      </c>
    </row>
    <row r="13" spans="1:11" ht="15.75" customHeight="1" x14ac:dyDescent="0.15">
      <c r="A13" s="1" t="s">
        <v>4240</v>
      </c>
      <c r="B13" s="1" t="s">
        <v>4243</v>
      </c>
      <c r="C13" s="1" t="s">
        <v>58</v>
      </c>
      <c r="D13" s="1">
        <v>0.47757255936675402</v>
      </c>
      <c r="E13" s="1">
        <v>0.42728493048466998</v>
      </c>
      <c r="F13" s="1">
        <v>0.52786018824883896</v>
      </c>
      <c r="G13" s="1">
        <v>8.7071240105540806E-2</v>
      </c>
      <c r="H13" s="1">
        <v>4.7248203872729003E-2</v>
      </c>
      <c r="I13" s="1">
        <v>0.12689427633835201</v>
      </c>
      <c r="J13" s="2">
        <v>7.5876777522924101E-12</v>
      </c>
      <c r="K13" s="2">
        <v>1.8243427530458099E-5</v>
      </c>
    </row>
    <row r="14" spans="1:11" ht="15.75" customHeight="1" x14ac:dyDescent="0.15">
      <c r="A14" s="1" t="s">
        <v>4240</v>
      </c>
      <c r="B14" s="1" t="s">
        <v>4244</v>
      </c>
      <c r="C14" s="1" t="s">
        <v>58</v>
      </c>
      <c r="D14" s="1">
        <v>0.46779661016949098</v>
      </c>
      <c r="E14" s="1">
        <v>0.41085831801851103</v>
      </c>
      <c r="F14" s="1">
        <v>0.52473490232047104</v>
      </c>
      <c r="G14" s="1">
        <v>5.4237288135593198E-2</v>
      </c>
      <c r="H14" s="1">
        <v>-7.07301180907699E-4</v>
      </c>
      <c r="I14" s="1">
        <v>0.109181877452094</v>
      </c>
      <c r="J14" s="1">
        <v>1.00277755399225E-4</v>
      </c>
      <c r="K14" s="1">
        <v>5.3023021153145403E-2</v>
      </c>
    </row>
    <row r="15" spans="1:11" ht="15.75" customHeight="1" x14ac:dyDescent="0.15">
      <c r="A15" s="1" t="s">
        <v>4240</v>
      </c>
      <c r="B15" s="1" t="s">
        <v>4245</v>
      </c>
      <c r="C15" s="1" t="s">
        <v>58</v>
      </c>
      <c r="D15" s="1">
        <v>0.397260273972602</v>
      </c>
      <c r="E15" s="1">
        <v>0.33245229016237698</v>
      </c>
      <c r="F15" s="1">
        <v>0.46206825778282701</v>
      </c>
      <c r="G15" s="1">
        <v>0.15525114155251099</v>
      </c>
      <c r="H15" s="1">
        <v>9.1745424380674498E-2</v>
      </c>
      <c r="I15" s="1">
        <v>0.218756858724348</v>
      </c>
      <c r="J15" s="2">
        <v>1.1896031822487299E-10</v>
      </c>
      <c r="K15" s="2">
        <v>1.6555198735884601E-6</v>
      </c>
    </row>
    <row r="16" spans="1:11" ht="15.75" customHeight="1" x14ac:dyDescent="0.15">
      <c r="A16" s="1" t="s">
        <v>4240</v>
      </c>
      <c r="B16" s="1" t="s">
        <v>4246</v>
      </c>
      <c r="C16" s="1" t="s">
        <v>58</v>
      </c>
      <c r="D16" s="1">
        <v>0.422077922077922</v>
      </c>
      <c r="E16" s="1">
        <v>0.344073595584591</v>
      </c>
      <c r="F16" s="1">
        <v>0.50008224857125205</v>
      </c>
      <c r="G16" s="1">
        <v>0.162337662337662</v>
      </c>
      <c r="H16" s="1">
        <v>8.0488207135438306E-2</v>
      </c>
      <c r="I16" s="1">
        <v>0.24418711753988601</v>
      </c>
      <c r="J16" s="2">
        <v>1.84171997145755E-7</v>
      </c>
      <c r="K16" s="1">
        <v>1.01352265803142E-4</v>
      </c>
    </row>
    <row r="17" spans="1:11" ht="15.75" customHeight="1" x14ac:dyDescent="0.15">
      <c r="A17" s="1" t="s">
        <v>4240</v>
      </c>
      <c r="B17" s="1" t="s">
        <v>4247</v>
      </c>
      <c r="C17" s="1" t="s">
        <v>58</v>
      </c>
      <c r="D17" s="1">
        <v>0.44642857142857101</v>
      </c>
      <c r="E17" s="1">
        <v>0.354362014062653</v>
      </c>
      <c r="F17" s="1">
        <v>0.53849512879448902</v>
      </c>
      <c r="G17" s="1">
        <v>9.8214285714285601E-2</v>
      </c>
      <c r="H17" s="1">
        <v>1.3833892093622799E-2</v>
      </c>
      <c r="I17" s="1">
        <v>0.182594679334948</v>
      </c>
      <c r="J17" s="1">
        <v>2.8799060538084399E-4</v>
      </c>
      <c r="K17" s="1">
        <v>2.2531071594858398E-2</v>
      </c>
    </row>
    <row r="18" spans="1:11" ht="15.75" customHeight="1" x14ac:dyDescent="0.15">
      <c r="A18" s="1" t="s">
        <v>4240</v>
      </c>
      <c r="B18" s="1" t="s">
        <v>4248</v>
      </c>
      <c r="C18" s="1" t="s">
        <v>58</v>
      </c>
      <c r="D18" s="1">
        <v>0.48314606741573002</v>
      </c>
      <c r="E18" s="1">
        <v>0.37932721483684301</v>
      </c>
      <c r="F18" s="1">
        <v>0.58696491999461697</v>
      </c>
      <c r="G18" s="1">
        <v>0.112359550561797</v>
      </c>
      <c r="H18" s="1">
        <v>1.83528622179484E-2</v>
      </c>
      <c r="I18" s="1">
        <v>0.20636623890564701</v>
      </c>
      <c r="J18" s="1">
        <v>3.5580533554201198E-4</v>
      </c>
      <c r="K18" s="1">
        <v>1.9149571500765999E-2</v>
      </c>
    </row>
    <row r="19" spans="1:11" ht="15.75" customHeight="1" x14ac:dyDescent="0.15">
      <c r="A19" s="1" t="s">
        <v>4240</v>
      </c>
      <c r="B19" s="1" t="s">
        <v>4249</v>
      </c>
      <c r="C19" s="1" t="s">
        <v>58</v>
      </c>
      <c r="D19" s="1">
        <v>0.48214285714285698</v>
      </c>
      <c r="E19" s="1">
        <v>0.42361509357862898</v>
      </c>
      <c r="F19" s="1">
        <v>0.54067062070708405</v>
      </c>
      <c r="G19" s="1">
        <v>0.13571428571428501</v>
      </c>
      <c r="H19" s="1">
        <v>7.5338326875065101E-2</v>
      </c>
      <c r="I19" s="1">
        <v>0.19609024455350599</v>
      </c>
      <c r="J19" s="2">
        <v>8.2601515688378301E-10</v>
      </c>
      <c r="K19" s="2">
        <v>1.05468999749152E-5</v>
      </c>
    </row>
    <row r="20" spans="1:11" ht="15.75" customHeight="1" x14ac:dyDescent="0.15">
      <c r="A20" s="1" t="s">
        <v>4240</v>
      </c>
      <c r="B20" s="1" t="s">
        <v>4241</v>
      </c>
      <c r="C20" s="1" t="s">
        <v>59</v>
      </c>
      <c r="D20" s="1">
        <v>0.441176470588235</v>
      </c>
      <c r="E20" s="1">
        <v>0.32316148773341302</v>
      </c>
      <c r="F20" s="1">
        <v>0.55919145344305698</v>
      </c>
      <c r="G20" s="1">
        <v>4.4117647058823498E-2</v>
      </c>
      <c r="H20" s="1">
        <v>-5.2284152320444498E-2</v>
      </c>
      <c r="I20" s="1">
        <v>0.140519446438091</v>
      </c>
      <c r="J20" s="1">
        <v>2.7840474310217599E-2</v>
      </c>
      <c r="K20" s="1">
        <v>0.36973781864208599</v>
      </c>
    </row>
    <row r="21" spans="1:11" ht="15.75" customHeight="1" x14ac:dyDescent="0.15">
      <c r="A21" s="1" t="s">
        <v>4240</v>
      </c>
      <c r="B21" s="1" t="s">
        <v>4242</v>
      </c>
      <c r="C21" s="1" t="s">
        <v>59</v>
      </c>
      <c r="D21" s="1">
        <v>0.53207547169811298</v>
      </c>
      <c r="E21" s="1">
        <v>0.47199965562110602</v>
      </c>
      <c r="F21" s="1">
        <v>0.59215128777512005</v>
      </c>
      <c r="G21" s="1">
        <v>-1.8867924528301799E-2</v>
      </c>
      <c r="H21" s="1">
        <v>-7.0801093765315098E-2</v>
      </c>
      <c r="I21" s="1">
        <v>3.3065244708711299E-2</v>
      </c>
      <c r="J21" s="1">
        <v>0.12001171488439</v>
      </c>
      <c r="K21" s="1">
        <v>1</v>
      </c>
    </row>
    <row r="22" spans="1:11" ht="15.75" customHeight="1" x14ac:dyDescent="0.15">
      <c r="A22" s="1" t="s">
        <v>4240</v>
      </c>
      <c r="B22" s="1" t="s">
        <v>4243</v>
      </c>
      <c r="C22" s="1" t="s">
        <v>59</v>
      </c>
      <c r="D22" s="1">
        <v>0.51187335092348196</v>
      </c>
      <c r="E22" s="1">
        <v>0.46154925224912402</v>
      </c>
      <c r="F22" s="1">
        <v>0.56219744959784002</v>
      </c>
      <c r="G22" s="1">
        <v>5.2770448548812597E-2</v>
      </c>
      <c r="H22" s="1">
        <v>1.4664820181265199E-2</v>
      </c>
      <c r="I22" s="1">
        <v>9.0876076916360002E-2</v>
      </c>
      <c r="J22" s="2">
        <v>6.2509711077969296E-8</v>
      </c>
      <c r="K22" s="1">
        <v>6.6426138318005801E-3</v>
      </c>
    </row>
    <row r="23" spans="1:11" ht="15.75" customHeight="1" x14ac:dyDescent="0.15">
      <c r="A23" s="1" t="s">
        <v>4240</v>
      </c>
      <c r="B23" s="1" t="s">
        <v>4244</v>
      </c>
      <c r="C23" s="1" t="s">
        <v>59</v>
      </c>
      <c r="D23" s="1">
        <v>0.51186440677966105</v>
      </c>
      <c r="E23" s="1">
        <v>0.45482371462924198</v>
      </c>
      <c r="F23" s="1">
        <v>0.56890509893007901</v>
      </c>
      <c r="G23" s="1">
        <v>1.01694915254236E-2</v>
      </c>
      <c r="H23" s="1">
        <v>-4.1871140831132199E-2</v>
      </c>
      <c r="I23" s="1">
        <v>6.2210123881979697E-2</v>
      </c>
      <c r="J23" s="1">
        <v>1.17221840261767E-2</v>
      </c>
      <c r="K23" s="1">
        <v>0.701715846845264</v>
      </c>
    </row>
    <row r="24" spans="1:11" ht="15.75" customHeight="1" x14ac:dyDescent="0.15">
      <c r="A24" s="1" t="s">
        <v>4240</v>
      </c>
      <c r="B24" s="1" t="s">
        <v>4245</v>
      </c>
      <c r="C24" s="1" t="s">
        <v>59</v>
      </c>
      <c r="D24" s="1">
        <v>0.45205479452054698</v>
      </c>
      <c r="E24" s="1">
        <v>0.386138901673104</v>
      </c>
      <c r="F24" s="1">
        <v>0.51797068736799101</v>
      </c>
      <c r="G24" s="1">
        <v>0.100456621004566</v>
      </c>
      <c r="H24" s="1">
        <v>4.2256880514718001E-2</v>
      </c>
      <c r="I24" s="1">
        <v>0.15865636149441401</v>
      </c>
      <c r="J24" s="2">
        <v>2.0222266091726101E-7</v>
      </c>
      <c r="K24" s="1">
        <v>7.1691288995880998E-4</v>
      </c>
    </row>
    <row r="25" spans="1:11" ht="15.75" customHeight="1" x14ac:dyDescent="0.15">
      <c r="A25" s="1" t="s">
        <v>4240</v>
      </c>
      <c r="B25" s="1" t="s">
        <v>4246</v>
      </c>
      <c r="C25" s="1" t="s">
        <v>59</v>
      </c>
      <c r="D25" s="1">
        <v>0.43506493506493499</v>
      </c>
      <c r="E25" s="1">
        <v>0.356764524832414</v>
      </c>
      <c r="F25" s="1">
        <v>0.51336534529745503</v>
      </c>
      <c r="G25" s="1">
        <v>0.14935064935064901</v>
      </c>
      <c r="H25" s="1">
        <v>7.3726955474965203E-2</v>
      </c>
      <c r="I25" s="1">
        <v>0.224974343226333</v>
      </c>
      <c r="J25" s="2">
        <v>1.1917244841575299E-7</v>
      </c>
      <c r="K25" s="1">
        <v>1.08492305326512E-4</v>
      </c>
    </row>
    <row r="26" spans="1:11" ht="15.75" customHeight="1" x14ac:dyDescent="0.15">
      <c r="A26" s="1" t="s">
        <v>4240</v>
      </c>
      <c r="B26" s="1" t="s">
        <v>4247</v>
      </c>
      <c r="C26" s="1" t="s">
        <v>59</v>
      </c>
      <c r="D26" s="1">
        <v>0.46428571428571402</v>
      </c>
      <c r="E26" s="1">
        <v>0.37192264550040799</v>
      </c>
      <c r="F26" s="1">
        <v>0.55664878307101895</v>
      </c>
      <c r="G26" s="1">
        <v>8.0357142857142794E-2</v>
      </c>
      <c r="H26" s="1">
        <v>7.8292968431081106E-3</v>
      </c>
      <c r="I26" s="1">
        <v>0.15288498887117699</v>
      </c>
      <c r="J26" s="1">
        <v>2.1357105669850699E-4</v>
      </c>
      <c r="K26" s="1">
        <v>2.9890390263546E-2</v>
      </c>
    </row>
    <row r="27" spans="1:11" ht="15.75" customHeight="1" x14ac:dyDescent="0.15">
      <c r="A27" s="1" t="s">
        <v>4240</v>
      </c>
      <c r="B27" s="1" t="s">
        <v>4248</v>
      </c>
      <c r="C27" s="1" t="s">
        <v>59</v>
      </c>
      <c r="D27" s="1">
        <v>0.50561797752808901</v>
      </c>
      <c r="E27" s="1">
        <v>0.40174665142925903</v>
      </c>
      <c r="F27" s="1">
        <v>0.60948930362692</v>
      </c>
      <c r="G27" s="1">
        <v>8.98876404494382E-2</v>
      </c>
      <c r="H27" s="1">
        <v>-9.2524353578438603E-3</v>
      </c>
      <c r="I27" s="1">
        <v>0.18902771625671999</v>
      </c>
      <c r="J27" s="1">
        <v>2.8415291267488E-3</v>
      </c>
      <c r="K27" s="1">
        <v>7.5560567525941397E-2</v>
      </c>
    </row>
    <row r="28" spans="1:11" ht="15.75" customHeight="1" x14ac:dyDescent="0.15">
      <c r="A28" s="1" t="s">
        <v>4240</v>
      </c>
      <c r="B28" s="1" t="s">
        <v>4249</v>
      </c>
      <c r="C28" s="1" t="s">
        <v>59</v>
      </c>
      <c r="D28" s="1">
        <v>0.47857142857142798</v>
      </c>
      <c r="E28" s="1">
        <v>0.42006011190042702</v>
      </c>
      <c r="F28" s="1">
        <v>0.53708274524242905</v>
      </c>
      <c r="G28" s="1">
        <v>0.13928571428571401</v>
      </c>
      <c r="H28" s="1">
        <v>8.2684226566060601E-2</v>
      </c>
      <c r="I28" s="1">
        <v>0.19588720200536699</v>
      </c>
      <c r="J28" s="2">
        <v>2.79184996752509E-11</v>
      </c>
      <c r="K28" s="2">
        <v>1.41339701454074E-6</v>
      </c>
    </row>
    <row r="29" spans="1:11" ht="15.75" customHeight="1" x14ac:dyDescent="0.15">
      <c r="A29" s="1" t="s">
        <v>4240</v>
      </c>
      <c r="B29" s="1" t="s">
        <v>4241</v>
      </c>
      <c r="C29" s="1" t="s">
        <v>60</v>
      </c>
      <c r="D29" s="1">
        <v>0.45588235294117602</v>
      </c>
      <c r="E29" s="1">
        <v>0.33750559788676099</v>
      </c>
      <c r="F29" s="1">
        <v>0.57425910799559099</v>
      </c>
      <c r="G29" s="1">
        <v>2.94117647058823E-2</v>
      </c>
      <c r="H29" s="1">
        <v>-6.8190422905106393E-2</v>
      </c>
      <c r="I29" s="1">
        <v>0.12533328004796301</v>
      </c>
      <c r="J29" s="1">
        <v>4.3386206165369201E-2</v>
      </c>
      <c r="K29" s="1">
        <v>0.52708925686553798</v>
      </c>
    </row>
    <row r="30" spans="1:11" ht="15.75" customHeight="1" x14ac:dyDescent="0.15">
      <c r="A30" s="1" t="s">
        <v>4240</v>
      </c>
      <c r="B30" s="1" t="s">
        <v>4242</v>
      </c>
      <c r="C30" s="1" t="s">
        <v>60</v>
      </c>
      <c r="D30" s="1">
        <v>0.53962264150943395</v>
      </c>
      <c r="E30" s="1">
        <v>0.47961214580456901</v>
      </c>
      <c r="F30" s="1">
        <v>0.59963313721429801</v>
      </c>
      <c r="G30" s="1">
        <v>-2.6415094339622601E-2</v>
      </c>
      <c r="H30" s="1">
        <v>-7.6444108931903496E-2</v>
      </c>
      <c r="I30" s="1">
        <v>2.40096520030646E-2</v>
      </c>
      <c r="J30" s="1">
        <v>0.17525124078277299</v>
      </c>
      <c r="K30" s="1">
        <v>1</v>
      </c>
    </row>
    <row r="31" spans="1:11" ht="15.75" customHeight="1" x14ac:dyDescent="0.15">
      <c r="A31" s="1" t="s">
        <v>4240</v>
      </c>
      <c r="B31" s="1" t="s">
        <v>4243</v>
      </c>
      <c r="C31" s="1" t="s">
        <v>60</v>
      </c>
      <c r="D31" s="1">
        <v>0.51978891820580397</v>
      </c>
      <c r="E31" s="1">
        <v>0.46949006503277402</v>
      </c>
      <c r="F31" s="1">
        <v>0.57008777137883404</v>
      </c>
      <c r="G31" s="1">
        <v>4.4854881266490697E-2</v>
      </c>
      <c r="H31" s="1">
        <v>7.4375884521459198E-3</v>
      </c>
      <c r="I31" s="1">
        <v>8.1801256692211E-2</v>
      </c>
      <c r="J31" s="2">
        <v>1.9675833590717E-7</v>
      </c>
      <c r="K31" s="1">
        <v>1.7290280592906201E-2</v>
      </c>
    </row>
    <row r="32" spans="1:11" ht="15.75" customHeight="1" x14ac:dyDescent="0.15">
      <c r="A32" s="1" t="s">
        <v>4240</v>
      </c>
      <c r="B32" s="1" t="s">
        <v>4244</v>
      </c>
      <c r="C32" s="1" t="s">
        <v>60</v>
      </c>
      <c r="D32" s="1">
        <v>0.50508474576271101</v>
      </c>
      <c r="E32" s="1">
        <v>0.44803093869888</v>
      </c>
      <c r="F32" s="1">
        <v>0.56213855282654301</v>
      </c>
      <c r="G32" s="1">
        <v>1.6949152542372801E-2</v>
      </c>
      <c r="H32" s="1">
        <v>-3.2068534409175203E-2</v>
      </c>
      <c r="I32" s="1">
        <v>6.5738568079208901E-2</v>
      </c>
      <c r="J32" s="1">
        <v>3.3133617706290102E-3</v>
      </c>
      <c r="K32" s="1">
        <v>0.49220699265581502</v>
      </c>
    </row>
    <row r="33" spans="1:11" ht="15.75" customHeight="1" x14ac:dyDescent="0.15">
      <c r="A33" s="1" t="s">
        <v>4240</v>
      </c>
      <c r="B33" s="1" t="s">
        <v>4245</v>
      </c>
      <c r="C33" s="1" t="s">
        <v>60</v>
      </c>
      <c r="D33" s="1">
        <v>0.43835616438356101</v>
      </c>
      <c r="E33" s="1">
        <v>0.37264032023068699</v>
      </c>
      <c r="F33" s="1">
        <v>0.50407200853643497</v>
      </c>
      <c r="G33" s="1">
        <v>0.11415525114155201</v>
      </c>
      <c r="H33" s="1">
        <v>5.9783554744543103E-2</v>
      </c>
      <c r="I33" s="1">
        <v>0.166460789146859</v>
      </c>
      <c r="J33" s="2">
        <v>3.8215304863977299E-10</v>
      </c>
      <c r="K33" s="2">
        <v>3.9570249923452697E-5</v>
      </c>
    </row>
    <row r="34" spans="1:11" ht="15.75" customHeight="1" x14ac:dyDescent="0.15">
      <c r="A34" s="1" t="s">
        <v>4240</v>
      </c>
      <c r="B34" s="1" t="s">
        <v>4246</v>
      </c>
      <c r="C34" s="1" t="s">
        <v>60</v>
      </c>
      <c r="D34" s="1">
        <v>0.44155844155844098</v>
      </c>
      <c r="E34" s="1">
        <v>0.363130522538269</v>
      </c>
      <c r="F34" s="1">
        <v>0.51998636057861303</v>
      </c>
      <c r="G34" s="1">
        <v>0.14285714285714199</v>
      </c>
      <c r="H34" s="1">
        <v>7.3486871014478899E-2</v>
      </c>
      <c r="I34" s="1">
        <v>0.20856441103680301</v>
      </c>
      <c r="J34" s="2">
        <v>4.9935142829277099E-9</v>
      </c>
      <c r="K34" s="2">
        <v>5.9035780495880003E-5</v>
      </c>
    </row>
    <row r="35" spans="1:11" ht="15.75" customHeight="1" x14ac:dyDescent="0.15">
      <c r="A35" s="1" t="s">
        <v>4240</v>
      </c>
      <c r="B35" s="1" t="s">
        <v>4247</v>
      </c>
      <c r="C35" s="1" t="s">
        <v>60</v>
      </c>
      <c r="D35" s="1">
        <v>0.44642857142857101</v>
      </c>
      <c r="E35" s="1">
        <v>0.354362014062653</v>
      </c>
      <c r="F35" s="1">
        <v>0.53849512879448902</v>
      </c>
      <c r="G35" s="1">
        <v>9.8214285714285601E-2</v>
      </c>
      <c r="H35" s="1">
        <v>2.3673442076151501E-2</v>
      </c>
      <c r="I35" s="1">
        <v>0.16930901406419899</v>
      </c>
      <c r="J35" s="2">
        <v>1.5880310887728901E-5</v>
      </c>
      <c r="K35" s="1">
        <v>7.63288178779229E-3</v>
      </c>
    </row>
    <row r="36" spans="1:11" ht="15.75" customHeight="1" x14ac:dyDescent="0.15">
      <c r="A36" s="1" t="s">
        <v>4240</v>
      </c>
      <c r="B36" s="1" t="s">
        <v>4248</v>
      </c>
      <c r="C36" s="1" t="s">
        <v>60</v>
      </c>
      <c r="D36" s="1">
        <v>0.49438202247190999</v>
      </c>
      <c r="E36" s="1">
        <v>0.390510696373079</v>
      </c>
      <c r="F36" s="1">
        <v>0.59825334857073997</v>
      </c>
      <c r="G36" s="1">
        <v>0.101123595505618</v>
      </c>
      <c r="H36" s="1">
        <v>7.2443167339461597E-3</v>
      </c>
      <c r="I36" s="1">
        <v>0.190557881068251</v>
      </c>
      <c r="J36" s="1">
        <v>3.9956724636550398E-4</v>
      </c>
      <c r="K36" s="1">
        <v>2.90490221619405E-2</v>
      </c>
    </row>
    <row r="37" spans="1:11" ht="15.75" customHeight="1" x14ac:dyDescent="0.15">
      <c r="A37" s="1" t="s">
        <v>4240</v>
      </c>
      <c r="B37" s="1" t="s">
        <v>4249</v>
      </c>
      <c r="C37" s="1" t="s">
        <v>60</v>
      </c>
      <c r="D37" s="1">
        <v>0.47142857142857097</v>
      </c>
      <c r="E37" s="1">
        <v>0.41295914045263399</v>
      </c>
      <c r="F37" s="1">
        <v>0.52989800240450702</v>
      </c>
      <c r="G37" s="1">
        <v>0.14642857142857099</v>
      </c>
      <c r="H37" s="1">
        <v>9.2899057068565993E-2</v>
      </c>
      <c r="I37" s="1">
        <v>0.197881084775405</v>
      </c>
      <c r="J37" s="2">
        <v>6.0155498174150595E-14</v>
      </c>
      <c r="K37" s="2">
        <v>1.5250260174045501E-7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D2025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2093</v>
      </c>
      <c r="B1" s="1" t="s">
        <v>4252</v>
      </c>
      <c r="C1" s="1" t="s">
        <v>4121</v>
      </c>
      <c r="D1" s="1" t="s">
        <v>4122</v>
      </c>
    </row>
    <row r="2" spans="1:4" ht="15.75" customHeight="1" x14ac:dyDescent="0.15">
      <c r="A2" s="1" t="s">
        <v>2094</v>
      </c>
      <c r="B2" s="1">
        <v>6.5454890362411904</v>
      </c>
      <c r="C2" s="1">
        <v>7.1410829607550896</v>
      </c>
      <c r="D2" s="1">
        <v>6.4494487778990397</v>
      </c>
    </row>
    <row r="3" spans="1:4" ht="15.75" customHeight="1" x14ac:dyDescent="0.15">
      <c r="A3" s="1" t="s">
        <v>2095</v>
      </c>
      <c r="B3" s="1">
        <v>9.3297577884507596</v>
      </c>
      <c r="C3" s="1">
        <v>9.9975161450571299</v>
      </c>
      <c r="D3" s="1">
        <v>9.2220809260130707</v>
      </c>
    </row>
    <row r="4" spans="1:4" ht="15.75" customHeight="1" x14ac:dyDescent="0.15">
      <c r="A4" s="1" t="s">
        <v>2096</v>
      </c>
      <c r="B4" s="1">
        <v>6.4031444908747899</v>
      </c>
      <c r="C4" s="1">
        <v>6.7433651350142201</v>
      </c>
      <c r="D4" s="1">
        <v>6.29710763314168</v>
      </c>
    </row>
    <row r="5" spans="1:4" ht="15.75" customHeight="1" x14ac:dyDescent="0.15">
      <c r="A5" s="1" t="s">
        <v>2097</v>
      </c>
      <c r="B5" s="1">
        <v>6.68783358160759</v>
      </c>
      <c r="C5" s="1">
        <v>7.5388007864959601</v>
      </c>
      <c r="D5" s="1">
        <v>6.6017899226564003</v>
      </c>
    </row>
    <row r="6" spans="1:4" ht="15.75" customHeight="1" x14ac:dyDescent="0.15">
      <c r="A6" s="1" t="s">
        <v>2098</v>
      </c>
      <c r="B6" s="1">
        <v>8.7764466808788395</v>
      </c>
      <c r="C6" s="1">
        <v>8.4609707009392494</v>
      </c>
      <c r="D6" s="1">
        <v>8.6292438392892699</v>
      </c>
    </row>
    <row r="7" spans="1:4" ht="15.75" customHeight="1" x14ac:dyDescent="0.15">
      <c r="A7" s="1" t="s">
        <v>2099</v>
      </c>
      <c r="B7" s="1">
        <v>9.8830688960226798</v>
      </c>
      <c r="C7" s="1">
        <v>11.534061589175</v>
      </c>
      <c r="D7" s="1">
        <v>9.8149180127368698</v>
      </c>
    </row>
    <row r="8" spans="1:4" ht="15.75" customHeight="1" x14ac:dyDescent="0.15">
      <c r="A8" s="1" t="s">
        <v>2100</v>
      </c>
      <c r="B8" s="1">
        <v>5.4909332344597397</v>
      </c>
      <c r="C8" s="1">
        <v>11.8355688027819</v>
      </c>
      <c r="D8" s="1">
        <v>4.4678528872823398</v>
      </c>
    </row>
    <row r="9" spans="1:4" ht="15.75" customHeight="1" x14ac:dyDescent="0.15">
      <c r="A9" s="1" t="s">
        <v>2101</v>
      </c>
      <c r="B9" s="1">
        <v>7.5362368827227</v>
      </c>
      <c r="C9" s="1">
        <v>9.1902632886239406</v>
      </c>
      <c r="D9" s="1">
        <v>7.2695230752285402</v>
      </c>
    </row>
    <row r="10" spans="1:4" ht="15.75" customHeight="1" x14ac:dyDescent="0.15">
      <c r="A10" s="1" t="s">
        <v>2102</v>
      </c>
      <c r="B10" s="1">
        <v>5.3598251524612799</v>
      </c>
      <c r="C10" s="1">
        <v>11.336658488731199</v>
      </c>
      <c r="D10" s="1">
        <v>4.3397210828748003</v>
      </c>
    </row>
    <row r="11" spans="1:4" ht="15.75" customHeight="1" x14ac:dyDescent="0.15">
      <c r="A11" s="1" t="s">
        <v>2103</v>
      </c>
      <c r="B11" s="1">
        <v>5.6220413164582004</v>
      </c>
      <c r="C11" s="1">
        <v>12.334479116832499</v>
      </c>
      <c r="D11" s="1">
        <v>4.5959846916898703</v>
      </c>
    </row>
    <row r="12" spans="1:4" ht="15.75" customHeight="1" x14ac:dyDescent="0.15">
      <c r="A12" s="1" t="s">
        <v>2104</v>
      </c>
      <c r="B12" s="1">
        <v>7.0384949325637001</v>
      </c>
      <c r="C12" s="1">
        <v>7.7164572904143798</v>
      </c>
      <c r="D12" s="1">
        <v>6.7426556142913201</v>
      </c>
    </row>
    <row r="13" spans="1:4" ht="15.75" customHeight="1" x14ac:dyDescent="0.15">
      <c r="A13" s="1" t="s">
        <v>2105</v>
      </c>
      <c r="B13" s="1">
        <v>8.0339788328816901</v>
      </c>
      <c r="C13" s="1">
        <v>10.664069286833501</v>
      </c>
      <c r="D13" s="1">
        <v>7.7963905361657702</v>
      </c>
    </row>
    <row r="14" spans="1:4" ht="15.75" customHeight="1" x14ac:dyDescent="0.15">
      <c r="A14" s="1" t="s">
        <v>2106</v>
      </c>
      <c r="B14" s="1">
        <v>5.2331146042613303</v>
      </c>
      <c r="C14" s="1">
        <v>11.6120218579234</v>
      </c>
      <c r="D14" s="1">
        <v>4.2045079053560102</v>
      </c>
    </row>
    <row r="15" spans="1:4" ht="15.75" customHeight="1" x14ac:dyDescent="0.15">
      <c r="A15" s="1" t="s">
        <v>2107</v>
      </c>
      <c r="B15" s="1">
        <v>8.0622213791140993</v>
      </c>
      <c r="C15" s="1">
        <v>9.8733233979135608</v>
      </c>
      <c r="D15" s="1">
        <v>7.7701789344040701</v>
      </c>
    </row>
    <row r="16" spans="1:4" ht="15.75" customHeight="1" x14ac:dyDescent="0.15">
      <c r="A16" s="1" t="s">
        <v>2108</v>
      </c>
      <c r="B16" s="1">
        <v>5.10494705745662</v>
      </c>
      <c r="C16" s="1">
        <v>11.1172195322762</v>
      </c>
      <c r="D16" s="1">
        <v>4.0800384287239702</v>
      </c>
    </row>
    <row r="17" spans="1:4" ht="15.75" customHeight="1" x14ac:dyDescent="0.15">
      <c r="A17" s="1" t="s">
        <v>2109</v>
      </c>
      <c r="B17" s="1">
        <v>5.3612821510660504</v>
      </c>
      <c r="C17" s="1">
        <v>12.1068241835707</v>
      </c>
      <c r="D17" s="1">
        <v>4.3289773819880599</v>
      </c>
    </row>
    <row r="18" spans="1:4" ht="15.75" customHeight="1" x14ac:dyDescent="0.15">
      <c r="A18" s="1" t="s">
        <v>2110</v>
      </c>
      <c r="B18" s="1">
        <v>7.5475390942690002</v>
      </c>
      <c r="C18" s="1">
        <v>8.3462557649180198</v>
      </c>
      <c r="D18" s="1">
        <v>7.2256080874500102</v>
      </c>
    </row>
    <row r="19" spans="1:4" ht="15.75" customHeight="1" x14ac:dyDescent="0.15">
      <c r="A19" s="1" t="s">
        <v>2111</v>
      </c>
      <c r="B19" s="1">
        <v>8.5769036639592002</v>
      </c>
      <c r="C19" s="1">
        <v>11.400391030909001</v>
      </c>
      <c r="D19" s="1">
        <v>8.3147497813581204</v>
      </c>
    </row>
    <row r="20" spans="1:4" ht="15.75" customHeight="1" x14ac:dyDescent="0.15">
      <c r="A20" s="1" t="s">
        <v>2112</v>
      </c>
      <c r="B20" s="1">
        <v>3.96299138592603</v>
      </c>
      <c r="C20" s="1">
        <v>8.4699453551912498</v>
      </c>
      <c r="D20" s="1">
        <v>3.23623947371056</v>
      </c>
    </row>
    <row r="21" spans="1:4" ht="15.75" customHeight="1" x14ac:dyDescent="0.15">
      <c r="A21" s="1" t="s">
        <v>2113</v>
      </c>
      <c r="B21" s="1">
        <v>8.0277305924654794</v>
      </c>
      <c r="C21" s="1">
        <v>9.5628415300546408</v>
      </c>
      <c r="D21" s="1">
        <v>7.78019205158758</v>
      </c>
    </row>
    <row r="22" spans="1:4" ht="15.75" customHeight="1" x14ac:dyDescent="0.15">
      <c r="A22" s="1" t="s">
        <v>2114</v>
      </c>
      <c r="B22" s="1">
        <v>3.8507118726342502</v>
      </c>
      <c r="C22" s="1">
        <v>8.0399107795585891</v>
      </c>
      <c r="D22" s="1">
        <v>3.1264882339412798</v>
      </c>
    </row>
    <row r="23" spans="1:4" ht="15.75" customHeight="1" x14ac:dyDescent="0.15">
      <c r="A23" s="1" t="s">
        <v>2115</v>
      </c>
      <c r="B23" s="1">
        <v>4.0752708992178102</v>
      </c>
      <c r="C23" s="1">
        <v>8.8999799308239194</v>
      </c>
      <c r="D23" s="1">
        <v>3.3459907134798299</v>
      </c>
    </row>
    <row r="24" spans="1:4" ht="15.75" customHeight="1" x14ac:dyDescent="0.15">
      <c r="A24" s="1" t="s">
        <v>2116</v>
      </c>
      <c r="B24" s="1">
        <v>7.5141414834775899</v>
      </c>
      <c r="C24" s="1">
        <v>8.0597405695766007</v>
      </c>
      <c r="D24" s="1">
        <v>7.2352731838787703</v>
      </c>
    </row>
    <row r="25" spans="1:4" ht="15.75" customHeight="1" x14ac:dyDescent="0.15">
      <c r="A25" s="1" t="s">
        <v>2117</v>
      </c>
      <c r="B25" s="1">
        <v>8.5413197014533804</v>
      </c>
      <c r="C25" s="1">
        <v>11.065942490532599</v>
      </c>
      <c r="D25" s="1">
        <v>8.3251109192963799</v>
      </c>
    </row>
    <row r="26" spans="1:4" ht="15.75" customHeight="1" x14ac:dyDescent="0.15">
      <c r="A26" s="1" t="s">
        <v>2118</v>
      </c>
      <c r="B26" s="1">
        <v>99.9965509213351</v>
      </c>
      <c r="C26" s="1">
        <v>99.987580725285596</v>
      </c>
      <c r="D26" s="1">
        <v>99.997997376563205</v>
      </c>
    </row>
    <row r="27" spans="1:4" ht="15.75" customHeight="1" x14ac:dyDescent="0.15">
      <c r="A27" s="1" t="s">
        <v>2119</v>
      </c>
      <c r="B27" s="1">
        <v>17.254016020970401</v>
      </c>
      <c r="C27" s="1">
        <v>15.7724788872329</v>
      </c>
      <c r="D27" s="1">
        <v>17.492915719592599</v>
      </c>
    </row>
    <row r="28" spans="1:4" ht="15.75" customHeight="1" x14ac:dyDescent="0.15">
      <c r="A28" s="1" t="s">
        <v>2120</v>
      </c>
      <c r="B28" s="1">
        <v>99.9965509213351</v>
      </c>
      <c r="C28" s="1">
        <v>99.987580725285596</v>
      </c>
      <c r="D28" s="1">
        <v>99.997997376563205</v>
      </c>
    </row>
    <row r="29" spans="1:4" ht="15.75" customHeight="1" x14ac:dyDescent="0.15">
      <c r="A29" s="1" t="s">
        <v>2121</v>
      </c>
      <c r="B29" s="1">
        <v>17.254016020970401</v>
      </c>
      <c r="C29" s="1">
        <v>15.7724788872329</v>
      </c>
      <c r="D29" s="1">
        <v>17.492915719592599</v>
      </c>
    </row>
    <row r="30" spans="1:4" ht="15.75" customHeight="1" x14ac:dyDescent="0.15">
      <c r="A30" s="1" t="s">
        <v>2122</v>
      </c>
      <c r="B30" s="1">
        <v>99.9965509213351</v>
      </c>
      <c r="C30" s="1">
        <v>99.987580725285596</v>
      </c>
      <c r="D30" s="1">
        <v>99.997997376563205</v>
      </c>
    </row>
    <row r="31" spans="1:4" ht="15.75" customHeight="1" x14ac:dyDescent="0.15">
      <c r="A31" s="1" t="s">
        <v>2123</v>
      </c>
      <c r="B31" s="1">
        <v>17.254016020970401</v>
      </c>
      <c r="C31" s="1">
        <v>15.7724788872329</v>
      </c>
      <c r="D31" s="1">
        <v>17.492915719592599</v>
      </c>
    </row>
    <row r="32" spans="1:4" ht="15.75" customHeight="1" x14ac:dyDescent="0.15">
      <c r="A32" s="1" t="s">
        <v>2124</v>
      </c>
      <c r="B32" s="1">
        <v>99.9956886516689</v>
      </c>
      <c r="C32" s="1">
        <v>99.987580725285596</v>
      </c>
      <c r="D32" s="1">
        <v>99.996996064844893</v>
      </c>
    </row>
    <row r="33" spans="1:4" ht="15.75" customHeight="1" x14ac:dyDescent="0.15">
      <c r="A33" s="1" t="s">
        <v>2125</v>
      </c>
      <c r="B33" s="1">
        <v>17.254016020970401</v>
      </c>
      <c r="C33" s="1">
        <v>15.7724788872329</v>
      </c>
      <c r="D33" s="1">
        <v>17.492915719592599</v>
      </c>
    </row>
    <row r="34" spans="1:4" ht="15.75" customHeight="1" x14ac:dyDescent="0.15">
      <c r="A34" s="1" t="s">
        <v>2126</v>
      </c>
      <c r="B34" s="1">
        <v>99.982754606675698</v>
      </c>
      <c r="C34" s="1">
        <v>99.968951813214105</v>
      </c>
      <c r="D34" s="1">
        <v>99.984980324224694</v>
      </c>
    </row>
    <row r="35" spans="1:4" ht="15.75" customHeight="1" x14ac:dyDescent="0.15">
      <c r="A35" s="1" t="s">
        <v>2127</v>
      </c>
      <c r="B35" s="1">
        <v>17.254016020970401</v>
      </c>
      <c r="C35" s="1">
        <v>15.7724788872329</v>
      </c>
      <c r="D35" s="1">
        <v>17.492915719592599</v>
      </c>
    </row>
    <row r="36" spans="1:4" ht="15.75" customHeight="1" x14ac:dyDescent="0.15">
      <c r="A36" s="1" t="s">
        <v>2128</v>
      </c>
      <c r="B36" s="1">
        <v>99.926707078371606</v>
      </c>
      <c r="C36" s="1">
        <v>99.925484351713806</v>
      </c>
      <c r="D36" s="1">
        <v>99.926904244560305</v>
      </c>
    </row>
    <row r="37" spans="1:4" ht="15.75" customHeight="1" x14ac:dyDescent="0.15">
      <c r="A37" s="1" t="s">
        <v>2129</v>
      </c>
      <c r="B37" s="1">
        <v>17.254016020970401</v>
      </c>
      <c r="C37" s="1">
        <v>15.7724788872329</v>
      </c>
      <c r="D37" s="1">
        <v>17.492915719592599</v>
      </c>
    </row>
    <row r="38" spans="1:4" ht="15.75" customHeight="1" x14ac:dyDescent="0.15">
      <c r="A38" s="1" t="s">
        <v>2130</v>
      </c>
      <c r="B38" s="1">
        <v>99.749941796797501</v>
      </c>
      <c r="C38" s="1">
        <v>99.801291604570295</v>
      </c>
      <c r="D38" s="1">
        <v>99.741661576665393</v>
      </c>
    </row>
    <row r="39" spans="1:4" ht="15.75" customHeight="1" x14ac:dyDescent="0.15">
      <c r="A39" s="1" t="s">
        <v>2131</v>
      </c>
      <c r="B39" s="1">
        <v>17.254016020970401</v>
      </c>
      <c r="C39" s="1">
        <v>15.7724788872329</v>
      </c>
      <c r="D39" s="1">
        <v>17.492915719592599</v>
      </c>
    </row>
    <row r="40" spans="1:4" ht="15.75" customHeight="1" x14ac:dyDescent="0.15">
      <c r="A40" s="1" t="s">
        <v>2132</v>
      </c>
      <c r="B40" s="1">
        <v>99.442111525958595</v>
      </c>
      <c r="C40" s="1">
        <v>99.528067560854396</v>
      </c>
      <c r="D40" s="1">
        <v>99.428251008821505</v>
      </c>
    </row>
    <row r="41" spans="1:4" ht="15.75" customHeight="1" x14ac:dyDescent="0.15">
      <c r="A41" s="1" t="s">
        <v>2133</v>
      </c>
      <c r="B41" s="1">
        <v>17.2453933243082</v>
      </c>
      <c r="C41" s="1">
        <v>15.7724788872329</v>
      </c>
      <c r="D41" s="1">
        <v>17.482902602409101</v>
      </c>
    </row>
    <row r="42" spans="1:4" ht="15.75" customHeight="1" x14ac:dyDescent="0.15">
      <c r="A42" s="1" t="s">
        <v>2134</v>
      </c>
      <c r="B42" s="1">
        <v>98.991144490527901</v>
      </c>
      <c r="C42" s="1">
        <v>99.093392945851903</v>
      </c>
      <c r="D42" s="1">
        <v>98.974656800408496</v>
      </c>
    </row>
    <row r="43" spans="1:4" ht="15.75" customHeight="1" x14ac:dyDescent="0.15">
      <c r="A43" s="1" t="s">
        <v>2135</v>
      </c>
      <c r="B43" s="1">
        <v>17.228147930983901</v>
      </c>
      <c r="C43" s="1">
        <v>15.7103825136612</v>
      </c>
      <c r="D43" s="1">
        <v>17.4728894852256</v>
      </c>
    </row>
    <row r="44" spans="1:4" ht="15.75" customHeight="1" x14ac:dyDescent="0.15">
      <c r="A44" s="1" t="s">
        <v>2136</v>
      </c>
      <c r="B44" s="1">
        <v>98.310813723883996</v>
      </c>
      <c r="C44" s="1">
        <v>98.491058122205601</v>
      </c>
      <c r="D44" s="1">
        <v>98.281749091309607</v>
      </c>
    </row>
    <row r="45" spans="1:4" ht="15.75" customHeight="1" x14ac:dyDescent="0.15">
      <c r="A45" s="1" t="s">
        <v>2137</v>
      </c>
      <c r="B45" s="1">
        <v>17.219525234321701</v>
      </c>
      <c r="C45" s="1">
        <v>15.7103825136612</v>
      </c>
      <c r="D45" s="1">
        <v>17.4628763680421</v>
      </c>
    </row>
    <row r="46" spans="1:4" ht="15.75" customHeight="1" x14ac:dyDescent="0.15">
      <c r="A46" s="1" t="s">
        <v>2138</v>
      </c>
      <c r="B46" s="1">
        <v>97.487346192648204</v>
      </c>
      <c r="C46" s="1">
        <v>97.6651763537009</v>
      </c>
      <c r="D46" s="1">
        <v>97.458670858825002</v>
      </c>
    </row>
    <row r="47" spans="1:4" ht="15.75" customHeight="1" x14ac:dyDescent="0.15">
      <c r="A47" s="1" t="s">
        <v>2139</v>
      </c>
      <c r="B47" s="1">
        <v>17.202279840997399</v>
      </c>
      <c r="C47" s="1">
        <v>15.7103825136612</v>
      </c>
      <c r="D47" s="1">
        <v>17.442850133675101</v>
      </c>
    </row>
    <row r="48" spans="1:4" ht="15.75" customHeight="1" x14ac:dyDescent="0.15">
      <c r="A48" s="1" t="s">
        <v>2140</v>
      </c>
      <c r="B48" s="1">
        <v>96.517292818155894</v>
      </c>
      <c r="C48" s="1">
        <v>96.752359662195701</v>
      </c>
      <c r="D48" s="1">
        <v>96.479387998277701</v>
      </c>
    </row>
    <row r="49" spans="1:4" ht="15.75" customHeight="1" x14ac:dyDescent="0.15">
      <c r="A49" s="1" t="s">
        <v>2141</v>
      </c>
      <c r="B49" s="1">
        <v>17.1850344476731</v>
      </c>
      <c r="C49" s="1">
        <v>15.7103825136612</v>
      </c>
      <c r="D49" s="1">
        <v>17.422823899308</v>
      </c>
    </row>
    <row r="50" spans="1:4" ht="15.75" customHeight="1" x14ac:dyDescent="0.15">
      <c r="A50" s="1" t="s">
        <v>2142</v>
      </c>
      <c r="B50" s="1">
        <v>95.457563398377204</v>
      </c>
      <c r="C50" s="1">
        <v>95.547690014903097</v>
      </c>
      <c r="D50" s="1">
        <v>95.443030369784395</v>
      </c>
    </row>
    <row r="51" spans="1:4" ht="15.75" customHeight="1" x14ac:dyDescent="0.15">
      <c r="A51" s="1" t="s">
        <v>2143</v>
      </c>
      <c r="B51" s="1">
        <v>17.167789054348798</v>
      </c>
      <c r="C51" s="1">
        <v>15.7103825136612</v>
      </c>
      <c r="D51" s="1">
        <v>17.402797664941001</v>
      </c>
    </row>
    <row r="52" spans="1:4" ht="15.75" customHeight="1" x14ac:dyDescent="0.15">
      <c r="A52" s="1" t="s">
        <v>2144</v>
      </c>
      <c r="B52" s="1">
        <v>94.190889258706704</v>
      </c>
      <c r="C52" s="1">
        <v>94.324391455538901</v>
      </c>
      <c r="D52" s="1">
        <v>94.169361864041804</v>
      </c>
    </row>
    <row r="53" spans="1:4" ht="15.75" customHeight="1" x14ac:dyDescent="0.15">
      <c r="A53" s="1" t="s">
        <v>2145</v>
      </c>
      <c r="B53" s="1">
        <v>17.124675571038001</v>
      </c>
      <c r="C53" s="1">
        <v>15.7103825136612</v>
      </c>
      <c r="D53" s="1">
        <v>17.3527320790235</v>
      </c>
    </row>
    <row r="54" spans="1:4" ht="15.75" customHeight="1" x14ac:dyDescent="0.15">
      <c r="A54" s="1" t="s">
        <v>2146</v>
      </c>
      <c r="B54" s="1">
        <v>92.901796107714702</v>
      </c>
      <c r="C54" s="1">
        <v>93.125931445603499</v>
      </c>
      <c r="D54" s="1">
        <v>92.865654006748798</v>
      </c>
    </row>
    <row r="55" spans="1:4" ht="15.75" customHeight="1" x14ac:dyDescent="0.15">
      <c r="A55" s="1" t="s">
        <v>2147</v>
      </c>
      <c r="B55" s="1">
        <v>17.064316694403001</v>
      </c>
      <c r="C55" s="1">
        <v>15.6482861400894</v>
      </c>
      <c r="D55" s="1">
        <v>17.292653375922399</v>
      </c>
    </row>
    <row r="56" spans="1:4" ht="15.75" customHeight="1" x14ac:dyDescent="0.15">
      <c r="A56" s="1" t="s">
        <v>2148</v>
      </c>
      <c r="B56" s="1">
        <v>91.555793158752394</v>
      </c>
      <c r="C56" s="1">
        <v>91.759811227024301</v>
      </c>
      <c r="D56" s="1">
        <v>91.522894992440101</v>
      </c>
    </row>
    <row r="57" spans="1:4" ht="15.75" customHeight="1" x14ac:dyDescent="0.15">
      <c r="A57" s="1" t="s">
        <v>2149</v>
      </c>
      <c r="B57" s="1">
        <v>17.038448604416502</v>
      </c>
      <c r="C57" s="1">
        <v>15.6482861400894</v>
      </c>
      <c r="D57" s="1">
        <v>17.262614024371899</v>
      </c>
    </row>
    <row r="58" spans="1:4" ht="15.75" customHeight="1" x14ac:dyDescent="0.15">
      <c r="A58" s="1" t="s">
        <v>2150</v>
      </c>
      <c r="B58" s="1">
        <v>90.129599130832105</v>
      </c>
      <c r="C58" s="1">
        <v>90.275707898658695</v>
      </c>
      <c r="D58" s="1">
        <v>90.106038910973297</v>
      </c>
    </row>
    <row r="59" spans="1:4" ht="15.75" customHeight="1" x14ac:dyDescent="0.15">
      <c r="A59" s="1" t="s">
        <v>2151</v>
      </c>
      <c r="B59" s="1">
        <v>16.986712424443599</v>
      </c>
      <c r="C59" s="1">
        <v>15.6482861400894</v>
      </c>
      <c r="D59" s="1">
        <v>17.202535321270801</v>
      </c>
    </row>
    <row r="60" spans="1:4" ht="15.75" customHeight="1" x14ac:dyDescent="0.15">
      <c r="A60" s="1" t="s">
        <v>2152</v>
      </c>
      <c r="B60" s="1">
        <v>88.668914316263198</v>
      </c>
      <c r="C60" s="1">
        <v>88.897168405365093</v>
      </c>
      <c r="D60" s="1">
        <v>88.632108061560601</v>
      </c>
    </row>
    <row r="61" spans="1:4" ht="15.75" customHeight="1" x14ac:dyDescent="0.15">
      <c r="A61" s="1" t="s">
        <v>2153</v>
      </c>
      <c r="B61" s="1">
        <v>16.8659946711734</v>
      </c>
      <c r="C61" s="1">
        <v>15.524093392945799</v>
      </c>
      <c r="D61" s="1">
        <v>17.082377915068701</v>
      </c>
    </row>
    <row r="62" spans="1:4" ht="15.75" customHeight="1" x14ac:dyDescent="0.15">
      <c r="A62" s="1" t="s">
        <v>2154</v>
      </c>
      <c r="B62" s="1">
        <v>87.206504962361905</v>
      </c>
      <c r="C62" s="1">
        <v>87.282662692498704</v>
      </c>
      <c r="D62" s="1">
        <v>87.194224434008504</v>
      </c>
    </row>
    <row r="63" spans="1:4" ht="13" x14ac:dyDescent="0.15">
      <c r="A63" s="1" t="s">
        <v>2155</v>
      </c>
      <c r="B63" s="1">
        <v>16.814258491200501</v>
      </c>
      <c r="C63" s="1">
        <v>15.461997019374</v>
      </c>
      <c r="D63" s="1">
        <v>17.0323123291511</v>
      </c>
    </row>
    <row r="64" spans="1:4" ht="13" x14ac:dyDescent="0.15">
      <c r="A64" s="1" t="s">
        <v>2156</v>
      </c>
      <c r="B64" s="1">
        <v>85.803592215429404</v>
      </c>
      <c r="C64" s="1">
        <v>85.817188276204604</v>
      </c>
      <c r="D64" s="1">
        <v>85.801399833782199</v>
      </c>
    </row>
    <row r="65" spans="1:4" ht="13" x14ac:dyDescent="0.15">
      <c r="A65" s="1" t="s">
        <v>2157</v>
      </c>
      <c r="B65" s="1">
        <v>16.788390401213999</v>
      </c>
      <c r="C65" s="1">
        <v>15.3999006458022</v>
      </c>
      <c r="D65" s="1">
        <v>17.012286094784098</v>
      </c>
    </row>
    <row r="66" spans="1:4" ht="13" x14ac:dyDescent="0.15">
      <c r="A66" s="1" t="s">
        <v>2158</v>
      </c>
      <c r="B66" s="1">
        <v>84.400679468496904</v>
      </c>
      <c r="C66" s="1">
        <v>84.4759066070541</v>
      </c>
      <c r="D66" s="1">
        <v>84.388548999188899</v>
      </c>
    </row>
    <row r="67" spans="1:4" ht="13" x14ac:dyDescent="0.15">
      <c r="A67" s="1" t="s">
        <v>2159</v>
      </c>
      <c r="B67" s="1">
        <v>16.745276917903301</v>
      </c>
      <c r="C67" s="1">
        <v>15.3378042722305</v>
      </c>
      <c r="D67" s="1">
        <v>16.972233626050102</v>
      </c>
    </row>
    <row r="68" spans="1:4" ht="13" x14ac:dyDescent="0.15">
      <c r="A68" s="1" t="s">
        <v>2160</v>
      </c>
      <c r="B68" s="1">
        <v>82.971898631578</v>
      </c>
      <c r="C68" s="1">
        <v>83.140834575260797</v>
      </c>
      <c r="D68" s="1">
        <v>82.944657501326702</v>
      </c>
    </row>
    <row r="69" spans="1:4" ht="13" x14ac:dyDescent="0.15">
      <c r="A69" s="1" t="s">
        <v>2161</v>
      </c>
      <c r="B69" s="1">
        <v>16.684918041268201</v>
      </c>
      <c r="C69" s="1">
        <v>15.3378042722305</v>
      </c>
      <c r="D69" s="1">
        <v>16.902141805765499</v>
      </c>
    </row>
    <row r="70" spans="1:4" ht="13" x14ac:dyDescent="0.15">
      <c r="A70" s="1" t="s">
        <v>2162</v>
      </c>
      <c r="B70" s="1">
        <v>81.525010131668495</v>
      </c>
      <c r="C70" s="1">
        <v>81.725037257824098</v>
      </c>
      <c r="D70" s="1">
        <v>81.492755509717696</v>
      </c>
    </row>
    <row r="71" spans="1:4" ht="13" x14ac:dyDescent="0.15">
      <c r="A71" s="1" t="s">
        <v>2163</v>
      </c>
      <c r="B71" s="1">
        <v>16.6418045579574</v>
      </c>
      <c r="C71" s="1">
        <v>15.3378042722305</v>
      </c>
      <c r="D71" s="1">
        <v>16.852076219848001</v>
      </c>
    </row>
    <row r="72" spans="1:4" ht="13" x14ac:dyDescent="0.15">
      <c r="A72" s="1" t="s">
        <v>2164</v>
      </c>
      <c r="B72" s="1">
        <v>80.158312710717098</v>
      </c>
      <c r="C72" s="1">
        <v>80.290611028315894</v>
      </c>
      <c r="D72" s="1">
        <v>80.136979443070402</v>
      </c>
    </row>
    <row r="73" spans="1:4" ht="13" x14ac:dyDescent="0.15">
      <c r="A73" s="1" t="s">
        <v>2165</v>
      </c>
      <c r="B73" s="1">
        <v>16.5814456813223</v>
      </c>
      <c r="C73" s="1">
        <v>15.3378042722305</v>
      </c>
      <c r="D73" s="1">
        <v>16.781984399563399</v>
      </c>
    </row>
    <row r="74" spans="1:4" ht="13" x14ac:dyDescent="0.15">
      <c r="A74" s="1" t="s">
        <v>2166</v>
      </c>
      <c r="B74" s="1">
        <v>78.782992593103501</v>
      </c>
      <c r="C74" s="1">
        <v>78.905861897665105</v>
      </c>
      <c r="D74" s="1">
        <v>78.763179765492794</v>
      </c>
    </row>
    <row r="75" spans="1:4" ht="13" x14ac:dyDescent="0.15">
      <c r="A75" s="1" t="s">
        <v>2167</v>
      </c>
      <c r="B75" s="1">
        <v>16.555577591335901</v>
      </c>
      <c r="C75" s="1">
        <v>15.3378042722305</v>
      </c>
      <c r="D75" s="1">
        <v>16.7519450480128</v>
      </c>
    </row>
    <row r="76" spans="1:4" ht="13" x14ac:dyDescent="0.15">
      <c r="A76" s="1" t="s">
        <v>2168</v>
      </c>
      <c r="B76" s="1">
        <v>77.453372767799394</v>
      </c>
      <c r="C76" s="1">
        <v>77.719821162444106</v>
      </c>
      <c r="D76" s="1">
        <v>77.410407634000507</v>
      </c>
    </row>
    <row r="77" spans="1:4" ht="13" x14ac:dyDescent="0.15">
      <c r="A77" s="1" t="s">
        <v>2169</v>
      </c>
      <c r="B77" s="1">
        <v>16.4865960180386</v>
      </c>
      <c r="C77" s="1">
        <v>15.3378042722305</v>
      </c>
      <c r="D77" s="1">
        <v>16.6718401105448</v>
      </c>
    </row>
    <row r="78" spans="1:4" ht="13" x14ac:dyDescent="0.15">
      <c r="A78" s="1" t="s">
        <v>2170</v>
      </c>
      <c r="B78" s="1">
        <v>76.081501728850597</v>
      </c>
      <c r="C78" s="1">
        <v>76.279185295578699</v>
      </c>
      <c r="D78" s="1">
        <v>76.049625008761396</v>
      </c>
    </row>
    <row r="79" spans="1:4" ht="13" x14ac:dyDescent="0.15">
      <c r="A79" s="1" t="s">
        <v>2171</v>
      </c>
      <c r="B79" s="1">
        <v>16.443482534727899</v>
      </c>
      <c r="C79" s="1">
        <v>15.2757078986587</v>
      </c>
      <c r="D79" s="1">
        <v>16.6317876418107</v>
      </c>
    </row>
    <row r="80" spans="1:4" ht="13" x14ac:dyDescent="0.15">
      <c r="A80" s="1" t="s">
        <v>2172</v>
      </c>
      <c r="B80" s="1">
        <v>74.780336802531593</v>
      </c>
      <c r="C80" s="1">
        <v>74.975161450571207</v>
      </c>
      <c r="D80" s="1">
        <v>74.748921086623398</v>
      </c>
    </row>
    <row r="81" spans="1:4" ht="13" x14ac:dyDescent="0.15">
      <c r="A81" s="1" t="s">
        <v>2173</v>
      </c>
      <c r="B81" s="1">
        <v>16.3917463547549</v>
      </c>
      <c r="C81" s="1">
        <v>15.2757078986587</v>
      </c>
      <c r="D81" s="1">
        <v>16.571708938709701</v>
      </c>
    </row>
    <row r="82" spans="1:4" ht="13" x14ac:dyDescent="0.15">
      <c r="A82" s="1" t="s">
        <v>2174</v>
      </c>
      <c r="B82" s="1">
        <v>73.492105921205706</v>
      </c>
      <c r="C82" s="1">
        <v>73.845007451564797</v>
      </c>
      <c r="D82" s="1">
        <v>73.435200112146902</v>
      </c>
    </row>
    <row r="83" spans="1:4" ht="13" x14ac:dyDescent="0.15">
      <c r="A83" s="1" t="s">
        <v>2175</v>
      </c>
      <c r="B83" s="1">
        <v>16.348632871444199</v>
      </c>
      <c r="C83" s="1">
        <v>15.2136115250869</v>
      </c>
      <c r="D83" s="1">
        <v>16.531656469975601</v>
      </c>
    </row>
    <row r="84" spans="1:4" ht="13" x14ac:dyDescent="0.15">
      <c r="A84" s="1" t="s">
        <v>2176</v>
      </c>
      <c r="B84" s="1">
        <v>72.306485130159601</v>
      </c>
      <c r="C84" s="1">
        <v>72.522354694485799</v>
      </c>
      <c r="D84" s="1">
        <v>72.271675895423002</v>
      </c>
    </row>
    <row r="85" spans="1:4" ht="13" x14ac:dyDescent="0.15">
      <c r="A85" s="1" t="s">
        <v>2177</v>
      </c>
      <c r="B85" s="1">
        <v>16.2624059048226</v>
      </c>
      <c r="C85" s="1">
        <v>15.0273224043715</v>
      </c>
      <c r="D85" s="1">
        <v>16.461564649690999</v>
      </c>
    </row>
    <row r="86" spans="1:4" ht="13" x14ac:dyDescent="0.15">
      <c r="A86" s="1" t="s">
        <v>2178</v>
      </c>
      <c r="B86" s="1">
        <v>71.066541350141804</v>
      </c>
      <c r="C86" s="1">
        <v>71.224540486835494</v>
      </c>
      <c r="D86" s="1">
        <v>71.041063793569506</v>
      </c>
    </row>
    <row r="87" spans="1:4" ht="13" x14ac:dyDescent="0.15">
      <c r="A87" s="1" t="s">
        <v>2179</v>
      </c>
      <c r="B87" s="1">
        <v>16.219292421511899</v>
      </c>
      <c r="C87" s="1">
        <v>14.9652260307998</v>
      </c>
      <c r="D87" s="1">
        <v>16.421512180956999</v>
      </c>
    </row>
    <row r="88" spans="1:4" ht="13" x14ac:dyDescent="0.15">
      <c r="A88" s="1" t="s">
        <v>2180</v>
      </c>
      <c r="B88" s="1">
        <v>69.830046648788894</v>
      </c>
      <c r="C88" s="1">
        <v>70.019870839542904</v>
      </c>
      <c r="D88" s="1">
        <v>69.799437262814294</v>
      </c>
    </row>
    <row r="89" spans="1:4" ht="13" x14ac:dyDescent="0.15">
      <c r="A89" s="1" t="s">
        <v>2181</v>
      </c>
      <c r="B89" s="1">
        <v>16.184801634863199</v>
      </c>
      <c r="C89" s="1">
        <v>14.903129657228</v>
      </c>
      <c r="D89" s="1">
        <v>16.391472829406499</v>
      </c>
    </row>
    <row r="90" spans="1:4" ht="13" x14ac:dyDescent="0.15">
      <c r="A90" s="1" t="s">
        <v>2182</v>
      </c>
      <c r="B90" s="1">
        <v>68.582342441775197</v>
      </c>
      <c r="C90" s="1">
        <v>68.715846994535497</v>
      </c>
      <c r="D90" s="1">
        <v>68.560814667214004</v>
      </c>
    </row>
    <row r="91" spans="1:4" ht="13" x14ac:dyDescent="0.15">
      <c r="A91" s="1" t="s">
        <v>2183</v>
      </c>
      <c r="B91" s="1">
        <v>16.124442758228199</v>
      </c>
      <c r="C91" s="1">
        <v>14.903129657228</v>
      </c>
      <c r="D91" s="1">
        <v>16.3213810091219</v>
      </c>
    </row>
    <row r="92" spans="1:4" ht="13" x14ac:dyDescent="0.15">
      <c r="A92" s="1" t="s">
        <v>2184</v>
      </c>
      <c r="B92" s="1">
        <v>67.439835134039797</v>
      </c>
      <c r="C92" s="1">
        <v>67.747143566815694</v>
      </c>
      <c r="D92" s="1">
        <v>67.390281268461607</v>
      </c>
    </row>
    <row r="93" spans="1:4" ht="13" x14ac:dyDescent="0.15">
      <c r="A93" s="1" t="s">
        <v>2185</v>
      </c>
      <c r="B93" s="1">
        <v>16.098574668241699</v>
      </c>
      <c r="C93" s="1">
        <v>14.903129657228</v>
      </c>
      <c r="D93" s="1">
        <v>16.291341657571401</v>
      </c>
    </row>
    <row r="94" spans="1:4" ht="13" x14ac:dyDescent="0.15">
      <c r="A94" s="1" t="s">
        <v>2186</v>
      </c>
      <c r="B94" s="1">
        <v>66.299052365636797</v>
      </c>
      <c r="C94" s="1">
        <v>66.716343765524002</v>
      </c>
      <c r="D94" s="1">
        <v>66.231763610329494</v>
      </c>
    </row>
    <row r="95" spans="1:4" ht="13" x14ac:dyDescent="0.15">
      <c r="A95" s="1" t="s">
        <v>2187</v>
      </c>
      <c r="B95" s="1">
        <v>16.055461184930898</v>
      </c>
      <c r="C95" s="1">
        <v>14.903129657228</v>
      </c>
      <c r="D95" s="1">
        <v>16.2412760716538</v>
      </c>
    </row>
    <row r="96" spans="1:4" ht="13" x14ac:dyDescent="0.15">
      <c r="A96" s="1" t="s">
        <v>2188</v>
      </c>
      <c r="B96" s="1">
        <v>65.242772024522907</v>
      </c>
      <c r="C96" s="1">
        <v>65.735221063089895</v>
      </c>
      <c r="D96" s="1">
        <v>65.163364006848894</v>
      </c>
    </row>
    <row r="97" spans="1:4" ht="13" x14ac:dyDescent="0.15">
      <c r="A97" s="1" t="s">
        <v>2189</v>
      </c>
      <c r="B97" s="1">
        <v>15.995102308295801</v>
      </c>
      <c r="C97" s="1">
        <v>14.778936910084401</v>
      </c>
      <c r="D97" s="1">
        <v>16.191210485736299</v>
      </c>
    </row>
    <row r="98" spans="1:4" ht="13" x14ac:dyDescent="0.15">
      <c r="A98" s="1" t="s">
        <v>2190</v>
      </c>
      <c r="B98" s="1">
        <v>64.1640726720874</v>
      </c>
      <c r="C98" s="1">
        <v>64.636115250869295</v>
      </c>
      <c r="D98" s="1">
        <v>64.087955221339897</v>
      </c>
    </row>
    <row r="99" spans="1:4" ht="13" x14ac:dyDescent="0.15">
      <c r="A99" s="1" t="s">
        <v>2191</v>
      </c>
      <c r="B99" s="1">
        <v>15.9088753416743</v>
      </c>
      <c r="C99" s="1">
        <v>14.6547441629408</v>
      </c>
      <c r="D99" s="1">
        <v>16.111105548268199</v>
      </c>
    </row>
    <row r="100" spans="1:4" ht="13" x14ac:dyDescent="0.15">
      <c r="A100" s="1" t="s">
        <v>2192</v>
      </c>
      <c r="B100" s="1">
        <v>63.1474567356195</v>
      </c>
      <c r="C100" s="1">
        <v>63.537009438648703</v>
      </c>
      <c r="D100" s="1">
        <v>63.084640879552197</v>
      </c>
    </row>
    <row r="101" spans="1:4" ht="13" x14ac:dyDescent="0.15">
      <c r="A101" s="1" t="s">
        <v>2193</v>
      </c>
      <c r="B101" s="1">
        <v>15.8485164650392</v>
      </c>
      <c r="C101" s="1">
        <v>14.6547441629408</v>
      </c>
      <c r="D101" s="1">
        <v>16.0410137279836</v>
      </c>
    </row>
    <row r="102" spans="1:4" ht="13" x14ac:dyDescent="0.15">
      <c r="A102" s="1" t="s">
        <v>2194</v>
      </c>
      <c r="B102" s="1">
        <v>62.2024091814474</v>
      </c>
      <c r="C102" s="1">
        <v>62.642821659215002</v>
      </c>
      <c r="D102" s="1">
        <v>62.131392123681998</v>
      </c>
    </row>
    <row r="103" spans="1:4" ht="13" x14ac:dyDescent="0.15">
      <c r="A103" s="1" t="s">
        <v>2195</v>
      </c>
      <c r="B103" s="1">
        <v>15.8140256783906</v>
      </c>
      <c r="C103" s="1">
        <v>14.6547441629408</v>
      </c>
      <c r="D103" s="1">
        <v>16.0009612592496</v>
      </c>
    </row>
    <row r="104" spans="1:4" ht="13" x14ac:dyDescent="0.15">
      <c r="A104" s="1" t="s">
        <v>2196</v>
      </c>
      <c r="B104" s="1">
        <v>61.193553671975302</v>
      </c>
      <c r="C104" s="1">
        <v>61.525086934923003</v>
      </c>
      <c r="D104" s="1">
        <v>61.140093522514398</v>
      </c>
    </row>
    <row r="105" spans="1:4" ht="13" x14ac:dyDescent="0.15">
      <c r="A105" s="1" t="s">
        <v>2197</v>
      </c>
      <c r="B105" s="1">
        <v>15.7709121950798</v>
      </c>
      <c r="C105" s="1">
        <v>14.6547441629408</v>
      </c>
      <c r="D105" s="1">
        <v>15.950895673332001</v>
      </c>
    </row>
    <row r="106" spans="1:4" ht="13" x14ac:dyDescent="0.15">
      <c r="A106" s="1" t="s">
        <v>2198</v>
      </c>
      <c r="B106" s="1">
        <v>60.269200589792398</v>
      </c>
      <c r="C106" s="1">
        <v>60.606060606060602</v>
      </c>
      <c r="D106" s="1">
        <v>60.214881494758103</v>
      </c>
    </row>
    <row r="107" spans="1:4" ht="13" x14ac:dyDescent="0.15">
      <c r="A107" s="1" t="s">
        <v>2199</v>
      </c>
      <c r="B107" s="1">
        <v>15.7277987117691</v>
      </c>
      <c r="C107" s="1">
        <v>14.6547441629408</v>
      </c>
      <c r="D107" s="1">
        <v>15.9008300874145</v>
      </c>
    </row>
    <row r="108" spans="1:4" ht="13" x14ac:dyDescent="0.15">
      <c r="A108" s="1" t="s">
        <v>2200</v>
      </c>
      <c r="B108" s="1">
        <v>59.302596293964903</v>
      </c>
      <c r="C108" s="1">
        <v>59.687034277198201</v>
      </c>
      <c r="D108" s="1">
        <v>59.240605192802498</v>
      </c>
    </row>
    <row r="109" spans="1:4" ht="13" x14ac:dyDescent="0.15">
      <c r="A109" s="1" t="s">
        <v>2201</v>
      </c>
      <c r="B109" s="1">
        <v>15.7105533184448</v>
      </c>
      <c r="C109" s="1">
        <v>14.592647789369099</v>
      </c>
      <c r="D109" s="1">
        <v>15.890816970231</v>
      </c>
    </row>
    <row r="110" spans="1:4" ht="13" x14ac:dyDescent="0.15">
      <c r="A110" s="1" t="s">
        <v>2202</v>
      </c>
      <c r="B110" s="1">
        <v>58.392039526441401</v>
      </c>
      <c r="C110" s="1">
        <v>58.8363139592647</v>
      </c>
      <c r="D110" s="1">
        <v>58.320399723637898</v>
      </c>
    </row>
    <row r="111" spans="1:4" ht="13" x14ac:dyDescent="0.15">
      <c r="A111" s="1" t="s">
        <v>2203</v>
      </c>
      <c r="B111" s="1">
        <v>15.667439835133999</v>
      </c>
      <c r="C111" s="1">
        <v>14.5305514157973</v>
      </c>
      <c r="D111" s="1">
        <v>15.850764501496901</v>
      </c>
    </row>
    <row r="112" spans="1:4" ht="13" x14ac:dyDescent="0.15">
      <c r="A112" s="1" t="s">
        <v>2204</v>
      </c>
      <c r="B112" s="1">
        <v>57.504764039905801</v>
      </c>
      <c r="C112" s="1">
        <v>57.979384003974097</v>
      </c>
      <c r="D112" s="1">
        <v>57.428230982587102</v>
      </c>
    </row>
    <row r="113" spans="1:4" ht="13" x14ac:dyDescent="0.15">
      <c r="A113" s="1" t="s">
        <v>2205</v>
      </c>
      <c r="B113" s="1">
        <v>15.6070809584989</v>
      </c>
      <c r="C113" s="1">
        <v>14.5305514157973</v>
      </c>
      <c r="D113" s="1">
        <v>15.7806726812123</v>
      </c>
    </row>
    <row r="114" spans="1:4" ht="13" x14ac:dyDescent="0.15">
      <c r="A114" s="1" t="s">
        <v>2206</v>
      </c>
      <c r="B114" s="1">
        <v>56.633871677028203</v>
      </c>
      <c r="C114" s="1">
        <v>56.992051664182803</v>
      </c>
      <c r="D114" s="1">
        <v>56.576114710270403</v>
      </c>
    </row>
    <row r="115" spans="1:4" ht="13" x14ac:dyDescent="0.15">
      <c r="A115" s="1" t="s">
        <v>2207</v>
      </c>
      <c r="B115" s="1">
        <v>15.5639674751881</v>
      </c>
      <c r="C115" s="1">
        <v>14.4684550422255</v>
      </c>
      <c r="D115" s="1">
        <v>15.7406202124783</v>
      </c>
    </row>
    <row r="116" spans="1:4" ht="13" x14ac:dyDescent="0.15">
      <c r="A116" s="1" t="s">
        <v>2208</v>
      </c>
      <c r="B116" s="1">
        <v>55.757805696153397</v>
      </c>
      <c r="C116" s="1">
        <v>56.197218082463898</v>
      </c>
      <c r="D116" s="1">
        <v>55.6869499043747</v>
      </c>
    </row>
    <row r="117" spans="1:4" ht="13" x14ac:dyDescent="0.15">
      <c r="A117" s="1" t="s">
        <v>2209</v>
      </c>
      <c r="B117" s="1">
        <v>15.4949859018909</v>
      </c>
      <c r="C117" s="1">
        <v>14.4063586686537</v>
      </c>
      <c r="D117" s="1">
        <v>15.670528392193701</v>
      </c>
    </row>
    <row r="118" spans="1:4" ht="13" x14ac:dyDescent="0.15">
      <c r="A118" s="1" t="s">
        <v>2210</v>
      </c>
      <c r="B118" s="1">
        <v>54.924853198589297</v>
      </c>
      <c r="C118" s="1">
        <v>55.377545951316399</v>
      </c>
      <c r="D118" s="1">
        <v>54.851855931269903</v>
      </c>
    </row>
    <row r="119" spans="1:4" ht="13" x14ac:dyDescent="0.15">
      <c r="A119" s="1" t="s">
        <v>2211</v>
      </c>
      <c r="B119" s="1">
        <v>15.477740508566599</v>
      </c>
      <c r="C119" s="1">
        <v>14.4063586686537</v>
      </c>
      <c r="D119" s="1">
        <v>15.650502157826701</v>
      </c>
    </row>
    <row r="120" spans="1:4" ht="13" x14ac:dyDescent="0.15">
      <c r="A120" s="1" t="s">
        <v>2212</v>
      </c>
      <c r="B120" s="1">
        <v>54.170367240650798</v>
      </c>
      <c r="C120" s="1">
        <v>54.632389468455003</v>
      </c>
      <c r="D120" s="1">
        <v>54.0958655839149</v>
      </c>
    </row>
    <row r="121" spans="1:4" ht="13" x14ac:dyDescent="0.15">
      <c r="A121" s="1" t="s">
        <v>2213</v>
      </c>
      <c r="B121" s="1">
        <v>15.460495115242299</v>
      </c>
      <c r="C121" s="1">
        <v>14.4063586686537</v>
      </c>
      <c r="D121" s="1">
        <v>15.6304759234597</v>
      </c>
    </row>
    <row r="122" spans="1:4" ht="13" x14ac:dyDescent="0.15">
      <c r="A122" s="1" t="s">
        <v>2214</v>
      </c>
      <c r="B122" s="1">
        <v>53.414156743379898</v>
      </c>
      <c r="C122" s="1">
        <v>53.961748633879701</v>
      </c>
      <c r="D122" s="1">
        <v>53.325856872502897</v>
      </c>
    </row>
    <row r="123" spans="1:4" ht="13" x14ac:dyDescent="0.15">
      <c r="A123" s="1" t="s">
        <v>2215</v>
      </c>
      <c r="B123" s="1">
        <v>15.4087589352694</v>
      </c>
      <c r="C123" s="1">
        <v>14.344262295081901</v>
      </c>
      <c r="D123" s="1">
        <v>15.5804103375421</v>
      </c>
    </row>
    <row r="124" spans="1:4" ht="13" x14ac:dyDescent="0.15">
      <c r="A124" s="1" t="s">
        <v>2216</v>
      </c>
      <c r="B124" s="1">
        <v>52.654497167444099</v>
      </c>
      <c r="C124" s="1">
        <v>53.253849975161401</v>
      </c>
      <c r="D124" s="1">
        <v>52.557850784527702</v>
      </c>
    </row>
    <row r="125" spans="1:4" ht="13" x14ac:dyDescent="0.15">
      <c r="A125" s="1" t="s">
        <v>2217</v>
      </c>
      <c r="B125" s="1">
        <v>15.3397773619721</v>
      </c>
      <c r="C125" s="1">
        <v>14.220069547938399</v>
      </c>
      <c r="D125" s="1">
        <v>15.520331634441099</v>
      </c>
    </row>
    <row r="126" spans="1:4" ht="13" x14ac:dyDescent="0.15">
      <c r="A126" s="1" t="s">
        <v>2218</v>
      </c>
      <c r="B126" s="1">
        <v>51.924154760159603</v>
      </c>
      <c r="C126" s="1">
        <v>52.483854942871297</v>
      </c>
      <c r="D126" s="1">
        <v>51.833902412159901</v>
      </c>
    </row>
    <row r="127" spans="1:4" ht="13" x14ac:dyDescent="0.15">
      <c r="A127" s="1" t="s">
        <v>2219</v>
      </c>
      <c r="B127" s="1">
        <v>15.2966638786614</v>
      </c>
      <c r="C127" s="1">
        <v>14.0958768007948</v>
      </c>
      <c r="D127" s="1">
        <v>15.490292282890501</v>
      </c>
    </row>
    <row r="128" spans="1:4" ht="13" x14ac:dyDescent="0.15">
      <c r="A128" s="1" t="s">
        <v>2220</v>
      </c>
      <c r="B128" s="1">
        <v>51.177429229217097</v>
      </c>
      <c r="C128" s="1">
        <v>51.7386984600099</v>
      </c>
      <c r="D128" s="1">
        <v>51.086923870269999</v>
      </c>
    </row>
    <row r="129" spans="1:4" ht="13" x14ac:dyDescent="0.15">
      <c r="A129" s="1" t="s">
        <v>2221</v>
      </c>
      <c r="B129" s="1">
        <v>15.2276823053641</v>
      </c>
      <c r="C129" s="1">
        <v>13.909587680079399</v>
      </c>
      <c r="D129" s="1">
        <v>15.440226696972999</v>
      </c>
    </row>
    <row r="130" spans="1:4" ht="13" x14ac:dyDescent="0.15">
      <c r="A130" s="1" t="s">
        <v>2222</v>
      </c>
      <c r="B130" s="1">
        <v>50.467781293921803</v>
      </c>
      <c r="C130" s="1">
        <v>51.012170889220002</v>
      </c>
      <c r="D130" s="1">
        <v>50.3799977971142</v>
      </c>
    </row>
    <row r="131" spans="1:4" ht="13" x14ac:dyDescent="0.15">
      <c r="A131" s="1" t="s">
        <v>2223</v>
      </c>
      <c r="B131" s="1">
        <v>15.158700732066899</v>
      </c>
      <c r="C131" s="1">
        <v>13.909587680079399</v>
      </c>
      <c r="D131" s="1">
        <v>15.360121759504899</v>
      </c>
    </row>
    <row r="132" spans="1:4" ht="13" x14ac:dyDescent="0.15">
      <c r="A132" s="1" t="s">
        <v>2224</v>
      </c>
      <c r="B132" s="1">
        <v>49.790037336276498</v>
      </c>
      <c r="C132" s="1">
        <v>50.2732240437158</v>
      </c>
      <c r="D132" s="1">
        <v>49.712122880974</v>
      </c>
    </row>
    <row r="133" spans="1:4" ht="13" x14ac:dyDescent="0.15">
      <c r="A133" s="1" t="s">
        <v>2225</v>
      </c>
      <c r="B133" s="1">
        <v>15.0983418554318</v>
      </c>
      <c r="C133" s="1">
        <v>13.785394932935899</v>
      </c>
      <c r="D133" s="1">
        <v>15.3100561735873</v>
      </c>
    </row>
    <row r="134" spans="1:4" ht="13" x14ac:dyDescent="0.15">
      <c r="A134" s="1" t="s">
        <v>2226</v>
      </c>
      <c r="B134" s="1">
        <v>49.121778344959601</v>
      </c>
      <c r="C134" s="1">
        <v>49.658469945355101</v>
      </c>
      <c r="D134" s="1">
        <v>49.035236159368701</v>
      </c>
    </row>
    <row r="135" spans="1:4" ht="13" x14ac:dyDescent="0.15">
      <c r="A135" s="1" t="s">
        <v>2227</v>
      </c>
      <c r="B135" s="1">
        <v>15.0379829787967</v>
      </c>
      <c r="C135" s="1">
        <v>13.785394932935899</v>
      </c>
      <c r="D135" s="1">
        <v>15.239964353302801</v>
      </c>
    </row>
    <row r="136" spans="1:4" ht="13" x14ac:dyDescent="0.15">
      <c r="A136" s="1" t="s">
        <v>2228</v>
      </c>
      <c r="B136" s="1">
        <v>48.454381623308798</v>
      </c>
      <c r="C136" s="1">
        <v>49.0375062096373</v>
      </c>
      <c r="D136" s="1">
        <v>48.360352061200103</v>
      </c>
    </row>
    <row r="137" spans="1:4" ht="13" x14ac:dyDescent="0.15">
      <c r="A137" s="1" t="s">
        <v>2229</v>
      </c>
      <c r="B137" s="1">
        <v>15.0034921921481</v>
      </c>
      <c r="C137" s="1">
        <v>13.785394932935899</v>
      </c>
      <c r="D137" s="1">
        <v>15.199911884568699</v>
      </c>
    </row>
    <row r="138" spans="1:4" ht="13" x14ac:dyDescent="0.15">
      <c r="A138" s="1" t="s">
        <v>2230</v>
      </c>
      <c r="B138" s="1">
        <v>47.818888879308098</v>
      </c>
      <c r="C138" s="1">
        <v>48.342026825633297</v>
      </c>
      <c r="D138" s="1">
        <v>47.734532237230702</v>
      </c>
    </row>
    <row r="139" spans="1:4" ht="13" x14ac:dyDescent="0.15">
      <c r="A139" s="1" t="s">
        <v>2231</v>
      </c>
      <c r="B139" s="1">
        <v>14.969001405499499</v>
      </c>
      <c r="C139" s="1">
        <v>13.785394932935899</v>
      </c>
      <c r="D139" s="1">
        <v>15.159859415834701</v>
      </c>
    </row>
    <row r="140" spans="1:4" ht="13" x14ac:dyDescent="0.15">
      <c r="A140" s="1" t="s">
        <v>2232</v>
      </c>
      <c r="B140" s="1">
        <v>47.159252584653302</v>
      </c>
      <c r="C140" s="1">
        <v>47.721063089915503</v>
      </c>
      <c r="D140" s="1">
        <v>47.068659944527298</v>
      </c>
    </row>
    <row r="141" spans="1:4" ht="13" x14ac:dyDescent="0.15">
      <c r="A141" s="1" t="s">
        <v>2233</v>
      </c>
      <c r="B141" s="1">
        <v>14.917265225526601</v>
      </c>
      <c r="C141" s="1">
        <v>13.785394932935899</v>
      </c>
      <c r="D141" s="1">
        <v>15.099780712733599</v>
      </c>
    </row>
    <row r="142" spans="1:4" ht="13" x14ac:dyDescent="0.15">
      <c r="A142" s="1" t="s">
        <v>2234</v>
      </c>
      <c r="B142" s="1">
        <v>46.584118717287602</v>
      </c>
      <c r="C142" s="1">
        <v>47.118728266269201</v>
      </c>
      <c r="D142" s="1">
        <v>46.4979122650672</v>
      </c>
    </row>
    <row r="143" spans="1:4" ht="13" x14ac:dyDescent="0.15">
      <c r="A143" s="1" t="s">
        <v>2235</v>
      </c>
      <c r="B143" s="1">
        <v>14.9000198322023</v>
      </c>
      <c r="C143" s="1">
        <v>13.785394932935899</v>
      </c>
      <c r="D143" s="1">
        <v>15.079754478366601</v>
      </c>
    </row>
    <row r="144" spans="1:4" ht="13" x14ac:dyDescent="0.15">
      <c r="A144" s="1" t="s">
        <v>2236</v>
      </c>
      <c r="B144" s="1">
        <v>45.988290377932699</v>
      </c>
      <c r="C144" s="1">
        <v>46.528812717337303</v>
      </c>
      <c r="D144" s="1">
        <v>45.90113048093</v>
      </c>
    </row>
    <row r="145" spans="1:4" ht="13" x14ac:dyDescent="0.15">
      <c r="A145" s="1" t="s">
        <v>2237</v>
      </c>
      <c r="B145" s="1">
        <v>14.856906348891499</v>
      </c>
      <c r="C145" s="1">
        <v>13.6612021857923</v>
      </c>
      <c r="D145" s="1">
        <v>15.0497151268161</v>
      </c>
    </row>
    <row r="146" spans="1:4" ht="13" x14ac:dyDescent="0.15">
      <c r="A146" s="1" t="s">
        <v>2238</v>
      </c>
      <c r="B146" s="1">
        <v>45.432126443223801</v>
      </c>
      <c r="C146" s="1">
        <v>46.019622454048601</v>
      </c>
      <c r="D146" s="1">
        <v>45.3373919834983</v>
      </c>
    </row>
    <row r="147" spans="1:4" ht="13" x14ac:dyDescent="0.15">
      <c r="A147" s="1" t="s">
        <v>2239</v>
      </c>
      <c r="B147" s="1">
        <v>14.831038258905</v>
      </c>
      <c r="C147" s="1">
        <v>13.6612021857923</v>
      </c>
      <c r="D147" s="1">
        <v>15.019675775265499</v>
      </c>
    </row>
    <row r="148" spans="1:4" ht="13" x14ac:dyDescent="0.15">
      <c r="A148" s="1" t="s">
        <v>2240</v>
      </c>
      <c r="B148" s="1">
        <v>44.883722935510797</v>
      </c>
      <c r="C148" s="1">
        <v>45.404868355688002</v>
      </c>
      <c r="D148" s="1">
        <v>44.799687590743801</v>
      </c>
    </row>
    <row r="149" spans="1:4" ht="13" x14ac:dyDescent="0.15">
      <c r="A149" s="1" t="s">
        <v>2241</v>
      </c>
      <c r="B149" s="1">
        <v>14.77067938227</v>
      </c>
      <c r="C149" s="1">
        <v>13.5991058122205</v>
      </c>
      <c r="D149" s="1">
        <v>14.959597072164501</v>
      </c>
    </row>
    <row r="150" spans="1:4" ht="13" x14ac:dyDescent="0.15">
      <c r="A150" s="1" t="s">
        <v>2242</v>
      </c>
      <c r="B150" s="1">
        <v>44.331008079466699</v>
      </c>
      <c r="C150" s="1">
        <v>44.908097367113697</v>
      </c>
      <c r="D150" s="1">
        <v>44.237951716748903</v>
      </c>
    </row>
    <row r="151" spans="1:4" ht="13" x14ac:dyDescent="0.15">
      <c r="A151" s="1" t="s">
        <v>2243</v>
      </c>
      <c r="B151" s="1">
        <v>14.7534339889457</v>
      </c>
      <c r="C151" s="1">
        <v>13.5991058122205</v>
      </c>
      <c r="D151" s="1">
        <v>14.939570837797501</v>
      </c>
    </row>
    <row r="152" spans="1:4" ht="13" x14ac:dyDescent="0.15">
      <c r="A152" s="1" t="s">
        <v>2244</v>
      </c>
      <c r="B152" s="1">
        <v>43.813646279737497</v>
      </c>
      <c r="C152" s="1">
        <v>44.448584202682497</v>
      </c>
      <c r="D152" s="1">
        <v>43.711261752896299</v>
      </c>
    </row>
    <row r="153" spans="1:4" ht="13" x14ac:dyDescent="0.15">
      <c r="A153" s="1" t="s">
        <v>2245</v>
      </c>
      <c r="B153" s="1">
        <v>14.6930751123106</v>
      </c>
      <c r="C153" s="1">
        <v>13.537009438648701</v>
      </c>
      <c r="D153" s="1">
        <v>14.879492134696401</v>
      </c>
    </row>
    <row r="154" spans="1:4" ht="13" x14ac:dyDescent="0.15">
      <c r="A154" s="1" t="s">
        <v>2246</v>
      </c>
      <c r="B154" s="1">
        <v>43.251446457364999</v>
      </c>
      <c r="C154" s="1">
        <v>43.920765027322403</v>
      </c>
      <c r="D154" s="1">
        <v>43.143518008591201</v>
      </c>
    </row>
    <row r="155" spans="1:4" ht="13" x14ac:dyDescent="0.15">
      <c r="A155" s="1" t="s">
        <v>2247</v>
      </c>
      <c r="B155" s="1">
        <v>14.632716235675501</v>
      </c>
      <c r="C155" s="1">
        <v>13.537009438648701</v>
      </c>
      <c r="D155" s="1">
        <v>14.8094003144118</v>
      </c>
    </row>
    <row r="156" spans="1:4" ht="13" x14ac:dyDescent="0.15">
      <c r="A156" s="1" t="s">
        <v>2248</v>
      </c>
      <c r="B156" s="1">
        <v>42.727186500306097</v>
      </c>
      <c r="C156" s="1">
        <v>43.4053651266766</v>
      </c>
      <c r="D156" s="1">
        <v>42.617829356456902</v>
      </c>
    </row>
    <row r="157" spans="1:4" ht="13" x14ac:dyDescent="0.15">
      <c r="A157" s="1" t="s">
        <v>2249</v>
      </c>
      <c r="B157" s="1">
        <v>14.606848145689</v>
      </c>
      <c r="C157" s="1">
        <v>13.537009438648701</v>
      </c>
      <c r="D157" s="1">
        <v>14.779360962861301</v>
      </c>
    </row>
    <row r="158" spans="1:4" ht="13" x14ac:dyDescent="0.15">
      <c r="A158" s="1" t="s">
        <v>2250</v>
      </c>
      <c r="B158" s="1">
        <v>42.205513352245703</v>
      </c>
      <c r="C158" s="1">
        <v>42.914803775459497</v>
      </c>
      <c r="D158" s="1">
        <v>42.091139392604298</v>
      </c>
    </row>
    <row r="159" spans="1:4" ht="13" x14ac:dyDescent="0.15">
      <c r="A159" s="1" t="s">
        <v>2251</v>
      </c>
      <c r="B159" s="1">
        <v>14.546489269054</v>
      </c>
      <c r="C159" s="1">
        <v>13.537009438648701</v>
      </c>
      <c r="D159" s="1">
        <v>14.7092691425767</v>
      </c>
    </row>
    <row r="160" spans="1:4" ht="13" x14ac:dyDescent="0.15">
      <c r="A160" s="1" t="s">
        <v>2252</v>
      </c>
      <c r="B160" s="1">
        <v>41.696774249178603</v>
      </c>
      <c r="C160" s="1">
        <v>42.461500248385398</v>
      </c>
      <c r="D160" s="1">
        <v>41.573461234216801</v>
      </c>
    </row>
    <row r="161" spans="1:4" ht="13" x14ac:dyDescent="0.15">
      <c r="A161" s="1" t="s">
        <v>2253</v>
      </c>
      <c r="B161" s="1">
        <v>14.546489269054</v>
      </c>
      <c r="C161" s="1">
        <v>13.537009438648701</v>
      </c>
      <c r="D161" s="1">
        <v>14.7092691425767</v>
      </c>
    </row>
    <row r="162" spans="1:4" ht="13" x14ac:dyDescent="0.15">
      <c r="A162" s="1" t="s">
        <v>2254</v>
      </c>
      <c r="B162" s="1">
        <v>41.175101101118301</v>
      </c>
      <c r="C162" s="1">
        <v>41.902632886239402</v>
      </c>
      <c r="D162" s="1">
        <v>41.057785699265999</v>
      </c>
    </row>
    <row r="163" spans="1:4" ht="13" x14ac:dyDescent="0.15">
      <c r="A163" s="1" t="s">
        <v>2255</v>
      </c>
      <c r="B163" s="1">
        <v>14.520621179067501</v>
      </c>
      <c r="C163" s="1">
        <v>13.537009438648701</v>
      </c>
      <c r="D163" s="1">
        <v>14.6792297910262</v>
      </c>
    </row>
    <row r="164" spans="1:4" ht="13" x14ac:dyDescent="0.15">
      <c r="A164" s="1" t="s">
        <v>2256</v>
      </c>
      <c r="B164" s="1">
        <v>40.707750942029598</v>
      </c>
      <c r="C164" s="1">
        <v>41.405861897665098</v>
      </c>
      <c r="D164" s="1">
        <v>40.595179685387798</v>
      </c>
    </row>
    <row r="165" spans="1:4" ht="13" x14ac:dyDescent="0.15">
      <c r="A165" s="1" t="s">
        <v>2257</v>
      </c>
      <c r="B165" s="1">
        <v>14.4688849990946</v>
      </c>
      <c r="C165" s="1">
        <v>13.537009438648701</v>
      </c>
      <c r="D165" s="1">
        <v>14.619151087925101</v>
      </c>
    </row>
    <row r="166" spans="1:4" ht="13" x14ac:dyDescent="0.15">
      <c r="A166" s="1" t="s">
        <v>2258</v>
      </c>
      <c r="B166" s="1">
        <v>40.242987591939503</v>
      </c>
      <c r="C166" s="1">
        <v>40.958768007948301</v>
      </c>
      <c r="D166" s="1">
        <v>40.127567112917902</v>
      </c>
    </row>
    <row r="167" spans="1:4" ht="13" x14ac:dyDescent="0.15">
      <c r="A167" s="1" t="s">
        <v>2259</v>
      </c>
      <c r="B167" s="1">
        <v>14.4085261224595</v>
      </c>
      <c r="C167" s="1">
        <v>13.412816691505199</v>
      </c>
      <c r="D167" s="1">
        <v>14.569085502007599</v>
      </c>
    </row>
    <row r="168" spans="1:4" ht="13" x14ac:dyDescent="0.15">
      <c r="A168" s="1" t="s">
        <v>2260</v>
      </c>
      <c r="B168" s="1">
        <v>39.759254309192599</v>
      </c>
      <c r="C168" s="1">
        <v>40.387481371087901</v>
      </c>
      <c r="D168" s="1">
        <v>39.657951917011196</v>
      </c>
    </row>
    <row r="169" spans="1:4" ht="13" x14ac:dyDescent="0.15">
      <c r="A169" s="1" t="s">
        <v>2261</v>
      </c>
      <c r="B169" s="1">
        <v>14.3740353358109</v>
      </c>
      <c r="C169" s="1">
        <v>13.2886239443616</v>
      </c>
      <c r="D169" s="1">
        <v>14.549059267640599</v>
      </c>
    </row>
    <row r="170" spans="1:4" ht="13" x14ac:dyDescent="0.15">
      <c r="A170" s="1" t="s">
        <v>2262</v>
      </c>
      <c r="B170" s="1">
        <v>39.32467039742</v>
      </c>
      <c r="C170" s="1">
        <v>39.965226030799798</v>
      </c>
      <c r="D170" s="1">
        <v>39.221380007810197</v>
      </c>
    </row>
    <row r="171" spans="1:4" ht="13" x14ac:dyDescent="0.15">
      <c r="A171" s="1" t="s">
        <v>2263</v>
      </c>
      <c r="B171" s="1">
        <v>14.348167245824399</v>
      </c>
      <c r="C171" s="1">
        <v>13.2886239443616</v>
      </c>
      <c r="D171" s="1">
        <v>14.51901991609</v>
      </c>
    </row>
    <row r="172" spans="1:4" ht="13" x14ac:dyDescent="0.15">
      <c r="A172" s="1" t="s">
        <v>2264</v>
      </c>
      <c r="B172" s="1">
        <v>38.887499676648801</v>
      </c>
      <c r="C172" s="1">
        <v>39.493293591654201</v>
      </c>
      <c r="D172" s="1">
        <v>38.7898146572009</v>
      </c>
    </row>
    <row r="173" spans="1:4" ht="13" x14ac:dyDescent="0.15">
      <c r="A173" s="1" t="s">
        <v>2265</v>
      </c>
      <c r="B173" s="1">
        <v>14.3222991558379</v>
      </c>
      <c r="C173" s="1">
        <v>13.2886239443616</v>
      </c>
      <c r="D173" s="1">
        <v>14.488980564539499</v>
      </c>
    </row>
    <row r="174" spans="1:4" ht="13" x14ac:dyDescent="0.15">
      <c r="A174" s="1" t="s">
        <v>2266</v>
      </c>
      <c r="B174" s="1">
        <v>38.484819742526199</v>
      </c>
      <c r="C174" s="1">
        <v>39.108296075509102</v>
      </c>
      <c r="D174" s="1">
        <v>38.384283411268697</v>
      </c>
    </row>
    <row r="175" spans="1:4" ht="13" x14ac:dyDescent="0.15">
      <c r="A175" s="1" t="s">
        <v>2267</v>
      </c>
      <c r="B175" s="1">
        <v>14.2878083691893</v>
      </c>
      <c r="C175" s="1">
        <v>13.2265275707898</v>
      </c>
      <c r="D175" s="1">
        <v>14.458941212989</v>
      </c>
    </row>
    <row r="176" spans="1:4" ht="13" x14ac:dyDescent="0.15">
      <c r="A176" s="1" t="s">
        <v>2268</v>
      </c>
      <c r="B176" s="1">
        <v>38.047649021754999</v>
      </c>
      <c r="C176" s="1">
        <v>38.5991058122205</v>
      </c>
      <c r="D176" s="1">
        <v>37.9587259309695</v>
      </c>
    </row>
    <row r="177" spans="1:4" ht="13" x14ac:dyDescent="0.15">
      <c r="A177" s="1" t="s">
        <v>2269</v>
      </c>
      <c r="B177" s="1">
        <v>14.2274494925543</v>
      </c>
      <c r="C177" s="1">
        <v>13.2265275707898</v>
      </c>
      <c r="D177" s="1">
        <v>14.388849392704399</v>
      </c>
    </row>
    <row r="178" spans="1:4" ht="13" x14ac:dyDescent="0.15">
      <c r="A178" s="1" t="s">
        <v>2270</v>
      </c>
      <c r="B178" s="1">
        <v>37.663939020289199</v>
      </c>
      <c r="C178" s="1">
        <v>38.226527570789798</v>
      </c>
      <c r="D178" s="1">
        <v>37.573220919404399</v>
      </c>
    </row>
    <row r="179" spans="1:4" ht="13" x14ac:dyDescent="0.15">
      <c r="A179" s="1" t="s">
        <v>2271</v>
      </c>
      <c r="B179" s="1">
        <v>14.2015814025678</v>
      </c>
      <c r="C179" s="1">
        <v>13.164431197218001</v>
      </c>
      <c r="D179" s="1">
        <v>14.368823158337401</v>
      </c>
    </row>
    <row r="180" spans="1:4" ht="13" x14ac:dyDescent="0.15">
      <c r="A180" s="1" t="s">
        <v>2272</v>
      </c>
      <c r="B180" s="1">
        <v>37.250049580505802</v>
      </c>
      <c r="C180" s="1">
        <v>37.822901142573201</v>
      </c>
      <c r="D180" s="1">
        <v>37.157676556288699</v>
      </c>
    </row>
    <row r="181" spans="1:4" ht="13" x14ac:dyDescent="0.15">
      <c r="A181" s="1" t="s">
        <v>2273</v>
      </c>
      <c r="B181" s="1">
        <v>14.1670906159192</v>
      </c>
      <c r="C181" s="1">
        <v>13.164431197218001</v>
      </c>
      <c r="D181" s="1">
        <v>14.328770689603299</v>
      </c>
    </row>
    <row r="182" spans="1:4" ht="13" x14ac:dyDescent="0.15">
      <c r="A182" s="1" t="s">
        <v>2274</v>
      </c>
      <c r="B182" s="1">
        <v>36.8482319160494</v>
      </c>
      <c r="C182" s="1">
        <v>37.462742175856903</v>
      </c>
      <c r="D182" s="1">
        <v>36.749141375201503</v>
      </c>
    </row>
    <row r="183" spans="1:4" ht="13" x14ac:dyDescent="0.15">
      <c r="A183" s="1" t="s">
        <v>2275</v>
      </c>
      <c r="B183" s="1">
        <v>14.1325998292706</v>
      </c>
      <c r="C183" s="1">
        <v>13.164431197218001</v>
      </c>
      <c r="D183" s="1">
        <v>14.288718220869301</v>
      </c>
    </row>
    <row r="184" spans="1:4" ht="13" x14ac:dyDescent="0.15">
      <c r="A184" s="1" t="s">
        <v>2276</v>
      </c>
      <c r="B184" s="1">
        <v>36.476593689910501</v>
      </c>
      <c r="C184" s="1">
        <v>37.189518132141004</v>
      </c>
      <c r="D184" s="1">
        <v>36.361633740199601</v>
      </c>
    </row>
    <row r="185" spans="1:4" ht="13" x14ac:dyDescent="0.15">
      <c r="A185" s="1" t="s">
        <v>2277</v>
      </c>
      <c r="B185" s="1">
        <v>14.0981090426219</v>
      </c>
      <c r="C185" s="1">
        <v>13.164431197218001</v>
      </c>
      <c r="D185" s="1">
        <v>14.248665752135199</v>
      </c>
    </row>
    <row r="186" spans="1:4" ht="13" x14ac:dyDescent="0.15">
      <c r="A186" s="1" t="s">
        <v>2278</v>
      </c>
      <c r="B186" s="1">
        <v>36.103230924439302</v>
      </c>
      <c r="C186" s="1">
        <v>36.779682066567297</v>
      </c>
      <c r="D186" s="1">
        <v>35.994152339564799</v>
      </c>
    </row>
    <row r="187" spans="1:4" ht="13" x14ac:dyDescent="0.15">
      <c r="A187" s="1" t="s">
        <v>2279</v>
      </c>
      <c r="B187" s="1">
        <v>14.0722409526355</v>
      </c>
      <c r="C187" s="1">
        <v>13.164431197218001</v>
      </c>
      <c r="D187" s="1">
        <v>14.2186264005847</v>
      </c>
    </row>
    <row r="188" spans="1:4" ht="13" x14ac:dyDescent="0.15">
      <c r="A188" s="1" t="s">
        <v>2280</v>
      </c>
      <c r="B188" s="1">
        <v>35.737628585963897</v>
      </c>
      <c r="C188" s="1">
        <v>36.431942374565303</v>
      </c>
      <c r="D188" s="1">
        <v>35.6256696272116</v>
      </c>
    </row>
    <row r="189" spans="1:4" ht="13" x14ac:dyDescent="0.15">
      <c r="A189" s="1" t="s">
        <v>2281</v>
      </c>
      <c r="B189" s="1">
        <v>14.046372862648999</v>
      </c>
      <c r="C189" s="1">
        <v>13.164431197218001</v>
      </c>
      <c r="D189" s="1">
        <v>14.188587049034201</v>
      </c>
    </row>
    <row r="190" spans="1:4" ht="13" x14ac:dyDescent="0.15">
      <c r="A190" s="1" t="s">
        <v>2282</v>
      </c>
      <c r="B190" s="1">
        <v>35.358229932829197</v>
      </c>
      <c r="C190" s="1">
        <v>36.1028315946348</v>
      </c>
      <c r="D190" s="1">
        <v>35.238161992209797</v>
      </c>
    </row>
    <row r="191" spans="1:4" ht="13" x14ac:dyDescent="0.15">
      <c r="A191" s="1" t="s">
        <v>2283</v>
      </c>
      <c r="B191" s="1">
        <v>14.0205047726626</v>
      </c>
      <c r="C191" s="1">
        <v>13.164431197218001</v>
      </c>
      <c r="D191" s="1">
        <v>14.1585476974837</v>
      </c>
    </row>
    <row r="192" spans="1:4" ht="13" x14ac:dyDescent="0.15">
      <c r="A192" s="1" t="s">
        <v>2284</v>
      </c>
      <c r="B192" s="1">
        <v>35.005561639347</v>
      </c>
      <c r="C192" s="1">
        <v>35.817188276204597</v>
      </c>
      <c r="D192" s="1">
        <v>34.874685838448301</v>
      </c>
    </row>
    <row r="193" spans="1:4" ht="13" x14ac:dyDescent="0.15">
      <c r="A193" s="1" t="s">
        <v>2285</v>
      </c>
      <c r="B193" s="1">
        <v>13.9946366826761</v>
      </c>
      <c r="C193" s="1">
        <v>13.102334823646199</v>
      </c>
      <c r="D193" s="1">
        <v>14.1385214631166</v>
      </c>
    </row>
    <row r="194" spans="1:4" ht="13" x14ac:dyDescent="0.15">
      <c r="A194" s="1" t="s">
        <v>2286</v>
      </c>
      <c r="B194" s="1">
        <v>34.670138739189198</v>
      </c>
      <c r="C194" s="1">
        <v>35.519125683060103</v>
      </c>
      <c r="D194" s="1">
        <v>34.533238542490601</v>
      </c>
    </row>
    <row r="195" spans="1:4" ht="13" x14ac:dyDescent="0.15">
      <c r="A195" s="1" t="s">
        <v>2287</v>
      </c>
      <c r="B195" s="1">
        <v>13.9429005027032</v>
      </c>
      <c r="C195" s="1">
        <v>12.978142076502699</v>
      </c>
      <c r="D195" s="1">
        <v>14.0984689943826</v>
      </c>
    </row>
    <row r="196" spans="1:4" ht="13" x14ac:dyDescent="0.15">
      <c r="A196" s="1" t="s">
        <v>2288</v>
      </c>
      <c r="B196" s="1">
        <v>34.332129030032803</v>
      </c>
      <c r="C196" s="1">
        <v>35.158966716343699</v>
      </c>
      <c r="D196" s="1">
        <v>34.198800428561398</v>
      </c>
    </row>
    <row r="197" spans="1:4" ht="13" x14ac:dyDescent="0.15">
      <c r="A197" s="1" t="s">
        <v>2289</v>
      </c>
      <c r="B197" s="1">
        <v>13.8997870193924</v>
      </c>
      <c r="C197" s="1">
        <v>12.978142076502699</v>
      </c>
      <c r="D197" s="1">
        <v>14.048403408464999</v>
      </c>
    </row>
    <row r="198" spans="1:4" ht="13" x14ac:dyDescent="0.15">
      <c r="A198" s="1" t="s">
        <v>2290</v>
      </c>
      <c r="B198" s="1">
        <v>34.011364714200703</v>
      </c>
      <c r="C198" s="1">
        <v>34.8422752111276</v>
      </c>
      <c r="D198" s="1">
        <v>33.8773793669707</v>
      </c>
    </row>
    <row r="199" spans="1:4" ht="13" x14ac:dyDescent="0.15">
      <c r="A199" s="1" t="s">
        <v>2291</v>
      </c>
      <c r="B199" s="1">
        <v>13.8825416260681</v>
      </c>
      <c r="C199" s="1">
        <v>12.978142076502699</v>
      </c>
      <c r="D199" s="1">
        <v>14.028377174098001</v>
      </c>
    </row>
    <row r="200" spans="1:4" ht="13" x14ac:dyDescent="0.15">
      <c r="A200" s="1" t="s">
        <v>2292</v>
      </c>
      <c r="B200" s="1">
        <v>33.680253162374001</v>
      </c>
      <c r="C200" s="1">
        <v>34.550422255340202</v>
      </c>
      <c r="D200" s="1">
        <v>33.539937317886398</v>
      </c>
    </row>
    <row r="201" spans="1:4" ht="13" x14ac:dyDescent="0.15">
      <c r="A201" s="1" t="s">
        <v>2293</v>
      </c>
      <c r="B201" s="1">
        <v>13.8480508394195</v>
      </c>
      <c r="C201" s="1">
        <v>12.978142076502699</v>
      </c>
      <c r="D201" s="1">
        <v>13.988324705364001</v>
      </c>
    </row>
    <row r="202" spans="1:4" ht="13" x14ac:dyDescent="0.15">
      <c r="A202" s="1" t="s">
        <v>2294</v>
      </c>
      <c r="B202" s="1">
        <v>33.3508661498797</v>
      </c>
      <c r="C202" s="1">
        <v>34.314456035767499</v>
      </c>
      <c r="D202" s="1">
        <v>33.195486086773599</v>
      </c>
    </row>
    <row r="203" spans="1:4" ht="13" x14ac:dyDescent="0.15">
      <c r="A203" s="1" t="s">
        <v>2295</v>
      </c>
      <c r="B203" s="1">
        <v>13.813560052770899</v>
      </c>
      <c r="C203" s="1">
        <v>12.978142076502699</v>
      </c>
      <c r="D203" s="1">
        <v>13.948272236629901</v>
      </c>
    </row>
    <row r="204" spans="1:4" ht="13" x14ac:dyDescent="0.15">
      <c r="A204" s="1" t="s">
        <v>2296</v>
      </c>
      <c r="B204" s="1">
        <v>33.077526665689398</v>
      </c>
      <c r="C204" s="1">
        <v>34.035022354694398</v>
      </c>
      <c r="D204" s="1">
        <v>32.923129299382097</v>
      </c>
    </row>
    <row r="205" spans="1:4" ht="13" x14ac:dyDescent="0.15">
      <c r="A205" s="1" t="s">
        <v>2297</v>
      </c>
      <c r="B205" s="1">
        <v>13.7790692661222</v>
      </c>
      <c r="C205" s="1">
        <v>12.8539493293591</v>
      </c>
      <c r="D205" s="1">
        <v>13.928246002262901</v>
      </c>
    </row>
    <row r="206" spans="1:4" ht="13" x14ac:dyDescent="0.15">
      <c r="A206" s="1" t="s">
        <v>2298</v>
      </c>
      <c r="B206" s="1">
        <v>32.790390866839601</v>
      </c>
      <c r="C206" s="1">
        <v>33.643815201192197</v>
      </c>
      <c r="D206" s="1">
        <v>32.652775135427397</v>
      </c>
    </row>
    <row r="207" spans="1:4" ht="13" x14ac:dyDescent="0.15">
      <c r="A207" s="1" t="s">
        <v>2299</v>
      </c>
      <c r="B207" s="1">
        <v>13.744578479473599</v>
      </c>
      <c r="C207" s="1">
        <v>12.8539493293591</v>
      </c>
      <c r="D207" s="1">
        <v>13.8881935335289</v>
      </c>
    </row>
    <row r="208" spans="1:4" ht="13" x14ac:dyDescent="0.15">
      <c r="A208" s="1" t="s">
        <v>2300</v>
      </c>
      <c r="B208" s="1">
        <v>32.495494640994004</v>
      </c>
      <c r="C208" s="1">
        <v>33.426477893691001</v>
      </c>
      <c r="D208" s="1">
        <v>32.345372437893602</v>
      </c>
    </row>
    <row r="209" spans="1:4" ht="13" x14ac:dyDescent="0.15">
      <c r="A209" s="1" t="s">
        <v>2301</v>
      </c>
      <c r="B209" s="1">
        <v>13.701464996162899</v>
      </c>
      <c r="C209" s="1">
        <v>12.8539493293591</v>
      </c>
      <c r="D209" s="1">
        <v>13.8381279476113</v>
      </c>
    </row>
    <row r="210" spans="1:4" ht="13" x14ac:dyDescent="0.15">
      <c r="A210" s="1" t="s">
        <v>2302</v>
      </c>
      <c r="B210" s="1">
        <v>32.2100833814767</v>
      </c>
      <c r="C210" s="1">
        <v>33.122205663189199</v>
      </c>
      <c r="D210" s="1">
        <v>32.063002533318603</v>
      </c>
    </row>
    <row r="211" spans="1:4" ht="13" x14ac:dyDescent="0.15">
      <c r="A211" s="1" t="s">
        <v>2303</v>
      </c>
      <c r="B211" s="1">
        <v>13.6669742095142</v>
      </c>
      <c r="C211" s="1">
        <v>12.8539493293591</v>
      </c>
      <c r="D211" s="1">
        <v>13.798075478877299</v>
      </c>
    </row>
    <row r="212" spans="1:4" ht="13" x14ac:dyDescent="0.15">
      <c r="A212" s="1" t="s">
        <v>2304</v>
      </c>
      <c r="B212" s="1">
        <v>31.903115380304001</v>
      </c>
      <c r="C212" s="1">
        <v>32.886239443616397</v>
      </c>
      <c r="D212" s="1">
        <v>31.744585406883001</v>
      </c>
    </row>
    <row r="213" spans="1:4" ht="13" x14ac:dyDescent="0.15">
      <c r="A213" s="1" t="s">
        <v>2305</v>
      </c>
      <c r="B213" s="1">
        <v>13.615238029541301</v>
      </c>
      <c r="C213" s="1">
        <v>12.8539493293591</v>
      </c>
      <c r="D213" s="1">
        <v>13.7379967757762</v>
      </c>
    </row>
    <row r="214" spans="1:4" ht="13" x14ac:dyDescent="0.15">
      <c r="A214" s="1" t="s">
        <v>2306</v>
      </c>
      <c r="B214" s="1">
        <v>31.603045536461</v>
      </c>
      <c r="C214" s="1">
        <v>32.613015399900597</v>
      </c>
      <c r="D214" s="1">
        <v>31.440186644504301</v>
      </c>
    </row>
    <row r="215" spans="1:4" ht="13" x14ac:dyDescent="0.15">
      <c r="A215" s="1" t="s">
        <v>2307</v>
      </c>
      <c r="B215" s="1">
        <v>13.5893699395548</v>
      </c>
      <c r="C215" s="1">
        <v>12.8539493293591</v>
      </c>
      <c r="D215" s="1">
        <v>13.7079574242257</v>
      </c>
    </row>
    <row r="216" spans="1:4" ht="13" x14ac:dyDescent="0.15">
      <c r="A216" s="1" t="s">
        <v>2308</v>
      </c>
      <c r="B216" s="1">
        <v>31.340915557931499</v>
      </c>
      <c r="C216" s="1">
        <v>32.352210630899101</v>
      </c>
      <c r="D216" s="1">
        <v>31.177842974296301</v>
      </c>
    </row>
    <row r="217" spans="1:4" ht="13" x14ac:dyDescent="0.15">
      <c r="A217" s="1" t="s">
        <v>2309</v>
      </c>
      <c r="B217" s="1">
        <v>13.554879152906199</v>
      </c>
      <c r="C217" s="1">
        <v>12.8539493293591</v>
      </c>
      <c r="D217" s="1">
        <v>13.667904955491601</v>
      </c>
    </row>
    <row r="218" spans="1:4" ht="13" x14ac:dyDescent="0.15">
      <c r="A218" s="1" t="s">
        <v>2310</v>
      </c>
      <c r="B218" s="1">
        <v>31.055504298414199</v>
      </c>
      <c r="C218" s="1">
        <v>32.110034773969197</v>
      </c>
      <c r="D218" s="1">
        <v>30.885459952537801</v>
      </c>
    </row>
    <row r="219" spans="1:4" ht="13" x14ac:dyDescent="0.15">
      <c r="A219" s="1" t="s">
        <v>2311</v>
      </c>
      <c r="B219" s="1">
        <v>13.5290110629198</v>
      </c>
      <c r="C219" s="1">
        <v>12.8539493293591</v>
      </c>
      <c r="D219" s="1">
        <v>13.637865603941099</v>
      </c>
    </row>
    <row r="220" spans="1:4" ht="13" x14ac:dyDescent="0.15">
      <c r="A220" s="1" t="s">
        <v>2312</v>
      </c>
      <c r="B220" s="1">
        <v>30.772679847895599</v>
      </c>
      <c r="C220" s="1">
        <v>31.7871336313959</v>
      </c>
      <c r="D220" s="1">
        <v>30.609097918272901</v>
      </c>
    </row>
    <row r="221" spans="1:4" ht="13" x14ac:dyDescent="0.15">
      <c r="A221" s="1" t="s">
        <v>2313</v>
      </c>
      <c r="B221" s="1">
        <v>13.5117656695955</v>
      </c>
      <c r="C221" s="1">
        <v>12.8539493293591</v>
      </c>
      <c r="D221" s="1">
        <v>13.617839369574099</v>
      </c>
    </row>
    <row r="222" spans="1:4" ht="13" x14ac:dyDescent="0.15">
      <c r="A222" s="1" t="s">
        <v>2314</v>
      </c>
      <c r="B222" s="1">
        <v>30.472610004052601</v>
      </c>
      <c r="C222" s="1">
        <v>31.5014903129657</v>
      </c>
      <c r="D222" s="1">
        <v>30.306701779330901</v>
      </c>
    </row>
    <row r="223" spans="1:4" ht="13" x14ac:dyDescent="0.15">
      <c r="A223" s="1" t="s">
        <v>2315</v>
      </c>
      <c r="B223" s="1">
        <v>13.5117656695955</v>
      </c>
      <c r="C223" s="1">
        <v>12.8539493293591</v>
      </c>
      <c r="D223" s="1">
        <v>13.617839369574099</v>
      </c>
    </row>
    <row r="224" spans="1:4" ht="13" x14ac:dyDescent="0.15">
      <c r="A224" s="1" t="s">
        <v>2316</v>
      </c>
      <c r="B224" s="1">
        <v>30.230312227846099</v>
      </c>
      <c r="C224" s="1">
        <v>31.228266269249801</v>
      </c>
      <c r="D224" s="1">
        <v>30.0693909020817</v>
      </c>
    </row>
    <row r="225" spans="1:4" ht="13" x14ac:dyDescent="0.15">
      <c r="A225" s="1" t="s">
        <v>2317</v>
      </c>
      <c r="B225" s="1">
        <v>13.494520276271199</v>
      </c>
      <c r="C225" s="1">
        <v>12.8539493293591</v>
      </c>
      <c r="D225" s="1">
        <v>13.597813135207099</v>
      </c>
    </row>
    <row r="226" spans="1:4" ht="13" x14ac:dyDescent="0.15">
      <c r="A226" s="1" t="s">
        <v>2318</v>
      </c>
      <c r="B226" s="1">
        <v>29.977667215644999</v>
      </c>
      <c r="C226" s="1">
        <v>30.9736711376055</v>
      </c>
      <c r="D226" s="1">
        <v>29.817060349057201</v>
      </c>
    </row>
    <row r="227" spans="1:4" ht="13" x14ac:dyDescent="0.15">
      <c r="A227" s="1" t="s">
        <v>2319</v>
      </c>
      <c r="B227" s="1">
        <v>13.460029489622499</v>
      </c>
      <c r="C227" s="1">
        <v>12.8539493293591</v>
      </c>
      <c r="D227" s="1">
        <v>13.557760666472999</v>
      </c>
    </row>
    <row r="228" spans="1:4" ht="13" x14ac:dyDescent="0.15">
      <c r="A228" s="1" t="s">
        <v>2320</v>
      </c>
      <c r="B228" s="1">
        <v>29.734507169772201</v>
      </c>
      <c r="C228" s="1">
        <v>30.675608544460999</v>
      </c>
      <c r="D228" s="1">
        <v>29.5827534069631</v>
      </c>
    </row>
    <row r="229" spans="1:4" ht="13" x14ac:dyDescent="0.15">
      <c r="A229" s="1" t="s">
        <v>2321</v>
      </c>
      <c r="B229" s="1">
        <v>13.4341613996361</v>
      </c>
      <c r="C229" s="1">
        <v>12.8539493293591</v>
      </c>
      <c r="D229" s="1">
        <v>13.5277213149225</v>
      </c>
    </row>
    <row r="230" spans="1:4" ht="13" x14ac:dyDescent="0.15">
      <c r="A230" s="1" t="s">
        <v>2322</v>
      </c>
      <c r="B230" s="1">
        <v>29.497383011562999</v>
      </c>
      <c r="C230" s="1">
        <v>30.383755588673601</v>
      </c>
      <c r="D230" s="1">
        <v>29.354454335179</v>
      </c>
    </row>
    <row r="231" spans="1:4" ht="13" x14ac:dyDescent="0.15">
      <c r="A231" s="1" t="s">
        <v>2323</v>
      </c>
      <c r="B231" s="1">
        <v>13.4169160063118</v>
      </c>
      <c r="C231" s="1">
        <v>12.8539493293591</v>
      </c>
      <c r="D231" s="1">
        <v>13.5076950805555</v>
      </c>
    </row>
    <row r="232" spans="1:4" ht="13" x14ac:dyDescent="0.15">
      <c r="A232" s="1" t="s">
        <v>2324</v>
      </c>
      <c r="B232" s="1">
        <v>29.2516361566916</v>
      </c>
      <c r="C232" s="1">
        <v>30.1043219076005</v>
      </c>
      <c r="D232" s="1">
        <v>29.114139522774799</v>
      </c>
    </row>
    <row r="233" spans="1:4" ht="13" x14ac:dyDescent="0.15">
      <c r="A233" s="1" t="s">
        <v>2325</v>
      </c>
      <c r="B233" s="1">
        <v>13.3910479163253</v>
      </c>
      <c r="C233" s="1">
        <v>12.8539493293591</v>
      </c>
      <c r="D233" s="1">
        <v>13.477655729004899</v>
      </c>
    </row>
    <row r="234" spans="1:4" ht="13" x14ac:dyDescent="0.15">
      <c r="A234" s="1" t="s">
        <v>2326</v>
      </c>
      <c r="B234" s="1">
        <v>29.007613841152601</v>
      </c>
      <c r="C234" s="1">
        <v>29.8310978638847</v>
      </c>
      <c r="D234" s="1">
        <v>28.8748260220889</v>
      </c>
    </row>
    <row r="235" spans="1:4" ht="13" x14ac:dyDescent="0.15">
      <c r="A235" s="1" t="s">
        <v>2327</v>
      </c>
      <c r="B235" s="1">
        <v>13.3651798263388</v>
      </c>
      <c r="C235" s="1">
        <v>12.8539493293591</v>
      </c>
      <c r="D235" s="1">
        <v>13.4476163774544</v>
      </c>
    </row>
    <row r="236" spans="1:4" ht="13" x14ac:dyDescent="0.15">
      <c r="A236" s="1" t="s">
        <v>2328</v>
      </c>
      <c r="B236" s="1">
        <v>28.773938761608299</v>
      </c>
      <c r="C236" s="1">
        <v>29.551664182811699</v>
      </c>
      <c r="D236" s="1">
        <v>28.648529573741499</v>
      </c>
    </row>
    <row r="237" spans="1:4" ht="13" x14ac:dyDescent="0.15">
      <c r="A237" s="1" t="s">
        <v>2329</v>
      </c>
      <c r="B237" s="1">
        <v>13.313443646365901</v>
      </c>
      <c r="C237" s="1">
        <v>12.729756582215501</v>
      </c>
      <c r="D237" s="1">
        <v>13.4075639087204</v>
      </c>
    </row>
    <row r="238" spans="1:4" ht="13" x14ac:dyDescent="0.15">
      <c r="A238" s="1" t="s">
        <v>2330</v>
      </c>
      <c r="B238" s="1">
        <v>28.543712760728699</v>
      </c>
      <c r="C238" s="1">
        <v>29.284649776453001</v>
      </c>
      <c r="D238" s="1">
        <v>28.424235748830899</v>
      </c>
    </row>
    <row r="239" spans="1:4" ht="13" x14ac:dyDescent="0.15">
      <c r="A239" s="1" t="s">
        <v>2331</v>
      </c>
      <c r="B239" s="1">
        <v>13.2789528597173</v>
      </c>
      <c r="C239" s="1">
        <v>12.729756582215501</v>
      </c>
      <c r="D239" s="1">
        <v>13.3675114399863</v>
      </c>
    </row>
    <row r="240" spans="1:4" ht="13" x14ac:dyDescent="0.15">
      <c r="A240" s="1" t="s">
        <v>2332</v>
      </c>
      <c r="B240" s="1">
        <v>28.3022772541884</v>
      </c>
      <c r="C240" s="1">
        <v>29.054893194237401</v>
      </c>
      <c r="D240" s="1">
        <v>28.180917001271599</v>
      </c>
    </row>
    <row r="241" spans="1:4" ht="13" x14ac:dyDescent="0.15">
      <c r="A241" s="1" t="s">
        <v>2333</v>
      </c>
      <c r="B241" s="1">
        <v>13.261707466393</v>
      </c>
      <c r="C241" s="1">
        <v>12.667660208643801</v>
      </c>
      <c r="D241" s="1">
        <v>13.357498322802799</v>
      </c>
    </row>
    <row r="242" spans="1:4" ht="13" x14ac:dyDescent="0.15">
      <c r="A242" s="1" t="s">
        <v>2334</v>
      </c>
      <c r="B242" s="1">
        <v>28.072913522975099</v>
      </c>
      <c r="C242" s="1">
        <v>28.849975161450502</v>
      </c>
      <c r="D242" s="1">
        <v>27.9476113708958</v>
      </c>
    </row>
    <row r="243" spans="1:4" ht="13" x14ac:dyDescent="0.15">
      <c r="A243" s="1" t="s">
        <v>2335</v>
      </c>
      <c r="B243" s="1">
        <v>13.218593983082201</v>
      </c>
      <c r="C243" s="1">
        <v>12.667660208643801</v>
      </c>
      <c r="D243" s="1">
        <v>13.3074327368853</v>
      </c>
    </row>
    <row r="244" spans="1:4" ht="13" x14ac:dyDescent="0.15">
      <c r="A244" s="1" t="s">
        <v>2336</v>
      </c>
      <c r="B244" s="1">
        <v>27.842687522095598</v>
      </c>
      <c r="C244" s="1">
        <v>28.620218579234901</v>
      </c>
      <c r="D244" s="1">
        <v>27.7173096756751</v>
      </c>
    </row>
    <row r="245" spans="1:4" ht="13" x14ac:dyDescent="0.15">
      <c r="A245" s="1" t="s">
        <v>2337</v>
      </c>
      <c r="B245" s="1">
        <v>13.1668578031093</v>
      </c>
      <c r="C245" s="1">
        <v>12.667660208643801</v>
      </c>
      <c r="D245" s="1">
        <v>13.2473540337842</v>
      </c>
    </row>
    <row r="246" spans="1:4" ht="13" x14ac:dyDescent="0.15">
      <c r="A246" s="1" t="s">
        <v>2338</v>
      </c>
      <c r="B246" s="1">
        <v>27.608150172885001</v>
      </c>
      <c r="C246" s="1">
        <v>28.334575260804701</v>
      </c>
      <c r="D246" s="1">
        <v>27.491013227327699</v>
      </c>
    </row>
    <row r="247" spans="1:4" ht="13" x14ac:dyDescent="0.15">
      <c r="A247" s="1" t="s">
        <v>2339</v>
      </c>
      <c r="B247" s="1">
        <v>13.140989713122799</v>
      </c>
      <c r="C247" s="1">
        <v>12.667660208643801</v>
      </c>
      <c r="D247" s="1">
        <v>13.217314682233701</v>
      </c>
    </row>
    <row r="248" spans="1:4" ht="13" x14ac:dyDescent="0.15">
      <c r="A248" s="1" t="s">
        <v>2340</v>
      </c>
      <c r="B248" s="1">
        <v>27.388271408000101</v>
      </c>
      <c r="C248" s="1">
        <v>28.073770491803199</v>
      </c>
      <c r="D248" s="1">
        <v>27.277733831319001</v>
      </c>
    </row>
    <row r="249" spans="1:4" ht="13" x14ac:dyDescent="0.15">
      <c r="A249" s="1" t="s">
        <v>2341</v>
      </c>
      <c r="B249" s="1">
        <v>13.1151216231364</v>
      </c>
      <c r="C249" s="1">
        <v>12.667660208643801</v>
      </c>
      <c r="D249" s="1">
        <v>13.1872753306831</v>
      </c>
    </row>
    <row r="250" spans="1:4" ht="13" x14ac:dyDescent="0.15">
      <c r="A250" s="1" t="s">
        <v>2342</v>
      </c>
      <c r="B250" s="1">
        <v>27.165805834116501</v>
      </c>
      <c r="C250" s="1">
        <v>27.819175360158901</v>
      </c>
      <c r="D250" s="1">
        <v>27.060449188436799</v>
      </c>
    </row>
    <row r="251" spans="1:4" ht="13" x14ac:dyDescent="0.15">
      <c r="A251" s="1" t="s">
        <v>2343</v>
      </c>
      <c r="B251" s="1">
        <v>13.106498926474201</v>
      </c>
      <c r="C251" s="1">
        <v>12.667660208643801</v>
      </c>
      <c r="D251" s="1">
        <v>13.177262213499599</v>
      </c>
    </row>
    <row r="252" spans="1:4" ht="13" x14ac:dyDescent="0.15">
      <c r="A252" s="1" t="s">
        <v>2344</v>
      </c>
      <c r="B252" s="1">
        <v>26.928681675907299</v>
      </c>
      <c r="C252" s="1">
        <v>27.514903129657199</v>
      </c>
      <c r="D252" s="1">
        <v>26.8341527400895</v>
      </c>
    </row>
    <row r="253" spans="1:4" ht="13" x14ac:dyDescent="0.15">
      <c r="A253" s="1" t="s">
        <v>2345</v>
      </c>
      <c r="B253" s="1">
        <v>13.0892535331499</v>
      </c>
      <c r="C253" s="1">
        <v>12.605563835071999</v>
      </c>
      <c r="D253" s="1">
        <v>13.1672490963161</v>
      </c>
    </row>
    <row r="254" spans="1:4" ht="13" x14ac:dyDescent="0.15">
      <c r="A254" s="1" t="s">
        <v>2346</v>
      </c>
      <c r="B254" s="1">
        <v>26.747605046002001</v>
      </c>
      <c r="C254" s="1">
        <v>27.378291107799299</v>
      </c>
      <c r="D254" s="1">
        <v>26.6459061370395</v>
      </c>
    </row>
    <row r="255" spans="1:4" ht="13" x14ac:dyDescent="0.15">
      <c r="A255" s="1" t="s">
        <v>2347</v>
      </c>
      <c r="B255" s="1">
        <v>13.080630836487799</v>
      </c>
      <c r="C255" s="1">
        <v>12.605563835071999</v>
      </c>
      <c r="D255" s="1">
        <v>13.157235979132601</v>
      </c>
    </row>
    <row r="256" spans="1:4" ht="13" x14ac:dyDescent="0.15">
      <c r="A256" s="1" t="s">
        <v>2348</v>
      </c>
      <c r="B256" s="1">
        <v>26.541522595776598</v>
      </c>
      <c r="C256" s="1">
        <v>27.192001987083898</v>
      </c>
      <c r="D256" s="1">
        <v>26.4366319879041</v>
      </c>
    </row>
    <row r="257" spans="1:4" ht="13" x14ac:dyDescent="0.15">
      <c r="A257" s="1" t="s">
        <v>2349</v>
      </c>
      <c r="B257" s="1">
        <v>13.037517353177</v>
      </c>
      <c r="C257" s="1">
        <v>12.605563835071999</v>
      </c>
      <c r="D257" s="1">
        <v>13.1071703932151</v>
      </c>
    </row>
    <row r="258" spans="1:4" ht="13" x14ac:dyDescent="0.15">
      <c r="A258" s="1" t="s">
        <v>2350</v>
      </c>
      <c r="B258" s="1">
        <v>26.325955179222699</v>
      </c>
      <c r="C258" s="1">
        <v>26.949826130153902</v>
      </c>
      <c r="D258" s="1">
        <v>26.225355215332002</v>
      </c>
    </row>
    <row r="259" spans="1:4" ht="13" x14ac:dyDescent="0.15">
      <c r="A259" s="1" t="s">
        <v>2351</v>
      </c>
      <c r="B259" s="1">
        <v>13.003026566528399</v>
      </c>
      <c r="C259" s="1">
        <v>12.605563835071999</v>
      </c>
      <c r="D259" s="1">
        <v>13.067117924481</v>
      </c>
    </row>
    <row r="260" spans="1:4" ht="13" x14ac:dyDescent="0.15">
      <c r="A260" s="1" t="s">
        <v>2352</v>
      </c>
      <c r="B260" s="1">
        <v>26.123321807662101</v>
      </c>
      <c r="C260" s="1">
        <v>26.769746646795799</v>
      </c>
      <c r="D260" s="1">
        <v>26.019085001351701</v>
      </c>
    </row>
    <row r="261" spans="1:4" ht="13" x14ac:dyDescent="0.15">
      <c r="A261" s="1" t="s">
        <v>2353</v>
      </c>
      <c r="B261" s="1">
        <v>12.9771584765419</v>
      </c>
      <c r="C261" s="1">
        <v>12.605563835071999</v>
      </c>
      <c r="D261" s="1">
        <v>13.037078572930501</v>
      </c>
    </row>
    <row r="262" spans="1:4" ht="13" x14ac:dyDescent="0.15">
      <c r="A262" s="1" t="s">
        <v>2354</v>
      </c>
      <c r="B262" s="1">
        <v>25.9224129754339</v>
      </c>
      <c r="C262" s="1">
        <v>26.577247888723299</v>
      </c>
      <c r="D262" s="1">
        <v>25.816820034244799</v>
      </c>
    </row>
    <row r="263" spans="1:4" ht="13" x14ac:dyDescent="0.15">
      <c r="A263" s="1" t="s">
        <v>2355</v>
      </c>
      <c r="B263" s="1">
        <v>12.916799599906801</v>
      </c>
      <c r="C263" s="1">
        <v>12.605563835071999</v>
      </c>
      <c r="D263" s="1">
        <v>12.9669867526459</v>
      </c>
    </row>
    <row r="264" spans="1:4" ht="13" x14ac:dyDescent="0.15">
      <c r="A264" s="1" t="s">
        <v>2356</v>
      </c>
      <c r="B264" s="1">
        <v>25.722366412871899</v>
      </c>
      <c r="C264" s="1">
        <v>26.328862394436101</v>
      </c>
      <c r="D264" s="1">
        <v>25.624568184321401</v>
      </c>
    </row>
    <row r="265" spans="1:4" ht="13" x14ac:dyDescent="0.15">
      <c r="A265" s="1" t="s">
        <v>2357</v>
      </c>
      <c r="B265" s="1">
        <v>12.899554206582501</v>
      </c>
      <c r="C265" s="1">
        <v>12.605563835071999</v>
      </c>
      <c r="D265" s="1">
        <v>12.9469605182789</v>
      </c>
    </row>
    <row r="266" spans="1:4" ht="13" x14ac:dyDescent="0.15">
      <c r="A266" s="1" t="s">
        <v>2358</v>
      </c>
      <c r="B266" s="1">
        <v>25.5067989963181</v>
      </c>
      <c r="C266" s="1">
        <v>26.2108792846497</v>
      </c>
      <c r="D266" s="1">
        <v>25.3932651773823</v>
      </c>
    </row>
    <row r="267" spans="1:4" ht="13" x14ac:dyDescent="0.15">
      <c r="A267" s="1" t="s">
        <v>2359</v>
      </c>
      <c r="B267" s="1">
        <v>12.890931509920399</v>
      </c>
      <c r="C267" s="1">
        <v>12.605563835071999</v>
      </c>
      <c r="D267" s="1">
        <v>12.9369474010954</v>
      </c>
    </row>
    <row r="268" spans="1:4" ht="13" x14ac:dyDescent="0.15">
      <c r="A268" s="1" t="s">
        <v>2360</v>
      </c>
      <c r="B268" s="1">
        <v>25.307614703422299</v>
      </c>
      <c r="C268" s="1">
        <v>25.919026328862302</v>
      </c>
      <c r="D268" s="1">
        <v>25.209023821205701</v>
      </c>
    </row>
    <row r="269" spans="1:4" ht="13" x14ac:dyDescent="0.15">
      <c r="A269" s="1" t="s">
        <v>2361</v>
      </c>
      <c r="B269" s="1">
        <v>12.873686116596099</v>
      </c>
      <c r="C269" s="1">
        <v>12.605563835071999</v>
      </c>
      <c r="D269" s="1">
        <v>12.9169211667284</v>
      </c>
    </row>
    <row r="270" spans="1:4" ht="13" x14ac:dyDescent="0.15">
      <c r="A270" s="1" t="s">
        <v>2362</v>
      </c>
      <c r="B270" s="1">
        <v>25.133436230846801</v>
      </c>
      <c r="C270" s="1">
        <v>25.794833581718802</v>
      </c>
      <c r="D270" s="1">
        <v>25.0267850884658</v>
      </c>
    </row>
    <row r="271" spans="1:4" ht="13" x14ac:dyDescent="0.15">
      <c r="A271" s="1" t="s">
        <v>2363</v>
      </c>
      <c r="B271" s="1">
        <v>12.8650634199339</v>
      </c>
      <c r="C271" s="1">
        <v>12.605563835071999</v>
      </c>
      <c r="D271" s="1">
        <v>12.906908049544899</v>
      </c>
    </row>
    <row r="272" spans="1:4" ht="13" x14ac:dyDescent="0.15">
      <c r="A272" s="1" t="s">
        <v>2364</v>
      </c>
      <c r="B272" s="1">
        <v>24.954946409940199</v>
      </c>
      <c r="C272" s="1">
        <v>25.577496274217498</v>
      </c>
      <c r="D272" s="1">
        <v>24.8545594729095</v>
      </c>
    </row>
    <row r="273" spans="1:4" ht="13" x14ac:dyDescent="0.15">
      <c r="A273" s="1" t="s">
        <v>2365</v>
      </c>
      <c r="B273" s="1">
        <v>12.8478180266096</v>
      </c>
      <c r="C273" s="1">
        <v>12.605563835071999</v>
      </c>
      <c r="D273" s="1">
        <v>12.8868818151778</v>
      </c>
    </row>
    <row r="274" spans="1:4" ht="13" x14ac:dyDescent="0.15">
      <c r="A274" s="1" t="s">
        <v>2366</v>
      </c>
      <c r="B274" s="1">
        <v>24.769558431703899</v>
      </c>
      <c r="C274" s="1">
        <v>25.372578241430698</v>
      </c>
      <c r="D274" s="1">
        <v>24.672320740169599</v>
      </c>
    </row>
    <row r="275" spans="1:4" ht="13" x14ac:dyDescent="0.15">
      <c r="A275" s="1" t="s">
        <v>2367</v>
      </c>
      <c r="B275" s="1">
        <v>12.787459149974501</v>
      </c>
      <c r="C275" s="1">
        <v>12.605563835071999</v>
      </c>
      <c r="D275" s="1">
        <v>12.8167899948933</v>
      </c>
    </row>
    <row r="276" spans="1:4" ht="13" x14ac:dyDescent="0.15">
      <c r="A276" s="1" t="s">
        <v>2368</v>
      </c>
      <c r="B276" s="1">
        <v>24.575547756805399</v>
      </c>
      <c r="C276" s="1">
        <v>25.161450571286601</v>
      </c>
      <c r="D276" s="1">
        <v>24.481070201964499</v>
      </c>
    </row>
    <row r="277" spans="1:4" ht="13" x14ac:dyDescent="0.15">
      <c r="A277" s="1" t="s">
        <v>2369</v>
      </c>
      <c r="B277" s="1">
        <v>12.7529683633259</v>
      </c>
      <c r="C277" s="1">
        <v>12.605563835071999</v>
      </c>
      <c r="D277" s="1">
        <v>12.7767375261592</v>
      </c>
    </row>
    <row r="278" spans="1:4" ht="13" x14ac:dyDescent="0.15">
      <c r="A278" s="1" t="s">
        <v>2370</v>
      </c>
      <c r="B278" s="1">
        <v>24.3910220482353</v>
      </c>
      <c r="C278" s="1">
        <v>24.962742175856899</v>
      </c>
      <c r="D278" s="1">
        <v>24.298831469224599</v>
      </c>
    </row>
    <row r="279" spans="1:4" ht="13" x14ac:dyDescent="0.15">
      <c r="A279" s="1" t="s">
        <v>2371</v>
      </c>
      <c r="B279" s="1">
        <v>12.7357229700016</v>
      </c>
      <c r="C279" s="1">
        <v>12.5434674615002</v>
      </c>
      <c r="D279" s="1">
        <v>12.766724408975699</v>
      </c>
    </row>
    <row r="280" spans="1:4" ht="13" x14ac:dyDescent="0.15">
      <c r="A280" s="1" t="s">
        <v>2372</v>
      </c>
      <c r="B280" s="1">
        <v>24.215119036327401</v>
      </c>
      <c r="C280" s="1">
        <v>24.7826626924987</v>
      </c>
      <c r="D280" s="1">
        <v>24.123601918513199</v>
      </c>
    </row>
    <row r="281" spans="1:4" ht="13" x14ac:dyDescent="0.15">
      <c r="A281" s="1" t="s">
        <v>2373</v>
      </c>
      <c r="B281" s="1">
        <v>12.727100273339399</v>
      </c>
      <c r="C281" s="1">
        <v>12.5434674615002</v>
      </c>
      <c r="D281" s="1">
        <v>12.7567112917922</v>
      </c>
    </row>
    <row r="282" spans="1:4" ht="13" x14ac:dyDescent="0.15">
      <c r="A282" s="1" t="s">
        <v>2374</v>
      </c>
      <c r="B282" s="1">
        <v>24.0452519120829</v>
      </c>
      <c r="C282" s="1">
        <v>24.6460506706408</v>
      </c>
      <c r="D282" s="1">
        <v>23.948372367801799</v>
      </c>
    </row>
    <row r="283" spans="1:4" ht="13" x14ac:dyDescent="0.15">
      <c r="A283" s="1" t="s">
        <v>2375</v>
      </c>
      <c r="B283" s="1">
        <v>12.683986790028699</v>
      </c>
      <c r="C283" s="1">
        <v>12.4813710879284</v>
      </c>
      <c r="D283" s="1">
        <v>12.7166588230582</v>
      </c>
    </row>
    <row r="284" spans="1:4" ht="13" x14ac:dyDescent="0.15">
      <c r="A284" s="1" t="s">
        <v>2376</v>
      </c>
      <c r="B284" s="1">
        <v>23.879696136169599</v>
      </c>
      <c r="C284" s="1">
        <v>24.4970193740685</v>
      </c>
      <c r="D284" s="1">
        <v>23.7801519991188</v>
      </c>
    </row>
    <row r="285" spans="1:4" ht="13" x14ac:dyDescent="0.15">
      <c r="A285" s="1" t="s">
        <v>2377</v>
      </c>
      <c r="B285" s="1">
        <v>12.6753640933665</v>
      </c>
      <c r="C285" s="1">
        <v>12.4813710879284</v>
      </c>
      <c r="D285" s="1">
        <v>12.7066457058746</v>
      </c>
    </row>
    <row r="286" spans="1:4" ht="13" x14ac:dyDescent="0.15">
      <c r="A286" s="1" t="s">
        <v>2378</v>
      </c>
      <c r="B286" s="1">
        <v>23.7210385175859</v>
      </c>
      <c r="C286" s="1">
        <v>24.341778440138999</v>
      </c>
      <c r="D286" s="1">
        <v>23.620943435901001</v>
      </c>
    </row>
    <row r="287" spans="1:4" ht="13" x14ac:dyDescent="0.15">
      <c r="A287" s="1" t="s">
        <v>2379</v>
      </c>
      <c r="B287" s="1">
        <v>12.649496003379999</v>
      </c>
      <c r="C287" s="1">
        <v>12.4813710879284</v>
      </c>
      <c r="D287" s="1">
        <v>12.6766063543241</v>
      </c>
    </row>
    <row r="288" spans="1:4" ht="13" x14ac:dyDescent="0.15">
      <c r="A288" s="1" t="s">
        <v>2380</v>
      </c>
      <c r="B288" s="1">
        <v>23.559794090003699</v>
      </c>
      <c r="C288" s="1">
        <v>24.1865375062096</v>
      </c>
      <c r="D288" s="1">
        <v>23.458730937528099</v>
      </c>
    </row>
    <row r="289" spans="1:4" ht="13" x14ac:dyDescent="0.15">
      <c r="A289" s="1" t="s">
        <v>2381</v>
      </c>
      <c r="B289" s="1">
        <v>12.6236279133936</v>
      </c>
      <c r="C289" s="1">
        <v>12.4813710879284</v>
      </c>
      <c r="D289" s="1">
        <v>12.646567002773599</v>
      </c>
    </row>
    <row r="290" spans="1:4" ht="13" x14ac:dyDescent="0.15">
      <c r="A290" s="1" t="s">
        <v>2382</v>
      </c>
      <c r="B290" s="1">
        <v>23.389926965759201</v>
      </c>
      <c r="C290" s="1">
        <v>24.000248385494199</v>
      </c>
      <c r="D290" s="1">
        <v>23.291511880563501</v>
      </c>
    </row>
    <row r="291" spans="1:4" ht="13" x14ac:dyDescent="0.15">
      <c r="A291" s="1" t="s">
        <v>2383</v>
      </c>
      <c r="B291" s="1">
        <v>12.589137126744999</v>
      </c>
      <c r="C291" s="1">
        <v>12.4813710879284</v>
      </c>
      <c r="D291" s="1">
        <v>12.6065145340395</v>
      </c>
    </row>
    <row r="292" spans="1:4" ht="13" x14ac:dyDescent="0.15">
      <c r="A292" s="1" t="s">
        <v>2384</v>
      </c>
      <c r="B292" s="1">
        <v>23.2191975718486</v>
      </c>
      <c r="C292" s="1">
        <v>23.813959264778902</v>
      </c>
      <c r="D292" s="1">
        <v>23.123291511880499</v>
      </c>
    </row>
    <row r="293" spans="1:4" ht="13" x14ac:dyDescent="0.15">
      <c r="A293" s="1" t="s">
        <v>2385</v>
      </c>
      <c r="B293" s="1">
        <v>12.5632690367585</v>
      </c>
      <c r="C293" s="1">
        <v>12.357178340784801</v>
      </c>
      <c r="D293" s="1">
        <v>12.596501416856</v>
      </c>
    </row>
    <row r="294" spans="1:4" ht="13" x14ac:dyDescent="0.15">
      <c r="A294" s="1" t="s">
        <v>2386</v>
      </c>
      <c r="B294" s="1">
        <v>23.0570908746001</v>
      </c>
      <c r="C294" s="1">
        <v>23.640089418777901</v>
      </c>
      <c r="D294" s="1">
        <v>22.963081636944299</v>
      </c>
    </row>
    <row r="295" spans="1:4" ht="13" x14ac:dyDescent="0.15">
      <c r="A295" s="1" t="s">
        <v>2387</v>
      </c>
      <c r="B295" s="1">
        <v>12.537400946771999</v>
      </c>
      <c r="C295" s="1">
        <v>12.357178340784801</v>
      </c>
      <c r="D295" s="1">
        <v>12.566462065305499</v>
      </c>
    </row>
    <row r="296" spans="1:4" ht="13" x14ac:dyDescent="0.15">
      <c r="A296" s="1" t="s">
        <v>2388</v>
      </c>
      <c r="B296" s="1">
        <v>22.893259638019099</v>
      </c>
      <c r="C296" s="1">
        <v>23.491058122205601</v>
      </c>
      <c r="D296" s="1">
        <v>22.796863891698099</v>
      </c>
    </row>
    <row r="297" spans="1:4" ht="13" x14ac:dyDescent="0.15">
      <c r="A297" s="1" t="s">
        <v>2389</v>
      </c>
      <c r="B297" s="1">
        <v>12.520155553447699</v>
      </c>
      <c r="C297" s="1">
        <v>12.357178340784801</v>
      </c>
      <c r="D297" s="1">
        <v>12.546435830938499</v>
      </c>
    </row>
    <row r="298" spans="1:4" ht="13" x14ac:dyDescent="0.15">
      <c r="A298" s="1" t="s">
        <v>2390</v>
      </c>
      <c r="B298" s="1">
        <v>22.734602019435499</v>
      </c>
      <c r="C298" s="1">
        <v>23.329607550919</v>
      </c>
      <c r="D298" s="1">
        <v>22.638656640198601</v>
      </c>
    </row>
    <row r="299" spans="1:4" ht="13" x14ac:dyDescent="0.15">
      <c r="A299" s="1" t="s">
        <v>2391</v>
      </c>
      <c r="B299" s="1">
        <v>12.494287463461299</v>
      </c>
      <c r="C299" s="1">
        <v>12.357178340784801</v>
      </c>
      <c r="D299" s="1">
        <v>12.5163964793879</v>
      </c>
    </row>
    <row r="300" spans="1:4" ht="13" x14ac:dyDescent="0.15">
      <c r="A300" s="1" t="s">
        <v>2392</v>
      </c>
      <c r="B300" s="1">
        <v>22.5880161761789</v>
      </c>
      <c r="C300" s="1">
        <v>23.161947342275202</v>
      </c>
      <c r="D300" s="1">
        <v>22.495469064474399</v>
      </c>
    </row>
    <row r="301" spans="1:4" ht="13" x14ac:dyDescent="0.15">
      <c r="A301" s="1" t="s">
        <v>2393</v>
      </c>
      <c r="B301" s="1">
        <v>12.494287463461299</v>
      </c>
      <c r="C301" s="1">
        <v>12.357178340784801</v>
      </c>
      <c r="D301" s="1">
        <v>12.5163964793879</v>
      </c>
    </row>
    <row r="302" spans="1:4" ht="13" x14ac:dyDescent="0.15">
      <c r="A302" s="1" t="s">
        <v>2394</v>
      </c>
      <c r="B302" s="1">
        <v>22.4259094789304</v>
      </c>
      <c r="C302" s="1">
        <v>22.981867858916999</v>
      </c>
      <c r="D302" s="1">
        <v>22.3362605012566</v>
      </c>
    </row>
    <row r="303" spans="1:4" ht="13" x14ac:dyDescent="0.15">
      <c r="A303" s="1" t="s">
        <v>2395</v>
      </c>
      <c r="B303" s="1">
        <v>12.477042070136999</v>
      </c>
      <c r="C303" s="1">
        <v>12.2950819672131</v>
      </c>
      <c r="D303" s="1">
        <v>12.506383362204399</v>
      </c>
    </row>
    <row r="304" spans="1:4" ht="13" x14ac:dyDescent="0.15">
      <c r="A304" s="1" t="s">
        <v>2396</v>
      </c>
      <c r="B304" s="1">
        <v>22.290533141334599</v>
      </c>
      <c r="C304" s="1">
        <v>22.832836562344699</v>
      </c>
      <c r="D304" s="1">
        <v>22.203086042715899</v>
      </c>
    </row>
    <row r="305" spans="1:4" ht="13" x14ac:dyDescent="0.15">
      <c r="A305" s="1" t="s">
        <v>2397</v>
      </c>
      <c r="B305" s="1">
        <v>12.4684193734748</v>
      </c>
      <c r="C305" s="1">
        <v>12.232985593641301</v>
      </c>
      <c r="D305" s="1">
        <v>12.506383362204399</v>
      </c>
    </row>
    <row r="306" spans="1:4" ht="13" x14ac:dyDescent="0.15">
      <c r="A306" s="1" t="s">
        <v>2398</v>
      </c>
      <c r="B306" s="1">
        <v>22.166366309399599</v>
      </c>
      <c r="C306" s="1">
        <v>22.658966716343699</v>
      </c>
      <c r="D306" s="1">
        <v>22.0869338833872</v>
      </c>
    </row>
    <row r="307" spans="1:4" ht="13" x14ac:dyDescent="0.15">
      <c r="A307" s="1" t="s">
        <v>2399</v>
      </c>
      <c r="B307" s="1">
        <v>12.459796676812701</v>
      </c>
      <c r="C307" s="1">
        <v>12.232985593641301</v>
      </c>
      <c r="D307" s="1">
        <v>12.4963702450209</v>
      </c>
    </row>
    <row r="308" spans="1:4" ht="13" x14ac:dyDescent="0.15">
      <c r="A308" s="1" t="s">
        <v>2400</v>
      </c>
      <c r="B308" s="1">
        <v>22.0077086908159</v>
      </c>
      <c r="C308" s="1">
        <v>22.5161450571286</v>
      </c>
      <c r="D308" s="1">
        <v>21.925722696732699</v>
      </c>
    </row>
    <row r="309" spans="1:4" ht="13" x14ac:dyDescent="0.15">
      <c r="A309" s="1" t="s">
        <v>2401</v>
      </c>
      <c r="B309" s="1">
        <v>12.4511739801505</v>
      </c>
      <c r="C309" s="1">
        <v>12.232985593641301</v>
      </c>
      <c r="D309" s="1">
        <v>12.486357127837399</v>
      </c>
    </row>
    <row r="310" spans="1:4" ht="13" x14ac:dyDescent="0.15">
      <c r="A310" s="1" t="s">
        <v>2402</v>
      </c>
      <c r="B310" s="1">
        <v>21.869745544221502</v>
      </c>
      <c r="C310" s="1">
        <v>22.373323397913499</v>
      </c>
      <c r="D310" s="1">
        <v>21.7885429913186</v>
      </c>
    </row>
    <row r="311" spans="1:4" ht="13" x14ac:dyDescent="0.15">
      <c r="A311" s="1" t="s">
        <v>2403</v>
      </c>
      <c r="B311" s="1">
        <v>12.442551283488299</v>
      </c>
      <c r="C311" s="1">
        <v>12.232985593641301</v>
      </c>
      <c r="D311" s="1">
        <v>12.4763440106539</v>
      </c>
    </row>
    <row r="312" spans="1:4" ht="13" x14ac:dyDescent="0.15">
      <c r="A312" s="1" t="s">
        <v>2404</v>
      </c>
      <c r="B312" s="1">
        <v>21.705914307640501</v>
      </c>
      <c r="C312" s="1">
        <v>22.168405365126599</v>
      </c>
      <c r="D312" s="1">
        <v>21.6313370515375</v>
      </c>
    </row>
    <row r="313" spans="1:4" ht="13" x14ac:dyDescent="0.15">
      <c r="A313" s="1" t="s">
        <v>2405</v>
      </c>
      <c r="B313" s="1">
        <v>12.425305890163999</v>
      </c>
      <c r="C313" s="1">
        <v>12.170889220069499</v>
      </c>
      <c r="D313" s="1">
        <v>12.466330893470399</v>
      </c>
    </row>
    <row r="314" spans="1:4" ht="13" x14ac:dyDescent="0.15">
      <c r="A314" s="1" t="s">
        <v>2406</v>
      </c>
      <c r="B314" s="1">
        <v>21.5670888913798</v>
      </c>
      <c r="C314" s="1">
        <v>22.044212617983099</v>
      </c>
      <c r="D314" s="1">
        <v>21.49015209925</v>
      </c>
    </row>
    <row r="315" spans="1:4" ht="13" x14ac:dyDescent="0.15">
      <c r="A315" s="1" t="s">
        <v>2407</v>
      </c>
      <c r="B315" s="1">
        <v>12.3994378001776</v>
      </c>
      <c r="C315" s="1">
        <v>12.0466964729259</v>
      </c>
      <c r="D315" s="1">
        <v>12.4563177762869</v>
      </c>
    </row>
    <row r="316" spans="1:4" ht="13" x14ac:dyDescent="0.15">
      <c r="A316" s="1" t="s">
        <v>2408</v>
      </c>
      <c r="B316" s="1">
        <v>21.395497227802998</v>
      </c>
      <c r="C316" s="1">
        <v>21.8517138599105</v>
      </c>
      <c r="D316" s="1">
        <v>21.321931730567002</v>
      </c>
    </row>
    <row r="317" spans="1:4" ht="13" x14ac:dyDescent="0.15">
      <c r="A317" s="1" t="s">
        <v>2409</v>
      </c>
      <c r="B317" s="1">
        <v>12.382192406853299</v>
      </c>
      <c r="C317" s="1">
        <v>12.0466964729259</v>
      </c>
      <c r="D317" s="1">
        <v>12.4362915419199</v>
      </c>
    </row>
    <row r="318" spans="1:4" ht="13" x14ac:dyDescent="0.15">
      <c r="A318" s="1" t="s">
        <v>2410</v>
      </c>
      <c r="B318" s="1">
        <v>21.258396350874701</v>
      </c>
      <c r="C318" s="1">
        <v>21.708892200695399</v>
      </c>
      <c r="D318" s="1">
        <v>21.185753336871301</v>
      </c>
    </row>
    <row r="319" spans="1:4" ht="13" x14ac:dyDescent="0.15">
      <c r="A319" s="1" t="s">
        <v>2411</v>
      </c>
      <c r="B319" s="1">
        <v>12.3563243168668</v>
      </c>
      <c r="C319" s="1">
        <v>12.0466964729259</v>
      </c>
      <c r="D319" s="1">
        <v>12.406252190369299</v>
      </c>
    </row>
    <row r="320" spans="1:4" ht="13" x14ac:dyDescent="0.15">
      <c r="A320" s="1" t="s">
        <v>2412</v>
      </c>
      <c r="B320" s="1">
        <v>21.113535046950499</v>
      </c>
      <c r="C320" s="1">
        <v>21.5660705414803</v>
      </c>
      <c r="D320" s="1">
        <v>21.0405631377104</v>
      </c>
    </row>
    <row r="321" spans="1:4" ht="13" x14ac:dyDescent="0.15">
      <c r="A321" s="1" t="s">
        <v>2413</v>
      </c>
      <c r="B321" s="1">
        <v>12.330456226880299</v>
      </c>
      <c r="C321" s="1">
        <v>11.9846000993541</v>
      </c>
      <c r="D321" s="1">
        <v>12.386225956002299</v>
      </c>
    </row>
    <row r="322" spans="1:4" ht="13" x14ac:dyDescent="0.15">
      <c r="A322" s="1" t="s">
        <v>2414</v>
      </c>
      <c r="B322" s="1">
        <v>20.970398282358801</v>
      </c>
      <c r="C322" s="1">
        <v>21.410829607550902</v>
      </c>
      <c r="D322" s="1">
        <v>20.899378185422901</v>
      </c>
    </row>
    <row r="323" spans="1:4" ht="13" x14ac:dyDescent="0.15">
      <c r="A323" s="1" t="s">
        <v>2415</v>
      </c>
      <c r="B323" s="1">
        <v>12.3218335302182</v>
      </c>
      <c r="C323" s="1">
        <v>11.9846000993541</v>
      </c>
      <c r="D323" s="1">
        <v>12.3762128388188</v>
      </c>
    </row>
    <row r="324" spans="1:4" ht="13" x14ac:dyDescent="0.15">
      <c r="A324" s="1" t="s">
        <v>2416</v>
      </c>
      <c r="B324" s="1">
        <v>20.822087899769699</v>
      </c>
      <c r="C324" s="1">
        <v>21.274217585692899</v>
      </c>
      <c r="D324" s="1">
        <v>20.749181427670202</v>
      </c>
    </row>
    <row r="325" spans="1:4" ht="13" x14ac:dyDescent="0.15">
      <c r="A325" s="1" t="s">
        <v>2417</v>
      </c>
      <c r="B325" s="1">
        <v>12.313210833556001</v>
      </c>
      <c r="C325" s="1">
        <v>11.9846000993541</v>
      </c>
      <c r="D325" s="1">
        <v>12.366199721635301</v>
      </c>
    </row>
    <row r="326" spans="1:4" ht="13" x14ac:dyDescent="0.15">
      <c r="A326" s="1" t="s">
        <v>2418</v>
      </c>
      <c r="B326" s="1">
        <v>20.681537944176601</v>
      </c>
      <c r="C326" s="1">
        <v>21.1624441132637</v>
      </c>
      <c r="D326" s="1">
        <v>20.603991228509301</v>
      </c>
    </row>
    <row r="327" spans="1:4" ht="13" x14ac:dyDescent="0.15">
      <c r="A327" s="1" t="s">
        <v>2419</v>
      </c>
      <c r="B327" s="1">
        <v>12.313210833556001</v>
      </c>
      <c r="C327" s="1">
        <v>11.9846000993541</v>
      </c>
      <c r="D327" s="1">
        <v>12.366199721635301</v>
      </c>
    </row>
    <row r="328" spans="1:4" ht="13" x14ac:dyDescent="0.15">
      <c r="A328" s="1" t="s">
        <v>2420</v>
      </c>
      <c r="B328" s="1">
        <v>20.539263449251099</v>
      </c>
      <c r="C328" s="1">
        <v>21.013412816691499</v>
      </c>
      <c r="D328" s="1">
        <v>20.462806276221801</v>
      </c>
    </row>
    <row r="329" spans="1:4" ht="13" x14ac:dyDescent="0.15">
      <c r="A329" s="1" t="s">
        <v>2421</v>
      </c>
      <c r="B329" s="1">
        <v>12.295965440231701</v>
      </c>
      <c r="C329" s="1">
        <v>11.9846000993541</v>
      </c>
      <c r="D329" s="1">
        <v>12.346173487268301</v>
      </c>
    </row>
    <row r="330" spans="1:4" ht="13" x14ac:dyDescent="0.15">
      <c r="A330" s="1" t="s">
        <v>2422</v>
      </c>
      <c r="B330" s="1">
        <v>20.413372077983599</v>
      </c>
      <c r="C330" s="1">
        <v>20.907848981619399</v>
      </c>
      <c r="D330" s="1">
        <v>20.333637064554502</v>
      </c>
    </row>
    <row r="331" spans="1:4" ht="13" x14ac:dyDescent="0.15">
      <c r="A331" s="1" t="s">
        <v>2423</v>
      </c>
      <c r="B331" s="1">
        <v>12.2787200469074</v>
      </c>
      <c r="C331" s="1">
        <v>11.9846000993541</v>
      </c>
      <c r="D331" s="1">
        <v>12.326147252901301</v>
      </c>
    </row>
    <row r="332" spans="1:4" ht="13" x14ac:dyDescent="0.15">
      <c r="A332" s="1" t="s">
        <v>2424</v>
      </c>
      <c r="B332" s="1">
        <v>20.276271201055401</v>
      </c>
      <c r="C332" s="1">
        <v>20.796075509190199</v>
      </c>
      <c r="D332" s="1">
        <v>20.192452112266999</v>
      </c>
    </row>
    <row r="333" spans="1:4" ht="13" x14ac:dyDescent="0.15">
      <c r="A333" s="1" t="s">
        <v>2425</v>
      </c>
      <c r="B333" s="1">
        <v>12.270097350245299</v>
      </c>
      <c r="C333" s="1">
        <v>11.9846000993541</v>
      </c>
      <c r="D333" s="1">
        <v>12.3161341357177</v>
      </c>
    </row>
    <row r="334" spans="1:4" ht="13" x14ac:dyDescent="0.15">
      <c r="A334" s="1" t="s">
        <v>2426</v>
      </c>
      <c r="B334" s="1">
        <v>20.1357212454623</v>
      </c>
      <c r="C334" s="1">
        <v>20.615996025832001</v>
      </c>
      <c r="D334" s="1">
        <v>20.058276342008</v>
      </c>
    </row>
    <row r="335" spans="1:4" ht="13" x14ac:dyDescent="0.15">
      <c r="A335" s="1" t="s">
        <v>2427</v>
      </c>
      <c r="B335" s="1">
        <v>12.252851956921001</v>
      </c>
      <c r="C335" s="1">
        <v>11.9846000993541</v>
      </c>
      <c r="D335" s="1">
        <v>12.2961079013507</v>
      </c>
    </row>
    <row r="336" spans="1:4" ht="13" x14ac:dyDescent="0.15">
      <c r="A336" s="1" t="s">
        <v>2428</v>
      </c>
      <c r="B336" s="1">
        <v>19.999482638200199</v>
      </c>
      <c r="C336" s="1">
        <v>20.485593641331299</v>
      </c>
      <c r="D336" s="1">
        <v>19.921096636593902</v>
      </c>
    </row>
    <row r="337" spans="1:4" ht="13" x14ac:dyDescent="0.15">
      <c r="A337" s="1" t="s">
        <v>2429</v>
      </c>
      <c r="B337" s="1">
        <v>12.218361170272299</v>
      </c>
      <c r="C337" s="1">
        <v>11.9846000993541</v>
      </c>
      <c r="D337" s="1">
        <v>12.2560554326167</v>
      </c>
    </row>
    <row r="338" spans="1:4" ht="13" x14ac:dyDescent="0.15">
      <c r="A338" s="1" t="s">
        <v>2430</v>
      </c>
      <c r="B338" s="1">
        <v>19.864968570270602</v>
      </c>
      <c r="C338" s="1">
        <v>20.342771982116201</v>
      </c>
      <c r="D338" s="1">
        <v>19.787922178053201</v>
      </c>
    </row>
    <row r="339" spans="1:4" ht="13" x14ac:dyDescent="0.15">
      <c r="A339" s="1" t="s">
        <v>2431</v>
      </c>
      <c r="B339" s="1">
        <v>12.218361170272299</v>
      </c>
      <c r="C339" s="1">
        <v>11.9846000993541</v>
      </c>
      <c r="D339" s="1">
        <v>12.2560554326167</v>
      </c>
    </row>
    <row r="340" spans="1:4" ht="13" x14ac:dyDescent="0.15">
      <c r="A340" s="1" t="s">
        <v>2432</v>
      </c>
      <c r="B340" s="1">
        <v>19.7261431540099</v>
      </c>
      <c r="C340" s="1">
        <v>20.243417784401299</v>
      </c>
      <c r="D340" s="1">
        <v>19.6427319788923</v>
      </c>
    </row>
    <row r="341" spans="1:4" ht="13" x14ac:dyDescent="0.15">
      <c r="A341" s="1" t="s">
        <v>2433</v>
      </c>
      <c r="B341" s="1">
        <v>12.201115776948001</v>
      </c>
      <c r="C341" s="1">
        <v>11.9846000993541</v>
      </c>
      <c r="D341" s="1">
        <v>12.2360291982497</v>
      </c>
    </row>
    <row r="342" spans="1:4" ht="13" x14ac:dyDescent="0.15">
      <c r="A342" s="1" t="s">
        <v>2434</v>
      </c>
      <c r="B342" s="1">
        <v>19.608874479404601</v>
      </c>
      <c r="C342" s="1">
        <v>20.1130153999006</v>
      </c>
      <c r="D342" s="1">
        <v>19.527581131281899</v>
      </c>
    </row>
    <row r="343" spans="1:4" ht="13" x14ac:dyDescent="0.15">
      <c r="A343" s="1" t="s">
        <v>2435</v>
      </c>
      <c r="B343" s="1">
        <v>12.201115776948001</v>
      </c>
      <c r="C343" s="1">
        <v>11.9846000993541</v>
      </c>
      <c r="D343" s="1">
        <v>12.2360291982497</v>
      </c>
    </row>
    <row r="344" spans="1:4" ht="13" x14ac:dyDescent="0.15">
      <c r="A344" s="1" t="s">
        <v>2436</v>
      </c>
      <c r="B344" s="1">
        <v>19.498503962129099</v>
      </c>
      <c r="C344" s="1">
        <v>19.995032290114199</v>
      </c>
      <c r="D344" s="1">
        <v>19.4184381539817</v>
      </c>
    </row>
    <row r="345" spans="1:4" ht="13" x14ac:dyDescent="0.15">
      <c r="A345" s="1" t="s">
        <v>2437</v>
      </c>
      <c r="B345" s="1">
        <v>12.1924930802859</v>
      </c>
      <c r="C345" s="1">
        <v>11.9846000993541</v>
      </c>
      <c r="D345" s="1">
        <v>12.226016081066099</v>
      </c>
    </row>
    <row r="346" spans="1:4" ht="13" x14ac:dyDescent="0.15">
      <c r="A346" s="1" t="s">
        <v>2438</v>
      </c>
      <c r="B346" s="1">
        <v>19.396756141515699</v>
      </c>
      <c r="C346" s="1">
        <v>19.914307004470899</v>
      </c>
      <c r="D346" s="1">
        <v>19.3133004235548</v>
      </c>
    </row>
    <row r="347" spans="1:4" ht="13" x14ac:dyDescent="0.15">
      <c r="A347" s="1" t="s">
        <v>2439</v>
      </c>
      <c r="B347" s="1">
        <v>12.175247686961599</v>
      </c>
      <c r="C347" s="1">
        <v>11.9846000993541</v>
      </c>
      <c r="D347" s="1">
        <v>12.205989846699101</v>
      </c>
    </row>
    <row r="348" spans="1:4" ht="13" x14ac:dyDescent="0.15">
      <c r="A348" s="1" t="s">
        <v>2440</v>
      </c>
      <c r="B348" s="1">
        <v>19.291559242237401</v>
      </c>
      <c r="C348" s="1">
        <v>19.8025335320417</v>
      </c>
      <c r="D348" s="1">
        <v>19.209164004846301</v>
      </c>
    </row>
    <row r="349" spans="1:4" ht="13" x14ac:dyDescent="0.15">
      <c r="A349" s="1" t="s">
        <v>2441</v>
      </c>
      <c r="B349" s="1">
        <v>12.158002293637299</v>
      </c>
      <c r="C349" s="1">
        <v>11.9846000993541</v>
      </c>
      <c r="D349" s="1">
        <v>12.185963612332101</v>
      </c>
    </row>
    <row r="350" spans="1:4" ht="13" x14ac:dyDescent="0.15">
      <c r="A350" s="1" t="s">
        <v>2442</v>
      </c>
      <c r="B350" s="1">
        <v>19.177739646296899</v>
      </c>
      <c r="C350" s="1">
        <v>19.659711872826598</v>
      </c>
      <c r="D350" s="1">
        <v>19.100021027545999</v>
      </c>
    </row>
    <row r="351" spans="1:4" ht="13" x14ac:dyDescent="0.15">
      <c r="A351" s="1" t="s">
        <v>2443</v>
      </c>
      <c r="B351" s="1">
        <v>12.158002293637299</v>
      </c>
      <c r="C351" s="1">
        <v>11.9846000993541</v>
      </c>
      <c r="D351" s="1">
        <v>12.185963612332101</v>
      </c>
    </row>
    <row r="352" spans="1:4" ht="13" x14ac:dyDescent="0.15">
      <c r="A352" s="1" t="s">
        <v>2444</v>
      </c>
      <c r="B352" s="1">
        <v>19.064782320022701</v>
      </c>
      <c r="C352" s="1">
        <v>19.529309488325801</v>
      </c>
      <c r="D352" s="1">
        <v>18.9898767385274</v>
      </c>
    </row>
    <row r="353" spans="1:4" ht="13" x14ac:dyDescent="0.15">
      <c r="A353" s="1" t="s">
        <v>2445</v>
      </c>
      <c r="B353" s="1">
        <v>12.1493795969751</v>
      </c>
      <c r="C353" s="1">
        <v>11.9846000993541</v>
      </c>
      <c r="D353" s="1">
        <v>12.1759504951486</v>
      </c>
    </row>
    <row r="354" spans="1:4" ht="13" x14ac:dyDescent="0.15">
      <c r="A354" s="1" t="s">
        <v>2446</v>
      </c>
      <c r="B354" s="1">
        <v>18.950100454416098</v>
      </c>
      <c r="C354" s="1">
        <v>19.442374565325299</v>
      </c>
      <c r="D354" s="1">
        <v>18.870720644043601</v>
      </c>
    </row>
    <row r="355" spans="1:4" ht="13" x14ac:dyDescent="0.15">
      <c r="A355" s="1" t="s">
        <v>2447</v>
      </c>
      <c r="B355" s="1">
        <v>12.140756900313001</v>
      </c>
      <c r="C355" s="1">
        <v>11.9846000993541</v>
      </c>
      <c r="D355" s="1">
        <v>12.165937377965101</v>
      </c>
    </row>
    <row r="356" spans="1:4" ht="13" x14ac:dyDescent="0.15">
      <c r="A356" s="1" t="s">
        <v>2448</v>
      </c>
      <c r="B356" s="1">
        <v>18.8397299371405</v>
      </c>
      <c r="C356" s="1">
        <v>19.330601092896099</v>
      </c>
      <c r="D356" s="1">
        <v>18.760576355025002</v>
      </c>
    </row>
    <row r="357" spans="1:4" ht="13" x14ac:dyDescent="0.15">
      <c r="A357" s="1" t="s">
        <v>2449</v>
      </c>
      <c r="B357" s="1">
        <v>12.1321342036508</v>
      </c>
      <c r="C357" s="1">
        <v>11.9846000993541</v>
      </c>
      <c r="D357" s="1">
        <v>12.1559242607816</v>
      </c>
    </row>
    <row r="358" spans="1:4" ht="13" x14ac:dyDescent="0.15">
      <c r="A358" s="1" t="s">
        <v>2450</v>
      </c>
      <c r="B358" s="1">
        <v>18.727634880532499</v>
      </c>
      <c r="C358" s="1">
        <v>19.2188276204669</v>
      </c>
      <c r="D358" s="1">
        <v>18.6484294425697</v>
      </c>
    </row>
    <row r="359" spans="1:4" ht="13" x14ac:dyDescent="0.15">
      <c r="A359" s="1" t="s">
        <v>2451</v>
      </c>
      <c r="B359" s="1">
        <v>12.0976434170022</v>
      </c>
      <c r="C359" s="1">
        <v>11.9225037257824</v>
      </c>
      <c r="D359" s="1">
        <v>12.125884909231001</v>
      </c>
    </row>
    <row r="360" spans="1:4" ht="13" x14ac:dyDescent="0.15">
      <c r="A360" s="1" t="s">
        <v>2452</v>
      </c>
      <c r="B360" s="1">
        <v>18.6112284755934</v>
      </c>
      <c r="C360" s="1">
        <v>19.100844510680499</v>
      </c>
      <c r="D360" s="1">
        <v>18.532277283241001</v>
      </c>
    </row>
    <row r="361" spans="1:4" ht="13" x14ac:dyDescent="0.15">
      <c r="A361" s="1" t="s">
        <v>2453</v>
      </c>
      <c r="B361" s="1">
        <v>12.0717753270157</v>
      </c>
      <c r="C361" s="1">
        <v>11.9225037257824</v>
      </c>
      <c r="D361" s="1">
        <v>12.0958455576805</v>
      </c>
    </row>
    <row r="362" spans="1:4" ht="13" x14ac:dyDescent="0.15">
      <c r="A362" s="1" t="s">
        <v>2454</v>
      </c>
      <c r="B362" s="1">
        <v>18.5155165426435</v>
      </c>
      <c r="C362" s="1">
        <v>19.007699950322898</v>
      </c>
      <c r="D362" s="1">
        <v>18.4361513582793</v>
      </c>
    </row>
    <row r="363" spans="1:4" ht="13" x14ac:dyDescent="0.15">
      <c r="A363" s="1" t="s">
        <v>2455</v>
      </c>
      <c r="B363" s="1">
        <v>12.0545299336914</v>
      </c>
      <c r="C363" s="1">
        <v>11.9225037257824</v>
      </c>
      <c r="D363" s="1">
        <v>12.0758193233135</v>
      </c>
    </row>
    <row r="364" spans="1:4" ht="13" x14ac:dyDescent="0.15">
      <c r="A364" s="1" t="s">
        <v>2456</v>
      </c>
      <c r="B364" s="1">
        <v>18.406870564700402</v>
      </c>
      <c r="C364" s="1">
        <v>18.9207650273224</v>
      </c>
      <c r="D364" s="1">
        <v>18.324004445823999</v>
      </c>
    </row>
    <row r="365" spans="1:4" ht="13" x14ac:dyDescent="0.15">
      <c r="A365" s="1" t="s">
        <v>2457</v>
      </c>
      <c r="B365" s="1">
        <v>12.0372845403671</v>
      </c>
      <c r="C365" s="1">
        <v>11.9225037257824</v>
      </c>
      <c r="D365" s="1">
        <v>12.055793088946499</v>
      </c>
    </row>
    <row r="366" spans="1:4" ht="13" x14ac:dyDescent="0.15">
      <c r="A366" s="1" t="s">
        <v>2458</v>
      </c>
      <c r="B366" s="1">
        <v>18.2956377777586</v>
      </c>
      <c r="C366" s="1">
        <v>18.833830104321901</v>
      </c>
      <c r="D366" s="1">
        <v>18.208853598213601</v>
      </c>
    </row>
    <row r="367" spans="1:4" ht="13" x14ac:dyDescent="0.15">
      <c r="A367" s="1" t="s">
        <v>2459</v>
      </c>
      <c r="B367" s="1">
        <v>12.0372845403671</v>
      </c>
      <c r="C367" s="1">
        <v>11.9225037257824</v>
      </c>
      <c r="D367" s="1">
        <v>12.055793088946499</v>
      </c>
    </row>
    <row r="368" spans="1:4" ht="13" x14ac:dyDescent="0.15">
      <c r="A368" s="1" t="s">
        <v>2460</v>
      </c>
      <c r="B368" s="1">
        <v>18.190440878480299</v>
      </c>
      <c r="C368" s="1">
        <v>18.722056631892698</v>
      </c>
      <c r="D368" s="1">
        <v>18.104717179505101</v>
      </c>
    </row>
    <row r="369" spans="1:4" ht="13" x14ac:dyDescent="0.15">
      <c r="A369" s="1" t="s">
        <v>2461</v>
      </c>
      <c r="B369" s="1">
        <v>12.0200391470428</v>
      </c>
      <c r="C369" s="1">
        <v>11.9225037257824</v>
      </c>
      <c r="D369" s="1">
        <v>12.035766854579499</v>
      </c>
    </row>
    <row r="370" spans="1:4" ht="13" x14ac:dyDescent="0.15">
      <c r="A370" s="1" t="s">
        <v>2462</v>
      </c>
      <c r="B370" s="1">
        <v>18.080932630870901</v>
      </c>
      <c r="C370" s="1">
        <v>18.591654247391901</v>
      </c>
      <c r="D370" s="1">
        <v>17.9985781373599</v>
      </c>
    </row>
    <row r="371" spans="1:4" ht="13" x14ac:dyDescent="0.15">
      <c r="A371" s="1" t="s">
        <v>2463</v>
      </c>
      <c r="B371" s="1">
        <v>11.994171057056301</v>
      </c>
      <c r="C371" s="1">
        <v>11.9225037257824</v>
      </c>
      <c r="D371" s="1">
        <v>12.005727503028901</v>
      </c>
    </row>
    <row r="372" spans="1:4" ht="13" x14ac:dyDescent="0.15">
      <c r="A372" s="1" t="s">
        <v>2464</v>
      </c>
      <c r="B372" s="1">
        <v>17.980909349589901</v>
      </c>
      <c r="C372" s="1">
        <v>18.455042225534001</v>
      </c>
      <c r="D372" s="1">
        <v>17.904454835834901</v>
      </c>
    </row>
    <row r="373" spans="1:4" ht="13" x14ac:dyDescent="0.15">
      <c r="A373" s="1" t="s">
        <v>2465</v>
      </c>
      <c r="B373" s="1">
        <v>11.994171057056301</v>
      </c>
      <c r="C373" s="1">
        <v>11.9225037257824</v>
      </c>
      <c r="D373" s="1">
        <v>12.005727503028901</v>
      </c>
    </row>
    <row r="374" spans="1:4" ht="13" x14ac:dyDescent="0.15">
      <c r="A374" s="1" t="s">
        <v>2466</v>
      </c>
      <c r="B374" s="1">
        <v>17.876574719977899</v>
      </c>
      <c r="C374" s="1">
        <v>18.4053651266766</v>
      </c>
      <c r="D374" s="1">
        <v>17.791306611661199</v>
      </c>
    </row>
    <row r="375" spans="1:4" ht="13" x14ac:dyDescent="0.15">
      <c r="A375" s="1" t="s">
        <v>2467</v>
      </c>
      <c r="B375" s="1">
        <v>11.985548360394199</v>
      </c>
      <c r="C375" s="1">
        <v>11.9225037257824</v>
      </c>
      <c r="D375" s="1">
        <v>11.9957143858454</v>
      </c>
    </row>
    <row r="376" spans="1:4" ht="13" x14ac:dyDescent="0.15">
      <c r="A376" s="1" t="s">
        <v>2468</v>
      </c>
      <c r="B376" s="1">
        <v>17.777413708363099</v>
      </c>
      <c r="C376" s="1">
        <v>18.330849478390402</v>
      </c>
      <c r="D376" s="1">
        <v>17.6881715046711</v>
      </c>
    </row>
    <row r="377" spans="1:4" ht="13" x14ac:dyDescent="0.15">
      <c r="A377" s="1" t="s">
        <v>2469</v>
      </c>
      <c r="B377" s="1">
        <v>11.985548360394199</v>
      </c>
      <c r="C377" s="1">
        <v>11.9225037257824</v>
      </c>
      <c r="D377" s="1">
        <v>11.9957143858454</v>
      </c>
    </row>
    <row r="378" spans="1:4" ht="13" x14ac:dyDescent="0.15">
      <c r="A378" s="1" t="s">
        <v>2470</v>
      </c>
      <c r="B378" s="1">
        <v>17.686875393410499</v>
      </c>
      <c r="C378" s="1">
        <v>18.2563338301043</v>
      </c>
      <c r="D378" s="1">
        <v>17.595049514864399</v>
      </c>
    </row>
    <row r="379" spans="1:4" ht="13" x14ac:dyDescent="0.15">
      <c r="A379" s="1" t="s">
        <v>2471</v>
      </c>
      <c r="B379" s="1">
        <v>11.968302967069899</v>
      </c>
      <c r="C379" s="1">
        <v>11.860407352210601</v>
      </c>
      <c r="D379" s="1">
        <v>11.9857012686619</v>
      </c>
    </row>
    <row r="380" spans="1:4" ht="13" x14ac:dyDescent="0.15">
      <c r="A380" s="1" t="s">
        <v>2472</v>
      </c>
      <c r="B380" s="1">
        <v>17.5946125391254</v>
      </c>
      <c r="C380" s="1">
        <v>18.156979632389401</v>
      </c>
      <c r="D380" s="1">
        <v>17.503930148494501</v>
      </c>
    </row>
    <row r="381" spans="1:4" ht="13" x14ac:dyDescent="0.15">
      <c r="A381" s="1" t="s">
        <v>2473</v>
      </c>
      <c r="B381" s="1">
        <v>11.951057573745601</v>
      </c>
      <c r="C381" s="1">
        <v>11.798310978638799</v>
      </c>
      <c r="D381" s="1">
        <v>11.975688151478399</v>
      </c>
    </row>
    <row r="382" spans="1:4" ht="13" x14ac:dyDescent="0.15">
      <c r="A382" s="1" t="s">
        <v>2474</v>
      </c>
      <c r="B382" s="1">
        <v>17.488553370180899</v>
      </c>
      <c r="C382" s="1">
        <v>18.045206159960198</v>
      </c>
      <c r="D382" s="1">
        <v>17.3987924180676</v>
      </c>
    </row>
    <row r="383" spans="1:4" ht="13" x14ac:dyDescent="0.15">
      <c r="A383" s="1" t="s">
        <v>2475</v>
      </c>
      <c r="B383" s="1">
        <v>11.899321393772601</v>
      </c>
      <c r="C383" s="1">
        <v>11.736214605067</v>
      </c>
      <c r="D383" s="1">
        <v>11.925622565560801</v>
      </c>
    </row>
    <row r="384" spans="1:4" ht="13" x14ac:dyDescent="0.15">
      <c r="A384" s="1" t="s">
        <v>2476</v>
      </c>
      <c r="B384" s="1">
        <v>17.3738715045743</v>
      </c>
      <c r="C384" s="1">
        <v>17.896174863387898</v>
      </c>
      <c r="D384" s="1">
        <v>17.289649440767398</v>
      </c>
    </row>
    <row r="385" spans="1:4" ht="13" x14ac:dyDescent="0.15">
      <c r="A385" s="1" t="s">
        <v>2477</v>
      </c>
      <c r="B385" s="1">
        <v>11.864830607124</v>
      </c>
      <c r="C385" s="1">
        <v>11.6741182314952</v>
      </c>
      <c r="D385" s="1">
        <v>11.895583214010299</v>
      </c>
    </row>
    <row r="386" spans="1:4" ht="13" x14ac:dyDescent="0.15">
      <c r="A386" s="1" t="s">
        <v>2478</v>
      </c>
      <c r="B386" s="1">
        <v>17.268674605295999</v>
      </c>
      <c r="C386" s="1">
        <v>17.8216592151018</v>
      </c>
      <c r="D386" s="1">
        <v>17.1795051517487</v>
      </c>
    </row>
    <row r="387" spans="1:4" ht="13" x14ac:dyDescent="0.15">
      <c r="A387" s="1" t="s">
        <v>2479</v>
      </c>
      <c r="B387" s="1">
        <v>11.8475852137997</v>
      </c>
      <c r="C387" s="1">
        <v>11.6741182314952</v>
      </c>
      <c r="D387" s="1">
        <v>11.875556979643299</v>
      </c>
    </row>
    <row r="388" spans="1:4" ht="13" x14ac:dyDescent="0.15">
      <c r="A388" s="1" t="s">
        <v>2480</v>
      </c>
      <c r="B388" s="1">
        <v>17.175549481344699</v>
      </c>
      <c r="C388" s="1">
        <v>17.759562841529998</v>
      </c>
      <c r="D388" s="1">
        <v>17.0813766033503</v>
      </c>
    </row>
    <row r="389" spans="1:4" ht="13" x14ac:dyDescent="0.15">
      <c r="A389" s="1" t="s">
        <v>2481</v>
      </c>
      <c r="B389" s="1">
        <v>11.8303398204754</v>
      </c>
      <c r="C389" s="1">
        <v>11.6741182314952</v>
      </c>
      <c r="D389" s="1">
        <v>11.855530745276299</v>
      </c>
    </row>
    <row r="390" spans="1:4" ht="13" x14ac:dyDescent="0.15">
      <c r="A390" s="1" t="s">
        <v>2482</v>
      </c>
      <c r="B390" s="1">
        <v>17.0875979753908</v>
      </c>
      <c r="C390" s="1">
        <v>17.6726279185295</v>
      </c>
      <c r="D390" s="1">
        <v>16.993261172135401</v>
      </c>
    </row>
    <row r="391" spans="1:4" ht="13" x14ac:dyDescent="0.15">
      <c r="A391" s="1" t="s">
        <v>2483</v>
      </c>
      <c r="B391" s="1">
        <v>11.7958490338268</v>
      </c>
      <c r="C391" s="1">
        <v>11.6741182314952</v>
      </c>
      <c r="D391" s="1">
        <v>11.8154782765422</v>
      </c>
    </row>
    <row r="392" spans="1:4" ht="13" x14ac:dyDescent="0.15">
      <c r="A392" s="1" t="s">
        <v>2484</v>
      </c>
      <c r="B392" s="1">
        <v>16.983263345778699</v>
      </c>
      <c r="C392" s="1">
        <v>17.585692995529001</v>
      </c>
      <c r="D392" s="1">
        <v>16.886120818271898</v>
      </c>
    </row>
    <row r="393" spans="1:4" ht="13" x14ac:dyDescent="0.15">
      <c r="A393" s="1" t="s">
        <v>2485</v>
      </c>
      <c r="B393" s="1">
        <v>11.7958490338268</v>
      </c>
      <c r="C393" s="1">
        <v>11.6741182314952</v>
      </c>
      <c r="D393" s="1">
        <v>11.8154782765422</v>
      </c>
    </row>
    <row r="394" spans="1:4" ht="13" x14ac:dyDescent="0.15">
      <c r="A394" s="1" t="s">
        <v>2486</v>
      </c>
      <c r="B394" s="1">
        <v>16.892725030826099</v>
      </c>
      <c r="C394" s="1">
        <v>17.436661698956701</v>
      </c>
      <c r="D394" s="1">
        <v>16.8050145690855</v>
      </c>
    </row>
    <row r="395" spans="1:4" ht="13" x14ac:dyDescent="0.15">
      <c r="A395" s="1" t="s">
        <v>2487</v>
      </c>
      <c r="B395" s="1">
        <v>11.778603640502499</v>
      </c>
      <c r="C395" s="1">
        <v>11.6120218579234</v>
      </c>
      <c r="D395" s="1">
        <v>11.8054651593587</v>
      </c>
    </row>
    <row r="396" spans="1:4" ht="13" x14ac:dyDescent="0.15">
      <c r="A396" s="1" t="s">
        <v>2488</v>
      </c>
      <c r="B396" s="1">
        <v>16.8030489855397</v>
      </c>
      <c r="C396" s="1">
        <v>17.349726775956199</v>
      </c>
      <c r="D396" s="1">
        <v>16.714896514433899</v>
      </c>
    </row>
    <row r="397" spans="1:4" ht="13" x14ac:dyDescent="0.15">
      <c r="A397" s="1" t="s">
        <v>2489</v>
      </c>
      <c r="B397" s="1">
        <v>11.7699809438403</v>
      </c>
      <c r="C397" s="1">
        <v>11.6120218579234</v>
      </c>
      <c r="D397" s="1">
        <v>11.795452042175199</v>
      </c>
    </row>
    <row r="398" spans="1:4" ht="13" x14ac:dyDescent="0.15">
      <c r="A398" s="1" t="s">
        <v>2490</v>
      </c>
      <c r="B398" s="1">
        <v>16.7038879739249</v>
      </c>
      <c r="C398" s="1">
        <v>17.244162940884198</v>
      </c>
      <c r="D398" s="1">
        <v>16.6167679660355</v>
      </c>
    </row>
    <row r="399" spans="1:4" ht="13" x14ac:dyDescent="0.15">
      <c r="A399" s="1" t="s">
        <v>2491</v>
      </c>
      <c r="B399" s="1">
        <v>11.7699809438403</v>
      </c>
      <c r="C399" s="1">
        <v>11.6120218579234</v>
      </c>
      <c r="D399" s="1">
        <v>11.795452042175199</v>
      </c>
    </row>
    <row r="400" spans="1:4" ht="13" x14ac:dyDescent="0.15">
      <c r="A400" s="1" t="s">
        <v>2492</v>
      </c>
      <c r="B400" s="1">
        <v>16.6116251196399</v>
      </c>
      <c r="C400" s="1">
        <v>17.163437655240902</v>
      </c>
      <c r="D400" s="1">
        <v>16.522644664510501</v>
      </c>
    </row>
    <row r="401" spans="1:4" ht="13" x14ac:dyDescent="0.15">
      <c r="A401" s="1" t="s">
        <v>2493</v>
      </c>
      <c r="B401" s="1">
        <v>11.761358247178199</v>
      </c>
      <c r="C401" s="1">
        <v>11.6120218579234</v>
      </c>
      <c r="D401" s="1">
        <v>11.7854389249917</v>
      </c>
    </row>
    <row r="402" spans="1:4" ht="13" x14ac:dyDescent="0.15">
      <c r="A402" s="1" t="s">
        <v>2494</v>
      </c>
      <c r="B402" s="1">
        <v>16.533158580014302</v>
      </c>
      <c r="C402" s="1">
        <v>17.076502732240399</v>
      </c>
      <c r="D402" s="1">
        <v>16.445543662197402</v>
      </c>
    </row>
    <row r="403" spans="1:4" ht="13" x14ac:dyDescent="0.15">
      <c r="A403" s="1" t="s">
        <v>2495</v>
      </c>
      <c r="B403" s="1">
        <v>11.726867460529601</v>
      </c>
      <c r="C403" s="1">
        <v>11.6120218579234</v>
      </c>
      <c r="D403" s="1">
        <v>11.7453864562576</v>
      </c>
    </row>
    <row r="404" spans="1:4" ht="13" x14ac:dyDescent="0.15">
      <c r="A404" s="1" t="s">
        <v>2496</v>
      </c>
      <c r="B404" s="1">
        <v>16.440895725729199</v>
      </c>
      <c r="C404" s="1">
        <v>17.0330352707401</v>
      </c>
      <c r="D404" s="1">
        <v>16.3454124903623</v>
      </c>
    </row>
    <row r="405" spans="1:4" ht="13" x14ac:dyDescent="0.15">
      <c r="A405" s="1" t="s">
        <v>2497</v>
      </c>
      <c r="B405" s="1">
        <v>11.709622067205199</v>
      </c>
      <c r="C405" s="1">
        <v>11.5499254843517</v>
      </c>
      <c r="D405" s="1">
        <v>11.7353733390741</v>
      </c>
    </row>
    <row r="406" spans="1:4" ht="13" x14ac:dyDescent="0.15">
      <c r="A406" s="1" t="s">
        <v>2498</v>
      </c>
      <c r="B406" s="1">
        <v>16.371051882765801</v>
      </c>
      <c r="C406" s="1">
        <v>16.9647292598112</v>
      </c>
      <c r="D406" s="1">
        <v>16.2753206700778</v>
      </c>
    </row>
    <row r="407" spans="1:4" ht="13" x14ac:dyDescent="0.15">
      <c r="A407" s="1" t="s">
        <v>2499</v>
      </c>
      <c r="B407" s="1">
        <v>11.7009993705431</v>
      </c>
      <c r="C407" s="1">
        <v>11.5499254843517</v>
      </c>
      <c r="D407" s="1">
        <v>11.7253602218906</v>
      </c>
    </row>
    <row r="408" spans="1:4" ht="13" x14ac:dyDescent="0.15">
      <c r="A408" s="1" t="s">
        <v>2500</v>
      </c>
      <c r="B408" s="1">
        <v>16.277064489148302</v>
      </c>
      <c r="C408" s="1">
        <v>16.846746150024799</v>
      </c>
      <c r="D408" s="1">
        <v>16.185202615426199</v>
      </c>
    </row>
    <row r="409" spans="1:4" ht="13" x14ac:dyDescent="0.15">
      <c r="A409" s="1" t="s">
        <v>2501</v>
      </c>
      <c r="B409" s="1">
        <v>11.666508583894499</v>
      </c>
      <c r="C409" s="1">
        <v>11.5499254843517</v>
      </c>
      <c r="D409" s="1">
        <v>11.6853077531566</v>
      </c>
    </row>
    <row r="410" spans="1:4" ht="13" x14ac:dyDescent="0.15">
      <c r="A410" s="1" t="s">
        <v>2502</v>
      </c>
      <c r="B410" s="1">
        <v>16.189112983194299</v>
      </c>
      <c r="C410" s="1">
        <v>16.7908594138102</v>
      </c>
      <c r="D410" s="1">
        <v>16.092080625619499</v>
      </c>
    </row>
    <row r="411" spans="1:4" ht="13" x14ac:dyDescent="0.15">
      <c r="A411" s="1" t="s">
        <v>2503</v>
      </c>
      <c r="B411" s="1">
        <v>11.6578858872323</v>
      </c>
      <c r="C411" s="1">
        <v>11.5499254843517</v>
      </c>
      <c r="D411" s="1">
        <v>11.675294635973099</v>
      </c>
    </row>
    <row r="412" spans="1:4" ht="13" x14ac:dyDescent="0.15">
      <c r="A412" s="1" t="s">
        <v>2504</v>
      </c>
      <c r="B412" s="1">
        <v>16.116682331232202</v>
      </c>
      <c r="C412" s="1">
        <v>16.697714853452499</v>
      </c>
      <c r="D412" s="1">
        <v>16.0229901170533</v>
      </c>
    </row>
    <row r="413" spans="1:4" ht="13" x14ac:dyDescent="0.15">
      <c r="A413" s="1" t="s">
        <v>2505</v>
      </c>
      <c r="B413" s="1">
        <v>11.6578858872323</v>
      </c>
      <c r="C413" s="1">
        <v>11.5499254843517</v>
      </c>
      <c r="D413" s="1">
        <v>11.675294635973099</v>
      </c>
    </row>
    <row r="414" spans="1:4" ht="13" x14ac:dyDescent="0.15">
      <c r="A414" s="1" t="s">
        <v>2506</v>
      </c>
      <c r="B414" s="1">
        <v>16.028730825278299</v>
      </c>
      <c r="C414" s="1">
        <v>16.635618479880701</v>
      </c>
      <c r="D414" s="1">
        <v>15.930869438965001</v>
      </c>
    </row>
    <row r="415" spans="1:4" ht="13" x14ac:dyDescent="0.15">
      <c r="A415" s="1" t="s">
        <v>2507</v>
      </c>
      <c r="B415" s="1">
        <v>11.640640493908</v>
      </c>
      <c r="C415" s="1">
        <v>11.5499254843517</v>
      </c>
      <c r="D415" s="1">
        <v>11.655268401606101</v>
      </c>
    </row>
    <row r="416" spans="1:4" ht="13" x14ac:dyDescent="0.15">
      <c r="A416" s="1" t="s">
        <v>2508</v>
      </c>
      <c r="B416" s="1">
        <v>15.938192510325599</v>
      </c>
      <c r="C416" s="1">
        <v>16.499006458022802</v>
      </c>
      <c r="D416" s="1">
        <v>15.847760566341901</v>
      </c>
    </row>
    <row r="417" spans="1:4" ht="13" x14ac:dyDescent="0.15">
      <c r="A417" s="1" t="s">
        <v>2509</v>
      </c>
      <c r="B417" s="1">
        <v>11.6233951005837</v>
      </c>
      <c r="C417" s="1">
        <v>11.5499254843517</v>
      </c>
      <c r="D417" s="1">
        <v>11.635242167238999</v>
      </c>
    </row>
    <row r="418" spans="1:4" ht="13" x14ac:dyDescent="0.15">
      <c r="A418" s="1" t="s">
        <v>2510</v>
      </c>
      <c r="B418" s="1">
        <v>15.8511032740379</v>
      </c>
      <c r="C418" s="1">
        <v>16.393442622950801</v>
      </c>
      <c r="D418" s="1">
        <v>15.763650382000399</v>
      </c>
    </row>
    <row r="419" spans="1:4" ht="13" x14ac:dyDescent="0.15">
      <c r="A419" s="1" t="s">
        <v>2511</v>
      </c>
      <c r="B419" s="1">
        <v>11.580281617272901</v>
      </c>
      <c r="C419" s="1">
        <v>11.5499254843517</v>
      </c>
      <c r="D419" s="1">
        <v>11.5851765813215</v>
      </c>
    </row>
    <row r="420" spans="1:4" ht="13" x14ac:dyDescent="0.15">
      <c r="A420" s="1" t="s">
        <v>2512</v>
      </c>
      <c r="B420" s="1">
        <v>15.762289498417701</v>
      </c>
      <c r="C420" s="1">
        <v>16.306507699950298</v>
      </c>
      <c r="D420" s="1">
        <v>15.6745336390671</v>
      </c>
    </row>
    <row r="421" spans="1:4" ht="13" x14ac:dyDescent="0.15">
      <c r="A421" s="1" t="s">
        <v>2513</v>
      </c>
      <c r="B421" s="1">
        <v>11.571658920610799</v>
      </c>
      <c r="C421" s="1">
        <v>11.5499254843517</v>
      </c>
      <c r="D421" s="1">
        <v>11.575163464138001</v>
      </c>
    </row>
    <row r="422" spans="1:4" ht="13" x14ac:dyDescent="0.15">
      <c r="A422" s="1" t="s">
        <v>2514</v>
      </c>
      <c r="B422" s="1">
        <v>15.651918981142099</v>
      </c>
      <c r="C422" s="1">
        <v>16.200943864878202</v>
      </c>
      <c r="D422" s="1">
        <v>15.563388038330199</v>
      </c>
    </row>
    <row r="423" spans="1:4" ht="13" x14ac:dyDescent="0.15">
      <c r="A423" s="1" t="s">
        <v>2515</v>
      </c>
      <c r="B423" s="1">
        <v>11.554413527286499</v>
      </c>
      <c r="C423" s="1">
        <v>11.4878291107799</v>
      </c>
      <c r="D423" s="1">
        <v>11.5651503469545</v>
      </c>
    </row>
    <row r="424" spans="1:4" ht="13" x14ac:dyDescent="0.15">
      <c r="A424" s="1" t="s">
        <v>2516</v>
      </c>
      <c r="B424" s="1">
        <v>15.5631052055219</v>
      </c>
      <c r="C424" s="1">
        <v>16.120218579234901</v>
      </c>
      <c r="D424" s="1">
        <v>15.4732699836786</v>
      </c>
    </row>
    <row r="425" spans="1:4" ht="13" x14ac:dyDescent="0.15">
      <c r="A425" s="1" t="s">
        <v>2517</v>
      </c>
      <c r="B425" s="1">
        <v>11.537168133962201</v>
      </c>
      <c r="C425" s="1">
        <v>11.4878291107799</v>
      </c>
      <c r="D425" s="1">
        <v>11.5451241125874</v>
      </c>
    </row>
    <row r="426" spans="1:4" ht="13" x14ac:dyDescent="0.15">
      <c r="A426" s="1" t="s">
        <v>2518</v>
      </c>
      <c r="B426" s="1">
        <v>15.4863632052288</v>
      </c>
      <c r="C426" s="1">
        <v>16.0146547441629</v>
      </c>
      <c r="D426" s="1">
        <v>15.4011755399573</v>
      </c>
    </row>
    <row r="427" spans="1:4" ht="13" x14ac:dyDescent="0.15">
      <c r="A427" s="1" t="s">
        <v>2519</v>
      </c>
      <c r="B427" s="1">
        <v>11.519922740637901</v>
      </c>
      <c r="C427" s="1">
        <v>11.4878291107799</v>
      </c>
      <c r="D427" s="1">
        <v>11.5250978782204</v>
      </c>
    </row>
    <row r="428" spans="1:4" ht="13" x14ac:dyDescent="0.15">
      <c r="A428" s="1" t="s">
        <v>2520</v>
      </c>
      <c r="B428" s="1">
        <v>15.398411699274799</v>
      </c>
      <c r="C428" s="1">
        <v>15.9339294585196</v>
      </c>
      <c r="D428" s="1">
        <v>15.3120587970241</v>
      </c>
    </row>
    <row r="429" spans="1:4" ht="13" x14ac:dyDescent="0.15">
      <c r="A429" s="1" t="s">
        <v>2521</v>
      </c>
      <c r="B429" s="1">
        <v>11.5113000439757</v>
      </c>
      <c r="C429" s="1">
        <v>11.4878291107799</v>
      </c>
      <c r="D429" s="1">
        <v>11.515084761036899</v>
      </c>
    </row>
    <row r="430" spans="1:4" ht="13" x14ac:dyDescent="0.15">
      <c r="A430" s="1" t="s">
        <v>2522</v>
      </c>
      <c r="B430" s="1">
        <v>15.3259810473127</v>
      </c>
      <c r="C430" s="1">
        <v>15.8656234475906</v>
      </c>
      <c r="D430" s="1">
        <v>15.2389630415844</v>
      </c>
    </row>
    <row r="431" spans="1:4" ht="13" x14ac:dyDescent="0.15">
      <c r="A431" s="1" t="s">
        <v>2523</v>
      </c>
      <c r="B431" s="1">
        <v>11.502677347313499</v>
      </c>
      <c r="C431" s="1">
        <v>11.4878291107799</v>
      </c>
      <c r="D431" s="1">
        <v>11.5050716438534</v>
      </c>
    </row>
    <row r="432" spans="1:4" ht="13" x14ac:dyDescent="0.15">
      <c r="A432" s="1" t="s">
        <v>2524</v>
      </c>
      <c r="B432" s="1">
        <v>15.250101316685701</v>
      </c>
      <c r="C432" s="1">
        <v>15.797317436661601</v>
      </c>
      <c r="D432" s="1">
        <v>15.1618620392714</v>
      </c>
    </row>
    <row r="433" spans="1:4" ht="13" x14ac:dyDescent="0.15">
      <c r="A433" s="1" t="s">
        <v>2525</v>
      </c>
      <c r="B433" s="1">
        <v>11.485431953989201</v>
      </c>
      <c r="C433" s="1">
        <v>11.4878291107799</v>
      </c>
      <c r="D433" s="1">
        <v>11.4850454094864</v>
      </c>
    </row>
    <row r="434" spans="1:4" ht="13" x14ac:dyDescent="0.15">
      <c r="A434" s="1" t="s">
        <v>2526</v>
      </c>
      <c r="B434" s="1">
        <v>15.1690479680615</v>
      </c>
      <c r="C434" s="1">
        <v>15.6917536015896</v>
      </c>
      <c r="D434" s="1">
        <v>15.084761036958399</v>
      </c>
    </row>
    <row r="435" spans="1:4" ht="13" x14ac:dyDescent="0.15">
      <c r="A435" s="1" t="s">
        <v>2527</v>
      </c>
      <c r="B435" s="1">
        <v>11.485431953989201</v>
      </c>
      <c r="C435" s="1">
        <v>11.4878291107799</v>
      </c>
      <c r="D435" s="1">
        <v>11.4850454094864</v>
      </c>
    </row>
    <row r="436" spans="1:4" ht="13" x14ac:dyDescent="0.15">
      <c r="A436" s="1" t="s">
        <v>2528</v>
      </c>
      <c r="B436" s="1">
        <v>15.0879946194372</v>
      </c>
      <c r="C436" s="1">
        <v>15.6296572280178</v>
      </c>
      <c r="D436" s="1">
        <v>15.0006508526169</v>
      </c>
    </row>
    <row r="437" spans="1:4" ht="13" x14ac:dyDescent="0.15">
      <c r="A437" s="1" t="s">
        <v>2529</v>
      </c>
      <c r="B437" s="1">
        <v>11.476809257327099</v>
      </c>
      <c r="C437" s="1">
        <v>11.4878291107799</v>
      </c>
      <c r="D437" s="1">
        <v>11.475032292302901</v>
      </c>
    </row>
    <row r="438" spans="1:4" ht="13" x14ac:dyDescent="0.15">
      <c r="A438" s="1" t="s">
        <v>2530</v>
      </c>
      <c r="B438" s="1">
        <v>15.0215998551386</v>
      </c>
      <c r="C438" s="1">
        <v>15.536512667660199</v>
      </c>
      <c r="D438" s="1">
        <v>14.9385695260791</v>
      </c>
    </row>
    <row r="439" spans="1:4" ht="13" x14ac:dyDescent="0.15">
      <c r="A439" s="1" t="s">
        <v>2531</v>
      </c>
      <c r="B439" s="1">
        <v>11.459563864002799</v>
      </c>
      <c r="C439" s="1">
        <v>11.4878291107799</v>
      </c>
      <c r="D439" s="1">
        <v>11.455006057935799</v>
      </c>
    </row>
    <row r="440" spans="1:4" ht="13" x14ac:dyDescent="0.15">
      <c r="A440" s="1" t="s">
        <v>2532</v>
      </c>
      <c r="B440" s="1">
        <v>14.950893742509001</v>
      </c>
      <c r="C440" s="1">
        <v>15.4806259314456</v>
      </c>
      <c r="D440" s="1">
        <v>14.8654737706395</v>
      </c>
    </row>
    <row r="441" spans="1:4" ht="13" x14ac:dyDescent="0.15">
      <c r="A441" s="1" t="s">
        <v>2533</v>
      </c>
      <c r="B441" s="1">
        <v>11.442318470678501</v>
      </c>
      <c r="C441" s="1">
        <v>11.425732737208101</v>
      </c>
      <c r="D441" s="1">
        <v>11.4449929407523</v>
      </c>
    </row>
    <row r="442" spans="1:4" ht="13" x14ac:dyDescent="0.15">
      <c r="A442" s="1" t="s">
        <v>2534</v>
      </c>
      <c r="B442" s="1">
        <v>14.8819121692118</v>
      </c>
      <c r="C442" s="1">
        <v>15.375062096373499</v>
      </c>
      <c r="D442" s="1">
        <v>14.8023911323834</v>
      </c>
    </row>
    <row r="443" spans="1:4" ht="13" x14ac:dyDescent="0.15">
      <c r="A443" s="1" t="s">
        <v>2535</v>
      </c>
      <c r="B443" s="1">
        <v>11.4336957740163</v>
      </c>
      <c r="C443" s="1">
        <v>11.425732737208101</v>
      </c>
      <c r="D443" s="1">
        <v>11.434979823568799</v>
      </c>
    </row>
    <row r="444" spans="1:4" ht="13" x14ac:dyDescent="0.15">
      <c r="A444" s="1" t="s">
        <v>2536</v>
      </c>
      <c r="B444" s="1">
        <v>14.789649314926701</v>
      </c>
      <c r="C444" s="1">
        <v>15.3129657228017</v>
      </c>
      <c r="D444" s="1">
        <v>14.7052638957033</v>
      </c>
    </row>
    <row r="445" spans="1:4" ht="13" x14ac:dyDescent="0.15">
      <c r="A445" s="1" t="s">
        <v>2537</v>
      </c>
      <c r="B445" s="1">
        <v>11.425073077354201</v>
      </c>
      <c r="C445" s="1">
        <v>11.363636363636299</v>
      </c>
      <c r="D445" s="1">
        <v>11.434979823568799</v>
      </c>
    </row>
    <row r="446" spans="1:4" ht="13" x14ac:dyDescent="0.15">
      <c r="A446" s="1" t="s">
        <v>2538</v>
      </c>
      <c r="B446" s="1">
        <v>14.732739516956499</v>
      </c>
      <c r="C446" s="1">
        <v>15.2570789865871</v>
      </c>
      <c r="D446" s="1">
        <v>14.6481891277573</v>
      </c>
    </row>
    <row r="447" spans="1:4" ht="13" x14ac:dyDescent="0.15">
      <c r="A447" s="1" t="s">
        <v>2539</v>
      </c>
      <c r="B447" s="1">
        <v>11.425073077354201</v>
      </c>
      <c r="C447" s="1">
        <v>11.363636363636299</v>
      </c>
      <c r="D447" s="1">
        <v>11.434979823568799</v>
      </c>
    </row>
    <row r="448" spans="1:4" ht="13" x14ac:dyDescent="0.15">
      <c r="A448" s="1" t="s">
        <v>2540</v>
      </c>
      <c r="B448" s="1">
        <v>14.652548437998499</v>
      </c>
      <c r="C448" s="1">
        <v>15.163934426229501</v>
      </c>
      <c r="D448" s="1">
        <v>14.570086813725901</v>
      </c>
    </row>
    <row r="449" spans="1:4" ht="13" x14ac:dyDescent="0.15">
      <c r="A449" s="1" t="s">
        <v>2541</v>
      </c>
      <c r="B449" s="1">
        <v>11.4078276840299</v>
      </c>
      <c r="C449" s="1">
        <v>11.2394436164927</v>
      </c>
      <c r="D449" s="1">
        <v>11.434979823568799</v>
      </c>
    </row>
    <row r="450" spans="1:4" ht="13" x14ac:dyDescent="0.15">
      <c r="A450" s="1" t="s">
        <v>2542</v>
      </c>
      <c r="B450" s="1">
        <v>14.5732196287066</v>
      </c>
      <c r="C450" s="1">
        <v>15.095628415300499</v>
      </c>
      <c r="D450" s="1">
        <v>14.488980564539499</v>
      </c>
    </row>
    <row r="451" spans="1:4" ht="13" x14ac:dyDescent="0.15">
      <c r="A451" s="1" t="s">
        <v>2543</v>
      </c>
      <c r="B451" s="1">
        <v>11.390582290705501</v>
      </c>
      <c r="C451" s="1">
        <v>11.2394436164927</v>
      </c>
      <c r="D451" s="1">
        <v>11.414953589201801</v>
      </c>
    </row>
    <row r="452" spans="1:4" ht="13" x14ac:dyDescent="0.15">
      <c r="A452" s="1" t="s">
        <v>2544</v>
      </c>
      <c r="B452" s="1">
        <v>14.492166280082399</v>
      </c>
      <c r="C452" s="1">
        <v>15.0459513164431</v>
      </c>
      <c r="D452" s="1">
        <v>14.402867756761299</v>
      </c>
    </row>
    <row r="453" spans="1:4" ht="13" x14ac:dyDescent="0.15">
      <c r="A453" s="1" t="s">
        <v>2545</v>
      </c>
      <c r="B453" s="1">
        <v>11.3819595940434</v>
      </c>
      <c r="C453" s="1">
        <v>11.2394436164927</v>
      </c>
      <c r="D453" s="1">
        <v>11.4049404720183</v>
      </c>
    </row>
    <row r="454" spans="1:4" ht="13" x14ac:dyDescent="0.15">
      <c r="A454" s="1" t="s">
        <v>2546</v>
      </c>
      <c r="B454" s="1">
        <v>14.4205978977865</v>
      </c>
      <c r="C454" s="1">
        <v>14.952806756085399</v>
      </c>
      <c r="D454" s="1">
        <v>14.334778559913399</v>
      </c>
    </row>
    <row r="455" spans="1:4" ht="13" x14ac:dyDescent="0.15">
      <c r="A455" s="1" t="s">
        <v>2547</v>
      </c>
      <c r="B455" s="1">
        <v>11.3560915040569</v>
      </c>
      <c r="C455" s="1">
        <v>11.1152508693492</v>
      </c>
      <c r="D455" s="1">
        <v>11.394927354834801</v>
      </c>
    </row>
    <row r="456" spans="1:4" ht="13" x14ac:dyDescent="0.15">
      <c r="A456" s="1" t="s">
        <v>2548</v>
      </c>
      <c r="B456" s="1">
        <v>14.3533408638217</v>
      </c>
      <c r="C456" s="1">
        <v>14.903129657228</v>
      </c>
      <c r="D456" s="1">
        <v>14.2646867396289</v>
      </c>
    </row>
    <row r="457" spans="1:4" ht="13" x14ac:dyDescent="0.15">
      <c r="A457" s="1" t="s">
        <v>2549</v>
      </c>
      <c r="B457" s="1">
        <v>11.3388461107326</v>
      </c>
      <c r="C457" s="1">
        <v>11.1152508693492</v>
      </c>
      <c r="D457" s="1">
        <v>11.374901120467801</v>
      </c>
    </row>
    <row r="458" spans="1:4" ht="13" x14ac:dyDescent="0.15">
      <c r="A458" s="1" t="s">
        <v>2550</v>
      </c>
      <c r="B458" s="1">
        <v>14.2912574478542</v>
      </c>
      <c r="C458" s="1">
        <v>14.778936910084401</v>
      </c>
      <c r="D458" s="1">
        <v>14.2126185302746</v>
      </c>
    </row>
    <row r="459" spans="1:4" ht="13" x14ac:dyDescent="0.15">
      <c r="A459" s="1" t="s">
        <v>2551</v>
      </c>
      <c r="B459" s="1">
        <v>11.304355324084</v>
      </c>
      <c r="C459" s="1">
        <v>11.053154495777401</v>
      </c>
      <c r="D459" s="1">
        <v>11.3448617689172</v>
      </c>
    </row>
    <row r="460" spans="1:4" ht="13" x14ac:dyDescent="0.15">
      <c r="A460" s="1" t="s">
        <v>2552</v>
      </c>
      <c r="B460" s="1">
        <v>14.219689065558301</v>
      </c>
      <c r="C460" s="1">
        <v>14.716840536512599</v>
      </c>
      <c r="D460" s="1">
        <v>14.139522774834999</v>
      </c>
    </row>
    <row r="461" spans="1:4" ht="13" x14ac:dyDescent="0.15">
      <c r="A461" s="1" t="s">
        <v>2553</v>
      </c>
      <c r="B461" s="1">
        <v>11.278487234097501</v>
      </c>
      <c r="C461" s="1">
        <v>10.991058122205599</v>
      </c>
      <c r="D461" s="1">
        <v>11.3248355345502</v>
      </c>
    </row>
    <row r="462" spans="1:4" ht="13" x14ac:dyDescent="0.15">
      <c r="A462" s="1" t="s">
        <v>2554</v>
      </c>
      <c r="B462" s="1">
        <v>14.142084795598899</v>
      </c>
      <c r="C462" s="1">
        <v>14.6733730750124</v>
      </c>
      <c r="D462" s="1">
        <v>14.0564139022118</v>
      </c>
    </row>
    <row r="463" spans="1:4" ht="13" x14ac:dyDescent="0.15">
      <c r="A463" s="1" t="s">
        <v>2555</v>
      </c>
      <c r="B463" s="1">
        <v>11.269864537435399</v>
      </c>
      <c r="C463" s="1">
        <v>10.991058122205599</v>
      </c>
      <c r="D463" s="1">
        <v>11.314822417366701</v>
      </c>
    </row>
    <row r="464" spans="1:4" ht="13" x14ac:dyDescent="0.15">
      <c r="A464" s="1" t="s">
        <v>2556</v>
      </c>
      <c r="B464" s="1">
        <v>14.0644805256395</v>
      </c>
      <c r="C464" s="1">
        <v>14.6050670640834</v>
      </c>
      <c r="D464" s="1">
        <v>13.9773102764621</v>
      </c>
    </row>
    <row r="465" spans="1:4" ht="13" x14ac:dyDescent="0.15">
      <c r="A465" s="1" t="s">
        <v>2557</v>
      </c>
      <c r="B465" s="1">
        <v>11.252619144111099</v>
      </c>
      <c r="C465" s="1">
        <v>10.991058122205599</v>
      </c>
      <c r="D465" s="1">
        <v>11.294796182999701</v>
      </c>
    </row>
    <row r="466" spans="1:4" ht="13" x14ac:dyDescent="0.15">
      <c r="A466" s="1" t="s">
        <v>2558</v>
      </c>
      <c r="B466" s="1">
        <v>13.9911876040112</v>
      </c>
      <c r="C466" s="1">
        <v>14.555389965226</v>
      </c>
      <c r="D466" s="1">
        <v>13.9002092741491</v>
      </c>
    </row>
    <row r="467" spans="1:4" ht="13" x14ac:dyDescent="0.15">
      <c r="A467" s="1" t="s">
        <v>2559</v>
      </c>
      <c r="B467" s="1">
        <v>11.2267510541246</v>
      </c>
      <c r="C467" s="1">
        <v>10.991058122205599</v>
      </c>
      <c r="D467" s="1">
        <v>11.2647568314491</v>
      </c>
    </row>
    <row r="468" spans="1:4" ht="13" x14ac:dyDescent="0.15">
      <c r="A468" s="1" t="s">
        <v>2560</v>
      </c>
      <c r="B468" s="1">
        <v>13.9239305700464</v>
      </c>
      <c r="C468" s="1">
        <v>14.487083954297001</v>
      </c>
      <c r="D468" s="1">
        <v>13.833121389019601</v>
      </c>
    </row>
    <row r="469" spans="1:4" ht="13" x14ac:dyDescent="0.15">
      <c r="A469" s="1" t="s">
        <v>2561</v>
      </c>
      <c r="B469" s="1">
        <v>11.2095056608003</v>
      </c>
      <c r="C469" s="1">
        <v>10.991058122205599</v>
      </c>
      <c r="D469" s="1">
        <v>11.2447305970821</v>
      </c>
    </row>
    <row r="470" spans="1:4" ht="13" x14ac:dyDescent="0.15">
      <c r="A470" s="1" t="s">
        <v>2562</v>
      </c>
      <c r="B470" s="1">
        <v>13.854948996749201</v>
      </c>
      <c r="C470" s="1">
        <v>14.437406855439599</v>
      </c>
      <c r="D470" s="1">
        <v>13.761026945298299</v>
      </c>
    </row>
    <row r="471" spans="1:4" ht="13" x14ac:dyDescent="0.15">
      <c r="A471" s="1" t="s">
        <v>2563</v>
      </c>
      <c r="B471" s="1">
        <v>11.2095056608003</v>
      </c>
      <c r="C471" s="1">
        <v>10.991058122205599</v>
      </c>
      <c r="D471" s="1">
        <v>11.2447305970821</v>
      </c>
    </row>
    <row r="472" spans="1:4" ht="13" x14ac:dyDescent="0.15">
      <c r="A472" s="1" t="s">
        <v>2564</v>
      </c>
      <c r="B472" s="1">
        <v>13.785967423452</v>
      </c>
      <c r="C472" s="1">
        <v>14.3691008445106</v>
      </c>
      <c r="D472" s="1">
        <v>13.691936436732099</v>
      </c>
    </row>
    <row r="473" spans="1:4" ht="13" x14ac:dyDescent="0.15">
      <c r="A473" s="1" t="s">
        <v>2565</v>
      </c>
      <c r="B473" s="1">
        <v>11.183637570813801</v>
      </c>
      <c r="C473" s="1">
        <v>10.991058122205599</v>
      </c>
      <c r="D473" s="1">
        <v>11.214691245531601</v>
      </c>
    </row>
    <row r="474" spans="1:4" ht="13" x14ac:dyDescent="0.15">
      <c r="A474" s="1" t="s">
        <v>2566</v>
      </c>
      <c r="B474" s="1">
        <v>13.7195726591534</v>
      </c>
      <c r="C474" s="1">
        <v>14.294585196224499</v>
      </c>
      <c r="D474" s="1">
        <v>13.626851175039301</v>
      </c>
    </row>
    <row r="475" spans="1:4" ht="13" x14ac:dyDescent="0.15">
      <c r="A475" s="1" t="s">
        <v>2567</v>
      </c>
      <c r="B475" s="1">
        <v>11.166392177489501</v>
      </c>
      <c r="C475" s="1">
        <v>10.991058122205599</v>
      </c>
      <c r="D475" s="1">
        <v>11.1946650111646</v>
      </c>
    </row>
    <row r="476" spans="1:4" ht="13" x14ac:dyDescent="0.15">
      <c r="A476" s="1" t="s">
        <v>2568</v>
      </c>
      <c r="B476" s="1">
        <v>13.6549024341872</v>
      </c>
      <c r="C476" s="1">
        <v>14.2262791852955</v>
      </c>
      <c r="D476" s="1">
        <v>13.5627672250648</v>
      </c>
    </row>
    <row r="477" spans="1:4" ht="13" x14ac:dyDescent="0.15">
      <c r="A477" s="1" t="s">
        <v>2569</v>
      </c>
      <c r="B477" s="1">
        <v>11.1491467841652</v>
      </c>
      <c r="C477" s="1">
        <v>10.991058122205599</v>
      </c>
      <c r="D477" s="1">
        <v>11.1746387767976</v>
      </c>
    </row>
    <row r="478" spans="1:4" ht="13" x14ac:dyDescent="0.15">
      <c r="A478" s="1" t="s">
        <v>2570</v>
      </c>
      <c r="B478" s="1">
        <v>13.5910944788873</v>
      </c>
      <c r="C478" s="1">
        <v>14.1641828117237</v>
      </c>
      <c r="D478" s="1">
        <v>13.498683275090301</v>
      </c>
    </row>
    <row r="479" spans="1:4" ht="13" x14ac:dyDescent="0.15">
      <c r="A479" s="1" t="s">
        <v>2571</v>
      </c>
      <c r="B479" s="1">
        <v>11.1319013908409</v>
      </c>
      <c r="C479" s="1">
        <v>10.991058122205599</v>
      </c>
      <c r="D479" s="1">
        <v>11.154612542430501</v>
      </c>
    </row>
    <row r="480" spans="1:4" ht="13" x14ac:dyDescent="0.15">
      <c r="A480" s="1" t="s">
        <v>2572</v>
      </c>
      <c r="B480" s="1">
        <v>13.5307356022522</v>
      </c>
      <c r="C480" s="1">
        <v>14.120715350223501</v>
      </c>
      <c r="D480" s="1">
        <v>13.4356006368342</v>
      </c>
    </row>
    <row r="481" spans="1:4" ht="13" x14ac:dyDescent="0.15">
      <c r="A481" s="1" t="s">
        <v>2573</v>
      </c>
      <c r="B481" s="1">
        <v>11.123278694178801</v>
      </c>
      <c r="C481" s="1">
        <v>10.991058122205599</v>
      </c>
      <c r="D481" s="1">
        <v>11.144599425247</v>
      </c>
    </row>
    <row r="482" spans="1:4" ht="13" x14ac:dyDescent="0.15">
      <c r="A482" s="1" t="s">
        <v>2574</v>
      </c>
      <c r="B482" s="1">
        <v>13.466065377286</v>
      </c>
      <c r="C482" s="1">
        <v>14.058618976651699</v>
      </c>
      <c r="D482" s="1">
        <v>13.3705153751414</v>
      </c>
    </row>
    <row r="483" spans="1:4" ht="13" x14ac:dyDescent="0.15">
      <c r="A483" s="1" t="s">
        <v>2575</v>
      </c>
      <c r="B483" s="1">
        <v>11.123278694178801</v>
      </c>
      <c r="C483" s="1">
        <v>10.991058122205599</v>
      </c>
      <c r="D483" s="1">
        <v>11.144599425247</v>
      </c>
    </row>
    <row r="484" spans="1:4" ht="13" x14ac:dyDescent="0.15">
      <c r="A484" s="1" t="s">
        <v>2576</v>
      </c>
      <c r="B484" s="1">
        <v>13.391910185991501</v>
      </c>
      <c r="C484" s="1">
        <v>13.977893691008401</v>
      </c>
      <c r="D484" s="1">
        <v>13.297419619701801</v>
      </c>
    </row>
    <row r="485" spans="1:4" ht="13" x14ac:dyDescent="0.15">
      <c r="A485" s="1" t="s">
        <v>2577</v>
      </c>
      <c r="B485" s="1">
        <v>11.123278694178801</v>
      </c>
      <c r="C485" s="1">
        <v>10.991058122205599</v>
      </c>
      <c r="D485" s="1">
        <v>11.144599425247</v>
      </c>
    </row>
    <row r="486" spans="1:4" ht="13" x14ac:dyDescent="0.15">
      <c r="A486" s="1" t="s">
        <v>2578</v>
      </c>
      <c r="B486" s="1">
        <v>13.3358626576875</v>
      </c>
      <c r="C486" s="1">
        <v>13.928216592150999</v>
      </c>
      <c r="D486" s="1">
        <v>13.2403448517558</v>
      </c>
    </row>
    <row r="487" spans="1:4" ht="13" x14ac:dyDescent="0.15">
      <c r="A487" s="1" t="s">
        <v>2579</v>
      </c>
      <c r="B487" s="1">
        <v>11.0974106041923</v>
      </c>
      <c r="C487" s="1">
        <v>10.991058122205599</v>
      </c>
      <c r="D487" s="1">
        <v>11.1145600736965</v>
      </c>
    </row>
    <row r="488" spans="1:4" ht="13" x14ac:dyDescent="0.15">
      <c r="A488" s="1" t="s">
        <v>2580</v>
      </c>
      <c r="B488" s="1">
        <v>13.284988747380799</v>
      </c>
      <c r="C488" s="1">
        <v>13.8847491306507</v>
      </c>
      <c r="D488" s="1">
        <v>13.188276642401499</v>
      </c>
    </row>
    <row r="489" spans="1:4" ht="13" x14ac:dyDescent="0.15">
      <c r="A489" s="1" t="s">
        <v>2581</v>
      </c>
      <c r="B489" s="1">
        <v>11.080165210868</v>
      </c>
      <c r="C489" s="1">
        <v>10.991058122205599</v>
      </c>
      <c r="D489" s="1">
        <v>11.0945338393295</v>
      </c>
    </row>
    <row r="490" spans="1:4" ht="13" x14ac:dyDescent="0.15">
      <c r="A490" s="1" t="s">
        <v>2582</v>
      </c>
      <c r="B490" s="1">
        <v>13.220318522414701</v>
      </c>
      <c r="C490" s="1">
        <v>13.8040238450074</v>
      </c>
      <c r="D490" s="1">
        <v>13.126195315863701</v>
      </c>
    </row>
    <row r="491" spans="1:4" ht="13" x14ac:dyDescent="0.15">
      <c r="A491" s="1" t="s">
        <v>2583</v>
      </c>
      <c r="B491" s="1">
        <v>11.071542514205801</v>
      </c>
      <c r="C491" s="1">
        <v>10.991058122205599</v>
      </c>
      <c r="D491" s="1">
        <v>11.084520722145999</v>
      </c>
    </row>
    <row r="492" spans="1:4" ht="13" x14ac:dyDescent="0.15">
      <c r="A492" s="1" t="s">
        <v>2584</v>
      </c>
      <c r="B492" s="1">
        <v>13.1539237581161</v>
      </c>
      <c r="C492" s="1">
        <v>13.7481371087928</v>
      </c>
      <c r="D492" s="1">
        <v>13.0581061190159</v>
      </c>
    </row>
    <row r="493" spans="1:4" ht="13" x14ac:dyDescent="0.15">
      <c r="A493" s="1" t="s">
        <v>2585</v>
      </c>
      <c r="B493" s="1">
        <v>11.062919817543699</v>
      </c>
      <c r="C493" s="1">
        <v>10.991058122205599</v>
      </c>
      <c r="D493" s="1">
        <v>11.0745076049625</v>
      </c>
    </row>
    <row r="494" spans="1:4" ht="13" x14ac:dyDescent="0.15">
      <c r="A494" s="1" t="s">
        <v>2586</v>
      </c>
      <c r="B494" s="1">
        <v>13.095289420813399</v>
      </c>
      <c r="C494" s="1">
        <v>13.6674118231495</v>
      </c>
      <c r="D494" s="1">
        <v>13.0030339745066</v>
      </c>
    </row>
    <row r="495" spans="1:4" ht="13" x14ac:dyDescent="0.15">
      <c r="A495" s="1" t="s">
        <v>2587</v>
      </c>
      <c r="B495" s="1">
        <v>11.045674424219399</v>
      </c>
      <c r="C495" s="1">
        <v>10.991058122205599</v>
      </c>
      <c r="D495" s="1">
        <v>11.054481370595401</v>
      </c>
    </row>
    <row r="496" spans="1:4" ht="13" x14ac:dyDescent="0.15">
      <c r="A496" s="1" t="s">
        <v>2588</v>
      </c>
      <c r="B496" s="1">
        <v>13.027170117182401</v>
      </c>
      <c r="C496" s="1">
        <v>13.5928961748633</v>
      </c>
      <c r="D496" s="1">
        <v>12.935946089377</v>
      </c>
    </row>
    <row r="497" spans="1:4" ht="13" x14ac:dyDescent="0.15">
      <c r="A497" s="1" t="s">
        <v>2589</v>
      </c>
      <c r="B497" s="1">
        <v>11.045674424219399</v>
      </c>
      <c r="C497" s="1">
        <v>10.991058122205599</v>
      </c>
      <c r="D497" s="1">
        <v>11.054481370595401</v>
      </c>
    </row>
    <row r="498" spans="1:4" ht="13" x14ac:dyDescent="0.15">
      <c r="A498" s="1" t="s">
        <v>2590</v>
      </c>
      <c r="B498" s="1">
        <v>12.9607753528838</v>
      </c>
      <c r="C498" s="1">
        <v>13.51217088922</v>
      </c>
      <c r="D498" s="1">
        <v>12.8718621394026</v>
      </c>
    </row>
    <row r="499" spans="1:4" ht="13" x14ac:dyDescent="0.15">
      <c r="A499" s="1" t="s">
        <v>2591</v>
      </c>
      <c r="B499" s="1">
        <v>11.0370517275572</v>
      </c>
      <c r="C499" s="1">
        <v>10.991058122205599</v>
      </c>
      <c r="D499" s="1">
        <v>11.0444682534119</v>
      </c>
    </row>
    <row r="500" spans="1:4" ht="13" x14ac:dyDescent="0.15">
      <c r="A500" s="1" t="s">
        <v>2592</v>
      </c>
      <c r="B500" s="1">
        <v>12.902141015581201</v>
      </c>
      <c r="C500" s="1">
        <v>13.4438648782911</v>
      </c>
      <c r="D500" s="1">
        <v>12.8147873714566</v>
      </c>
    </row>
    <row r="501" spans="1:4" ht="13" x14ac:dyDescent="0.15">
      <c r="A501" s="1" t="s">
        <v>2593</v>
      </c>
      <c r="B501" s="1">
        <v>11.0370517275572</v>
      </c>
      <c r="C501" s="1">
        <v>10.991058122205599</v>
      </c>
      <c r="D501" s="1">
        <v>11.0444682534119</v>
      </c>
    </row>
    <row r="502" spans="1:4" ht="13" x14ac:dyDescent="0.15">
      <c r="A502" s="1" t="s">
        <v>2594</v>
      </c>
      <c r="B502" s="1">
        <v>12.8460934872772</v>
      </c>
      <c r="C502" s="1">
        <v>13.3817685047193</v>
      </c>
      <c r="D502" s="1">
        <v>12.7597152269473</v>
      </c>
    </row>
    <row r="503" spans="1:4" ht="13" x14ac:dyDescent="0.15">
      <c r="A503" s="1" t="s">
        <v>2595</v>
      </c>
      <c r="B503" s="1">
        <v>11.0198063342329</v>
      </c>
      <c r="C503" s="1">
        <v>10.9289617486338</v>
      </c>
      <c r="D503" s="1">
        <v>11.0344551362284</v>
      </c>
    </row>
    <row r="504" spans="1:4" ht="13" x14ac:dyDescent="0.15">
      <c r="A504" s="1" t="s">
        <v>2596</v>
      </c>
      <c r="B504" s="1">
        <v>12.790045958973201</v>
      </c>
      <c r="C504" s="1">
        <v>13.332091405861799</v>
      </c>
      <c r="D504" s="1">
        <v>12.7026404590012</v>
      </c>
    </row>
    <row r="505" spans="1:4" ht="13" x14ac:dyDescent="0.15">
      <c r="A505" s="1" t="s">
        <v>2597</v>
      </c>
      <c r="B505" s="1">
        <v>11.011183637570801</v>
      </c>
      <c r="C505" s="1">
        <v>10.9289617486338</v>
      </c>
      <c r="D505" s="1">
        <v>11.0244420190449</v>
      </c>
    </row>
    <row r="506" spans="1:4" ht="13" x14ac:dyDescent="0.15">
      <c r="A506" s="1" t="s">
        <v>2598</v>
      </c>
      <c r="B506" s="1">
        <v>12.726238003673201</v>
      </c>
      <c r="C506" s="1">
        <v>13.263785394932899</v>
      </c>
      <c r="D506" s="1">
        <v>12.6395578207451</v>
      </c>
    </row>
    <row r="507" spans="1:4" ht="13" x14ac:dyDescent="0.15">
      <c r="A507" s="1" t="s">
        <v>2599</v>
      </c>
      <c r="B507" s="1">
        <v>10.9939382442465</v>
      </c>
      <c r="C507" s="1">
        <v>10.9289617486338</v>
      </c>
      <c r="D507" s="1">
        <v>11.004415784677899</v>
      </c>
    </row>
    <row r="508" spans="1:4" ht="13" x14ac:dyDescent="0.15">
      <c r="A508" s="1" t="s">
        <v>2600</v>
      </c>
      <c r="B508" s="1">
        <v>12.657256430376</v>
      </c>
      <c r="C508" s="1">
        <v>13.183060109289601</v>
      </c>
      <c r="D508" s="1">
        <v>12.572469935615599</v>
      </c>
    </row>
    <row r="509" spans="1:4" ht="13" x14ac:dyDescent="0.15">
      <c r="A509" s="1" t="s">
        <v>2601</v>
      </c>
      <c r="B509" s="1">
        <v>10.976692850922101</v>
      </c>
      <c r="C509" s="1">
        <v>10.9289617486338</v>
      </c>
      <c r="D509" s="1">
        <v>10.984389550310899</v>
      </c>
    </row>
    <row r="510" spans="1:4" ht="13" x14ac:dyDescent="0.15">
      <c r="A510" s="1" t="s">
        <v>2602</v>
      </c>
      <c r="B510" s="1">
        <v>12.5951730144085</v>
      </c>
      <c r="C510" s="1">
        <v>13.120963735717799</v>
      </c>
      <c r="D510" s="1">
        <v>12.5103886090778</v>
      </c>
    </row>
    <row r="511" spans="1:4" ht="13" x14ac:dyDescent="0.15">
      <c r="A511" s="1" t="s">
        <v>2603</v>
      </c>
      <c r="B511" s="1">
        <v>10.968070154259999</v>
      </c>
      <c r="C511" s="1">
        <v>10.9289617486338</v>
      </c>
      <c r="D511" s="1">
        <v>10.974376433127301</v>
      </c>
    </row>
    <row r="512" spans="1:4" ht="13" x14ac:dyDescent="0.15">
      <c r="A512" s="1" t="s">
        <v>2604</v>
      </c>
      <c r="B512" s="1">
        <v>12.5287782501099</v>
      </c>
      <c r="C512" s="1">
        <v>13.034028812717301</v>
      </c>
      <c r="D512" s="1">
        <v>12.4473059708217</v>
      </c>
    </row>
    <row r="513" spans="1:4" ht="13" x14ac:dyDescent="0.15">
      <c r="A513" s="1" t="s">
        <v>2605</v>
      </c>
      <c r="B513" s="1">
        <v>10.950824760935699</v>
      </c>
      <c r="C513" s="1">
        <v>10.9289617486338</v>
      </c>
      <c r="D513" s="1">
        <v>10.9543501987603</v>
      </c>
    </row>
    <row r="514" spans="1:4" ht="13" x14ac:dyDescent="0.15">
      <c r="A514" s="1" t="s">
        <v>2606</v>
      </c>
      <c r="B514" s="1">
        <v>12.4830779578005</v>
      </c>
      <c r="C514" s="1">
        <v>12.9967709885742</v>
      </c>
      <c r="D514" s="1">
        <v>12.400244320059199</v>
      </c>
    </row>
    <row r="515" spans="1:4" ht="13" x14ac:dyDescent="0.15">
      <c r="A515" s="1" t="s">
        <v>2607</v>
      </c>
      <c r="B515" s="1">
        <v>10.950824760935699</v>
      </c>
      <c r="C515" s="1">
        <v>10.9289617486338</v>
      </c>
      <c r="D515" s="1">
        <v>10.9543501987603</v>
      </c>
    </row>
    <row r="516" spans="1:4" ht="13" x14ac:dyDescent="0.15">
      <c r="A516" s="1" t="s">
        <v>2608</v>
      </c>
      <c r="B516" s="1">
        <v>12.4296172384951</v>
      </c>
      <c r="C516" s="1">
        <v>12.9346746150024</v>
      </c>
      <c r="D516" s="1">
        <v>12.348176110704999</v>
      </c>
    </row>
    <row r="517" spans="1:4" ht="13" x14ac:dyDescent="0.15">
      <c r="A517" s="1" t="s">
        <v>2609</v>
      </c>
      <c r="B517" s="1">
        <v>10.950824760935699</v>
      </c>
      <c r="C517" s="1">
        <v>10.9289617486338</v>
      </c>
      <c r="D517" s="1">
        <v>10.9543501987603</v>
      </c>
    </row>
    <row r="518" spans="1:4" ht="13" x14ac:dyDescent="0.15">
      <c r="A518" s="1" t="s">
        <v>2610</v>
      </c>
      <c r="B518" s="1">
        <v>12.3735697101911</v>
      </c>
      <c r="C518" s="1">
        <v>12.8663686040735</v>
      </c>
      <c r="D518" s="1">
        <v>12.294105277913999</v>
      </c>
    </row>
    <row r="519" spans="1:4" ht="13" x14ac:dyDescent="0.15">
      <c r="A519" s="1" t="s">
        <v>2611</v>
      </c>
      <c r="B519" s="1">
        <v>10.933579367611401</v>
      </c>
      <c r="C519" s="1">
        <v>10.9289617486338</v>
      </c>
      <c r="D519" s="1">
        <v>10.9343239643933</v>
      </c>
    </row>
    <row r="520" spans="1:4" ht="13" x14ac:dyDescent="0.15">
      <c r="A520" s="1" t="s">
        <v>2612</v>
      </c>
      <c r="B520" s="1">
        <v>12.313210833556001</v>
      </c>
      <c r="C520" s="1">
        <v>12.7980625931445</v>
      </c>
      <c r="D520" s="1">
        <v>12.2350278865313</v>
      </c>
    </row>
    <row r="521" spans="1:4" ht="13" x14ac:dyDescent="0.15">
      <c r="A521" s="1" t="s">
        <v>2613</v>
      </c>
      <c r="B521" s="1">
        <v>10.916333974287101</v>
      </c>
      <c r="C521" s="1">
        <v>10.9289617486338</v>
      </c>
      <c r="D521" s="1">
        <v>10.9142977300263</v>
      </c>
    </row>
    <row r="522" spans="1:4" ht="13" x14ac:dyDescent="0.15">
      <c r="A522" s="1" t="s">
        <v>2614</v>
      </c>
      <c r="B522" s="1">
        <v>12.2563010355858</v>
      </c>
      <c r="C522" s="1">
        <v>12.7235469448584</v>
      </c>
      <c r="D522" s="1">
        <v>12.1809570537404</v>
      </c>
    </row>
    <row r="523" spans="1:4" ht="13" x14ac:dyDescent="0.15">
      <c r="A523" s="1" t="s">
        <v>2615</v>
      </c>
      <c r="B523" s="1">
        <v>10.9077112776249</v>
      </c>
      <c r="C523" s="1">
        <v>10.9289617486338</v>
      </c>
      <c r="D523" s="1">
        <v>10.904284612842799</v>
      </c>
    </row>
    <row r="524" spans="1:4" ht="13" x14ac:dyDescent="0.15">
      <c r="A524" s="1" t="s">
        <v>2616</v>
      </c>
      <c r="B524" s="1">
        <v>12.1959421589507</v>
      </c>
      <c r="C524" s="1">
        <v>12.667660208643801</v>
      </c>
      <c r="D524" s="1">
        <v>12.119877038920899</v>
      </c>
    </row>
    <row r="525" spans="1:4" ht="13" x14ac:dyDescent="0.15">
      <c r="A525" s="1" t="s">
        <v>2617</v>
      </c>
      <c r="B525" s="1">
        <v>10.8904658843006</v>
      </c>
      <c r="C525" s="1">
        <v>10.9289617486338</v>
      </c>
      <c r="D525" s="1">
        <v>10.884258378475799</v>
      </c>
    </row>
    <row r="526" spans="1:4" ht="13" x14ac:dyDescent="0.15">
      <c r="A526" s="1" t="s">
        <v>2618</v>
      </c>
      <c r="B526" s="1">
        <v>12.1364455519819</v>
      </c>
      <c r="C526" s="1">
        <v>12.6179831097863</v>
      </c>
      <c r="D526" s="1">
        <v>12.0587970241015</v>
      </c>
    </row>
    <row r="527" spans="1:4" ht="13" x14ac:dyDescent="0.15">
      <c r="A527" s="1" t="s">
        <v>2619</v>
      </c>
      <c r="B527" s="1">
        <v>10.8732204909763</v>
      </c>
      <c r="C527" s="1">
        <v>10.9289617486338</v>
      </c>
      <c r="D527" s="1">
        <v>10.8642321441087</v>
      </c>
    </row>
    <row r="528" spans="1:4" ht="13" x14ac:dyDescent="0.15">
      <c r="A528" s="1" t="s">
        <v>2620</v>
      </c>
      <c r="B528" s="1">
        <v>12.0821225630103</v>
      </c>
      <c r="C528" s="1">
        <v>12.5434674615002</v>
      </c>
      <c r="D528" s="1">
        <v>12.007730126465599</v>
      </c>
    </row>
    <row r="529" spans="1:4" ht="13" x14ac:dyDescent="0.15">
      <c r="A529" s="1" t="s">
        <v>2621</v>
      </c>
      <c r="B529" s="1">
        <v>10.855975097651999</v>
      </c>
      <c r="C529" s="1">
        <v>10.9289617486338</v>
      </c>
      <c r="D529" s="1">
        <v>10.844205909741699</v>
      </c>
    </row>
    <row r="530" spans="1:4" ht="13" x14ac:dyDescent="0.15">
      <c r="A530" s="1" t="s">
        <v>2622</v>
      </c>
      <c r="B530" s="1">
        <v>12.027799574038699</v>
      </c>
      <c r="C530" s="1">
        <v>12.506209637357101</v>
      </c>
      <c r="D530" s="1">
        <v>11.950655358519599</v>
      </c>
    </row>
    <row r="531" spans="1:4" ht="13" x14ac:dyDescent="0.15">
      <c r="A531" s="1" t="s">
        <v>2623</v>
      </c>
      <c r="B531" s="1">
        <v>10.838729704327701</v>
      </c>
      <c r="C531" s="1">
        <v>10.9289617486338</v>
      </c>
      <c r="D531" s="1">
        <v>10.824179675374699</v>
      </c>
    </row>
    <row r="532" spans="1:4" ht="13" x14ac:dyDescent="0.15">
      <c r="A532" s="1" t="s">
        <v>2624</v>
      </c>
      <c r="B532" s="1">
        <v>11.9708897760685</v>
      </c>
      <c r="C532" s="1">
        <v>12.450322901142499</v>
      </c>
      <c r="D532" s="1">
        <v>11.893580590573601</v>
      </c>
    </row>
    <row r="533" spans="1:4" ht="13" x14ac:dyDescent="0.15">
      <c r="A533" s="1" t="s">
        <v>2625</v>
      </c>
      <c r="B533" s="1">
        <v>10.821484311003401</v>
      </c>
      <c r="C533" s="1">
        <v>10.9289617486338</v>
      </c>
      <c r="D533" s="1">
        <v>10.804153441007699</v>
      </c>
    </row>
    <row r="534" spans="1:4" ht="13" x14ac:dyDescent="0.15">
      <c r="A534" s="1" t="s">
        <v>2626</v>
      </c>
      <c r="B534" s="1">
        <v>11.9070818207686</v>
      </c>
      <c r="C534" s="1">
        <v>12.369597615499201</v>
      </c>
      <c r="D534" s="1">
        <v>11.832500575754199</v>
      </c>
    </row>
    <row r="535" spans="1:4" ht="13" x14ac:dyDescent="0.15">
      <c r="A535" s="1" t="s">
        <v>2627</v>
      </c>
      <c r="B535" s="1">
        <v>10.7869935243548</v>
      </c>
      <c r="C535" s="1">
        <v>10.9289617486338</v>
      </c>
      <c r="D535" s="1">
        <v>10.764100972273599</v>
      </c>
    </row>
    <row r="536" spans="1:4" ht="13" x14ac:dyDescent="0.15">
      <c r="A536" s="1" t="s">
        <v>2628</v>
      </c>
      <c r="B536" s="1">
        <v>11.857070180128099</v>
      </c>
      <c r="C536" s="1">
        <v>12.3323397913561</v>
      </c>
      <c r="D536" s="1">
        <v>11.7804323663999</v>
      </c>
    </row>
    <row r="537" spans="1:4" ht="13" x14ac:dyDescent="0.15">
      <c r="A537" s="1" t="s">
        <v>2629</v>
      </c>
      <c r="B537" s="1">
        <v>10.7783708276926</v>
      </c>
      <c r="C537" s="1">
        <v>10.9289617486338</v>
      </c>
      <c r="D537" s="1">
        <v>10.7540878550901</v>
      </c>
    </row>
    <row r="538" spans="1:4" ht="13" x14ac:dyDescent="0.15">
      <c r="A538" s="1" t="s">
        <v>2630</v>
      </c>
      <c r="B538" s="1">
        <v>11.807920809153799</v>
      </c>
      <c r="C538" s="1">
        <v>12.2888723298559</v>
      </c>
      <c r="D538" s="1">
        <v>11.730366780482401</v>
      </c>
    </row>
    <row r="539" spans="1:4" ht="13" x14ac:dyDescent="0.15">
      <c r="A539" s="1" t="s">
        <v>2631</v>
      </c>
      <c r="B539" s="1">
        <v>10.7783708276926</v>
      </c>
      <c r="C539" s="1">
        <v>10.9289617486338</v>
      </c>
      <c r="D539" s="1">
        <v>10.7540878550901</v>
      </c>
    </row>
    <row r="540" spans="1:4" ht="13" x14ac:dyDescent="0.15">
      <c r="A540" s="1" t="s">
        <v>2632</v>
      </c>
      <c r="B540" s="1">
        <v>11.7510110111836</v>
      </c>
      <c r="C540" s="1">
        <v>12.2516145057128</v>
      </c>
      <c r="D540" s="1">
        <v>11.670288077381301</v>
      </c>
    </row>
    <row r="541" spans="1:4" ht="13" x14ac:dyDescent="0.15">
      <c r="A541" s="1" t="s">
        <v>2633</v>
      </c>
      <c r="B541" s="1">
        <v>10.769748131030401</v>
      </c>
      <c r="C541" s="1">
        <v>10.9289617486338</v>
      </c>
      <c r="D541" s="1">
        <v>10.744074737906599</v>
      </c>
    </row>
    <row r="542" spans="1:4" ht="13" x14ac:dyDescent="0.15">
      <c r="A542" s="1" t="s">
        <v>2634</v>
      </c>
      <c r="B542" s="1">
        <v>11.6854785165512</v>
      </c>
      <c r="C542" s="1">
        <v>12.2081470442126</v>
      </c>
      <c r="D542" s="1">
        <v>11.601197568815101</v>
      </c>
    </row>
    <row r="543" spans="1:4" ht="13" x14ac:dyDescent="0.15">
      <c r="A543" s="1" t="s">
        <v>2635</v>
      </c>
      <c r="B543" s="1">
        <v>10.743880041043999</v>
      </c>
      <c r="C543" s="1">
        <v>10.9289617486338</v>
      </c>
      <c r="D543" s="1">
        <v>10.7140353863561</v>
      </c>
    </row>
    <row r="544" spans="1:4" ht="13" x14ac:dyDescent="0.15">
      <c r="A544" s="1" t="s">
        <v>2636</v>
      </c>
      <c r="B544" s="1">
        <v>11.6380536849094</v>
      </c>
      <c r="C544" s="1">
        <v>12.164679582712299</v>
      </c>
      <c r="D544" s="1">
        <v>11.553134606334201</v>
      </c>
    </row>
    <row r="545" spans="1:4" ht="13" x14ac:dyDescent="0.15">
      <c r="A545" s="1" t="s">
        <v>2637</v>
      </c>
      <c r="B545" s="1">
        <v>10.7352573443818</v>
      </c>
      <c r="C545" s="1">
        <v>10.9289617486338</v>
      </c>
      <c r="D545" s="1">
        <v>10.704022269172601</v>
      </c>
    </row>
    <row r="546" spans="1:4" ht="13" x14ac:dyDescent="0.15">
      <c r="A546" s="1" t="s">
        <v>2638</v>
      </c>
      <c r="B546" s="1">
        <v>11.5785570779405</v>
      </c>
      <c r="C546" s="1">
        <v>12.096373571783399</v>
      </c>
      <c r="D546" s="1">
        <v>11.495058526669901</v>
      </c>
    </row>
    <row r="547" spans="1:4" ht="13" x14ac:dyDescent="0.15">
      <c r="A547" s="1" t="s">
        <v>2639</v>
      </c>
      <c r="B547" s="1">
        <v>10.726634647719701</v>
      </c>
      <c r="C547" s="1">
        <v>10.9289617486338</v>
      </c>
      <c r="D547" s="1">
        <v>10.6940091519891</v>
      </c>
    </row>
    <row r="548" spans="1:4" ht="13" x14ac:dyDescent="0.15">
      <c r="A548" s="1" t="s">
        <v>2640</v>
      </c>
      <c r="B548" s="1">
        <v>11.540617212627</v>
      </c>
      <c r="C548" s="1">
        <v>12.0591157476403</v>
      </c>
      <c r="D548" s="1">
        <v>11.4570086813725</v>
      </c>
    </row>
    <row r="549" spans="1:4" ht="13" x14ac:dyDescent="0.15">
      <c r="A549" s="1" t="s">
        <v>2641</v>
      </c>
      <c r="B549" s="1">
        <v>10.7180119510575</v>
      </c>
      <c r="C549" s="1">
        <v>10.9289617486338</v>
      </c>
      <c r="D549" s="1">
        <v>10.683996034805499</v>
      </c>
    </row>
    <row r="550" spans="1:4" ht="13" x14ac:dyDescent="0.15">
      <c r="A550" s="1" t="s">
        <v>2642</v>
      </c>
      <c r="B550" s="1">
        <v>11.4862942236555</v>
      </c>
      <c r="C550" s="1">
        <v>12.015648286139999</v>
      </c>
      <c r="D550" s="1">
        <v>11.400935225144901</v>
      </c>
    </row>
    <row r="551" spans="1:4" ht="13" x14ac:dyDescent="0.15">
      <c r="A551" s="1" t="s">
        <v>2643</v>
      </c>
      <c r="B551" s="1">
        <v>10.7180119510575</v>
      </c>
      <c r="C551" s="1">
        <v>10.9289617486338</v>
      </c>
      <c r="D551" s="1">
        <v>10.683996034805499</v>
      </c>
    </row>
    <row r="552" spans="1:4" ht="13" x14ac:dyDescent="0.15">
      <c r="A552" s="1" t="s">
        <v>2644</v>
      </c>
      <c r="B552" s="1">
        <v>11.425935347020401</v>
      </c>
      <c r="C552" s="1">
        <v>12.003229011425701</v>
      </c>
      <c r="D552" s="1">
        <v>11.332846028297</v>
      </c>
    </row>
    <row r="553" spans="1:4" ht="13" x14ac:dyDescent="0.15">
      <c r="A553" s="1" t="s">
        <v>2645</v>
      </c>
      <c r="B553" s="1">
        <v>10.709389254395401</v>
      </c>
      <c r="C553" s="1">
        <v>10.9289617486338</v>
      </c>
      <c r="D553" s="1">
        <v>10.673982917622</v>
      </c>
    </row>
    <row r="554" spans="1:4" ht="13" x14ac:dyDescent="0.15">
      <c r="A554" s="1" t="s">
        <v>2646</v>
      </c>
      <c r="B554" s="1">
        <v>11.381097324377199</v>
      </c>
      <c r="C554" s="1">
        <v>11.9597615499254</v>
      </c>
      <c r="D554" s="1">
        <v>11.2877870009712</v>
      </c>
    </row>
    <row r="555" spans="1:4" ht="13" x14ac:dyDescent="0.15">
      <c r="A555" s="1" t="s">
        <v>2647</v>
      </c>
      <c r="B555" s="1">
        <v>10.7007665577332</v>
      </c>
      <c r="C555" s="1">
        <v>10.9289617486338</v>
      </c>
      <c r="D555" s="1">
        <v>10.663969800438499</v>
      </c>
    </row>
    <row r="556" spans="1:4" ht="13" x14ac:dyDescent="0.15">
      <c r="A556" s="1" t="s">
        <v>2648</v>
      </c>
      <c r="B556" s="1">
        <v>11.312978020746201</v>
      </c>
      <c r="C556" s="1">
        <v>11.872826626924899</v>
      </c>
      <c r="D556" s="1">
        <v>11.222701739278399</v>
      </c>
    </row>
    <row r="557" spans="1:4" ht="13" x14ac:dyDescent="0.15">
      <c r="A557" s="1" t="s">
        <v>2649</v>
      </c>
      <c r="B557" s="1">
        <v>10.7007665577332</v>
      </c>
      <c r="C557" s="1">
        <v>10.9289617486338</v>
      </c>
      <c r="D557" s="1">
        <v>10.663969800438499</v>
      </c>
    </row>
    <row r="558" spans="1:4" ht="13" x14ac:dyDescent="0.15">
      <c r="A558" s="1" t="s">
        <v>2650</v>
      </c>
      <c r="B558" s="1">
        <v>11.2543436834435</v>
      </c>
      <c r="C558" s="1">
        <v>11.8355688027819</v>
      </c>
      <c r="D558" s="1">
        <v>11.160620412740601</v>
      </c>
    </row>
    <row r="559" spans="1:4" ht="13" x14ac:dyDescent="0.15">
      <c r="A559" s="1" t="s">
        <v>2651</v>
      </c>
      <c r="B559" s="1">
        <v>10.666275771084599</v>
      </c>
      <c r="C559" s="1">
        <v>10.9289617486338</v>
      </c>
      <c r="D559" s="1">
        <v>10.623917331704501</v>
      </c>
    </row>
    <row r="560" spans="1:4" ht="13" x14ac:dyDescent="0.15">
      <c r="A560" s="1" t="s">
        <v>2652</v>
      </c>
      <c r="B560" s="1">
        <v>11.191397997809799</v>
      </c>
      <c r="C560" s="1">
        <v>11.7734724292101</v>
      </c>
      <c r="D560" s="1">
        <v>11.097537774484501</v>
      </c>
    </row>
    <row r="561" spans="1:4" ht="13" x14ac:dyDescent="0.15">
      <c r="A561" s="1" t="s">
        <v>2653</v>
      </c>
      <c r="B561" s="1">
        <v>10.6404076810981</v>
      </c>
      <c r="C561" s="1">
        <v>10.9289617486338</v>
      </c>
      <c r="D561" s="1">
        <v>10.593877980154</v>
      </c>
    </row>
    <row r="562" spans="1:4" ht="13" x14ac:dyDescent="0.15">
      <c r="A562" s="1" t="s">
        <v>2654</v>
      </c>
      <c r="B562" s="1">
        <v>11.144835435834199</v>
      </c>
      <c r="C562" s="1">
        <v>11.717585692995501</v>
      </c>
      <c r="D562" s="1">
        <v>11.0524787471587</v>
      </c>
    </row>
    <row r="563" spans="1:4" ht="13" x14ac:dyDescent="0.15">
      <c r="A563" s="1" t="s">
        <v>2655</v>
      </c>
      <c r="B563" s="1">
        <v>10.6404076810981</v>
      </c>
      <c r="C563" s="1">
        <v>10.9289617486338</v>
      </c>
      <c r="D563" s="1">
        <v>10.593877980154</v>
      </c>
    </row>
    <row r="564" spans="1:4" ht="13" x14ac:dyDescent="0.15">
      <c r="A564" s="1" t="s">
        <v>2656</v>
      </c>
      <c r="B564" s="1">
        <v>11.091374716528801</v>
      </c>
      <c r="C564" s="1">
        <v>11.6741182314952</v>
      </c>
      <c r="D564" s="1">
        <v>10.9974066026494</v>
      </c>
    </row>
    <row r="565" spans="1:4" ht="13" x14ac:dyDescent="0.15">
      <c r="A565" s="1" t="s">
        <v>2657</v>
      </c>
      <c r="B565" s="1">
        <v>10.631784984436001</v>
      </c>
      <c r="C565" s="1">
        <v>10.9289617486338</v>
      </c>
      <c r="D565" s="1">
        <v>10.583864862970399</v>
      </c>
    </row>
    <row r="566" spans="1:4" ht="13" x14ac:dyDescent="0.15">
      <c r="A566" s="1" t="s">
        <v>2658</v>
      </c>
      <c r="B566" s="1">
        <v>11.0405008062221</v>
      </c>
      <c r="C566" s="1">
        <v>11.6182314952806</v>
      </c>
      <c r="D566" s="1">
        <v>10.947341016731899</v>
      </c>
    </row>
    <row r="567" spans="1:4" ht="13" x14ac:dyDescent="0.15">
      <c r="A567" s="1" t="s">
        <v>2659</v>
      </c>
      <c r="B567" s="1">
        <v>10.6231622877738</v>
      </c>
      <c r="C567" s="1">
        <v>10.9289617486338</v>
      </c>
      <c r="D567" s="1">
        <v>10.5738517457869</v>
      </c>
    </row>
    <row r="568" spans="1:4" ht="13" x14ac:dyDescent="0.15">
      <c r="A568" s="1" t="s">
        <v>2660</v>
      </c>
      <c r="B568" s="1">
        <v>10.9904891655816</v>
      </c>
      <c r="C568" s="1">
        <v>11.568554396423201</v>
      </c>
      <c r="D568" s="1">
        <v>10.8972754308143</v>
      </c>
    </row>
    <row r="569" spans="1:4" ht="13" x14ac:dyDescent="0.15">
      <c r="A569" s="1" t="s">
        <v>2661</v>
      </c>
      <c r="B569" s="1">
        <v>10.5886715011252</v>
      </c>
      <c r="C569" s="1">
        <v>10.9289617486338</v>
      </c>
      <c r="D569" s="1">
        <v>10.5337992770529</v>
      </c>
    </row>
    <row r="570" spans="1:4" ht="13" x14ac:dyDescent="0.15">
      <c r="A570" s="1" t="s">
        <v>2662</v>
      </c>
      <c r="B570" s="1">
        <v>10.937890715942499</v>
      </c>
      <c r="C570" s="1">
        <v>11.500248385494199</v>
      </c>
      <c r="D570" s="1">
        <v>10.847209844896801</v>
      </c>
    </row>
    <row r="571" spans="1:4" ht="13" x14ac:dyDescent="0.15">
      <c r="A571" s="1" t="s">
        <v>2663</v>
      </c>
      <c r="B571" s="1">
        <v>10.5800488044631</v>
      </c>
      <c r="C571" s="1">
        <v>10.9289617486338</v>
      </c>
      <c r="D571" s="1">
        <v>10.523786159869401</v>
      </c>
    </row>
    <row r="572" spans="1:4" ht="13" x14ac:dyDescent="0.15">
      <c r="A572" s="1" t="s">
        <v>2664</v>
      </c>
      <c r="B572" s="1">
        <v>10.887879075301999</v>
      </c>
      <c r="C572" s="1">
        <v>11.4443616492796</v>
      </c>
      <c r="D572" s="1">
        <v>10.798145570697599</v>
      </c>
    </row>
    <row r="573" spans="1:4" ht="13" x14ac:dyDescent="0.15">
      <c r="A573" s="1" t="s">
        <v>2665</v>
      </c>
      <c r="B573" s="1">
        <v>10.5714261078009</v>
      </c>
      <c r="C573" s="1">
        <v>10.866865375062</v>
      </c>
      <c r="D573" s="1">
        <v>10.523786159869401</v>
      </c>
    </row>
    <row r="574" spans="1:4" ht="13" x14ac:dyDescent="0.15">
      <c r="A574" s="1" t="s">
        <v>2666</v>
      </c>
      <c r="B574" s="1">
        <v>10.8490769403223</v>
      </c>
      <c r="C574" s="1">
        <v>11.388474913065</v>
      </c>
      <c r="D574" s="1">
        <v>10.762098348836901</v>
      </c>
    </row>
    <row r="575" spans="1:4" ht="13" x14ac:dyDescent="0.15">
      <c r="A575" s="1" t="s">
        <v>2667</v>
      </c>
      <c r="B575" s="1">
        <v>10.562803411138701</v>
      </c>
      <c r="C575" s="1">
        <v>10.8047690014903</v>
      </c>
      <c r="D575" s="1">
        <v>10.523786159869401</v>
      </c>
    </row>
    <row r="576" spans="1:4" ht="13" x14ac:dyDescent="0.15">
      <c r="A576" s="1" t="s">
        <v>2668</v>
      </c>
      <c r="B576" s="1">
        <v>10.8042389176791</v>
      </c>
      <c r="C576" s="1">
        <v>11.345007451564801</v>
      </c>
      <c r="D576" s="1">
        <v>10.7170393215111</v>
      </c>
    </row>
    <row r="577" spans="1:4" ht="13" x14ac:dyDescent="0.15">
      <c r="A577" s="1" t="s">
        <v>2669</v>
      </c>
      <c r="B577" s="1">
        <v>10.554180714476599</v>
      </c>
      <c r="C577" s="1">
        <v>10.8047690014903</v>
      </c>
      <c r="D577" s="1">
        <v>10.5137730426859</v>
      </c>
    </row>
    <row r="578" spans="1:4" ht="13" x14ac:dyDescent="0.15">
      <c r="A578" s="1" t="s">
        <v>2670</v>
      </c>
      <c r="B578" s="1">
        <v>10.7654367826994</v>
      </c>
      <c r="C578" s="1">
        <v>11.282911077993001</v>
      </c>
      <c r="D578" s="1">
        <v>10.681993411368801</v>
      </c>
    </row>
    <row r="579" spans="1:4" ht="13" x14ac:dyDescent="0.15">
      <c r="A579" s="1" t="s">
        <v>2671</v>
      </c>
      <c r="B579" s="1">
        <v>10.554180714476599</v>
      </c>
      <c r="C579" s="1">
        <v>10.8047690014903</v>
      </c>
      <c r="D579" s="1">
        <v>10.5137730426859</v>
      </c>
    </row>
    <row r="580" spans="1:4" ht="13" x14ac:dyDescent="0.15">
      <c r="A580" s="1" t="s">
        <v>2672</v>
      </c>
      <c r="B580" s="1">
        <v>10.723185569054801</v>
      </c>
      <c r="C580" s="1">
        <v>11.2580725285643</v>
      </c>
      <c r="D580" s="1">
        <v>10.636934384043</v>
      </c>
    </row>
    <row r="581" spans="1:4" ht="13" x14ac:dyDescent="0.15">
      <c r="A581" s="1" t="s">
        <v>2673</v>
      </c>
      <c r="B581" s="1">
        <v>10.5283126244901</v>
      </c>
      <c r="C581" s="1">
        <v>10.8047690014903</v>
      </c>
      <c r="D581" s="1">
        <v>10.483733691135299</v>
      </c>
    </row>
    <row r="582" spans="1:4" ht="13" x14ac:dyDescent="0.15">
      <c r="A582" s="1" t="s">
        <v>2674</v>
      </c>
      <c r="B582" s="1">
        <v>10.6731739284143</v>
      </c>
      <c r="C582" s="1">
        <v>11.214605067063999</v>
      </c>
      <c r="D582" s="1">
        <v>10.5858674864071</v>
      </c>
    </row>
    <row r="583" spans="1:4" ht="13" x14ac:dyDescent="0.15">
      <c r="A583" s="1" t="s">
        <v>2675</v>
      </c>
      <c r="B583" s="1">
        <v>10.519689927828001</v>
      </c>
      <c r="C583" s="1">
        <v>10.8047690014903</v>
      </c>
      <c r="D583" s="1">
        <v>10.4737205739518</v>
      </c>
    </row>
    <row r="584" spans="1:4" ht="13" x14ac:dyDescent="0.15">
      <c r="A584" s="1" t="s">
        <v>2676</v>
      </c>
      <c r="B584" s="1">
        <v>10.6231622877738</v>
      </c>
      <c r="C584" s="1">
        <v>11.1649279682066</v>
      </c>
      <c r="D584" s="1">
        <v>10.5358019004896</v>
      </c>
    </row>
    <row r="585" spans="1:4" ht="13" x14ac:dyDescent="0.15">
      <c r="A585" s="1" t="s">
        <v>2677</v>
      </c>
      <c r="B585" s="1">
        <v>10.519689927828001</v>
      </c>
      <c r="C585" s="1">
        <v>10.8047690014903</v>
      </c>
      <c r="D585" s="1">
        <v>10.4737205739518</v>
      </c>
    </row>
    <row r="586" spans="1:4" ht="13" x14ac:dyDescent="0.15">
      <c r="A586" s="1" t="s">
        <v>2678</v>
      </c>
      <c r="B586" s="1">
        <v>10.5852224224603</v>
      </c>
      <c r="C586" s="1">
        <v>11.133879781420699</v>
      </c>
      <c r="D586" s="1">
        <v>10.4967507434739</v>
      </c>
    </row>
    <row r="587" spans="1:4" ht="13" x14ac:dyDescent="0.15">
      <c r="A587" s="1" t="s">
        <v>2679</v>
      </c>
      <c r="B587" s="1">
        <v>10.4938218378415</v>
      </c>
      <c r="C587" s="1">
        <v>10.8047690014903</v>
      </c>
      <c r="D587" s="1">
        <v>10.443681222401301</v>
      </c>
    </row>
    <row r="588" spans="1:4" ht="13" x14ac:dyDescent="0.15">
      <c r="A588" s="1" t="s">
        <v>2680</v>
      </c>
      <c r="B588" s="1">
        <v>10.532623972821201</v>
      </c>
      <c r="C588" s="1">
        <v>11.053154495777401</v>
      </c>
      <c r="D588" s="1">
        <v>10.448687780993099</v>
      </c>
    </row>
    <row r="589" spans="1:4" ht="13" x14ac:dyDescent="0.15">
      <c r="A589" s="1" t="s">
        <v>2681</v>
      </c>
      <c r="B589" s="1">
        <v>10.4679537478551</v>
      </c>
      <c r="C589" s="1">
        <v>10.8047690014903</v>
      </c>
      <c r="D589" s="1">
        <v>10.4136418708508</v>
      </c>
    </row>
    <row r="590" spans="1:4" ht="13" x14ac:dyDescent="0.15">
      <c r="A590" s="1" t="s">
        <v>2682</v>
      </c>
      <c r="B590" s="1">
        <v>10.492097298509099</v>
      </c>
      <c r="C590" s="1">
        <v>10.997267759562799</v>
      </c>
      <c r="D590" s="1">
        <v>10.4106379356957</v>
      </c>
    </row>
    <row r="591" spans="1:4" ht="13" x14ac:dyDescent="0.15">
      <c r="A591" s="1" t="s">
        <v>2683</v>
      </c>
      <c r="B591" s="1">
        <v>10.4679537478551</v>
      </c>
      <c r="C591" s="1">
        <v>10.8047690014903</v>
      </c>
      <c r="D591" s="1">
        <v>10.4136418708508</v>
      </c>
    </row>
    <row r="592" spans="1:4" ht="13" x14ac:dyDescent="0.15">
      <c r="A592" s="1" t="s">
        <v>2684</v>
      </c>
      <c r="B592" s="1">
        <v>10.438636579203701</v>
      </c>
      <c r="C592" s="1">
        <v>10.9289617486338</v>
      </c>
      <c r="D592" s="1">
        <v>10.3595710380598</v>
      </c>
    </row>
    <row r="593" spans="1:4" ht="13" x14ac:dyDescent="0.15">
      <c r="A593" s="1" t="s">
        <v>2685</v>
      </c>
      <c r="B593" s="1">
        <v>10.4507083545307</v>
      </c>
      <c r="C593" s="1">
        <v>10.8047690014903</v>
      </c>
      <c r="D593" s="1">
        <v>10.3936156364837</v>
      </c>
    </row>
    <row r="594" spans="1:4" ht="13" x14ac:dyDescent="0.15">
      <c r="A594" s="1" t="s">
        <v>2686</v>
      </c>
      <c r="B594" s="1">
        <v>10.405870331887501</v>
      </c>
      <c r="C594" s="1">
        <v>10.8917039244908</v>
      </c>
      <c r="D594" s="1">
        <v>10.3275290630726</v>
      </c>
    </row>
    <row r="595" spans="1:4" ht="13" x14ac:dyDescent="0.15">
      <c r="A595" s="1" t="s">
        <v>2687</v>
      </c>
      <c r="B595" s="1">
        <v>10.4334629612064</v>
      </c>
      <c r="C595" s="1">
        <v>10.8047690014903</v>
      </c>
      <c r="D595" s="1">
        <v>10.3735894021167</v>
      </c>
    </row>
    <row r="596" spans="1:4" ht="13" x14ac:dyDescent="0.15">
      <c r="A596" s="1" t="s">
        <v>2688</v>
      </c>
      <c r="B596" s="1">
        <v>10.3532718822484</v>
      </c>
      <c r="C596" s="1">
        <v>10.8358171882762</v>
      </c>
      <c r="D596" s="1">
        <v>10.2754608537183</v>
      </c>
    </row>
    <row r="597" spans="1:4" ht="13" x14ac:dyDescent="0.15">
      <c r="A597" s="1" t="s">
        <v>2689</v>
      </c>
      <c r="B597" s="1">
        <v>10.4162175678821</v>
      </c>
      <c r="C597" s="1">
        <v>10.7426726279185</v>
      </c>
      <c r="D597" s="1">
        <v>10.363576284933201</v>
      </c>
    </row>
    <row r="598" spans="1:4" ht="13" x14ac:dyDescent="0.15">
      <c r="A598" s="1" t="s">
        <v>2690</v>
      </c>
      <c r="B598" s="1">
        <v>10.311020668603801</v>
      </c>
      <c r="C598" s="1">
        <v>10.773720814704401</v>
      </c>
      <c r="D598" s="1">
        <v>10.2364096967026</v>
      </c>
    </row>
    <row r="599" spans="1:4" ht="13" x14ac:dyDescent="0.15">
      <c r="A599" s="1" t="s">
        <v>2691</v>
      </c>
      <c r="B599" s="1">
        <v>10.407594871220001</v>
      </c>
      <c r="C599" s="1">
        <v>10.6805762543467</v>
      </c>
      <c r="D599" s="1">
        <v>10.363576284933201</v>
      </c>
    </row>
    <row r="600" spans="1:4" ht="13" x14ac:dyDescent="0.15">
      <c r="A600" s="1" t="s">
        <v>2692</v>
      </c>
      <c r="B600" s="1">
        <v>10.2696317246255</v>
      </c>
      <c r="C600" s="1">
        <v>10.717834078489799</v>
      </c>
      <c r="D600" s="1">
        <v>10.197358539686901</v>
      </c>
    </row>
    <row r="601" spans="1:4" ht="13" x14ac:dyDescent="0.15">
      <c r="A601" s="1" t="s">
        <v>2693</v>
      </c>
      <c r="B601" s="1">
        <v>10.3989721745578</v>
      </c>
      <c r="C601" s="1">
        <v>10.6805762543467</v>
      </c>
      <c r="D601" s="1">
        <v>10.3535631677497</v>
      </c>
    </row>
    <row r="602" spans="1:4" ht="13" x14ac:dyDescent="0.15">
      <c r="A602" s="1" t="s">
        <v>2694</v>
      </c>
      <c r="B602" s="1">
        <v>10.2213446233174</v>
      </c>
      <c r="C602" s="1">
        <v>10.6743666169895</v>
      </c>
      <c r="D602" s="1">
        <v>10.148294265487699</v>
      </c>
    </row>
    <row r="603" spans="1:4" ht="13" x14ac:dyDescent="0.15">
      <c r="A603" s="1" t="s">
        <v>2695</v>
      </c>
      <c r="B603" s="1">
        <v>10.3817267812335</v>
      </c>
      <c r="C603" s="1">
        <v>10.6805762543467</v>
      </c>
      <c r="D603" s="1">
        <v>10.3335369333827</v>
      </c>
    </row>
    <row r="604" spans="1:4" ht="13" x14ac:dyDescent="0.15">
      <c r="A604" s="1" t="s">
        <v>2696</v>
      </c>
      <c r="B604" s="1">
        <v>10.173919791675599</v>
      </c>
      <c r="C604" s="1">
        <v>10.618479880774901</v>
      </c>
      <c r="D604" s="1">
        <v>10.102233926443599</v>
      </c>
    </row>
    <row r="605" spans="1:4" ht="13" x14ac:dyDescent="0.15">
      <c r="A605" s="1" t="s">
        <v>2697</v>
      </c>
      <c r="B605" s="1">
        <v>10.3731040845714</v>
      </c>
      <c r="C605" s="1">
        <v>10.6805762543467</v>
      </c>
      <c r="D605" s="1">
        <v>10.3235238161992</v>
      </c>
    </row>
    <row r="606" spans="1:4" ht="13" x14ac:dyDescent="0.15">
      <c r="A606" s="1" t="s">
        <v>2698</v>
      </c>
      <c r="B606" s="1">
        <v>10.120459072370201</v>
      </c>
      <c r="C606" s="1">
        <v>10.568802781917499</v>
      </c>
      <c r="D606" s="1">
        <v>10.048163093652599</v>
      </c>
    </row>
    <row r="607" spans="1:4" ht="13" x14ac:dyDescent="0.15">
      <c r="A607" s="1" t="s">
        <v>2699</v>
      </c>
      <c r="B607" s="1">
        <v>10.364481387909199</v>
      </c>
      <c r="C607" s="1">
        <v>10.6805762543467</v>
      </c>
      <c r="D607" s="1">
        <v>10.3135106990157</v>
      </c>
    </row>
    <row r="608" spans="1:4" ht="13" x14ac:dyDescent="0.15">
      <c r="A608" s="1" t="s">
        <v>2700</v>
      </c>
      <c r="B608" s="1">
        <v>10.073034240728401</v>
      </c>
      <c r="C608" s="1">
        <v>10.5315449577744</v>
      </c>
      <c r="D608" s="1">
        <v>9.9990988194534793</v>
      </c>
    </row>
    <row r="609" spans="1:4" ht="13" x14ac:dyDescent="0.15">
      <c r="A609" s="1" t="s">
        <v>2701</v>
      </c>
      <c r="B609" s="1">
        <v>10.347235994584899</v>
      </c>
      <c r="C609" s="1">
        <v>10.6805762543467</v>
      </c>
      <c r="D609" s="1">
        <v>10.2934844646486</v>
      </c>
    </row>
    <row r="610" spans="1:4" ht="13" x14ac:dyDescent="0.15">
      <c r="A610" s="1" t="s">
        <v>2702</v>
      </c>
      <c r="B610" s="1">
        <v>10.0178489820906</v>
      </c>
      <c r="C610" s="1">
        <v>10.488077496274199</v>
      </c>
      <c r="D610" s="1">
        <v>9.9420240515074703</v>
      </c>
    </row>
    <row r="611" spans="1:4" ht="13" x14ac:dyDescent="0.15">
      <c r="A611" s="1" t="s">
        <v>2703</v>
      </c>
      <c r="B611" s="1">
        <v>10.3213679045984</v>
      </c>
      <c r="C611" s="1">
        <v>10.6805762543467</v>
      </c>
      <c r="D611" s="1">
        <v>10.263445113098101</v>
      </c>
    </row>
    <row r="612" spans="1:4" ht="13" x14ac:dyDescent="0.15">
      <c r="A612" s="1" t="s">
        <v>2704</v>
      </c>
      <c r="B612" s="1">
        <v>9.9747354987798804</v>
      </c>
      <c r="C612" s="1">
        <v>10.4321907600596</v>
      </c>
      <c r="D612" s="1">
        <v>9.9009702710550798</v>
      </c>
    </row>
    <row r="613" spans="1:4" ht="13" x14ac:dyDescent="0.15">
      <c r="A613" s="1" t="s">
        <v>2705</v>
      </c>
      <c r="B613" s="1">
        <v>10.3041225112741</v>
      </c>
      <c r="C613" s="1">
        <v>10.6805762543467</v>
      </c>
      <c r="D613" s="1">
        <v>10.2434188787311</v>
      </c>
    </row>
    <row r="614" spans="1:4" ht="13" x14ac:dyDescent="0.15">
      <c r="A614" s="1" t="s">
        <v>2706</v>
      </c>
      <c r="B614" s="1">
        <v>9.9359333638001903</v>
      </c>
      <c r="C614" s="1">
        <v>10.3638847491306</v>
      </c>
      <c r="D614" s="1">
        <v>9.8669256726311403</v>
      </c>
    </row>
    <row r="615" spans="1:4" ht="13" x14ac:dyDescent="0.15">
      <c r="A615" s="1" t="s">
        <v>2707</v>
      </c>
      <c r="B615" s="1">
        <v>10.295499814612</v>
      </c>
      <c r="C615" s="1">
        <v>10.6805762543467</v>
      </c>
      <c r="D615" s="1">
        <v>10.2334057615476</v>
      </c>
    </row>
    <row r="616" spans="1:4" ht="13" x14ac:dyDescent="0.15">
      <c r="A616" s="1" t="s">
        <v>2708</v>
      </c>
      <c r="B616" s="1">
        <v>9.8919576108231997</v>
      </c>
      <c r="C616" s="1">
        <v>10.3142076502732</v>
      </c>
      <c r="D616" s="1">
        <v>9.8238692687420492</v>
      </c>
    </row>
    <row r="617" spans="1:4" ht="13" x14ac:dyDescent="0.15">
      <c r="A617" s="1" t="s">
        <v>2709</v>
      </c>
      <c r="B617" s="1">
        <v>10.2868771179498</v>
      </c>
      <c r="C617" s="1">
        <v>10.6805762543467</v>
      </c>
      <c r="D617" s="1">
        <v>10.2233926443641</v>
      </c>
    </row>
    <row r="618" spans="1:4" ht="13" x14ac:dyDescent="0.15">
      <c r="A618" s="1" t="s">
        <v>2710</v>
      </c>
      <c r="B618" s="1">
        <v>9.85056866684487</v>
      </c>
      <c r="C618" s="1">
        <v>10.2893691008445</v>
      </c>
      <c r="D618" s="1">
        <v>9.7798115531345999</v>
      </c>
    </row>
    <row r="619" spans="1:4" ht="13" x14ac:dyDescent="0.15">
      <c r="A619" s="1" t="s">
        <v>2711</v>
      </c>
      <c r="B619" s="1">
        <v>10.2782544212877</v>
      </c>
      <c r="C619" s="1">
        <v>10.6805762543467</v>
      </c>
      <c r="D619" s="1">
        <v>10.213379527180599</v>
      </c>
    </row>
    <row r="620" spans="1:4" ht="13" x14ac:dyDescent="0.15">
      <c r="A620" s="1" t="s">
        <v>2712</v>
      </c>
      <c r="B620" s="1">
        <v>9.81607788019625</v>
      </c>
      <c r="C620" s="1">
        <v>10.2769498261301</v>
      </c>
      <c r="D620" s="1">
        <v>9.7417617078372594</v>
      </c>
    </row>
    <row r="621" spans="1:4" ht="13" x14ac:dyDescent="0.15">
      <c r="A621" s="1" t="s">
        <v>2713</v>
      </c>
      <c r="B621" s="1">
        <v>10.2696317246255</v>
      </c>
      <c r="C621" s="1">
        <v>10.6805762543467</v>
      </c>
      <c r="D621" s="1">
        <v>10.203366409997001</v>
      </c>
    </row>
    <row r="622" spans="1:4" ht="13" x14ac:dyDescent="0.15">
      <c r="A622" s="1" t="s">
        <v>2714</v>
      </c>
      <c r="B622" s="1">
        <v>9.7746889362179097</v>
      </c>
      <c r="C622" s="1">
        <v>10.2272727272727</v>
      </c>
      <c r="D622" s="1">
        <v>9.70170923910322</v>
      </c>
    </row>
    <row r="623" spans="1:4" ht="13" x14ac:dyDescent="0.15">
      <c r="A623" s="1" t="s">
        <v>2715</v>
      </c>
      <c r="B623" s="1">
        <v>10.252386331301199</v>
      </c>
      <c r="C623" s="1">
        <v>10.6805762543467</v>
      </c>
      <c r="D623" s="1">
        <v>10.183340175630001</v>
      </c>
    </row>
    <row r="624" spans="1:4" ht="13" x14ac:dyDescent="0.15">
      <c r="A624" s="1" t="s">
        <v>2716</v>
      </c>
      <c r="B624" s="1">
        <v>9.7410604192355095</v>
      </c>
      <c r="C624" s="1">
        <v>10.1713859910581</v>
      </c>
      <c r="D624" s="1">
        <v>9.6716698875526905</v>
      </c>
    </row>
    <row r="625" spans="1:4" ht="13" x14ac:dyDescent="0.15">
      <c r="A625" s="1" t="s">
        <v>2717</v>
      </c>
      <c r="B625" s="1">
        <v>10.252386331301199</v>
      </c>
      <c r="C625" s="1">
        <v>10.6805762543467</v>
      </c>
      <c r="D625" s="1">
        <v>10.183340175630001</v>
      </c>
    </row>
    <row r="626" spans="1:4" ht="13" x14ac:dyDescent="0.15">
      <c r="A626" s="1" t="s">
        <v>2718</v>
      </c>
      <c r="B626" s="1">
        <v>9.7057073629206698</v>
      </c>
      <c r="C626" s="1">
        <v>10.115499254843501</v>
      </c>
      <c r="D626" s="1">
        <v>9.6396279125654605</v>
      </c>
    </row>
    <row r="627" spans="1:4" ht="13" x14ac:dyDescent="0.15">
      <c r="A627" s="1" t="s">
        <v>2719</v>
      </c>
      <c r="B627" s="1">
        <v>10.243763634639</v>
      </c>
      <c r="C627" s="1">
        <v>10.6805762543467</v>
      </c>
      <c r="D627" s="1">
        <v>10.1733270584465</v>
      </c>
    </row>
    <row r="628" spans="1:4" ht="13" x14ac:dyDescent="0.15">
      <c r="A628" s="1" t="s">
        <v>2720</v>
      </c>
      <c r="B628" s="1">
        <v>9.66949203693963</v>
      </c>
      <c r="C628" s="1">
        <v>10.0906607054148</v>
      </c>
      <c r="D628" s="1">
        <v>9.6015780672681199</v>
      </c>
    </row>
    <row r="629" spans="1:4" ht="13" x14ac:dyDescent="0.15">
      <c r="A629" s="1" t="s">
        <v>2721</v>
      </c>
      <c r="B629" s="1">
        <v>10.2265182413147</v>
      </c>
      <c r="C629" s="1">
        <v>10.6805762543467</v>
      </c>
      <c r="D629" s="1">
        <v>10.1533008240795</v>
      </c>
    </row>
    <row r="630" spans="1:4" ht="13" x14ac:dyDescent="0.15">
      <c r="A630" s="1" t="s">
        <v>2722</v>
      </c>
      <c r="B630" s="1">
        <v>9.6341389806247992</v>
      </c>
      <c r="C630" s="1">
        <v>10.047193243914499</v>
      </c>
      <c r="D630" s="1">
        <v>9.5675334688441804</v>
      </c>
    </row>
    <row r="631" spans="1:4" ht="13" x14ac:dyDescent="0.15">
      <c r="A631" s="1" t="s">
        <v>2723</v>
      </c>
      <c r="B631" s="1">
        <v>10.2265182413147</v>
      </c>
      <c r="C631" s="1">
        <v>10.6805762543467</v>
      </c>
      <c r="D631" s="1">
        <v>10.1533008240795</v>
      </c>
    </row>
    <row r="632" spans="1:4" ht="13" x14ac:dyDescent="0.15">
      <c r="A632" s="1" t="s">
        <v>2724</v>
      </c>
      <c r="B632" s="1">
        <v>9.5927500366464606</v>
      </c>
      <c r="C632" s="1">
        <v>10.028564331843</v>
      </c>
      <c r="D632" s="1">
        <v>9.52247444151838</v>
      </c>
    </row>
    <row r="633" spans="1:4" ht="13" x14ac:dyDescent="0.15">
      <c r="A633" s="1" t="s">
        <v>2725</v>
      </c>
      <c r="B633" s="1">
        <v>10.217895544652601</v>
      </c>
      <c r="C633" s="1">
        <v>10.6805762543467</v>
      </c>
      <c r="D633" s="1">
        <v>10.143287706896</v>
      </c>
    </row>
    <row r="634" spans="1:4" ht="13" x14ac:dyDescent="0.15">
      <c r="A634" s="1" t="s">
        <v>2726</v>
      </c>
      <c r="B634" s="1">
        <v>9.5427383960059604</v>
      </c>
      <c r="C634" s="1">
        <v>9.9850968703427707</v>
      </c>
      <c r="D634" s="1">
        <v>9.4714075438824796</v>
      </c>
    </row>
    <row r="635" spans="1:4" ht="13" x14ac:dyDescent="0.15">
      <c r="A635" s="1" t="s">
        <v>2727</v>
      </c>
      <c r="B635" s="1">
        <v>10.2092728479904</v>
      </c>
      <c r="C635" s="1">
        <v>10.6805762543467</v>
      </c>
      <c r="D635" s="1">
        <v>10.133274589712499</v>
      </c>
    </row>
    <row r="636" spans="1:4" ht="13" x14ac:dyDescent="0.15">
      <c r="A636" s="1" t="s">
        <v>2728</v>
      </c>
      <c r="B636" s="1">
        <v>9.5065230700249099</v>
      </c>
      <c r="C636" s="1">
        <v>9.9540486835568807</v>
      </c>
      <c r="D636" s="1">
        <v>9.4343590103034902</v>
      </c>
    </row>
    <row r="637" spans="1:4" ht="13" x14ac:dyDescent="0.15">
      <c r="A637" s="1" t="s">
        <v>2729</v>
      </c>
      <c r="B637" s="1">
        <v>10.2092728479904</v>
      </c>
      <c r="C637" s="1">
        <v>10.6805762543467</v>
      </c>
      <c r="D637" s="1">
        <v>10.133274589712499</v>
      </c>
    </row>
    <row r="638" spans="1:4" ht="13" x14ac:dyDescent="0.15">
      <c r="A638" s="1" t="s">
        <v>2730</v>
      </c>
      <c r="B638" s="1">
        <v>9.4677209350452198</v>
      </c>
      <c r="C638" s="1">
        <v>9.9167908594138101</v>
      </c>
      <c r="D638" s="1">
        <v>9.3953078532878003</v>
      </c>
    </row>
    <row r="639" spans="1:4" ht="13" x14ac:dyDescent="0.15">
      <c r="A639" s="1" t="s">
        <v>2731</v>
      </c>
      <c r="B639" s="1">
        <v>10.200650151328301</v>
      </c>
      <c r="C639" s="1">
        <v>10.6805762543467</v>
      </c>
      <c r="D639" s="1">
        <v>10.123261472529</v>
      </c>
    </row>
    <row r="640" spans="1:4" ht="13" x14ac:dyDescent="0.15">
      <c r="A640" s="1" t="s">
        <v>2732</v>
      </c>
      <c r="B640" s="1">
        <v>9.4220206427358093</v>
      </c>
      <c r="C640" s="1">
        <v>9.8795330352707396</v>
      </c>
      <c r="D640" s="1">
        <v>9.3482462025252993</v>
      </c>
    </row>
    <row r="641" spans="1:4" ht="13" x14ac:dyDescent="0.15">
      <c r="A641" s="1" t="s">
        <v>2733</v>
      </c>
      <c r="B641" s="1">
        <v>10.200650151328301</v>
      </c>
      <c r="C641" s="1">
        <v>10.6805762543467</v>
      </c>
      <c r="D641" s="1">
        <v>10.123261472529</v>
      </c>
    </row>
    <row r="642" spans="1:4" ht="13" x14ac:dyDescent="0.15">
      <c r="A642" s="1" t="s">
        <v>2734</v>
      </c>
      <c r="B642" s="1">
        <v>9.3806316987574601</v>
      </c>
      <c r="C642" s="1">
        <v>9.8298559364133098</v>
      </c>
      <c r="D642" s="1">
        <v>9.3081937337912599</v>
      </c>
    </row>
    <row r="643" spans="1:4" ht="13" x14ac:dyDescent="0.15">
      <c r="A643" s="1" t="s">
        <v>2735</v>
      </c>
      <c r="B643" s="1">
        <v>10.183404758004</v>
      </c>
      <c r="C643" s="1">
        <v>10.618479880774901</v>
      </c>
      <c r="D643" s="1">
        <v>10.113248355345499</v>
      </c>
    </row>
    <row r="644" spans="1:4" ht="13" x14ac:dyDescent="0.15">
      <c r="A644" s="1" t="s">
        <v>2736</v>
      </c>
      <c r="B644" s="1">
        <v>9.3323445974493993</v>
      </c>
      <c r="C644" s="1">
        <v>9.7863884749130605</v>
      </c>
      <c r="D644" s="1">
        <v>9.2591294595920601</v>
      </c>
    </row>
    <row r="645" spans="1:4" ht="13" x14ac:dyDescent="0.15">
      <c r="A645" s="1" t="s">
        <v>2737</v>
      </c>
      <c r="B645" s="1">
        <v>10.1661593646797</v>
      </c>
      <c r="C645" s="1">
        <v>10.618479880774901</v>
      </c>
      <c r="D645" s="1">
        <v>10.0932221209784</v>
      </c>
    </row>
    <row r="646" spans="1:4" ht="13" x14ac:dyDescent="0.15">
      <c r="A646" s="1" t="s">
        <v>2738</v>
      </c>
      <c r="B646" s="1">
        <v>9.2952670018021397</v>
      </c>
      <c r="C646" s="1">
        <v>9.7429210134128095</v>
      </c>
      <c r="D646" s="1">
        <v>9.2230822377314201</v>
      </c>
    </row>
    <row r="647" spans="1:4" ht="13" x14ac:dyDescent="0.15">
      <c r="A647" s="1" t="s">
        <v>2739</v>
      </c>
      <c r="B647" s="1">
        <v>10.1661593646797</v>
      </c>
      <c r="C647" s="1">
        <v>10.618479880774901</v>
      </c>
      <c r="D647" s="1">
        <v>10.0932221209784</v>
      </c>
    </row>
    <row r="648" spans="1:4" ht="13" x14ac:dyDescent="0.15">
      <c r="A648" s="1" t="s">
        <v>2740</v>
      </c>
      <c r="B648" s="1">
        <v>9.2719857208143193</v>
      </c>
      <c r="C648" s="1">
        <v>9.7242921013412804</v>
      </c>
      <c r="D648" s="1">
        <v>9.1990507564909993</v>
      </c>
    </row>
    <row r="649" spans="1:4" ht="13" x14ac:dyDescent="0.15">
      <c r="A649" s="1" t="s">
        <v>2741</v>
      </c>
      <c r="B649" s="1">
        <v>10.157536668017499</v>
      </c>
      <c r="C649" s="1">
        <v>10.618479880774901</v>
      </c>
      <c r="D649" s="1">
        <v>10.0832090037949</v>
      </c>
    </row>
    <row r="650" spans="1:4" ht="13" x14ac:dyDescent="0.15">
      <c r="A650" s="1" t="s">
        <v>2742</v>
      </c>
      <c r="B650" s="1">
        <v>9.2280099678373393</v>
      </c>
      <c r="C650" s="1">
        <v>9.6497764530551393</v>
      </c>
      <c r="D650" s="1">
        <v>9.1599995994753094</v>
      </c>
    </row>
    <row r="651" spans="1:4" ht="13" x14ac:dyDescent="0.15">
      <c r="A651" s="1" t="s">
        <v>2743</v>
      </c>
      <c r="B651" s="1">
        <v>10.1489139713554</v>
      </c>
      <c r="C651" s="1">
        <v>10.556383507203099</v>
      </c>
      <c r="D651" s="1">
        <v>10.0832090037949</v>
      </c>
    </row>
    <row r="652" spans="1:4" ht="13" x14ac:dyDescent="0.15">
      <c r="A652" s="1" t="s">
        <v>2744</v>
      </c>
      <c r="B652" s="1">
        <v>9.1943814508549409</v>
      </c>
      <c r="C652" s="1">
        <v>9.6000993541977095</v>
      </c>
      <c r="D652" s="1">
        <v>9.1289589362064305</v>
      </c>
    </row>
    <row r="653" spans="1:4" ht="13" x14ac:dyDescent="0.15">
      <c r="A653" s="1" t="s">
        <v>2745</v>
      </c>
      <c r="B653" s="1">
        <v>10.140291274693199</v>
      </c>
      <c r="C653" s="1">
        <v>10.556383507203099</v>
      </c>
      <c r="D653" s="1">
        <v>10.0731958866114</v>
      </c>
    </row>
    <row r="654" spans="1:4" ht="13" x14ac:dyDescent="0.15">
      <c r="A654" s="1" t="s">
        <v>2746</v>
      </c>
      <c r="B654" s="1">
        <v>9.1521302372103808</v>
      </c>
      <c r="C654" s="1">
        <v>9.5814704421261805</v>
      </c>
      <c r="D654" s="1">
        <v>9.0828985971622807</v>
      </c>
    </row>
    <row r="655" spans="1:4" ht="13" x14ac:dyDescent="0.15">
      <c r="A655" s="1" t="s">
        <v>2747</v>
      </c>
      <c r="B655" s="1">
        <v>10.123045881368901</v>
      </c>
      <c r="C655" s="1">
        <v>10.556383507203099</v>
      </c>
      <c r="D655" s="1">
        <v>10.053169652244399</v>
      </c>
    </row>
    <row r="656" spans="1:4" ht="13" x14ac:dyDescent="0.15">
      <c r="A656" s="1" t="s">
        <v>2748</v>
      </c>
      <c r="B656" s="1">
        <v>9.1159149112293303</v>
      </c>
      <c r="C656" s="1">
        <v>9.5380029806259294</v>
      </c>
      <c r="D656" s="1">
        <v>9.04785268701999</v>
      </c>
    </row>
    <row r="657" spans="1:4" ht="13" x14ac:dyDescent="0.15">
      <c r="A657" s="1" t="s">
        <v>2749</v>
      </c>
      <c r="B657" s="1">
        <v>10.123045881368901</v>
      </c>
      <c r="C657" s="1">
        <v>10.556383507203099</v>
      </c>
      <c r="D657" s="1">
        <v>10.053169652244399</v>
      </c>
    </row>
    <row r="658" spans="1:4" ht="13" x14ac:dyDescent="0.15">
      <c r="A658" s="1" t="s">
        <v>2750</v>
      </c>
      <c r="B658" s="1">
        <v>9.0814241245807192</v>
      </c>
      <c r="C658" s="1">
        <v>9.4759066070541405</v>
      </c>
      <c r="D658" s="1">
        <v>9.0178133354694605</v>
      </c>
    </row>
    <row r="659" spans="1:4" ht="13" x14ac:dyDescent="0.15">
      <c r="A659" s="1" t="s">
        <v>2751</v>
      </c>
      <c r="B659" s="1">
        <v>10.1144231847067</v>
      </c>
      <c r="C659" s="1">
        <v>10.556383507203099</v>
      </c>
      <c r="D659" s="1">
        <v>10.0431565350609</v>
      </c>
    </row>
    <row r="660" spans="1:4" ht="13" x14ac:dyDescent="0.15">
      <c r="A660" s="1" t="s">
        <v>2752</v>
      </c>
      <c r="B660" s="1">
        <v>9.0296879446077902</v>
      </c>
      <c r="C660" s="1">
        <v>9.4448584202682504</v>
      </c>
      <c r="D660" s="1">
        <v>8.9627411909601502</v>
      </c>
    </row>
    <row r="661" spans="1:4" ht="13" x14ac:dyDescent="0.15">
      <c r="A661" s="1" t="s">
        <v>2753</v>
      </c>
      <c r="B661" s="1">
        <v>10.071309701396</v>
      </c>
      <c r="C661" s="1">
        <v>10.4942871336313</v>
      </c>
      <c r="D661" s="1">
        <v>10.0031040663268</v>
      </c>
    </row>
    <row r="662" spans="1:4" ht="13" x14ac:dyDescent="0.15">
      <c r="A662" s="1" t="s">
        <v>2754</v>
      </c>
      <c r="B662" s="1">
        <v>8.99605942762539</v>
      </c>
      <c r="C662" s="1">
        <v>9.4200198708395408</v>
      </c>
      <c r="D662" s="1">
        <v>8.9276952808178702</v>
      </c>
    </row>
    <row r="663" spans="1:4" ht="13" x14ac:dyDescent="0.15">
      <c r="A663" s="1" t="s">
        <v>2755</v>
      </c>
      <c r="B663" s="1">
        <v>10.0626870047338</v>
      </c>
      <c r="C663" s="1">
        <v>10.4321907600596</v>
      </c>
      <c r="D663" s="1">
        <v>10.0031040663268</v>
      </c>
    </row>
    <row r="664" spans="1:4" ht="13" x14ac:dyDescent="0.15">
      <c r="A664" s="1" t="s">
        <v>2756</v>
      </c>
      <c r="B664" s="1">
        <v>8.9667422589740706</v>
      </c>
      <c r="C664" s="1">
        <v>9.3889716840536508</v>
      </c>
      <c r="D664" s="1">
        <v>8.8986572409856901</v>
      </c>
    </row>
    <row r="665" spans="1:4" ht="13" x14ac:dyDescent="0.15">
      <c r="A665" s="1" t="s">
        <v>2757</v>
      </c>
      <c r="B665" s="1">
        <v>10.0540643080717</v>
      </c>
      <c r="C665" s="1">
        <v>10.4321907600596</v>
      </c>
      <c r="D665" s="1">
        <v>9.9930909491433706</v>
      </c>
    </row>
    <row r="666" spans="1:4" ht="13" x14ac:dyDescent="0.15">
      <c r="A666" s="1" t="s">
        <v>2758</v>
      </c>
      <c r="B666" s="1">
        <v>8.9244910453295105</v>
      </c>
      <c r="C666" s="1">
        <v>9.3455042225533997</v>
      </c>
      <c r="D666" s="1">
        <v>8.8566021488149396</v>
      </c>
    </row>
    <row r="667" spans="1:4" ht="13" x14ac:dyDescent="0.15">
      <c r="A667" s="1" t="s">
        <v>2759</v>
      </c>
      <c r="B667" s="1">
        <v>10.0540643080717</v>
      </c>
      <c r="C667" s="1">
        <v>10.4321907600596</v>
      </c>
      <c r="D667" s="1">
        <v>9.9930909491433706</v>
      </c>
    </row>
    <row r="668" spans="1:4" ht="13" x14ac:dyDescent="0.15">
      <c r="A668" s="1" t="s">
        <v>2760</v>
      </c>
      <c r="B668" s="1">
        <v>8.8874134496822492</v>
      </c>
      <c r="C668" s="1">
        <v>9.3330849478390405</v>
      </c>
      <c r="D668" s="1">
        <v>8.8155483683625508</v>
      </c>
    </row>
    <row r="669" spans="1:4" ht="13" x14ac:dyDescent="0.15">
      <c r="A669" s="1" t="s">
        <v>2761</v>
      </c>
      <c r="B669" s="1">
        <v>10.0368189147473</v>
      </c>
      <c r="C669" s="1">
        <v>10.4321907600596</v>
      </c>
      <c r="D669" s="1">
        <v>9.9730647147763491</v>
      </c>
    </row>
    <row r="670" spans="1:4" ht="13" x14ac:dyDescent="0.15">
      <c r="A670" s="1" t="s">
        <v>2762</v>
      </c>
      <c r="B670" s="1">
        <v>8.8503358540349897</v>
      </c>
      <c r="C670" s="1">
        <v>9.2771982116244391</v>
      </c>
      <c r="D670" s="1">
        <v>8.7815037699386203</v>
      </c>
    </row>
    <row r="671" spans="1:4" ht="13" x14ac:dyDescent="0.15">
      <c r="A671" s="1" t="s">
        <v>2763</v>
      </c>
      <c r="B671" s="1">
        <v>10.019573521423</v>
      </c>
      <c r="C671" s="1">
        <v>10.4321907600596</v>
      </c>
      <c r="D671" s="1">
        <v>9.9530384804093295</v>
      </c>
    </row>
    <row r="672" spans="1:4" ht="13" x14ac:dyDescent="0.15">
      <c r="A672" s="1" t="s">
        <v>2764</v>
      </c>
      <c r="B672" s="1">
        <v>8.80549783139179</v>
      </c>
      <c r="C672" s="1">
        <v>9.2337307501241899</v>
      </c>
      <c r="D672" s="1">
        <v>8.7364447426128198</v>
      </c>
    </row>
    <row r="673" spans="1:4" ht="13" x14ac:dyDescent="0.15">
      <c r="A673" s="1" t="s">
        <v>2765</v>
      </c>
      <c r="B673" s="1">
        <v>10.010950824760901</v>
      </c>
      <c r="C673" s="1">
        <v>10.4321907600596</v>
      </c>
      <c r="D673" s="1">
        <v>9.9430253632258196</v>
      </c>
    </row>
    <row r="674" spans="1:4" ht="13" x14ac:dyDescent="0.15">
      <c r="A674" s="1" t="s">
        <v>2766</v>
      </c>
      <c r="B674" s="1">
        <v>8.7675579660783107</v>
      </c>
      <c r="C674" s="1">
        <v>9.1840536512667601</v>
      </c>
      <c r="D674" s="1">
        <v>8.7003975207521798</v>
      </c>
    </row>
    <row r="675" spans="1:4" ht="13" x14ac:dyDescent="0.15">
      <c r="A675" s="1" t="s">
        <v>2767</v>
      </c>
      <c r="B675" s="1">
        <v>10.0023281280987</v>
      </c>
      <c r="C675" s="1">
        <v>10.4321907600596</v>
      </c>
      <c r="D675" s="1">
        <v>9.9330122460423098</v>
      </c>
    </row>
    <row r="676" spans="1:4" ht="13" x14ac:dyDescent="0.15">
      <c r="A676" s="1" t="s">
        <v>2768</v>
      </c>
      <c r="B676" s="1">
        <v>8.7261690220999704</v>
      </c>
      <c r="C676" s="1">
        <v>9.1281669150521605</v>
      </c>
      <c r="D676" s="1">
        <v>8.6613463637364898</v>
      </c>
    </row>
    <row r="677" spans="1:4" ht="13" x14ac:dyDescent="0.15">
      <c r="A677" s="1" t="s">
        <v>2769</v>
      </c>
      <c r="B677" s="1">
        <v>10.0023281280987</v>
      </c>
      <c r="C677" s="1">
        <v>10.4321907600596</v>
      </c>
      <c r="D677" s="1">
        <v>9.9330122460423098</v>
      </c>
    </row>
    <row r="678" spans="1:4" ht="13" x14ac:dyDescent="0.15">
      <c r="A678" s="1" t="s">
        <v>2770</v>
      </c>
      <c r="B678" s="1">
        <v>8.6942650444500007</v>
      </c>
      <c r="C678" s="1">
        <v>9.0536512667660194</v>
      </c>
      <c r="D678" s="1">
        <v>8.6363135707777197</v>
      </c>
    </row>
    <row r="679" spans="1:4" ht="13" x14ac:dyDescent="0.15">
      <c r="A679" s="1" t="s">
        <v>2771</v>
      </c>
      <c r="B679" s="1">
        <v>9.9764600381123199</v>
      </c>
      <c r="C679" s="1">
        <v>10.4321907600596</v>
      </c>
      <c r="D679" s="1">
        <v>9.9029728944917803</v>
      </c>
    </row>
    <row r="680" spans="1:4" ht="13" x14ac:dyDescent="0.15">
      <c r="A680" s="1" t="s">
        <v>2772</v>
      </c>
      <c r="B680" s="1">
        <v>8.6623610668000293</v>
      </c>
      <c r="C680" s="1">
        <v>9.0350223546944797</v>
      </c>
      <c r="D680" s="1">
        <v>8.6022689723537802</v>
      </c>
    </row>
    <row r="681" spans="1:4" ht="13" x14ac:dyDescent="0.15">
      <c r="A681" s="1" t="s">
        <v>2773</v>
      </c>
      <c r="B681" s="1">
        <v>9.9764600381123199</v>
      </c>
      <c r="C681" s="1">
        <v>10.4321907600596</v>
      </c>
      <c r="D681" s="1">
        <v>9.9029728944917803</v>
      </c>
    </row>
    <row r="682" spans="1:4" ht="13" x14ac:dyDescent="0.15">
      <c r="A682" s="1" t="s">
        <v>2774</v>
      </c>
      <c r="B682" s="1">
        <v>8.6321816284824902</v>
      </c>
      <c r="C682" s="1">
        <v>9.0226030799801293</v>
      </c>
      <c r="D682" s="1">
        <v>8.5692256856481901</v>
      </c>
    </row>
    <row r="683" spans="1:4" ht="13" x14ac:dyDescent="0.15">
      <c r="A683" s="1" t="s">
        <v>2775</v>
      </c>
      <c r="B683" s="1">
        <v>9.96783734145016</v>
      </c>
      <c r="C683" s="1">
        <v>10.4321907600596</v>
      </c>
      <c r="D683" s="1">
        <v>9.8929597773082705</v>
      </c>
    </row>
    <row r="684" spans="1:4" ht="13" x14ac:dyDescent="0.15">
      <c r="A684" s="1" t="s">
        <v>2776</v>
      </c>
      <c r="B684" s="1">
        <v>8.59510403283522</v>
      </c>
      <c r="C684" s="1">
        <v>8.9915548931942304</v>
      </c>
      <c r="D684" s="1">
        <v>8.5311758403508602</v>
      </c>
    </row>
    <row r="685" spans="1:4" ht="13" x14ac:dyDescent="0.15">
      <c r="A685" s="1" t="s">
        <v>2777</v>
      </c>
      <c r="B685" s="1">
        <v>9.9592146447880108</v>
      </c>
      <c r="C685" s="1">
        <v>10.4321907600596</v>
      </c>
      <c r="D685" s="1">
        <v>9.8829466601247606</v>
      </c>
    </row>
    <row r="686" spans="1:4" ht="13" x14ac:dyDescent="0.15">
      <c r="A686" s="1" t="s">
        <v>2778</v>
      </c>
      <c r="B686" s="1">
        <v>8.5580264371879604</v>
      </c>
      <c r="C686" s="1">
        <v>8.9729259811226996</v>
      </c>
      <c r="D686" s="1">
        <v>8.4911233716168102</v>
      </c>
    </row>
    <row r="687" spans="1:4" ht="13" x14ac:dyDescent="0.15">
      <c r="A687" s="1" t="s">
        <v>2779</v>
      </c>
      <c r="B687" s="1">
        <v>9.9419692514636999</v>
      </c>
      <c r="C687" s="1">
        <v>10.4321907600596</v>
      </c>
      <c r="D687" s="1">
        <v>9.8629204257577392</v>
      </c>
    </row>
    <row r="688" spans="1:4" ht="13" x14ac:dyDescent="0.15">
      <c r="A688" s="1" t="s">
        <v>2780</v>
      </c>
      <c r="B688" s="1">
        <v>8.5252601898717799</v>
      </c>
      <c r="C688" s="1">
        <v>8.9232488822652698</v>
      </c>
      <c r="D688" s="1">
        <v>8.4610840200662807</v>
      </c>
    </row>
    <row r="689" spans="1:4" ht="13" x14ac:dyDescent="0.15">
      <c r="A689" s="1" t="s">
        <v>2781</v>
      </c>
      <c r="B689" s="1">
        <v>9.9333465548015401</v>
      </c>
      <c r="C689" s="1">
        <v>10.4321907600596</v>
      </c>
      <c r="D689" s="1">
        <v>9.8529073085742294</v>
      </c>
    </row>
    <row r="690" spans="1:4" ht="13" x14ac:dyDescent="0.15">
      <c r="A690" s="1" t="s">
        <v>2782</v>
      </c>
      <c r="B690" s="1">
        <v>8.4942184818880193</v>
      </c>
      <c r="C690" s="1">
        <v>8.9108296075509195</v>
      </c>
      <c r="D690" s="1">
        <v>8.4270394216423501</v>
      </c>
    </row>
    <row r="691" spans="1:4" ht="13" x14ac:dyDescent="0.15">
      <c r="A691" s="1" t="s">
        <v>2783</v>
      </c>
      <c r="B691" s="1">
        <v>9.9247238581393908</v>
      </c>
      <c r="C691" s="1">
        <v>10.4321907600596</v>
      </c>
      <c r="D691" s="1">
        <v>9.8428941913907195</v>
      </c>
    </row>
    <row r="692" spans="1:4" ht="13" x14ac:dyDescent="0.15">
      <c r="A692" s="1" t="s">
        <v>2784</v>
      </c>
      <c r="B692" s="1">
        <v>8.4631767739042694</v>
      </c>
      <c r="C692" s="1">
        <v>8.8859910581221992</v>
      </c>
      <c r="D692" s="1">
        <v>8.3949974466551094</v>
      </c>
    </row>
    <row r="693" spans="1:4" ht="13" x14ac:dyDescent="0.15">
      <c r="A693" s="1" t="s">
        <v>2785</v>
      </c>
      <c r="B693" s="1">
        <v>9.9161011614772399</v>
      </c>
      <c r="C693" s="1">
        <v>10.4321907600596</v>
      </c>
      <c r="D693" s="1">
        <v>9.8328810742072097</v>
      </c>
    </row>
    <row r="694" spans="1:4" ht="13" x14ac:dyDescent="0.15">
      <c r="A694" s="1" t="s">
        <v>2786</v>
      </c>
      <c r="B694" s="1">
        <v>8.4226500995921398</v>
      </c>
      <c r="C694" s="1">
        <v>8.8611525086934897</v>
      </c>
      <c r="D694" s="1">
        <v>8.3519410427660201</v>
      </c>
    </row>
    <row r="695" spans="1:4" ht="13" x14ac:dyDescent="0.15">
      <c r="A695" s="1" t="s">
        <v>2787</v>
      </c>
      <c r="B695" s="1">
        <v>9.8902330714907691</v>
      </c>
      <c r="C695" s="1">
        <v>10.4321907600596</v>
      </c>
      <c r="D695" s="1">
        <v>9.8028417226566802</v>
      </c>
    </row>
    <row r="696" spans="1:4" ht="13" x14ac:dyDescent="0.15">
      <c r="A696" s="1" t="s">
        <v>2788</v>
      </c>
      <c r="B696" s="1">
        <v>8.3907461219421702</v>
      </c>
      <c r="C696" s="1">
        <v>8.8114754098360599</v>
      </c>
      <c r="D696" s="1">
        <v>8.32290300293384</v>
      </c>
    </row>
    <row r="697" spans="1:4" ht="13" x14ac:dyDescent="0.15">
      <c r="A697" s="1" t="s">
        <v>2789</v>
      </c>
      <c r="B697" s="1">
        <v>9.8729876781664707</v>
      </c>
      <c r="C697" s="1">
        <v>10.4321907600596</v>
      </c>
      <c r="D697" s="1">
        <v>9.7828154882896499</v>
      </c>
    </row>
    <row r="698" spans="1:4" ht="13" x14ac:dyDescent="0.15">
      <c r="A698" s="1" t="s">
        <v>2790</v>
      </c>
      <c r="B698" s="1">
        <v>8.3622912229570598</v>
      </c>
      <c r="C698" s="1">
        <v>8.7804272230501699</v>
      </c>
      <c r="D698" s="1">
        <v>8.2948662748200093</v>
      </c>
    </row>
    <row r="699" spans="1:4" ht="13" x14ac:dyDescent="0.15">
      <c r="A699" s="1" t="s">
        <v>2791</v>
      </c>
      <c r="B699" s="1">
        <v>9.8643649815043108</v>
      </c>
      <c r="C699" s="1">
        <v>10.4321907600596</v>
      </c>
      <c r="D699" s="1">
        <v>9.7728023711061507</v>
      </c>
    </row>
    <row r="700" spans="1:4" ht="13" x14ac:dyDescent="0.15">
      <c r="A700" s="1" t="s">
        <v>2792</v>
      </c>
      <c r="B700" s="1">
        <v>8.3234890879773697</v>
      </c>
      <c r="C700" s="1">
        <v>8.7183308494783898</v>
      </c>
      <c r="D700" s="1">
        <v>8.2598203646777204</v>
      </c>
    </row>
    <row r="701" spans="1:4" ht="13" x14ac:dyDescent="0.15">
      <c r="A701" s="1" t="s">
        <v>2793</v>
      </c>
      <c r="B701" s="1">
        <v>9.8643649815043108</v>
      </c>
      <c r="C701" s="1">
        <v>10.4321907600596</v>
      </c>
      <c r="D701" s="1">
        <v>9.7728023711061507</v>
      </c>
    </row>
    <row r="702" spans="1:4" ht="13" x14ac:dyDescent="0.15">
      <c r="A702" s="1" t="s">
        <v>2794</v>
      </c>
      <c r="B702" s="1">
        <v>8.2958964586584791</v>
      </c>
      <c r="C702" s="1">
        <v>8.6934923000496696</v>
      </c>
      <c r="D702" s="1">
        <v>8.2317836365638897</v>
      </c>
    </row>
    <row r="703" spans="1:4" ht="13" x14ac:dyDescent="0.15">
      <c r="A703" s="1" t="s">
        <v>2795</v>
      </c>
      <c r="B703" s="1">
        <v>9.8643649815043108</v>
      </c>
      <c r="C703" s="1">
        <v>10.4321907600596</v>
      </c>
      <c r="D703" s="1">
        <v>9.7728023711061507</v>
      </c>
    </row>
    <row r="704" spans="1:4" ht="13" x14ac:dyDescent="0.15">
      <c r="A704" s="1" t="s">
        <v>2796</v>
      </c>
      <c r="B704" s="1">
        <v>8.2614056720098592</v>
      </c>
      <c r="C704" s="1">
        <v>8.6624441132637795</v>
      </c>
      <c r="D704" s="1">
        <v>8.1967377264216097</v>
      </c>
    </row>
    <row r="705" spans="1:4" ht="13" x14ac:dyDescent="0.15">
      <c r="A705" s="1" t="s">
        <v>2797</v>
      </c>
      <c r="B705" s="1">
        <v>9.8557422848421599</v>
      </c>
      <c r="C705" s="1">
        <v>10.4321907600596</v>
      </c>
      <c r="D705" s="1">
        <v>9.7627892539226302</v>
      </c>
    </row>
    <row r="706" spans="1:4" ht="13" x14ac:dyDescent="0.15">
      <c r="A706" s="1" t="s">
        <v>2798</v>
      </c>
      <c r="B706" s="1">
        <v>8.2226035370301709</v>
      </c>
      <c r="C706" s="1">
        <v>8.6313959264778894</v>
      </c>
      <c r="D706" s="1">
        <v>8.1566852576875704</v>
      </c>
    </row>
    <row r="707" spans="1:4" ht="13" x14ac:dyDescent="0.15">
      <c r="A707" s="1" t="s">
        <v>2799</v>
      </c>
      <c r="B707" s="1">
        <v>9.84711958818</v>
      </c>
      <c r="C707" s="1">
        <v>10.4321907600596</v>
      </c>
      <c r="D707" s="1">
        <v>9.7527761367391204</v>
      </c>
    </row>
    <row r="708" spans="1:4" ht="13" x14ac:dyDescent="0.15">
      <c r="A708" s="1" t="s">
        <v>2800</v>
      </c>
      <c r="B708" s="1">
        <v>8.1881127503815492</v>
      </c>
      <c r="C708" s="1">
        <v>8.5941381023348207</v>
      </c>
      <c r="D708" s="1">
        <v>8.1226406592636309</v>
      </c>
    </row>
    <row r="709" spans="1:4" ht="13" x14ac:dyDescent="0.15">
      <c r="A709" s="1" t="s">
        <v>2801</v>
      </c>
      <c r="B709" s="1">
        <v>9.8384968915178508</v>
      </c>
      <c r="C709" s="1">
        <v>10.4321907600596</v>
      </c>
      <c r="D709" s="1">
        <v>9.7427630195556105</v>
      </c>
    </row>
    <row r="710" spans="1:4" ht="13" x14ac:dyDescent="0.15">
      <c r="A710" s="1" t="s">
        <v>2802</v>
      </c>
      <c r="B710" s="1">
        <v>8.1536219637329292</v>
      </c>
      <c r="C710" s="1">
        <v>8.5692995529061093</v>
      </c>
      <c r="D710" s="1">
        <v>8.0865934374029909</v>
      </c>
    </row>
    <row r="711" spans="1:4" ht="13" x14ac:dyDescent="0.15">
      <c r="A711" s="1" t="s">
        <v>2803</v>
      </c>
      <c r="B711" s="1">
        <v>9.8298741948556998</v>
      </c>
      <c r="C711" s="1">
        <v>10.4321907600596</v>
      </c>
      <c r="D711" s="1">
        <v>9.7327499023721007</v>
      </c>
    </row>
    <row r="712" spans="1:4" ht="13" x14ac:dyDescent="0.15">
      <c r="A712" s="1" t="s">
        <v>2804</v>
      </c>
      <c r="B712" s="1">
        <v>8.1122330197545907</v>
      </c>
      <c r="C712" s="1">
        <v>8.5072031793343204</v>
      </c>
      <c r="D712" s="1">
        <v>8.0485435921056592</v>
      </c>
    </row>
    <row r="713" spans="1:4" ht="13" x14ac:dyDescent="0.15">
      <c r="A713" s="1" t="s">
        <v>2805</v>
      </c>
      <c r="B713" s="1">
        <v>9.8126288015313907</v>
      </c>
      <c r="C713" s="1">
        <v>10.3700943864878</v>
      </c>
      <c r="D713" s="1">
        <v>9.7227367851885909</v>
      </c>
    </row>
    <row r="714" spans="1:4" ht="13" x14ac:dyDescent="0.15">
      <c r="A714" s="1" t="s">
        <v>2806</v>
      </c>
      <c r="B714" s="1">
        <v>8.0811913117708407</v>
      </c>
      <c r="C714" s="1">
        <v>8.49478390461997</v>
      </c>
      <c r="D714" s="1">
        <v>8.0144989936817197</v>
      </c>
    </row>
    <row r="715" spans="1:4" ht="13" x14ac:dyDescent="0.15">
      <c r="A715" s="1" t="s">
        <v>2807</v>
      </c>
      <c r="B715" s="1">
        <v>9.8040061048692309</v>
      </c>
      <c r="C715" s="1">
        <v>10.3700943864878</v>
      </c>
      <c r="D715" s="1">
        <v>9.7127236680050792</v>
      </c>
    </row>
    <row r="716" spans="1:4" ht="13" x14ac:dyDescent="0.15">
      <c r="A716" s="1" t="s">
        <v>2808</v>
      </c>
      <c r="B716" s="1">
        <v>8.0510118734532998</v>
      </c>
      <c r="C716" s="1">
        <v>8.4575260804768995</v>
      </c>
      <c r="D716" s="1">
        <v>7.9854609538495396</v>
      </c>
    </row>
    <row r="717" spans="1:4" ht="13" x14ac:dyDescent="0.15">
      <c r="A717" s="1" t="s">
        <v>2809</v>
      </c>
      <c r="B717" s="1">
        <v>9.8040061048692309</v>
      </c>
      <c r="C717" s="1">
        <v>10.3700943864878</v>
      </c>
      <c r="D717" s="1">
        <v>9.7127236680050792</v>
      </c>
    </row>
    <row r="718" spans="1:4" ht="13" x14ac:dyDescent="0.15">
      <c r="A718" s="1" t="s">
        <v>2810</v>
      </c>
      <c r="B718" s="1">
        <v>8.0191078958033302</v>
      </c>
      <c r="C718" s="1">
        <v>8.4078489816194697</v>
      </c>
      <c r="D718" s="1">
        <v>7.9564229140173603</v>
      </c>
    </row>
    <row r="719" spans="1:4" ht="13" x14ac:dyDescent="0.15">
      <c r="A719" s="1" t="s">
        <v>2811</v>
      </c>
      <c r="B719" s="1">
        <v>9.7953834082070799</v>
      </c>
      <c r="C719" s="1">
        <v>10.3700943864878</v>
      </c>
      <c r="D719" s="1">
        <v>9.7027105508215694</v>
      </c>
    </row>
    <row r="720" spans="1:4" ht="13" x14ac:dyDescent="0.15">
      <c r="A720" s="1" t="s">
        <v>2812</v>
      </c>
      <c r="B720" s="1">
        <v>7.9777189518249898</v>
      </c>
      <c r="C720" s="1">
        <v>8.3581718827620399</v>
      </c>
      <c r="D720" s="1">
        <v>7.9163704452833201</v>
      </c>
    </row>
    <row r="721" spans="1:4" ht="13" x14ac:dyDescent="0.15">
      <c r="A721" s="1" t="s">
        <v>2813</v>
      </c>
      <c r="B721" s="1">
        <v>9.7695153182206198</v>
      </c>
      <c r="C721" s="1">
        <v>10.3700943864878</v>
      </c>
      <c r="D721" s="1">
        <v>9.6726711992710399</v>
      </c>
    </row>
    <row r="722" spans="1:4" ht="13" x14ac:dyDescent="0.15">
      <c r="A722" s="1" t="s">
        <v>2814</v>
      </c>
      <c r="B722" s="1">
        <v>7.9423658955101599</v>
      </c>
      <c r="C722" s="1">
        <v>8.3147044212617907</v>
      </c>
      <c r="D722" s="1">
        <v>7.8823258468593798</v>
      </c>
    </row>
    <row r="723" spans="1:4" ht="13" x14ac:dyDescent="0.15">
      <c r="A723" s="1" t="s">
        <v>2815</v>
      </c>
      <c r="B723" s="1">
        <v>9.7695153182206198</v>
      </c>
      <c r="C723" s="1">
        <v>10.3700943864878</v>
      </c>
      <c r="D723" s="1">
        <v>9.6726711992710399</v>
      </c>
    </row>
    <row r="724" spans="1:4" ht="13" x14ac:dyDescent="0.15">
      <c r="A724" s="1" t="s">
        <v>2816</v>
      </c>
      <c r="B724" s="1">
        <v>7.9173600751899098</v>
      </c>
      <c r="C724" s="1">
        <v>8.2774465971187201</v>
      </c>
      <c r="D724" s="1">
        <v>7.8592956773373102</v>
      </c>
    </row>
    <row r="725" spans="1:4" ht="13" x14ac:dyDescent="0.15">
      <c r="A725" s="1" t="s">
        <v>2817</v>
      </c>
      <c r="B725" s="1">
        <v>9.7608926215584599</v>
      </c>
      <c r="C725" s="1">
        <v>10.307998012916</v>
      </c>
      <c r="D725" s="1">
        <v>9.6726711992710399</v>
      </c>
    </row>
    <row r="726" spans="1:4" ht="13" x14ac:dyDescent="0.15">
      <c r="A726" s="1" t="s">
        <v>2818</v>
      </c>
      <c r="B726" s="1">
        <v>7.8880429065385904</v>
      </c>
      <c r="C726" s="1">
        <v>8.2526080476900106</v>
      </c>
      <c r="D726" s="1">
        <v>7.8292563257867798</v>
      </c>
    </row>
    <row r="727" spans="1:4" ht="13" x14ac:dyDescent="0.15">
      <c r="A727" s="1" t="s">
        <v>2819</v>
      </c>
      <c r="B727" s="1">
        <v>9.7608926215584599</v>
      </c>
      <c r="C727" s="1">
        <v>10.307998012916</v>
      </c>
      <c r="D727" s="1">
        <v>9.6726711992710399</v>
      </c>
    </row>
    <row r="728" spans="1:4" ht="13" x14ac:dyDescent="0.15">
      <c r="A728" s="1" t="s">
        <v>2820</v>
      </c>
      <c r="B728" s="1">
        <v>7.8595880075534801</v>
      </c>
      <c r="C728" s="1">
        <v>8.2215598609041205</v>
      </c>
      <c r="D728" s="1">
        <v>7.8012195976729499</v>
      </c>
    </row>
    <row r="729" spans="1:4" ht="13" x14ac:dyDescent="0.15">
      <c r="A729" s="1" t="s">
        <v>2821</v>
      </c>
      <c r="B729" s="1">
        <v>9.7608926215584599</v>
      </c>
      <c r="C729" s="1">
        <v>10.307998012916</v>
      </c>
      <c r="D729" s="1">
        <v>9.6726711992710399</v>
      </c>
    </row>
    <row r="730" spans="1:4" ht="13" x14ac:dyDescent="0.15">
      <c r="A730" s="1" t="s">
        <v>2822</v>
      </c>
      <c r="B730" s="1">
        <v>7.8207858725737802</v>
      </c>
      <c r="C730" s="1">
        <v>8.1780923994038695</v>
      </c>
      <c r="D730" s="1">
        <v>7.7631697523756102</v>
      </c>
    </row>
    <row r="731" spans="1:4" ht="13" x14ac:dyDescent="0.15">
      <c r="A731" s="1" t="s">
        <v>2823</v>
      </c>
      <c r="B731" s="1">
        <v>9.7436472282341509</v>
      </c>
      <c r="C731" s="1">
        <v>10.245901639344201</v>
      </c>
      <c r="D731" s="1">
        <v>9.6626580820875301</v>
      </c>
    </row>
    <row r="732" spans="1:4" ht="13" x14ac:dyDescent="0.15">
      <c r="A732" s="1" t="s">
        <v>2824</v>
      </c>
      <c r="B732" s="1">
        <v>7.7914687039224599</v>
      </c>
      <c r="C732" s="1">
        <v>8.1470442126179794</v>
      </c>
      <c r="D732" s="1">
        <v>7.7341317125434301</v>
      </c>
    </row>
    <row r="733" spans="1:4" ht="13" x14ac:dyDescent="0.15">
      <c r="A733" s="1" t="s">
        <v>2825</v>
      </c>
      <c r="B733" s="1">
        <v>9.7436472282341509</v>
      </c>
      <c r="C733" s="1">
        <v>10.245901639344201</v>
      </c>
      <c r="D733" s="1">
        <v>9.6626580820875301</v>
      </c>
    </row>
    <row r="734" spans="1:4" ht="13" x14ac:dyDescent="0.15">
      <c r="A734" s="1" t="s">
        <v>2826</v>
      </c>
      <c r="B734" s="1">
        <v>7.7630138049373496</v>
      </c>
      <c r="C734" s="1">
        <v>8.1097863884749106</v>
      </c>
      <c r="D734" s="1">
        <v>7.7070962961479497</v>
      </c>
    </row>
    <row r="735" spans="1:4" ht="13" x14ac:dyDescent="0.15">
      <c r="A735" s="1" t="s">
        <v>2827</v>
      </c>
      <c r="B735" s="1">
        <v>9.7350245315719999</v>
      </c>
      <c r="C735" s="1">
        <v>10.245901639344201</v>
      </c>
      <c r="D735" s="1">
        <v>9.6526449649040202</v>
      </c>
    </row>
    <row r="736" spans="1:4" ht="13" x14ac:dyDescent="0.15">
      <c r="A736" s="1" t="s">
        <v>2828</v>
      </c>
      <c r="B736" s="1">
        <v>7.7293852879549503</v>
      </c>
      <c r="C736" s="1">
        <v>8.0787382016890206</v>
      </c>
      <c r="D736" s="1">
        <v>7.6730516977240102</v>
      </c>
    </row>
    <row r="737" spans="1:4" ht="13" x14ac:dyDescent="0.15">
      <c r="A737" s="1" t="s">
        <v>2829</v>
      </c>
      <c r="B737" s="1">
        <v>9.7177791382476908</v>
      </c>
      <c r="C737" s="1">
        <v>10.245901639344201</v>
      </c>
      <c r="D737" s="1">
        <v>9.6326187305370006</v>
      </c>
    </row>
    <row r="738" spans="1:4" ht="13" x14ac:dyDescent="0.15">
      <c r="A738" s="1" t="s">
        <v>2830</v>
      </c>
      <c r="B738" s="1">
        <v>7.7017926586360597</v>
      </c>
      <c r="C738" s="1">
        <v>8.0290611028315908</v>
      </c>
      <c r="D738" s="1">
        <v>7.6490202164835903</v>
      </c>
    </row>
    <row r="739" spans="1:4" ht="13" x14ac:dyDescent="0.15">
      <c r="A739" s="1" t="s">
        <v>2831</v>
      </c>
      <c r="B739" s="1">
        <v>9.7091564415855398</v>
      </c>
      <c r="C739" s="1">
        <v>10.183805265772399</v>
      </c>
      <c r="D739" s="1">
        <v>9.6326187305370006</v>
      </c>
    </row>
    <row r="740" spans="1:4" ht="13" x14ac:dyDescent="0.15">
      <c r="A740" s="1" t="s">
        <v>2832</v>
      </c>
      <c r="B740" s="1">
        <v>7.6724754899847296</v>
      </c>
      <c r="C740" s="1">
        <v>7.9980129160456999</v>
      </c>
      <c r="D740" s="1">
        <v>7.6199821766514102</v>
      </c>
    </row>
    <row r="741" spans="1:4" ht="13" x14ac:dyDescent="0.15">
      <c r="A741" s="1" t="s">
        <v>2833</v>
      </c>
      <c r="B741" s="1">
        <v>9.7005337449233799</v>
      </c>
      <c r="C741" s="1">
        <v>10.183805265772399</v>
      </c>
      <c r="D741" s="1">
        <v>9.6226056133534907</v>
      </c>
    </row>
    <row r="742" spans="1:4" ht="13" x14ac:dyDescent="0.15">
      <c r="A742" s="1" t="s">
        <v>2834</v>
      </c>
      <c r="B742" s="1">
        <v>7.6388469730023303</v>
      </c>
      <c r="C742" s="1">
        <v>7.9607550919026302</v>
      </c>
      <c r="D742" s="1">
        <v>7.5869388899458299</v>
      </c>
    </row>
    <row r="743" spans="1:4" ht="13" x14ac:dyDescent="0.15">
      <c r="A743" s="1" t="s">
        <v>2835</v>
      </c>
      <c r="B743" s="1">
        <v>9.6919110482612307</v>
      </c>
      <c r="C743" s="1">
        <v>10.1217088922006</v>
      </c>
      <c r="D743" s="1">
        <v>9.6226056133534907</v>
      </c>
    </row>
    <row r="744" spans="1:4" ht="13" x14ac:dyDescent="0.15">
      <c r="A744" s="1" t="s">
        <v>2836</v>
      </c>
      <c r="B744" s="1">
        <v>7.6112543436834397</v>
      </c>
      <c r="C744" s="1">
        <v>7.9297069051167401</v>
      </c>
      <c r="D744" s="1">
        <v>7.5599034735503503</v>
      </c>
    </row>
    <row r="745" spans="1:4" ht="13" x14ac:dyDescent="0.15">
      <c r="A745" s="1" t="s">
        <v>2837</v>
      </c>
      <c r="B745" s="1">
        <v>9.6919110482612307</v>
      </c>
      <c r="C745" s="1">
        <v>10.1217088922006</v>
      </c>
      <c r="D745" s="1">
        <v>9.6226056133534907</v>
      </c>
    </row>
    <row r="746" spans="1:4" ht="13" x14ac:dyDescent="0.15">
      <c r="A746" s="1" t="s">
        <v>2838</v>
      </c>
      <c r="B746" s="1">
        <v>7.5836617143645499</v>
      </c>
      <c r="C746" s="1">
        <v>7.8924490809736696</v>
      </c>
      <c r="D746" s="1">
        <v>7.5338693688732201</v>
      </c>
    </row>
    <row r="747" spans="1:4" ht="13" x14ac:dyDescent="0.15">
      <c r="A747" s="1" t="s">
        <v>2839</v>
      </c>
      <c r="B747" s="1">
        <v>9.6919110482612307</v>
      </c>
      <c r="C747" s="1">
        <v>10.1217088922006</v>
      </c>
      <c r="D747" s="1">
        <v>9.6226056133534907</v>
      </c>
    </row>
    <row r="748" spans="1:4" ht="13" x14ac:dyDescent="0.15">
      <c r="A748" s="1" t="s">
        <v>2840</v>
      </c>
      <c r="B748" s="1">
        <v>7.5517577367145803</v>
      </c>
      <c r="C748" s="1">
        <v>7.8489816194734203</v>
      </c>
      <c r="D748" s="1">
        <v>7.5038300173226897</v>
      </c>
    </row>
    <row r="749" spans="1:4" ht="13" x14ac:dyDescent="0.15">
      <c r="A749" s="1" t="s">
        <v>2841</v>
      </c>
      <c r="B749" s="1">
        <v>9.6832883515990797</v>
      </c>
      <c r="C749" s="1">
        <v>10.059612518628899</v>
      </c>
      <c r="D749" s="1">
        <v>9.6226056133534907</v>
      </c>
    </row>
    <row r="750" spans="1:4" ht="13" x14ac:dyDescent="0.15">
      <c r="A750" s="1" t="s">
        <v>2842</v>
      </c>
      <c r="B750" s="1">
        <v>7.5224405680632502</v>
      </c>
      <c r="C750" s="1">
        <v>7.8241430700447001</v>
      </c>
      <c r="D750" s="1">
        <v>7.4737906657721602</v>
      </c>
    </row>
    <row r="751" spans="1:4" ht="13" x14ac:dyDescent="0.15">
      <c r="A751" s="1" t="s">
        <v>2843</v>
      </c>
      <c r="B751" s="1">
        <v>9.6487975649504598</v>
      </c>
      <c r="C751" s="1">
        <v>10.059612518628899</v>
      </c>
      <c r="D751" s="1">
        <v>9.5825531446194496</v>
      </c>
    </row>
    <row r="752" spans="1:4" ht="13" x14ac:dyDescent="0.15">
      <c r="A752" s="1" t="s">
        <v>2844</v>
      </c>
      <c r="B752" s="1">
        <v>7.5017460960740801</v>
      </c>
      <c r="C752" s="1">
        <v>7.8117237953303498</v>
      </c>
      <c r="D752" s="1">
        <v>7.4517618079684302</v>
      </c>
    </row>
    <row r="753" spans="1:4" ht="13" x14ac:dyDescent="0.15">
      <c r="A753" s="1" t="s">
        <v>2845</v>
      </c>
      <c r="B753" s="1">
        <v>9.6401748682882999</v>
      </c>
      <c r="C753" s="1">
        <v>10.059612518628899</v>
      </c>
      <c r="D753" s="1">
        <v>9.5725400274359398</v>
      </c>
    </row>
    <row r="754" spans="1:4" ht="13" x14ac:dyDescent="0.15">
      <c r="A754" s="1" t="s">
        <v>2846</v>
      </c>
      <c r="B754" s="1">
        <v>7.4707043880903301</v>
      </c>
      <c r="C754" s="1">
        <v>7.7930948832588101</v>
      </c>
      <c r="D754" s="1">
        <v>7.4187185212628499</v>
      </c>
    </row>
    <row r="755" spans="1:4" ht="13" x14ac:dyDescent="0.15">
      <c r="A755" s="1" t="s">
        <v>2847</v>
      </c>
      <c r="B755" s="1">
        <v>9.6315521716261507</v>
      </c>
      <c r="C755" s="1">
        <v>10.059612518628899</v>
      </c>
      <c r="D755" s="1">
        <v>9.56252691025243</v>
      </c>
    </row>
    <row r="756" spans="1:4" ht="13" x14ac:dyDescent="0.15">
      <c r="A756" s="1" t="s">
        <v>2848</v>
      </c>
      <c r="B756" s="1">
        <v>7.4448362981038603</v>
      </c>
      <c r="C756" s="1">
        <v>7.7558370591157404</v>
      </c>
      <c r="D756" s="1">
        <v>7.3946870400224203</v>
      </c>
    </row>
    <row r="757" spans="1:4" ht="13" x14ac:dyDescent="0.15">
      <c r="A757" s="1" t="s">
        <v>2849</v>
      </c>
      <c r="B757" s="1">
        <v>9.6143067783018399</v>
      </c>
      <c r="C757" s="1">
        <v>10.059612518628899</v>
      </c>
      <c r="D757" s="1">
        <v>9.5425006758853996</v>
      </c>
    </row>
    <row r="758" spans="1:4" ht="13" x14ac:dyDescent="0.15">
      <c r="A758" s="1" t="s">
        <v>2850</v>
      </c>
      <c r="B758" s="1">
        <v>7.4094832417890304</v>
      </c>
      <c r="C758" s="1">
        <v>7.6999503229011399</v>
      </c>
      <c r="D758" s="1">
        <v>7.3626450650351902</v>
      </c>
    </row>
    <row r="759" spans="1:4" ht="13" x14ac:dyDescent="0.15">
      <c r="A759" s="1" t="s">
        <v>2851</v>
      </c>
      <c r="B759" s="1">
        <v>9.5970613849775308</v>
      </c>
      <c r="C759" s="1">
        <v>9.9975161450571299</v>
      </c>
      <c r="D759" s="1">
        <v>9.5324875587019005</v>
      </c>
    </row>
    <row r="760" spans="1:4" ht="13" x14ac:dyDescent="0.15">
      <c r="A760" s="1" t="s">
        <v>2852</v>
      </c>
      <c r="B760" s="1">
        <v>7.3793038034714904</v>
      </c>
      <c r="C760" s="1">
        <v>7.6689021361152498</v>
      </c>
      <c r="D760" s="1">
        <v>7.3326057134846598</v>
      </c>
    </row>
    <row r="761" spans="1:4" ht="13" x14ac:dyDescent="0.15">
      <c r="A761" s="1" t="s">
        <v>2853</v>
      </c>
      <c r="B761" s="1">
        <v>9.5884386883153798</v>
      </c>
      <c r="C761" s="1">
        <v>9.9975161450571299</v>
      </c>
      <c r="D761" s="1">
        <v>9.52247444151838</v>
      </c>
    </row>
    <row r="762" spans="1:4" ht="13" x14ac:dyDescent="0.15">
      <c r="A762" s="1" t="s">
        <v>2854</v>
      </c>
      <c r="B762" s="1">
        <v>7.3517111741525998</v>
      </c>
      <c r="C762" s="1">
        <v>7.6378539493293598</v>
      </c>
      <c r="D762" s="1">
        <v>7.3055702970891803</v>
      </c>
    </row>
    <row r="763" spans="1:4" ht="13" x14ac:dyDescent="0.15">
      <c r="A763" s="1" t="s">
        <v>2855</v>
      </c>
      <c r="B763" s="1">
        <v>9.5798159916532306</v>
      </c>
      <c r="C763" s="1">
        <v>9.9975161450571299</v>
      </c>
      <c r="D763" s="1">
        <v>9.5124613243348701</v>
      </c>
    </row>
    <row r="764" spans="1:4" ht="13" x14ac:dyDescent="0.15">
      <c r="A764" s="1" t="s">
        <v>2856</v>
      </c>
      <c r="B764" s="1">
        <v>7.3284298931647802</v>
      </c>
      <c r="C764" s="1">
        <v>7.6254346746149997</v>
      </c>
      <c r="D764" s="1">
        <v>7.2805375041304101</v>
      </c>
    </row>
    <row r="765" spans="1:4" ht="13" x14ac:dyDescent="0.15">
      <c r="A765" s="1" t="s">
        <v>2857</v>
      </c>
      <c r="B765" s="1">
        <v>9.5711932949910707</v>
      </c>
      <c r="C765" s="1">
        <v>9.9975161450571299</v>
      </c>
      <c r="D765" s="1">
        <v>9.5024482071513692</v>
      </c>
    </row>
    <row r="766" spans="1:4" ht="13" x14ac:dyDescent="0.15">
      <c r="A766" s="1" t="s">
        <v>2858</v>
      </c>
      <c r="B766" s="1">
        <v>7.2930768368499503</v>
      </c>
      <c r="C766" s="1">
        <v>7.5943864878291096</v>
      </c>
      <c r="D766" s="1">
        <v>7.2444902822697701</v>
      </c>
    </row>
    <row r="767" spans="1:4" ht="13" x14ac:dyDescent="0.15">
      <c r="A767" s="1" t="s">
        <v>2859</v>
      </c>
      <c r="B767" s="1">
        <v>9.5711932949910707</v>
      </c>
      <c r="C767" s="1">
        <v>9.9975161450571299</v>
      </c>
      <c r="D767" s="1">
        <v>9.5024482071513692</v>
      </c>
    </row>
    <row r="768" spans="1:4" ht="13" x14ac:dyDescent="0.15">
      <c r="A768" s="1" t="s">
        <v>2860</v>
      </c>
      <c r="B768" s="1">
        <v>7.2534124322040396</v>
      </c>
      <c r="C768" s="1">
        <v>7.5695479384003903</v>
      </c>
      <c r="D768" s="1">
        <v>7.2024351900990196</v>
      </c>
    </row>
    <row r="769" spans="1:4" ht="13" x14ac:dyDescent="0.15">
      <c r="A769" s="1" t="s">
        <v>2861</v>
      </c>
      <c r="B769" s="1">
        <v>9.5539479016667599</v>
      </c>
      <c r="C769" s="1">
        <v>9.9975161450571299</v>
      </c>
      <c r="D769" s="1">
        <v>9.4824219727843406</v>
      </c>
    </row>
    <row r="770" spans="1:4" ht="13" x14ac:dyDescent="0.15">
      <c r="A770" s="1" t="s">
        <v>2862</v>
      </c>
      <c r="B770" s="1">
        <v>7.2301311512162298</v>
      </c>
      <c r="C770" s="1">
        <v>7.5198708395429703</v>
      </c>
      <c r="D770" s="1">
        <v>7.1834102674503599</v>
      </c>
    </row>
    <row r="771" spans="1:4" ht="13" x14ac:dyDescent="0.15">
      <c r="A771" s="1" t="s">
        <v>2863</v>
      </c>
      <c r="B771" s="1">
        <v>9.5539479016667599</v>
      </c>
      <c r="C771" s="1">
        <v>9.9975161450571299</v>
      </c>
      <c r="D771" s="1">
        <v>9.4824219727843406</v>
      </c>
    </row>
    <row r="772" spans="1:4" ht="13" x14ac:dyDescent="0.15">
      <c r="A772" s="1" t="s">
        <v>2864</v>
      </c>
      <c r="B772" s="1">
        <v>7.2128857578919199</v>
      </c>
      <c r="C772" s="1">
        <v>7.4950322901142501</v>
      </c>
      <c r="D772" s="1">
        <v>7.1673892799567396</v>
      </c>
    </row>
    <row r="773" spans="1:4" ht="13" x14ac:dyDescent="0.15">
      <c r="A773" s="1" t="s">
        <v>2865</v>
      </c>
      <c r="B773" s="1">
        <v>9.5453252050046107</v>
      </c>
      <c r="C773" s="1">
        <v>9.9975161450571299</v>
      </c>
      <c r="D773" s="1">
        <v>9.4724088556008308</v>
      </c>
    </row>
    <row r="774" spans="1:4" ht="13" x14ac:dyDescent="0.15">
      <c r="A774" s="1" t="s">
        <v>2866</v>
      </c>
      <c r="B774" s="1">
        <v>7.1870176679054598</v>
      </c>
      <c r="C774" s="1">
        <v>7.4826130153998998</v>
      </c>
      <c r="D774" s="1">
        <v>7.1393525518429097</v>
      </c>
    </row>
    <row r="775" spans="1:4" ht="13" x14ac:dyDescent="0.15">
      <c r="A775" s="1" t="s">
        <v>2867</v>
      </c>
      <c r="B775" s="1">
        <v>9.5453252050046107</v>
      </c>
      <c r="C775" s="1">
        <v>9.9975161450571299</v>
      </c>
      <c r="D775" s="1">
        <v>9.4724088556008308</v>
      </c>
    </row>
    <row r="776" spans="1:4" ht="13" x14ac:dyDescent="0.15">
      <c r="A776" s="1" t="s">
        <v>2868</v>
      </c>
      <c r="B776" s="1">
        <v>7.1620118475852097</v>
      </c>
      <c r="C776" s="1">
        <v>7.4577744659711804</v>
      </c>
      <c r="D776" s="1">
        <v>7.1143197588841298</v>
      </c>
    </row>
    <row r="777" spans="1:4" ht="13" x14ac:dyDescent="0.15">
      <c r="A777" s="1" t="s">
        <v>2869</v>
      </c>
      <c r="B777" s="1">
        <v>9.5367025083424597</v>
      </c>
      <c r="C777" s="1">
        <v>9.9975161450571299</v>
      </c>
      <c r="D777" s="1">
        <v>9.4623957384173192</v>
      </c>
    </row>
    <row r="778" spans="1:4" ht="13" x14ac:dyDescent="0.15">
      <c r="A778" s="1" t="s">
        <v>2870</v>
      </c>
      <c r="B778" s="1">
        <v>7.1318324092676697</v>
      </c>
      <c r="C778" s="1">
        <v>7.4391455538996496</v>
      </c>
      <c r="D778" s="1">
        <v>7.0822777838968998</v>
      </c>
    </row>
    <row r="779" spans="1:4" ht="13" x14ac:dyDescent="0.15">
      <c r="A779" s="1" t="s">
        <v>2871</v>
      </c>
      <c r="B779" s="1">
        <v>9.5280798116802998</v>
      </c>
      <c r="C779" s="1">
        <v>9.9975161450571299</v>
      </c>
      <c r="D779" s="1">
        <v>9.4523826212338093</v>
      </c>
    </row>
    <row r="780" spans="1:4" ht="13" x14ac:dyDescent="0.15">
      <c r="A780" s="1" t="s">
        <v>2872</v>
      </c>
      <c r="B780" s="1">
        <v>7.1094133979460699</v>
      </c>
      <c r="C780" s="1">
        <v>7.4080973671137604</v>
      </c>
      <c r="D780" s="1">
        <v>7.0612502378115298</v>
      </c>
    </row>
    <row r="781" spans="1:4" ht="13" x14ac:dyDescent="0.15">
      <c r="A781" s="1" t="s">
        <v>2873</v>
      </c>
      <c r="B781" s="1">
        <v>9.5108344183559907</v>
      </c>
      <c r="C781" s="1">
        <v>9.9975161450571299</v>
      </c>
      <c r="D781" s="1">
        <v>9.4323563868667897</v>
      </c>
    </row>
    <row r="782" spans="1:4" ht="13" x14ac:dyDescent="0.15">
      <c r="A782" s="1" t="s">
        <v>2874</v>
      </c>
      <c r="B782" s="1">
        <v>7.07406034163124</v>
      </c>
      <c r="C782" s="1">
        <v>7.3770491803278597</v>
      </c>
      <c r="D782" s="1">
        <v>7.0252030159508898</v>
      </c>
    </row>
    <row r="783" spans="1:4" ht="13" x14ac:dyDescent="0.15">
      <c r="A783" s="1" t="s">
        <v>2875</v>
      </c>
      <c r="B783" s="1">
        <v>9.4935890250316799</v>
      </c>
      <c r="C783" s="1">
        <v>9.9975161450571299</v>
      </c>
      <c r="D783" s="1">
        <v>9.41233015249977</v>
      </c>
    </row>
    <row r="784" spans="1:4" ht="13" x14ac:dyDescent="0.15">
      <c r="A784" s="1" t="s">
        <v>2876</v>
      </c>
      <c r="B784" s="1">
        <v>7.0481922516447701</v>
      </c>
      <c r="C784" s="1">
        <v>7.3522106308991502</v>
      </c>
      <c r="D784" s="1">
        <v>6.9991689112737596</v>
      </c>
    </row>
    <row r="785" spans="1:4" ht="13" x14ac:dyDescent="0.15">
      <c r="A785" s="1" t="s">
        <v>2877</v>
      </c>
      <c r="B785" s="1">
        <v>9.4849663283695307</v>
      </c>
      <c r="C785" s="1">
        <v>9.9975161450571299</v>
      </c>
      <c r="D785" s="1">
        <v>9.4023170353162602</v>
      </c>
    </row>
    <row r="786" spans="1:4" ht="13" x14ac:dyDescent="0.15">
      <c r="A786" s="1" t="s">
        <v>2878</v>
      </c>
      <c r="B786" s="1">
        <v>7.0188750829934499</v>
      </c>
      <c r="C786" s="1">
        <v>7.3335817188276202</v>
      </c>
      <c r="D786" s="1">
        <v>6.9681282480048798</v>
      </c>
    </row>
    <row r="787" spans="1:4" ht="13" x14ac:dyDescent="0.15">
      <c r="A787" s="1" t="s">
        <v>2879</v>
      </c>
      <c r="B787" s="1">
        <v>9.4763436317073797</v>
      </c>
      <c r="C787" s="1">
        <v>9.9975161450571299</v>
      </c>
      <c r="D787" s="1">
        <v>9.3923039181327503</v>
      </c>
    </row>
    <row r="788" spans="1:4" ht="13" x14ac:dyDescent="0.15">
      <c r="A788" s="1" t="s">
        <v>2880</v>
      </c>
      <c r="B788" s="1">
        <v>6.9852465660110497</v>
      </c>
      <c r="C788" s="1">
        <v>7.3087431693989</v>
      </c>
      <c r="D788" s="1">
        <v>6.9330823378625999</v>
      </c>
    </row>
    <row r="789" spans="1:4" ht="13" x14ac:dyDescent="0.15">
      <c r="A789" s="1" t="s">
        <v>2881</v>
      </c>
      <c r="B789" s="1">
        <v>9.4590982383830706</v>
      </c>
      <c r="C789" s="1">
        <v>9.9975161450571299</v>
      </c>
      <c r="D789" s="1">
        <v>9.3722776837657307</v>
      </c>
    </row>
    <row r="790" spans="1:4" ht="13" x14ac:dyDescent="0.15">
      <c r="A790" s="1" t="s">
        <v>2882</v>
      </c>
      <c r="B790" s="1">
        <v>6.9645520940218804</v>
      </c>
      <c r="C790" s="1">
        <v>7.2963238946845497</v>
      </c>
      <c r="D790" s="1">
        <v>6.9110534800588699</v>
      </c>
    </row>
    <row r="791" spans="1:4" ht="13" x14ac:dyDescent="0.15">
      <c r="A791" s="1" t="s">
        <v>2883</v>
      </c>
      <c r="B791" s="1">
        <v>9.4418528450587598</v>
      </c>
      <c r="C791" s="1">
        <v>9.9975161450571299</v>
      </c>
      <c r="D791" s="1">
        <v>9.3522514493987092</v>
      </c>
    </row>
    <row r="792" spans="1:4" ht="13" x14ac:dyDescent="0.15">
      <c r="A792" s="1" t="s">
        <v>2884</v>
      </c>
      <c r="B792" s="1">
        <v>6.9369594647029897</v>
      </c>
      <c r="C792" s="1">
        <v>7.2652757078986596</v>
      </c>
      <c r="D792" s="1">
        <v>6.8840180636633903</v>
      </c>
    </row>
    <row r="793" spans="1:4" ht="13" x14ac:dyDescent="0.15">
      <c r="A793" s="1" t="s">
        <v>2885</v>
      </c>
      <c r="B793" s="1">
        <v>9.4418528450587598</v>
      </c>
      <c r="C793" s="1">
        <v>9.9975161450571299</v>
      </c>
      <c r="D793" s="1">
        <v>9.3522514493987092</v>
      </c>
    </row>
    <row r="794" spans="1:4" ht="13" x14ac:dyDescent="0.15">
      <c r="A794" s="1" t="s">
        <v>2886</v>
      </c>
      <c r="B794" s="1">
        <v>6.9076422960516597</v>
      </c>
      <c r="C794" s="1">
        <v>7.2528564331843004</v>
      </c>
      <c r="D794" s="1">
        <v>6.8519760886761603</v>
      </c>
    </row>
    <row r="795" spans="1:4" ht="13" x14ac:dyDescent="0.15">
      <c r="A795" s="1" t="s">
        <v>2887</v>
      </c>
      <c r="B795" s="1">
        <v>9.4246074517344507</v>
      </c>
      <c r="C795" s="1">
        <v>9.9975161450571299</v>
      </c>
      <c r="D795" s="1">
        <v>9.3322252150316896</v>
      </c>
    </row>
    <row r="796" spans="1:4" ht="13" x14ac:dyDescent="0.15">
      <c r="A796" s="1" t="s">
        <v>2888</v>
      </c>
      <c r="B796" s="1">
        <v>6.87573831840169</v>
      </c>
      <c r="C796" s="1">
        <v>7.2031793343268697</v>
      </c>
      <c r="D796" s="1">
        <v>6.8229380488439801</v>
      </c>
    </row>
    <row r="797" spans="1:4" ht="13" x14ac:dyDescent="0.15">
      <c r="A797" s="1" t="s">
        <v>2889</v>
      </c>
      <c r="B797" s="1">
        <v>9.4159847550722997</v>
      </c>
      <c r="C797" s="1">
        <v>9.9975161450571299</v>
      </c>
      <c r="D797" s="1">
        <v>9.3222120978481797</v>
      </c>
    </row>
    <row r="798" spans="1:4" ht="13" x14ac:dyDescent="0.15">
      <c r="A798" s="1" t="s">
        <v>2890</v>
      </c>
      <c r="B798" s="1">
        <v>6.8464211497503698</v>
      </c>
      <c r="C798" s="1">
        <v>7.1907600596125096</v>
      </c>
      <c r="D798" s="1">
        <v>6.7908960738567501</v>
      </c>
    </row>
    <row r="799" spans="1:4" ht="13" x14ac:dyDescent="0.15">
      <c r="A799" s="1" t="s">
        <v>2891</v>
      </c>
      <c r="B799" s="1">
        <v>9.4073620584101398</v>
      </c>
      <c r="C799" s="1">
        <v>9.9975161450571299</v>
      </c>
      <c r="D799" s="1">
        <v>9.3121989806646699</v>
      </c>
    </row>
    <row r="800" spans="1:4" ht="13" x14ac:dyDescent="0.15">
      <c r="A800" s="1" t="s">
        <v>2892</v>
      </c>
      <c r="B800" s="1">
        <v>6.8110680934355399</v>
      </c>
      <c r="C800" s="1">
        <v>7.1286636860407304</v>
      </c>
      <c r="D800" s="1">
        <v>6.7598554105878703</v>
      </c>
    </row>
    <row r="801" spans="1:4" ht="13" x14ac:dyDescent="0.15">
      <c r="A801" s="1" t="s">
        <v>2893</v>
      </c>
      <c r="B801" s="1">
        <v>9.3728712717615306</v>
      </c>
      <c r="C801" s="1">
        <v>9.9975161450571299</v>
      </c>
      <c r="D801" s="1">
        <v>9.2721465119306199</v>
      </c>
    </row>
    <row r="802" spans="1:4" ht="13" x14ac:dyDescent="0.15">
      <c r="A802" s="1" t="s">
        <v>2894</v>
      </c>
      <c r="B802" s="1">
        <v>6.7877868124477203</v>
      </c>
      <c r="C802" s="1">
        <v>7.1100347739691996</v>
      </c>
      <c r="D802" s="1">
        <v>6.7358239293474398</v>
      </c>
    </row>
    <row r="803" spans="1:4" ht="13" x14ac:dyDescent="0.15">
      <c r="A803" s="1" t="s">
        <v>2895</v>
      </c>
      <c r="B803" s="1">
        <v>9.3642485750993707</v>
      </c>
      <c r="C803" s="1">
        <v>9.9975161450571299</v>
      </c>
      <c r="D803" s="1">
        <v>9.2621333947471101</v>
      </c>
    </row>
    <row r="804" spans="1:4" ht="13" x14ac:dyDescent="0.15">
      <c r="A804" s="1" t="s">
        <v>2896</v>
      </c>
      <c r="B804" s="1">
        <v>6.7541582954653201</v>
      </c>
      <c r="C804" s="1">
        <v>7.0789865871832998</v>
      </c>
      <c r="D804" s="1">
        <v>6.7017793309235101</v>
      </c>
    </row>
    <row r="805" spans="1:4" ht="13" x14ac:dyDescent="0.15">
      <c r="A805" s="1" t="s">
        <v>2897</v>
      </c>
      <c r="B805" s="1">
        <v>9.3470031817750598</v>
      </c>
      <c r="C805" s="1">
        <v>9.9354197714853392</v>
      </c>
      <c r="D805" s="1">
        <v>9.2521202775636002</v>
      </c>
    </row>
    <row r="806" spans="1:4" ht="13" x14ac:dyDescent="0.15">
      <c r="A806" s="1" t="s">
        <v>2898</v>
      </c>
      <c r="B806" s="1">
        <v>6.7213920481491298</v>
      </c>
      <c r="C806" s="1">
        <v>7.0417287630402301</v>
      </c>
      <c r="D806" s="1">
        <v>6.6697373559362703</v>
      </c>
    </row>
    <row r="807" spans="1:4" ht="13" x14ac:dyDescent="0.15">
      <c r="A807" s="1" t="s">
        <v>2899</v>
      </c>
      <c r="B807" s="1">
        <v>9.3470031817750598</v>
      </c>
      <c r="C807" s="1">
        <v>9.9354197714853392</v>
      </c>
      <c r="D807" s="1">
        <v>9.2521202775636002</v>
      </c>
    </row>
    <row r="808" spans="1:4" ht="13" x14ac:dyDescent="0.15">
      <c r="A808" s="1" t="s">
        <v>2900</v>
      </c>
      <c r="B808" s="1">
        <v>6.6912126098315898</v>
      </c>
      <c r="C808" s="1">
        <v>7.0168902136115197</v>
      </c>
      <c r="D808" s="1">
        <v>6.6386966926673896</v>
      </c>
    </row>
    <row r="809" spans="1:4" ht="13" x14ac:dyDescent="0.15">
      <c r="A809" s="1" t="s">
        <v>2901</v>
      </c>
      <c r="B809" s="1">
        <v>9.3470031817750598</v>
      </c>
      <c r="C809" s="1">
        <v>9.9354197714853392</v>
      </c>
      <c r="D809" s="1">
        <v>9.2521202775636002</v>
      </c>
    </row>
    <row r="810" spans="1:4" ht="13" x14ac:dyDescent="0.15">
      <c r="A810" s="1" t="s">
        <v>2902</v>
      </c>
      <c r="B810" s="1">
        <v>6.6696558681762097</v>
      </c>
      <c r="C810" s="1">
        <v>6.9920516641828101</v>
      </c>
      <c r="D810" s="1">
        <v>6.6176691465820197</v>
      </c>
    </row>
    <row r="811" spans="1:4" ht="13" x14ac:dyDescent="0.15">
      <c r="A811" s="1" t="s">
        <v>2903</v>
      </c>
      <c r="B811" s="1">
        <v>9.3297577884507596</v>
      </c>
      <c r="C811" s="1">
        <v>9.9354197714853392</v>
      </c>
      <c r="D811" s="1">
        <v>9.2320940431965806</v>
      </c>
    </row>
    <row r="812" spans="1:4" ht="13" x14ac:dyDescent="0.15">
      <c r="A812" s="1" t="s">
        <v>2904</v>
      </c>
      <c r="B812" s="1">
        <v>6.6480991265208198</v>
      </c>
      <c r="C812" s="1">
        <v>6.97963238946845</v>
      </c>
      <c r="D812" s="1">
        <v>6.5946389770599403</v>
      </c>
    </row>
    <row r="813" spans="1:4" ht="13" x14ac:dyDescent="0.15">
      <c r="A813" s="1" t="s">
        <v>2905</v>
      </c>
      <c r="B813" s="1">
        <v>9.3211350917885998</v>
      </c>
      <c r="C813" s="1">
        <v>9.9354197714853392</v>
      </c>
      <c r="D813" s="1">
        <v>9.2220809260130707</v>
      </c>
    </row>
    <row r="814" spans="1:4" ht="13" x14ac:dyDescent="0.15">
      <c r="A814" s="1" t="s">
        <v>2906</v>
      </c>
      <c r="B814" s="1">
        <v>6.6170574185370699</v>
      </c>
      <c r="C814" s="1">
        <v>6.9485842026825599</v>
      </c>
      <c r="D814" s="1">
        <v>6.5635983137910596</v>
      </c>
    </row>
    <row r="815" spans="1:4" ht="13" x14ac:dyDescent="0.15">
      <c r="A815" s="1" t="s">
        <v>2907</v>
      </c>
      <c r="B815" s="1">
        <v>9.2866443051399905</v>
      </c>
      <c r="C815" s="1">
        <v>9.9354197714853392</v>
      </c>
      <c r="D815" s="1">
        <v>9.1820284572790296</v>
      </c>
    </row>
    <row r="816" spans="1:4" ht="13" x14ac:dyDescent="0.15">
      <c r="A816" s="1" t="s">
        <v>2908</v>
      </c>
      <c r="B816" s="1">
        <v>6.5937761375492503</v>
      </c>
      <c r="C816" s="1">
        <v>6.9175360158966699</v>
      </c>
      <c r="D816" s="1">
        <v>6.5415694559873403</v>
      </c>
    </row>
    <row r="817" spans="1:4" ht="13" x14ac:dyDescent="0.15">
      <c r="A817" s="1" t="s">
        <v>2909</v>
      </c>
      <c r="B817" s="1">
        <v>9.2866443051399905</v>
      </c>
      <c r="C817" s="1">
        <v>9.9354197714853392</v>
      </c>
      <c r="D817" s="1">
        <v>9.1820284572790296</v>
      </c>
    </row>
    <row r="818" spans="1:4" ht="13" x14ac:dyDescent="0.15">
      <c r="A818" s="1" t="s">
        <v>2910</v>
      </c>
      <c r="B818" s="1">
        <v>6.5748062048925098</v>
      </c>
      <c r="C818" s="1">
        <v>6.8989071038251302</v>
      </c>
      <c r="D818" s="1">
        <v>6.52254453333867</v>
      </c>
    </row>
    <row r="819" spans="1:4" ht="13" x14ac:dyDescent="0.15">
      <c r="A819" s="1" t="s">
        <v>2911</v>
      </c>
      <c r="B819" s="1">
        <v>9.2780216084778306</v>
      </c>
      <c r="C819" s="1">
        <v>9.9354197714853392</v>
      </c>
      <c r="D819" s="1">
        <v>9.1720153400955198</v>
      </c>
    </row>
    <row r="820" spans="1:4" ht="13" x14ac:dyDescent="0.15">
      <c r="A820" s="1" t="s">
        <v>2912</v>
      </c>
      <c r="B820" s="1">
        <v>6.5429022272425401</v>
      </c>
      <c r="C820" s="1">
        <v>6.8740685543964197</v>
      </c>
      <c r="D820" s="1">
        <v>6.4895012466330897</v>
      </c>
    </row>
    <row r="821" spans="1:4" ht="13" x14ac:dyDescent="0.15">
      <c r="A821" s="1" t="s">
        <v>2913</v>
      </c>
      <c r="B821" s="1">
        <v>9.2780216084778306</v>
      </c>
      <c r="C821" s="1">
        <v>9.9354197714853392</v>
      </c>
      <c r="D821" s="1">
        <v>9.1720153400955198</v>
      </c>
    </row>
    <row r="822" spans="1:4" ht="13" x14ac:dyDescent="0.15">
      <c r="A822" s="1" t="s">
        <v>2914</v>
      </c>
      <c r="B822" s="1">
        <v>6.5247945642520202</v>
      </c>
      <c r="C822" s="1">
        <v>6.8616492796820596</v>
      </c>
      <c r="D822" s="1">
        <v>6.4704763239844096</v>
      </c>
    </row>
    <row r="823" spans="1:4" ht="13" x14ac:dyDescent="0.15">
      <c r="A823" s="1" t="s">
        <v>2915</v>
      </c>
      <c r="B823" s="1">
        <v>9.2693989118156797</v>
      </c>
      <c r="C823" s="1">
        <v>9.9354197714853392</v>
      </c>
      <c r="D823" s="1">
        <v>9.1620022229120099</v>
      </c>
    </row>
    <row r="824" spans="1:4" ht="13" x14ac:dyDescent="0.15">
      <c r="A824" s="1" t="s">
        <v>2916</v>
      </c>
      <c r="B824" s="1">
        <v>6.4946151259344802</v>
      </c>
      <c r="C824" s="1">
        <v>6.82439145553899</v>
      </c>
      <c r="D824" s="1">
        <v>6.4414382841522402</v>
      </c>
    </row>
    <row r="825" spans="1:4" ht="13" x14ac:dyDescent="0.15">
      <c r="A825" s="1" t="s">
        <v>2917</v>
      </c>
      <c r="B825" s="1">
        <v>9.2607762151535198</v>
      </c>
      <c r="C825" s="1">
        <v>9.9354197714853392</v>
      </c>
      <c r="D825" s="1">
        <v>9.1519891057285001</v>
      </c>
    </row>
    <row r="826" spans="1:4" ht="13" x14ac:dyDescent="0.15">
      <c r="A826" s="1" t="s">
        <v>2918</v>
      </c>
      <c r="B826" s="1">
        <v>6.47392065394531</v>
      </c>
      <c r="C826" s="1">
        <v>6.80576254346746</v>
      </c>
      <c r="D826" s="1">
        <v>6.4204107380668596</v>
      </c>
    </row>
    <row r="827" spans="1:4" ht="13" x14ac:dyDescent="0.15">
      <c r="A827" s="1" t="s">
        <v>2919</v>
      </c>
      <c r="B827" s="1">
        <v>9.2435308218292196</v>
      </c>
      <c r="C827" s="1">
        <v>9.9354197714853392</v>
      </c>
      <c r="D827" s="1">
        <v>9.1319628713614804</v>
      </c>
    </row>
    <row r="828" spans="1:4" ht="13" x14ac:dyDescent="0.15">
      <c r="A828" s="1" t="s">
        <v>2920</v>
      </c>
      <c r="B828" s="1">
        <v>6.4454657549601997</v>
      </c>
      <c r="C828" s="1">
        <v>6.7809239940387398</v>
      </c>
      <c r="D828" s="1">
        <v>6.3913726982346803</v>
      </c>
    </row>
    <row r="829" spans="1:4" ht="13" x14ac:dyDescent="0.15">
      <c r="A829" s="1" t="s">
        <v>2921</v>
      </c>
      <c r="B829" s="1">
        <v>9.2435308218292196</v>
      </c>
      <c r="C829" s="1">
        <v>9.9354197714853392</v>
      </c>
      <c r="D829" s="1">
        <v>9.1319628713614804</v>
      </c>
    </row>
    <row r="830" spans="1:4" ht="13" x14ac:dyDescent="0.15">
      <c r="A830" s="1" t="s">
        <v>2922</v>
      </c>
      <c r="B830" s="1">
        <v>6.4282203616358897</v>
      </c>
      <c r="C830" s="1">
        <v>6.7560854446100302</v>
      </c>
      <c r="D830" s="1">
        <v>6.3753517107410698</v>
      </c>
    </row>
    <row r="831" spans="1:4" ht="13" x14ac:dyDescent="0.15">
      <c r="A831" s="1" t="s">
        <v>2923</v>
      </c>
      <c r="B831" s="1">
        <v>9.2435308218292196</v>
      </c>
      <c r="C831" s="1">
        <v>9.9354197714853392</v>
      </c>
      <c r="D831" s="1">
        <v>9.1319628713614804</v>
      </c>
    </row>
    <row r="832" spans="1:4" ht="13" x14ac:dyDescent="0.15">
      <c r="A832" s="1" t="s">
        <v>2924</v>
      </c>
      <c r="B832" s="1">
        <v>6.3989031929845703</v>
      </c>
      <c r="C832" s="1">
        <v>6.7374565325384896</v>
      </c>
      <c r="D832" s="1">
        <v>6.3443110474721802</v>
      </c>
    </row>
    <row r="833" spans="1:4" ht="13" x14ac:dyDescent="0.15">
      <c r="A833" s="1" t="s">
        <v>2925</v>
      </c>
      <c r="B833" s="1">
        <v>9.2435308218292196</v>
      </c>
      <c r="C833" s="1">
        <v>9.9354197714853392</v>
      </c>
      <c r="D833" s="1">
        <v>9.1319628713614804</v>
      </c>
    </row>
    <row r="834" spans="1:4" ht="13" x14ac:dyDescent="0.15">
      <c r="A834" s="1" t="s">
        <v>2926</v>
      </c>
      <c r="B834" s="1">
        <v>6.3747596423305399</v>
      </c>
      <c r="C834" s="1">
        <v>6.7188276204669597</v>
      </c>
      <c r="D834" s="1">
        <v>6.3192782545134101</v>
      </c>
    </row>
    <row r="835" spans="1:4" ht="13" x14ac:dyDescent="0.15">
      <c r="A835" s="1" t="s">
        <v>2927</v>
      </c>
      <c r="B835" s="1">
        <v>9.2435308218292196</v>
      </c>
      <c r="C835" s="1">
        <v>9.9354197714853392</v>
      </c>
      <c r="D835" s="1">
        <v>9.1319628713614804</v>
      </c>
    </row>
    <row r="836" spans="1:4" ht="13" x14ac:dyDescent="0.15">
      <c r="A836" s="1" t="s">
        <v>2928</v>
      </c>
      <c r="B836" s="1">
        <v>6.3566519793400103</v>
      </c>
      <c r="C836" s="1">
        <v>6.7001987083954297</v>
      </c>
      <c r="D836" s="1">
        <v>6.3012546435830901</v>
      </c>
    </row>
    <row r="837" spans="1:4" ht="13" x14ac:dyDescent="0.15">
      <c r="A837" s="1" t="s">
        <v>2929</v>
      </c>
      <c r="B837" s="1">
        <v>9.2435308218292196</v>
      </c>
      <c r="C837" s="1">
        <v>9.9354197714853392</v>
      </c>
      <c r="D837" s="1">
        <v>9.1319628713614804</v>
      </c>
    </row>
    <row r="838" spans="1:4" ht="13" x14ac:dyDescent="0.15">
      <c r="A838" s="1" t="s">
        <v>2930</v>
      </c>
      <c r="B838" s="1">
        <v>6.3238857320238298</v>
      </c>
      <c r="C838" s="1">
        <v>6.68156979632389</v>
      </c>
      <c r="D838" s="1">
        <v>6.2662087334408003</v>
      </c>
    </row>
    <row r="839" spans="1:4" ht="13" x14ac:dyDescent="0.15">
      <c r="A839" s="1" t="s">
        <v>2931</v>
      </c>
      <c r="B839" s="1">
        <v>9.2435308218292196</v>
      </c>
      <c r="C839" s="1">
        <v>9.9354197714853392</v>
      </c>
      <c r="D839" s="1">
        <v>9.1319628713614804</v>
      </c>
    </row>
    <row r="840" spans="1:4" ht="13" x14ac:dyDescent="0.15">
      <c r="A840" s="1" t="s">
        <v>2932</v>
      </c>
      <c r="B840" s="1">
        <v>6.2850835970441397</v>
      </c>
      <c r="C840" s="1">
        <v>6.6256830601092904</v>
      </c>
      <c r="D840" s="1">
        <v>6.2301615115801701</v>
      </c>
    </row>
    <row r="841" spans="1:4" ht="13" x14ac:dyDescent="0.15">
      <c r="A841" s="1" t="s">
        <v>2933</v>
      </c>
      <c r="B841" s="1">
        <v>9.2349081251670597</v>
      </c>
      <c r="C841" s="1">
        <v>9.9354197714853392</v>
      </c>
      <c r="D841" s="1">
        <v>9.1219497541779706</v>
      </c>
    </row>
    <row r="842" spans="1:4" ht="13" x14ac:dyDescent="0.15">
      <c r="A842" s="1" t="s">
        <v>2934</v>
      </c>
      <c r="B842" s="1">
        <v>6.26697593405361</v>
      </c>
      <c r="C842" s="1">
        <v>6.6008445106805702</v>
      </c>
      <c r="D842" s="1">
        <v>6.2131392123682003</v>
      </c>
    </row>
    <row r="843" spans="1:4" ht="13" x14ac:dyDescent="0.15">
      <c r="A843" s="1" t="s">
        <v>2935</v>
      </c>
      <c r="B843" s="1">
        <v>9.2262854285049105</v>
      </c>
      <c r="C843" s="1">
        <v>9.9354197714853392</v>
      </c>
      <c r="D843" s="1">
        <v>9.1119366369944608</v>
      </c>
    </row>
    <row r="844" spans="1:4" ht="13" x14ac:dyDescent="0.15">
      <c r="A844" s="1" t="s">
        <v>2936</v>
      </c>
      <c r="B844" s="1">
        <v>6.2428323833995796</v>
      </c>
      <c r="C844" s="1">
        <v>6.5884252359662101</v>
      </c>
      <c r="D844" s="1">
        <v>6.1871051076910701</v>
      </c>
    </row>
    <row r="845" spans="1:4" ht="13" x14ac:dyDescent="0.15">
      <c r="A845" s="1" t="s">
        <v>2937</v>
      </c>
      <c r="B845" s="1">
        <v>9.2262854285049105</v>
      </c>
      <c r="C845" s="1">
        <v>9.9354197714853392</v>
      </c>
      <c r="D845" s="1">
        <v>9.1119366369944608</v>
      </c>
    </row>
    <row r="846" spans="1:4" ht="13" x14ac:dyDescent="0.15">
      <c r="A846" s="1" t="s">
        <v>2938</v>
      </c>
      <c r="B846" s="1">
        <v>6.2212756417441897</v>
      </c>
      <c r="C846" s="1">
        <v>6.5635866865374997</v>
      </c>
      <c r="D846" s="1">
        <v>6.1660775616057002</v>
      </c>
    </row>
    <row r="847" spans="1:4" ht="13" x14ac:dyDescent="0.15">
      <c r="A847" s="1" t="s">
        <v>2939</v>
      </c>
      <c r="B847" s="1">
        <v>9.2262854285049105</v>
      </c>
      <c r="C847" s="1">
        <v>9.9354197714853392</v>
      </c>
      <c r="D847" s="1">
        <v>9.1119366369944608</v>
      </c>
    </row>
    <row r="848" spans="1:4" ht="13" x14ac:dyDescent="0.15">
      <c r="A848" s="1" t="s">
        <v>2940</v>
      </c>
      <c r="B848" s="1">
        <v>6.2031679787536698</v>
      </c>
      <c r="C848" s="1">
        <v>6.5325384997516096</v>
      </c>
      <c r="D848" s="1">
        <v>6.1500565741120798</v>
      </c>
    </row>
    <row r="849" spans="1:4" ht="13" x14ac:dyDescent="0.15">
      <c r="A849" s="1" t="s">
        <v>2941</v>
      </c>
      <c r="B849" s="1">
        <v>9.2090400351805997</v>
      </c>
      <c r="C849" s="1">
        <v>9.8733233979135608</v>
      </c>
      <c r="D849" s="1">
        <v>9.1019235198109492</v>
      </c>
    </row>
    <row r="850" spans="1:4" ht="13" x14ac:dyDescent="0.15">
      <c r="A850" s="1" t="s">
        <v>2942</v>
      </c>
      <c r="B850" s="1">
        <v>6.1859225854293598</v>
      </c>
      <c r="C850" s="1">
        <v>6.5201192250372504</v>
      </c>
      <c r="D850" s="1">
        <v>6.1320329631817598</v>
      </c>
    </row>
    <row r="851" spans="1:4" ht="13" x14ac:dyDescent="0.15">
      <c r="A851" s="1" t="s">
        <v>2943</v>
      </c>
      <c r="B851" s="1">
        <v>9.2004173385184398</v>
      </c>
      <c r="C851" s="1">
        <v>9.8733233979135608</v>
      </c>
      <c r="D851" s="1">
        <v>9.0919104026274393</v>
      </c>
    </row>
    <row r="852" spans="1:4" ht="13" x14ac:dyDescent="0.15">
      <c r="A852" s="1" t="s">
        <v>2944</v>
      </c>
      <c r="B852" s="1">
        <v>6.1660903831064102</v>
      </c>
      <c r="C852" s="1">
        <v>6.5014903129657204</v>
      </c>
      <c r="D852" s="1">
        <v>6.1120067288147402</v>
      </c>
    </row>
    <row r="853" spans="1:4" ht="13" x14ac:dyDescent="0.15">
      <c r="A853" s="1" t="s">
        <v>2945</v>
      </c>
      <c r="B853" s="1">
        <v>9.2004173385184398</v>
      </c>
      <c r="C853" s="1">
        <v>9.8733233979135608</v>
      </c>
      <c r="D853" s="1">
        <v>9.0919104026274393</v>
      </c>
    </row>
    <row r="854" spans="1:4" ht="13" x14ac:dyDescent="0.15">
      <c r="A854" s="1" t="s">
        <v>2946</v>
      </c>
      <c r="B854" s="1">
        <v>6.1402222931199502</v>
      </c>
      <c r="C854" s="1">
        <v>6.4828614008941798</v>
      </c>
      <c r="D854" s="1">
        <v>6.0849713124192597</v>
      </c>
    </row>
    <row r="855" spans="1:4" ht="13" x14ac:dyDescent="0.15">
      <c r="A855" s="1" t="s">
        <v>2947</v>
      </c>
      <c r="B855" s="1">
        <v>9.1917946418562906</v>
      </c>
      <c r="C855" s="1">
        <v>9.8733233979135608</v>
      </c>
      <c r="D855" s="1">
        <v>9.0818972854439295</v>
      </c>
    </row>
    <row r="856" spans="1:4" ht="13" x14ac:dyDescent="0.15">
      <c r="A856" s="1" t="s">
        <v>2948</v>
      </c>
      <c r="B856" s="1">
        <v>6.1169410121321297</v>
      </c>
      <c r="C856" s="1">
        <v>6.4269746646795802</v>
      </c>
      <c r="D856" s="1">
        <v>6.0669477014889504</v>
      </c>
    </row>
    <row r="857" spans="1:4" ht="13" x14ac:dyDescent="0.15">
      <c r="A857" s="1" t="s">
        <v>2949</v>
      </c>
      <c r="B857" s="1">
        <v>9.1831719451941396</v>
      </c>
      <c r="C857" s="1">
        <v>9.8733233979135608</v>
      </c>
      <c r="D857" s="1">
        <v>9.0718841682604197</v>
      </c>
    </row>
    <row r="858" spans="1:4" ht="13" x14ac:dyDescent="0.15">
      <c r="A858" s="1" t="s">
        <v>2950</v>
      </c>
      <c r="B858" s="1">
        <v>6.0902106524794499</v>
      </c>
      <c r="C858" s="1">
        <v>6.4145553899652201</v>
      </c>
      <c r="D858" s="1">
        <v>6.0379096616567702</v>
      </c>
    </row>
    <row r="859" spans="1:4" ht="13" x14ac:dyDescent="0.15">
      <c r="A859" s="1" t="s">
        <v>2951</v>
      </c>
      <c r="B859" s="1">
        <v>9.1831719451941396</v>
      </c>
      <c r="C859" s="1">
        <v>9.8733233979135608</v>
      </c>
      <c r="D859" s="1">
        <v>9.0718841682604197</v>
      </c>
    </row>
    <row r="860" spans="1:4" ht="13" x14ac:dyDescent="0.15">
      <c r="A860" s="1" t="s">
        <v>2952</v>
      </c>
      <c r="B860" s="1">
        <v>6.0634802928267701</v>
      </c>
      <c r="C860" s="1">
        <v>6.3959264778936902</v>
      </c>
      <c r="D860" s="1">
        <v>6.0098729335429404</v>
      </c>
    </row>
    <row r="861" spans="1:4" ht="13" x14ac:dyDescent="0.15">
      <c r="A861" s="1" t="s">
        <v>2953</v>
      </c>
      <c r="B861" s="1">
        <v>9.1659265518698305</v>
      </c>
      <c r="C861" s="1">
        <v>9.8733233979135608</v>
      </c>
      <c r="D861" s="1">
        <v>9.0518579338934</v>
      </c>
    </row>
    <row r="862" spans="1:4" ht="13" x14ac:dyDescent="0.15">
      <c r="A862" s="1" t="s">
        <v>2954</v>
      </c>
      <c r="B862" s="1">
        <v>6.0410612815051703</v>
      </c>
      <c r="C862" s="1">
        <v>6.3835072031793301</v>
      </c>
      <c r="D862" s="1">
        <v>5.9858414523025099</v>
      </c>
    </row>
    <row r="863" spans="1:4" ht="13" x14ac:dyDescent="0.15">
      <c r="A863" s="1" t="s">
        <v>2955</v>
      </c>
      <c r="B863" s="1">
        <v>9.1573038552076707</v>
      </c>
      <c r="C863" s="1">
        <v>9.8733233979135608</v>
      </c>
      <c r="D863" s="1">
        <v>9.0418448167098795</v>
      </c>
    </row>
    <row r="864" spans="1:4" ht="13" x14ac:dyDescent="0.15">
      <c r="A864" s="1" t="s">
        <v>2956</v>
      </c>
      <c r="B864" s="1">
        <v>6.0134686521862797</v>
      </c>
      <c r="C864" s="1">
        <v>6.35245901639344</v>
      </c>
      <c r="D864" s="1">
        <v>5.9588060359070303</v>
      </c>
    </row>
    <row r="865" spans="1:4" ht="13" x14ac:dyDescent="0.15">
      <c r="A865" s="1" t="s">
        <v>2957</v>
      </c>
      <c r="B865" s="1">
        <v>9.1486811585455197</v>
      </c>
      <c r="C865" s="1">
        <v>9.8733233979135608</v>
      </c>
      <c r="D865" s="1">
        <v>9.0318316995263803</v>
      </c>
    </row>
    <row r="866" spans="1:4" ht="13" x14ac:dyDescent="0.15">
      <c r="A866" s="1" t="s">
        <v>2958</v>
      </c>
      <c r="B866" s="1">
        <v>5.9893251015322502</v>
      </c>
      <c r="C866" s="1">
        <v>6.32141082960755</v>
      </c>
      <c r="D866" s="1">
        <v>5.9357758663849598</v>
      </c>
    </row>
    <row r="867" spans="1:4" ht="13" x14ac:dyDescent="0.15">
      <c r="A867" s="1" t="s">
        <v>2959</v>
      </c>
      <c r="B867" s="1">
        <v>9.1486811585455197</v>
      </c>
      <c r="C867" s="1">
        <v>9.8733233979135608</v>
      </c>
      <c r="D867" s="1">
        <v>9.0318316995263803</v>
      </c>
    </row>
    <row r="868" spans="1:4" ht="13" x14ac:dyDescent="0.15">
      <c r="A868" s="1" t="s">
        <v>2960</v>
      </c>
      <c r="B868" s="1">
        <v>5.9625947418795704</v>
      </c>
      <c r="C868" s="1">
        <v>6.2965722801788298</v>
      </c>
      <c r="D868" s="1">
        <v>5.9087404499894802</v>
      </c>
    </row>
    <row r="869" spans="1:4" ht="13" x14ac:dyDescent="0.15">
      <c r="A869" s="1" t="s">
        <v>2961</v>
      </c>
      <c r="B869" s="1">
        <v>9.1400584618833705</v>
      </c>
      <c r="C869" s="1">
        <v>9.8733233979135608</v>
      </c>
      <c r="D869" s="1">
        <v>9.0218185823428598</v>
      </c>
    </row>
    <row r="870" spans="1:4" ht="13" x14ac:dyDescent="0.15">
      <c r="A870" s="1" t="s">
        <v>2962</v>
      </c>
      <c r="B870" s="1">
        <v>5.9453493485552604</v>
      </c>
      <c r="C870" s="1">
        <v>6.2779433681072998</v>
      </c>
      <c r="D870" s="1">
        <v>5.8917181507775096</v>
      </c>
    </row>
    <row r="871" spans="1:4" ht="13" x14ac:dyDescent="0.15">
      <c r="A871" s="1" t="s">
        <v>2963</v>
      </c>
      <c r="B871" s="1">
        <v>9.1400584618833705</v>
      </c>
      <c r="C871" s="1">
        <v>9.8733233979135608</v>
      </c>
      <c r="D871" s="1">
        <v>9.0218185823428598</v>
      </c>
    </row>
    <row r="872" spans="1:4" ht="13" x14ac:dyDescent="0.15">
      <c r="A872" s="1" t="s">
        <v>2964</v>
      </c>
      <c r="B872" s="1">
        <v>5.92551714623231</v>
      </c>
      <c r="C872" s="1">
        <v>6.2468951813214098</v>
      </c>
      <c r="D872" s="1">
        <v>5.8736945398471896</v>
      </c>
    </row>
    <row r="873" spans="1:4" ht="13" x14ac:dyDescent="0.15">
      <c r="A873" s="1" t="s">
        <v>2965</v>
      </c>
      <c r="B873" s="1">
        <v>9.1400584618833705</v>
      </c>
      <c r="C873" s="1">
        <v>9.8733233979135608</v>
      </c>
      <c r="D873" s="1">
        <v>9.0218185823428598</v>
      </c>
    </row>
    <row r="874" spans="1:4" ht="13" x14ac:dyDescent="0.15">
      <c r="A874" s="1" t="s">
        <v>2966</v>
      </c>
      <c r="B874" s="1">
        <v>5.9013735955782796</v>
      </c>
      <c r="C874" s="1">
        <v>6.2220566318926904</v>
      </c>
      <c r="D874" s="1">
        <v>5.8496630586067697</v>
      </c>
    </row>
    <row r="875" spans="1:4" ht="13" x14ac:dyDescent="0.15">
      <c r="A875" s="1" t="s">
        <v>2967</v>
      </c>
      <c r="B875" s="1">
        <v>9.1400584618833705</v>
      </c>
      <c r="C875" s="1">
        <v>9.8733233979135608</v>
      </c>
      <c r="D875" s="1">
        <v>9.0218185823428598</v>
      </c>
    </row>
    <row r="876" spans="1:4" ht="13" x14ac:dyDescent="0.15">
      <c r="A876" s="1" t="s">
        <v>2968</v>
      </c>
      <c r="B876" s="1">
        <v>5.87809231459046</v>
      </c>
      <c r="C876" s="1">
        <v>6.1847988077496199</v>
      </c>
      <c r="D876" s="1">
        <v>5.8286355125213998</v>
      </c>
    </row>
    <row r="877" spans="1:4" ht="13" x14ac:dyDescent="0.15">
      <c r="A877" s="1" t="s">
        <v>2969</v>
      </c>
      <c r="B877" s="1">
        <v>9.1400584618833705</v>
      </c>
      <c r="C877" s="1">
        <v>9.8733233979135608</v>
      </c>
      <c r="D877" s="1">
        <v>9.0218185823428598</v>
      </c>
    </row>
    <row r="878" spans="1:4" ht="13" x14ac:dyDescent="0.15">
      <c r="A878" s="1" t="s">
        <v>2970</v>
      </c>
      <c r="B878" s="1">
        <v>5.8539487639364296</v>
      </c>
      <c r="C878" s="1">
        <v>6.1413313462493697</v>
      </c>
      <c r="D878" s="1">
        <v>5.8076079664360298</v>
      </c>
    </row>
    <row r="879" spans="1:4" ht="13" x14ac:dyDescent="0.15">
      <c r="A879" s="1" t="s">
        <v>2971</v>
      </c>
      <c r="B879" s="1">
        <v>9.1228130685590596</v>
      </c>
      <c r="C879" s="1">
        <v>9.8112270243417701</v>
      </c>
      <c r="D879" s="1">
        <v>9.01180546515935</v>
      </c>
    </row>
    <row r="880" spans="1:4" ht="13" x14ac:dyDescent="0.15">
      <c r="A880" s="1" t="s">
        <v>2972</v>
      </c>
      <c r="B880" s="1">
        <v>5.8237693256188896</v>
      </c>
      <c r="C880" s="1">
        <v>6.0978638847491302</v>
      </c>
      <c r="D880" s="1">
        <v>5.7795712383222</v>
      </c>
    </row>
    <row r="881" spans="1:4" ht="13" x14ac:dyDescent="0.15">
      <c r="A881" s="1" t="s">
        <v>2973</v>
      </c>
      <c r="B881" s="1">
        <v>9.1141903718968997</v>
      </c>
      <c r="C881" s="1">
        <v>9.8112270243417701</v>
      </c>
      <c r="D881" s="1">
        <v>9.0017923479758402</v>
      </c>
    </row>
    <row r="882" spans="1:4" ht="13" x14ac:dyDescent="0.15">
      <c r="A882" s="1" t="s">
        <v>2974</v>
      </c>
      <c r="B882" s="1">
        <v>5.7987635052986404</v>
      </c>
      <c r="C882" s="1">
        <v>6.0916542473919497</v>
      </c>
      <c r="D882" s="1">
        <v>5.7515345102083701</v>
      </c>
    </row>
    <row r="883" spans="1:4" ht="13" x14ac:dyDescent="0.15">
      <c r="A883" s="1" t="s">
        <v>2975</v>
      </c>
      <c r="B883" s="1">
        <v>9.1141903718968997</v>
      </c>
      <c r="C883" s="1">
        <v>9.8112270243417701</v>
      </c>
      <c r="D883" s="1">
        <v>9.0017923479758402</v>
      </c>
    </row>
    <row r="884" spans="1:4" ht="13" x14ac:dyDescent="0.15">
      <c r="A884" s="1" t="s">
        <v>2976</v>
      </c>
      <c r="B884" s="1">
        <v>5.7763444939770396</v>
      </c>
      <c r="C884" s="1">
        <v>6.07302533532041</v>
      </c>
      <c r="D884" s="1">
        <v>5.7285043406862899</v>
      </c>
    </row>
    <row r="885" spans="1:4" ht="13" x14ac:dyDescent="0.15">
      <c r="A885" s="1" t="s">
        <v>2977</v>
      </c>
      <c r="B885" s="1">
        <v>9.1141903718968997</v>
      </c>
      <c r="C885" s="1">
        <v>9.8112270243417701</v>
      </c>
      <c r="D885" s="1">
        <v>9.0017923479758402</v>
      </c>
    </row>
    <row r="886" spans="1:4" ht="13" x14ac:dyDescent="0.15">
      <c r="A886" s="1" t="s">
        <v>2978</v>
      </c>
      <c r="B886" s="1">
        <v>5.7496141343243599</v>
      </c>
      <c r="C886" s="1">
        <v>6.0481867858916996</v>
      </c>
      <c r="D886" s="1">
        <v>5.7014689242908201</v>
      </c>
    </row>
    <row r="887" spans="1:4" ht="13" x14ac:dyDescent="0.15">
      <c r="A887" s="1" t="s">
        <v>2979</v>
      </c>
      <c r="B887" s="1">
        <v>9.1141903718968997</v>
      </c>
      <c r="C887" s="1">
        <v>9.8112270243417701</v>
      </c>
      <c r="D887" s="1">
        <v>9.0017923479758402</v>
      </c>
    </row>
    <row r="888" spans="1:4" ht="13" x14ac:dyDescent="0.15">
      <c r="A888" s="1" t="s">
        <v>2980</v>
      </c>
      <c r="B888" s="1">
        <v>5.7263328533365501</v>
      </c>
      <c r="C888" s="1">
        <v>6.0295578738201598</v>
      </c>
      <c r="D888" s="1">
        <v>5.6774374430503904</v>
      </c>
    </row>
    <row r="889" spans="1:4" ht="13" x14ac:dyDescent="0.15">
      <c r="A889" s="1" t="s">
        <v>2981</v>
      </c>
      <c r="B889" s="1">
        <v>9.0969449785725995</v>
      </c>
      <c r="C889" s="1">
        <v>9.8112270243417701</v>
      </c>
      <c r="D889" s="1">
        <v>8.9817661136088205</v>
      </c>
    </row>
    <row r="890" spans="1:4" ht="13" x14ac:dyDescent="0.15">
      <c r="A890" s="1" t="s">
        <v>2982</v>
      </c>
      <c r="B890" s="1">
        <v>5.7108119993446698</v>
      </c>
      <c r="C890" s="1">
        <v>6.0047193243914503</v>
      </c>
      <c r="D890" s="1">
        <v>5.6634190789934804</v>
      </c>
    </row>
    <row r="891" spans="1:4" ht="13" x14ac:dyDescent="0.15">
      <c r="A891" s="1" t="s">
        <v>2983</v>
      </c>
      <c r="B891" s="1">
        <v>9.0969449785725995</v>
      </c>
      <c r="C891" s="1">
        <v>9.8112270243417701</v>
      </c>
      <c r="D891" s="1">
        <v>8.9817661136088205</v>
      </c>
    </row>
    <row r="892" spans="1:4" ht="13" x14ac:dyDescent="0.15">
      <c r="A892" s="1" t="s">
        <v>2984</v>
      </c>
      <c r="B892" s="1">
        <v>5.6961534150190101</v>
      </c>
      <c r="C892" s="1">
        <v>5.9860904123199203</v>
      </c>
      <c r="D892" s="1">
        <v>5.6494007149365597</v>
      </c>
    </row>
    <row r="893" spans="1:4" ht="13" x14ac:dyDescent="0.15">
      <c r="A893" s="1" t="s">
        <v>2985</v>
      </c>
      <c r="B893" s="1">
        <v>9.0969449785725995</v>
      </c>
      <c r="C893" s="1">
        <v>9.8112270243417701</v>
      </c>
      <c r="D893" s="1">
        <v>8.9817661136088205</v>
      </c>
    </row>
    <row r="894" spans="1:4" ht="13" x14ac:dyDescent="0.15">
      <c r="A894" s="1" t="s">
        <v>2986</v>
      </c>
      <c r="B894" s="1">
        <v>5.6754589430298399</v>
      </c>
      <c r="C894" s="1">
        <v>5.9612518628912001</v>
      </c>
      <c r="D894" s="1">
        <v>5.62937448056954</v>
      </c>
    </row>
    <row r="895" spans="1:4" ht="13" x14ac:dyDescent="0.15">
      <c r="A895" s="1" t="s">
        <v>2987</v>
      </c>
      <c r="B895" s="1">
        <v>9.0969449785725995</v>
      </c>
      <c r="C895" s="1">
        <v>9.8112270243417701</v>
      </c>
      <c r="D895" s="1">
        <v>8.9817661136088205</v>
      </c>
    </row>
    <row r="896" spans="1:4" ht="13" x14ac:dyDescent="0.15">
      <c r="A896" s="1" t="s">
        <v>2988</v>
      </c>
      <c r="B896" s="1">
        <v>5.6564890103731003</v>
      </c>
      <c r="C896" s="1">
        <v>5.9488325881768498</v>
      </c>
      <c r="D896" s="1">
        <v>5.6093482462025204</v>
      </c>
    </row>
    <row r="897" spans="1:4" ht="13" x14ac:dyDescent="0.15">
      <c r="A897" s="1" t="s">
        <v>2989</v>
      </c>
      <c r="B897" s="1">
        <v>9.0883222819104397</v>
      </c>
      <c r="C897" s="1">
        <v>9.8112270243417701</v>
      </c>
      <c r="D897" s="1">
        <v>8.9717529964253107</v>
      </c>
    </row>
    <row r="898" spans="1:4" ht="13" x14ac:dyDescent="0.15">
      <c r="A898" s="1" t="s">
        <v>2990</v>
      </c>
      <c r="B898" s="1">
        <v>5.6383813473825803</v>
      </c>
      <c r="C898" s="1">
        <v>5.9302036761053101</v>
      </c>
      <c r="D898" s="1">
        <v>5.5913246352722004</v>
      </c>
    </row>
    <row r="899" spans="1:4" ht="13" x14ac:dyDescent="0.15">
      <c r="A899" s="1" t="s">
        <v>2991</v>
      </c>
      <c r="B899" s="1">
        <v>9.0796995852482905</v>
      </c>
      <c r="C899" s="1">
        <v>9.8112270243417701</v>
      </c>
      <c r="D899" s="1">
        <v>8.9617398792418008</v>
      </c>
    </row>
    <row r="900" spans="1:4" ht="13" x14ac:dyDescent="0.15">
      <c r="A900" s="1" t="s">
        <v>2992</v>
      </c>
      <c r="B900" s="1">
        <v>5.6263095720555603</v>
      </c>
      <c r="C900" s="1">
        <v>5.9239940387481296</v>
      </c>
      <c r="D900" s="1">
        <v>5.5783075829336397</v>
      </c>
    </row>
    <row r="901" spans="1:4" ht="13" x14ac:dyDescent="0.15">
      <c r="A901" s="1" t="s">
        <v>2993</v>
      </c>
      <c r="B901" s="1">
        <v>9.0796995852482905</v>
      </c>
      <c r="C901" s="1">
        <v>9.8112270243417701</v>
      </c>
      <c r="D901" s="1">
        <v>8.9617398792418008</v>
      </c>
    </row>
    <row r="902" spans="1:4" ht="13" x14ac:dyDescent="0.15">
      <c r="A902" s="1" t="s">
        <v>2994</v>
      </c>
      <c r="B902" s="1">
        <v>5.6047528304001704</v>
      </c>
      <c r="C902" s="1">
        <v>5.8867362146050599</v>
      </c>
      <c r="D902" s="1">
        <v>5.5592826602849703</v>
      </c>
    </row>
    <row r="903" spans="1:4" ht="13" x14ac:dyDescent="0.15">
      <c r="A903" s="1" t="s">
        <v>2995</v>
      </c>
      <c r="B903" s="1">
        <v>9.0796995852482905</v>
      </c>
      <c r="C903" s="1">
        <v>9.8112270243417701</v>
      </c>
      <c r="D903" s="1">
        <v>8.9617398792418008</v>
      </c>
    </row>
    <row r="904" spans="1:4" ht="13" x14ac:dyDescent="0.15">
      <c r="A904" s="1" t="s">
        <v>2996</v>
      </c>
      <c r="B904" s="1">
        <v>5.5952678640717997</v>
      </c>
      <c r="C904" s="1">
        <v>5.8805265772478803</v>
      </c>
      <c r="D904" s="1">
        <v>5.5492695431014596</v>
      </c>
    </row>
    <row r="905" spans="1:4" ht="13" x14ac:dyDescent="0.15">
      <c r="A905" s="1" t="s">
        <v>2997</v>
      </c>
      <c r="B905" s="1">
        <v>9.0710768885861306</v>
      </c>
      <c r="C905" s="1">
        <v>9.8112270243417701</v>
      </c>
      <c r="D905" s="1">
        <v>8.9517267620582892</v>
      </c>
    </row>
    <row r="906" spans="1:4" ht="13" x14ac:dyDescent="0.15">
      <c r="A906" s="1" t="s">
        <v>2998</v>
      </c>
      <c r="B906" s="1">
        <v>5.5719865830839899</v>
      </c>
      <c r="C906" s="1">
        <v>5.8556880278191699</v>
      </c>
      <c r="D906" s="1">
        <v>5.5262393735793802</v>
      </c>
    </row>
    <row r="907" spans="1:4" ht="13" x14ac:dyDescent="0.15">
      <c r="A907" s="1" t="s">
        <v>2999</v>
      </c>
      <c r="B907" s="1">
        <v>9.0624541919239796</v>
      </c>
      <c r="C907" s="1">
        <v>9.8112270243417701</v>
      </c>
      <c r="D907" s="1">
        <v>8.9417136448747794</v>
      </c>
    </row>
    <row r="908" spans="1:4" ht="13" x14ac:dyDescent="0.15">
      <c r="A908" s="1" t="s">
        <v>3000</v>
      </c>
      <c r="B908" s="1">
        <v>5.5547411897596799</v>
      </c>
      <c r="C908" s="1">
        <v>5.8370591157476399</v>
      </c>
      <c r="D908" s="1">
        <v>5.5092170743674203</v>
      </c>
    </row>
    <row r="909" spans="1:4" ht="13" x14ac:dyDescent="0.15">
      <c r="A909" s="1" t="s">
        <v>3001</v>
      </c>
      <c r="B909" s="1">
        <v>9.0452087985996705</v>
      </c>
      <c r="C909" s="1">
        <v>9.8112270243417701</v>
      </c>
      <c r="D909" s="1">
        <v>8.9216874105077597</v>
      </c>
    </row>
    <row r="910" spans="1:4" ht="13" x14ac:dyDescent="0.15">
      <c r="A910" s="1" t="s">
        <v>3002</v>
      </c>
      <c r="B910" s="1">
        <v>5.53663352676916</v>
      </c>
      <c r="C910" s="1">
        <v>5.8184302036761002</v>
      </c>
      <c r="D910" s="1">
        <v>5.4911934634371002</v>
      </c>
    </row>
    <row r="911" spans="1:4" ht="13" x14ac:dyDescent="0.15">
      <c r="A911" s="1" t="s">
        <v>3003</v>
      </c>
      <c r="B911" s="1">
        <v>9.0279634052753597</v>
      </c>
      <c r="C911" s="1">
        <v>9.8112270243417701</v>
      </c>
      <c r="D911" s="1">
        <v>8.90166117614074</v>
      </c>
    </row>
    <row r="912" spans="1:4" ht="13" x14ac:dyDescent="0.15">
      <c r="A912" s="1" t="s">
        <v>3004</v>
      </c>
      <c r="B912" s="1">
        <v>5.51938813344485</v>
      </c>
      <c r="C912" s="1">
        <v>5.7935916542473898</v>
      </c>
      <c r="D912" s="1">
        <v>5.4751724759434799</v>
      </c>
    </row>
    <row r="913" spans="1:4" ht="13" x14ac:dyDescent="0.15">
      <c r="A913" s="1" t="s">
        <v>3005</v>
      </c>
      <c r="B913" s="1">
        <v>9.0279634052753597</v>
      </c>
      <c r="C913" s="1">
        <v>9.8112270243417701</v>
      </c>
      <c r="D913" s="1">
        <v>8.90166117614074</v>
      </c>
    </row>
    <row r="914" spans="1:4" ht="13" x14ac:dyDescent="0.15">
      <c r="A914" s="1" t="s">
        <v>3006</v>
      </c>
      <c r="B914" s="1">
        <v>5.5021427401205401</v>
      </c>
      <c r="C914" s="1">
        <v>5.7811723795330296</v>
      </c>
      <c r="D914" s="1">
        <v>5.4571488650131599</v>
      </c>
    </row>
    <row r="915" spans="1:4" ht="13" x14ac:dyDescent="0.15">
      <c r="A915" s="1" t="s">
        <v>3007</v>
      </c>
      <c r="B915" s="1">
        <v>9.0279634052753597</v>
      </c>
      <c r="C915" s="1">
        <v>9.8112270243417701</v>
      </c>
      <c r="D915" s="1">
        <v>8.90166117614074</v>
      </c>
    </row>
    <row r="916" spans="1:4" ht="13" x14ac:dyDescent="0.15">
      <c r="A916" s="1" t="s">
        <v>3008</v>
      </c>
      <c r="B916" s="1">
        <v>5.4805859984651599</v>
      </c>
      <c r="C916" s="1">
        <v>5.7687531048186704</v>
      </c>
      <c r="D916" s="1">
        <v>5.4341186954910903</v>
      </c>
    </row>
    <row r="917" spans="1:4" ht="13" x14ac:dyDescent="0.15">
      <c r="A917" s="1" t="s">
        <v>3009</v>
      </c>
      <c r="B917" s="1">
        <v>9.0279634052753597</v>
      </c>
      <c r="C917" s="1">
        <v>9.8112270243417701</v>
      </c>
      <c r="D917" s="1">
        <v>8.90166117614074</v>
      </c>
    </row>
    <row r="918" spans="1:4" ht="13" x14ac:dyDescent="0.15">
      <c r="A918" s="1" t="s">
        <v>3010</v>
      </c>
      <c r="B918" s="1">
        <v>5.4564424478111198</v>
      </c>
      <c r="C918" s="1">
        <v>5.74391455538996</v>
      </c>
      <c r="D918" s="1">
        <v>5.4100872142506597</v>
      </c>
    </row>
    <row r="919" spans="1:4" ht="13" x14ac:dyDescent="0.15">
      <c r="A919" s="1" t="s">
        <v>3011</v>
      </c>
      <c r="B919" s="1">
        <v>9.0279634052753597</v>
      </c>
      <c r="C919" s="1">
        <v>9.8112270243417701</v>
      </c>
      <c r="D919" s="1">
        <v>8.90166117614074</v>
      </c>
    </row>
    <row r="920" spans="1:4" ht="13" x14ac:dyDescent="0.15">
      <c r="A920" s="1" t="s">
        <v>3012</v>
      </c>
      <c r="B920" s="1">
        <v>5.42884981849223</v>
      </c>
      <c r="C920" s="1">
        <v>5.7314952806755999</v>
      </c>
      <c r="D920" s="1">
        <v>5.3800478627001302</v>
      </c>
    </row>
    <row r="921" spans="1:4" ht="13" x14ac:dyDescent="0.15">
      <c r="A921" s="1" t="s">
        <v>3013</v>
      </c>
      <c r="B921" s="1">
        <v>9.0279634052753597</v>
      </c>
      <c r="C921" s="1">
        <v>9.8112270243417701</v>
      </c>
      <c r="D921" s="1">
        <v>8.90166117614074</v>
      </c>
    </row>
    <row r="922" spans="1:4" ht="13" x14ac:dyDescent="0.15">
      <c r="A922" s="1" t="s">
        <v>3014</v>
      </c>
      <c r="B922" s="1">
        <v>5.4141912341665703</v>
      </c>
      <c r="C922" s="1">
        <v>5.7066567312468903</v>
      </c>
      <c r="D922" s="1">
        <v>5.3670308103615696</v>
      </c>
    </row>
    <row r="923" spans="1:4" ht="13" x14ac:dyDescent="0.15">
      <c r="A923" s="1" t="s">
        <v>3015</v>
      </c>
      <c r="B923" s="1">
        <v>9.0279634052753597</v>
      </c>
      <c r="C923" s="1">
        <v>9.8112270243417701</v>
      </c>
      <c r="D923" s="1">
        <v>8.90166117614074</v>
      </c>
    </row>
    <row r="924" spans="1:4" ht="13" x14ac:dyDescent="0.15">
      <c r="A924" s="1" t="s">
        <v>3016</v>
      </c>
      <c r="B924" s="1">
        <v>5.3934967621774002</v>
      </c>
      <c r="C924" s="1">
        <v>5.7066567312468903</v>
      </c>
      <c r="D924" s="1">
        <v>5.34299932912114</v>
      </c>
    </row>
    <row r="925" spans="1:4" ht="13" x14ac:dyDescent="0.15">
      <c r="A925" s="1" t="s">
        <v>3017</v>
      </c>
      <c r="B925" s="1">
        <v>9.0193407086132105</v>
      </c>
      <c r="C925" s="1">
        <v>9.8112270243417701</v>
      </c>
      <c r="D925" s="1">
        <v>8.8916480589572302</v>
      </c>
    </row>
    <row r="926" spans="1:4" ht="13" x14ac:dyDescent="0.15">
      <c r="A926" s="1" t="s">
        <v>3018</v>
      </c>
      <c r="B926" s="1">
        <v>5.3710777508558003</v>
      </c>
      <c r="C926" s="1">
        <v>5.6756085444610003</v>
      </c>
      <c r="D926" s="1">
        <v>5.32197178303577</v>
      </c>
    </row>
    <row r="927" spans="1:4" ht="13" x14ac:dyDescent="0.15">
      <c r="A927" s="1" t="s">
        <v>3019</v>
      </c>
      <c r="B927" s="1">
        <v>8.9934726186267397</v>
      </c>
      <c r="C927" s="1">
        <v>9.8112270243417701</v>
      </c>
      <c r="D927" s="1">
        <v>8.8616087074067007</v>
      </c>
    </row>
    <row r="928" spans="1:4" ht="13" x14ac:dyDescent="0.15">
      <c r="A928" s="1" t="s">
        <v>3020</v>
      </c>
      <c r="B928" s="1">
        <v>5.3495210092004104</v>
      </c>
      <c r="C928" s="1">
        <v>5.6756085444610003</v>
      </c>
      <c r="D928" s="1">
        <v>5.2969389900769999</v>
      </c>
    </row>
    <row r="929" spans="1:4" ht="13" x14ac:dyDescent="0.15">
      <c r="A929" s="1" t="s">
        <v>3021</v>
      </c>
      <c r="B929" s="1">
        <v>8.9848499219645905</v>
      </c>
      <c r="C929" s="1">
        <v>9.8112270243417701</v>
      </c>
      <c r="D929" s="1">
        <v>8.8515955902231909</v>
      </c>
    </row>
    <row r="930" spans="1:4" ht="13" x14ac:dyDescent="0.15">
      <c r="A930" s="1" t="s">
        <v>3022</v>
      </c>
      <c r="B930" s="1">
        <v>5.3279642675450303</v>
      </c>
      <c r="C930" s="1">
        <v>5.6507699950322898</v>
      </c>
      <c r="D930" s="1">
        <v>5.2759114439916202</v>
      </c>
    </row>
    <row r="931" spans="1:4" ht="13" x14ac:dyDescent="0.15">
      <c r="A931" s="1" t="s">
        <v>3023</v>
      </c>
      <c r="B931" s="1">
        <v>8.9848499219645905</v>
      </c>
      <c r="C931" s="1">
        <v>9.8112270243417701</v>
      </c>
      <c r="D931" s="1">
        <v>8.8515955902231909</v>
      </c>
    </row>
    <row r="932" spans="1:4" ht="13" x14ac:dyDescent="0.15">
      <c r="A932" s="1" t="s">
        <v>3024</v>
      </c>
      <c r="B932" s="1">
        <v>5.2986470988937002</v>
      </c>
      <c r="C932" s="1">
        <v>5.5948832588176796</v>
      </c>
      <c r="D932" s="1">
        <v>5.25087865103285</v>
      </c>
    </row>
    <row r="933" spans="1:4" ht="13" x14ac:dyDescent="0.15">
      <c r="A933" s="1" t="s">
        <v>3025</v>
      </c>
      <c r="B933" s="1">
        <v>8.9762272253024395</v>
      </c>
      <c r="C933" s="1">
        <v>9.8112270243417701</v>
      </c>
      <c r="D933" s="1">
        <v>8.8415824730396793</v>
      </c>
    </row>
    <row r="934" spans="1:4" ht="13" x14ac:dyDescent="0.15">
      <c r="A934" s="1" t="s">
        <v>3026</v>
      </c>
      <c r="B934" s="1">
        <v>5.2762280875721004</v>
      </c>
      <c r="C934" s="1">
        <v>5.5638350720317904</v>
      </c>
      <c r="D934" s="1">
        <v>5.2298511049474801</v>
      </c>
    </row>
    <row r="935" spans="1:4" ht="13" x14ac:dyDescent="0.15">
      <c r="A935" s="1" t="s">
        <v>3027</v>
      </c>
      <c r="B935" s="1">
        <v>8.9676045286402797</v>
      </c>
      <c r="C935" s="1">
        <v>9.8112270243417701</v>
      </c>
      <c r="D935" s="1">
        <v>8.8315693558561694</v>
      </c>
    </row>
    <row r="936" spans="1:4" ht="13" x14ac:dyDescent="0.15">
      <c r="A936" s="1" t="s">
        <v>3028</v>
      </c>
      <c r="B936" s="1">
        <v>5.2563958852491499</v>
      </c>
      <c r="C936" s="1">
        <v>5.5265772478887198</v>
      </c>
      <c r="D936" s="1">
        <v>5.2128288057355103</v>
      </c>
    </row>
    <row r="937" spans="1:4" ht="13" x14ac:dyDescent="0.15">
      <c r="A937" s="1" t="s">
        <v>3029</v>
      </c>
      <c r="B937" s="1">
        <v>8.9676045286402797</v>
      </c>
      <c r="C937" s="1">
        <v>9.8112270243417701</v>
      </c>
      <c r="D937" s="1">
        <v>8.8315693558561694</v>
      </c>
    </row>
    <row r="938" spans="1:4" ht="13" x14ac:dyDescent="0.15">
      <c r="A938" s="1" t="s">
        <v>3030</v>
      </c>
      <c r="B938" s="1">
        <v>5.2374259525924103</v>
      </c>
      <c r="C938" s="1">
        <v>5.5265772478887198</v>
      </c>
      <c r="D938" s="1">
        <v>5.1907999479317901</v>
      </c>
    </row>
    <row r="939" spans="1:4" ht="13" x14ac:dyDescent="0.15">
      <c r="A939" s="1" t="s">
        <v>3031</v>
      </c>
      <c r="B939" s="1">
        <v>8.9589818319781305</v>
      </c>
      <c r="C939" s="1">
        <v>9.8112270243417701</v>
      </c>
      <c r="D939" s="1">
        <v>8.8215562386726596</v>
      </c>
    </row>
    <row r="940" spans="1:4" ht="13" x14ac:dyDescent="0.15">
      <c r="A940" s="1" t="s">
        <v>3032</v>
      </c>
      <c r="B940" s="1">
        <v>5.22104282893432</v>
      </c>
      <c r="C940" s="1">
        <v>5.5141579731743597</v>
      </c>
      <c r="D940" s="1">
        <v>5.1737776487198204</v>
      </c>
    </row>
    <row r="941" spans="1:4" ht="13" x14ac:dyDescent="0.15">
      <c r="A941" s="1" t="s">
        <v>3033</v>
      </c>
      <c r="B941" s="1">
        <v>8.9589818319781305</v>
      </c>
      <c r="C941" s="1">
        <v>9.8112270243417701</v>
      </c>
      <c r="D941" s="1">
        <v>8.8215562386726596</v>
      </c>
    </row>
    <row r="942" spans="1:4" ht="13" x14ac:dyDescent="0.15">
      <c r="A942" s="1" t="s">
        <v>3034</v>
      </c>
      <c r="B942" s="1">
        <v>5.2003483569451499</v>
      </c>
      <c r="C942" s="1">
        <v>5.4644808743169397</v>
      </c>
      <c r="D942" s="1">
        <v>5.1577566612262</v>
      </c>
    </row>
    <row r="943" spans="1:4" ht="13" x14ac:dyDescent="0.15">
      <c r="A943" s="1" t="s">
        <v>3035</v>
      </c>
      <c r="B943" s="1">
        <v>8.9589818319781305</v>
      </c>
      <c r="C943" s="1">
        <v>9.8112270243417701</v>
      </c>
      <c r="D943" s="1">
        <v>8.8215562386726596</v>
      </c>
    </row>
    <row r="944" spans="1:4" ht="13" x14ac:dyDescent="0.15">
      <c r="A944" s="1" t="s">
        <v>3036</v>
      </c>
      <c r="B944" s="1">
        <v>5.1856897726194804</v>
      </c>
      <c r="C944" s="1">
        <v>5.4520615996025796</v>
      </c>
      <c r="D944" s="1">
        <v>5.1427369854509397</v>
      </c>
    </row>
    <row r="945" spans="1:4" ht="13" x14ac:dyDescent="0.15">
      <c r="A945" s="1" t="s">
        <v>3037</v>
      </c>
      <c r="B945" s="1">
        <v>8.9589818319781305</v>
      </c>
      <c r="C945" s="1">
        <v>9.8112270243417701</v>
      </c>
      <c r="D945" s="1">
        <v>8.8215562386726596</v>
      </c>
    </row>
    <row r="946" spans="1:4" ht="13" x14ac:dyDescent="0.15">
      <c r="A946" s="1" t="s">
        <v>3038</v>
      </c>
      <c r="B946" s="1">
        <v>5.1649953006303102</v>
      </c>
      <c r="C946" s="1">
        <v>5.4396423248882204</v>
      </c>
      <c r="D946" s="1">
        <v>5.1207081276472097</v>
      </c>
    </row>
    <row r="947" spans="1:4" ht="13" x14ac:dyDescent="0.15">
      <c r="A947" s="1" t="s">
        <v>3039</v>
      </c>
      <c r="B947" s="1">
        <v>8.9589818319781305</v>
      </c>
      <c r="C947" s="1">
        <v>9.8112270243417701</v>
      </c>
      <c r="D947" s="1">
        <v>8.8215562386726596</v>
      </c>
    </row>
    <row r="948" spans="1:4" ht="13" x14ac:dyDescent="0.15">
      <c r="A948" s="1" t="s">
        <v>3040</v>
      </c>
      <c r="B948" s="1">
        <v>5.1451630983073597</v>
      </c>
      <c r="C948" s="1">
        <v>5.4085941381023304</v>
      </c>
      <c r="D948" s="1">
        <v>5.1026845167168897</v>
      </c>
    </row>
    <row r="949" spans="1:4" ht="13" x14ac:dyDescent="0.15">
      <c r="A949" s="1" t="s">
        <v>3041</v>
      </c>
      <c r="B949" s="1">
        <v>8.9589818319781305</v>
      </c>
      <c r="C949" s="1">
        <v>9.8112270243417701</v>
      </c>
      <c r="D949" s="1">
        <v>8.8215562386726596</v>
      </c>
    </row>
    <row r="950" spans="1:4" ht="13" x14ac:dyDescent="0.15">
      <c r="A950" s="1" t="s">
        <v>3042</v>
      </c>
      <c r="B950" s="1">
        <v>5.1270554353168398</v>
      </c>
      <c r="C950" s="1">
        <v>5.3713363139592598</v>
      </c>
      <c r="D950" s="1">
        <v>5.0876648409416303</v>
      </c>
    </row>
    <row r="951" spans="1:4" ht="13" x14ac:dyDescent="0.15">
      <c r="A951" s="1" t="s">
        <v>3043</v>
      </c>
      <c r="B951" s="1">
        <v>8.9503591353159795</v>
      </c>
      <c r="C951" s="1">
        <v>9.8112270243417701</v>
      </c>
      <c r="D951" s="1">
        <v>8.8115431214891498</v>
      </c>
    </row>
    <row r="952" spans="1:4" ht="13" x14ac:dyDescent="0.15">
      <c r="A952" s="1" t="s">
        <v>3044</v>
      </c>
      <c r="B952" s="1">
        <v>5.1080855026601002</v>
      </c>
      <c r="C952" s="1">
        <v>5.3464977645305503</v>
      </c>
      <c r="D952" s="1">
        <v>5.0696412300113103</v>
      </c>
    </row>
    <row r="953" spans="1:4" ht="13" x14ac:dyDescent="0.15">
      <c r="A953" s="1" t="s">
        <v>3045</v>
      </c>
      <c r="B953" s="1">
        <v>8.9503591353159795</v>
      </c>
      <c r="C953" s="1">
        <v>9.8112270243417701</v>
      </c>
      <c r="D953" s="1">
        <v>8.8115431214891498</v>
      </c>
    </row>
    <row r="954" spans="1:4" ht="13" x14ac:dyDescent="0.15">
      <c r="A954" s="1" t="s">
        <v>3046</v>
      </c>
      <c r="B954" s="1">
        <v>5.0925646486682199</v>
      </c>
      <c r="C954" s="1">
        <v>5.32165921510183</v>
      </c>
      <c r="D954" s="1">
        <v>5.0556228659544002</v>
      </c>
    </row>
    <row r="955" spans="1:4" ht="13" x14ac:dyDescent="0.15">
      <c r="A955" s="1" t="s">
        <v>3047</v>
      </c>
      <c r="B955" s="1">
        <v>8.9158683486673596</v>
      </c>
      <c r="C955" s="1">
        <v>9.8112270243417701</v>
      </c>
      <c r="D955" s="1">
        <v>8.7714906527550998</v>
      </c>
    </row>
    <row r="956" spans="1:4" ht="13" x14ac:dyDescent="0.15">
      <c r="A956" s="1" t="s">
        <v>3048</v>
      </c>
      <c r="B956" s="1">
        <v>5.0761815250101296</v>
      </c>
      <c r="C956" s="1">
        <v>5.3092399403874797</v>
      </c>
      <c r="D956" s="1">
        <v>5.0386005667424296</v>
      </c>
    </row>
    <row r="957" spans="1:4" ht="13" x14ac:dyDescent="0.15">
      <c r="A957" s="1" t="s">
        <v>3049</v>
      </c>
      <c r="B957" s="1">
        <v>8.9072456520051997</v>
      </c>
      <c r="C957" s="1">
        <v>9.8112270243417701</v>
      </c>
      <c r="D957" s="1">
        <v>8.7614775355715899</v>
      </c>
    </row>
    <row r="958" spans="1:4" ht="13" x14ac:dyDescent="0.15">
      <c r="A958" s="1" t="s">
        <v>3050</v>
      </c>
      <c r="B958" s="1">
        <v>5.0589361316858197</v>
      </c>
      <c r="C958" s="1">
        <v>5.2781917536015897</v>
      </c>
      <c r="D958" s="1">
        <v>5.0235808909671604</v>
      </c>
    </row>
    <row r="959" spans="1:4" ht="13" x14ac:dyDescent="0.15">
      <c r="A959" s="1" t="s">
        <v>3051</v>
      </c>
      <c r="B959" s="1">
        <v>8.8900002586808995</v>
      </c>
      <c r="C959" s="1">
        <v>9.8112270243417701</v>
      </c>
      <c r="D959" s="1">
        <v>8.7414513012045703</v>
      </c>
    </row>
    <row r="960" spans="1:4" ht="13" x14ac:dyDescent="0.15">
      <c r="A960" s="1" t="s">
        <v>3052</v>
      </c>
      <c r="B960" s="1">
        <v>5.0391039293628603</v>
      </c>
      <c r="C960" s="1">
        <v>5.2471435668156898</v>
      </c>
      <c r="D960" s="1">
        <v>5.0055572800368404</v>
      </c>
    </row>
    <row r="961" spans="1:4" ht="13" x14ac:dyDescent="0.15">
      <c r="A961" s="1" t="s">
        <v>3053</v>
      </c>
      <c r="B961" s="1">
        <v>8.8813775620187396</v>
      </c>
      <c r="C961" s="1">
        <v>9.8112270243417701</v>
      </c>
      <c r="D961" s="1">
        <v>8.7314381840210604</v>
      </c>
    </row>
    <row r="962" spans="1:4" ht="13" x14ac:dyDescent="0.15">
      <c r="A962" s="1" t="s">
        <v>3054</v>
      </c>
      <c r="B962" s="1">
        <v>5.0235830753709898</v>
      </c>
      <c r="C962" s="1">
        <v>5.2285146547441599</v>
      </c>
      <c r="D962" s="1">
        <v>4.9905376042615801</v>
      </c>
    </row>
    <row r="963" spans="1:4" ht="13" x14ac:dyDescent="0.15">
      <c r="A963" s="1" t="s">
        <v>3055</v>
      </c>
      <c r="B963" s="1">
        <v>8.8813775620187396</v>
      </c>
      <c r="C963" s="1">
        <v>9.8112270243417701</v>
      </c>
      <c r="D963" s="1">
        <v>8.7314381840210604</v>
      </c>
    </row>
    <row r="964" spans="1:4" ht="13" x14ac:dyDescent="0.15">
      <c r="A964" s="1" t="s">
        <v>3056</v>
      </c>
      <c r="B964" s="1">
        <v>5.00116406404939</v>
      </c>
      <c r="C964" s="1">
        <v>5.2098857426726202</v>
      </c>
      <c r="D964" s="1">
        <v>4.9675074347394998</v>
      </c>
    </row>
    <row r="965" spans="1:4" ht="13" x14ac:dyDescent="0.15">
      <c r="A965" s="1" t="s">
        <v>3057</v>
      </c>
      <c r="B965" s="1">
        <v>8.8813775620187396</v>
      </c>
      <c r="C965" s="1">
        <v>9.8112270243417701</v>
      </c>
      <c r="D965" s="1">
        <v>8.7314381840210604</v>
      </c>
    </row>
    <row r="966" spans="1:4" ht="13" x14ac:dyDescent="0.15">
      <c r="A966" s="1" t="s">
        <v>3058</v>
      </c>
      <c r="B966" s="1">
        <v>4.9865054797237196</v>
      </c>
      <c r="C966" s="1">
        <v>5.1850471932439097</v>
      </c>
      <c r="D966" s="1">
        <v>4.9544903824009401</v>
      </c>
    </row>
    <row r="967" spans="1:4" ht="13" x14ac:dyDescent="0.15">
      <c r="A967" s="1" t="s">
        <v>3059</v>
      </c>
      <c r="B967" s="1">
        <v>8.8555094720322796</v>
      </c>
      <c r="C967" s="1">
        <v>9.8112270243417701</v>
      </c>
      <c r="D967" s="1">
        <v>8.7013988324705291</v>
      </c>
    </row>
    <row r="968" spans="1:4" ht="13" x14ac:dyDescent="0.15">
      <c r="A968" s="1" t="s">
        <v>3060</v>
      </c>
      <c r="B968" s="1">
        <v>4.9701223560656302</v>
      </c>
      <c r="C968" s="1">
        <v>5.1664182811723798</v>
      </c>
      <c r="D968" s="1">
        <v>4.9384693949073197</v>
      </c>
    </row>
    <row r="969" spans="1:4" ht="13" x14ac:dyDescent="0.15">
      <c r="A969" s="1" t="s">
        <v>3061</v>
      </c>
      <c r="B969" s="1">
        <v>8.8555094720322796</v>
      </c>
      <c r="C969" s="1">
        <v>9.8112270243417701</v>
      </c>
      <c r="D969" s="1">
        <v>8.7013988324705291</v>
      </c>
    </row>
    <row r="970" spans="1:4" ht="13" x14ac:dyDescent="0.15">
      <c r="A970" s="1" t="s">
        <v>3062</v>
      </c>
      <c r="B970" s="1">
        <v>4.9373561087494497</v>
      </c>
      <c r="C970" s="1">
        <v>5.1291604570293003</v>
      </c>
      <c r="D970" s="1">
        <v>4.9064274199200897</v>
      </c>
    </row>
    <row r="971" spans="1:4" ht="13" x14ac:dyDescent="0.15">
      <c r="A971" s="1" t="s">
        <v>3063</v>
      </c>
      <c r="B971" s="1">
        <v>8.8382640787079705</v>
      </c>
      <c r="C971" s="1">
        <v>9.74913065076999</v>
      </c>
      <c r="D971" s="1">
        <v>8.6913857152870193</v>
      </c>
    </row>
    <row r="972" spans="1:4" ht="13" x14ac:dyDescent="0.15">
      <c r="A972" s="1" t="s">
        <v>3064</v>
      </c>
      <c r="B972" s="1">
        <v>4.9149370974278499</v>
      </c>
      <c r="C972" s="1">
        <v>5.1291604570293003</v>
      </c>
      <c r="D972" s="1">
        <v>4.8803933152429604</v>
      </c>
    </row>
    <row r="973" spans="1:4" ht="13" x14ac:dyDescent="0.15">
      <c r="A973" s="1" t="s">
        <v>3065</v>
      </c>
      <c r="B973" s="1">
        <v>8.8296413820458195</v>
      </c>
      <c r="C973" s="1">
        <v>9.74913065076999</v>
      </c>
      <c r="D973" s="1">
        <v>8.6813725981035095</v>
      </c>
    </row>
    <row r="974" spans="1:4" ht="13" x14ac:dyDescent="0.15">
      <c r="A974" s="1" t="s">
        <v>3066</v>
      </c>
      <c r="B974" s="1">
        <v>4.9011407827684002</v>
      </c>
      <c r="C974" s="1">
        <v>5.1105315449577704</v>
      </c>
      <c r="D974" s="1">
        <v>4.8673762629043997</v>
      </c>
    </row>
    <row r="975" spans="1:4" ht="13" x14ac:dyDescent="0.15">
      <c r="A975" s="1" t="s">
        <v>3067</v>
      </c>
      <c r="B975" s="1">
        <v>8.8210186853836596</v>
      </c>
      <c r="C975" s="1">
        <v>9.74913065076999</v>
      </c>
      <c r="D975" s="1">
        <v>8.6713594809199996</v>
      </c>
    </row>
    <row r="976" spans="1:4" ht="13" x14ac:dyDescent="0.15">
      <c r="A976" s="1" t="s">
        <v>3068</v>
      </c>
      <c r="B976" s="1">
        <v>4.8813085804454399</v>
      </c>
      <c r="C976" s="1">
        <v>5.0919026328862396</v>
      </c>
      <c r="D976" s="1">
        <v>4.8473500285373801</v>
      </c>
    </row>
    <row r="977" spans="1:4" ht="13" x14ac:dyDescent="0.15">
      <c r="A977" s="1" t="s">
        <v>3069</v>
      </c>
      <c r="B977" s="1">
        <v>8.8210186853836596</v>
      </c>
      <c r="C977" s="1">
        <v>9.74913065076999</v>
      </c>
      <c r="D977" s="1">
        <v>8.6713594809199996</v>
      </c>
    </row>
    <row r="978" spans="1:4" ht="13" x14ac:dyDescent="0.15">
      <c r="A978" s="1" t="s">
        <v>3070</v>
      </c>
      <c r="B978" s="1">
        <v>4.8580272994576301</v>
      </c>
      <c r="C978" s="1">
        <v>5.0608544461003397</v>
      </c>
      <c r="D978" s="1">
        <v>4.8253211707336598</v>
      </c>
    </row>
    <row r="979" spans="1:4" ht="13" x14ac:dyDescent="0.15">
      <c r="A979" s="1" t="s">
        <v>3071</v>
      </c>
      <c r="B979" s="1">
        <v>8.8210186853836596</v>
      </c>
      <c r="C979" s="1">
        <v>9.74913065076999</v>
      </c>
      <c r="D979" s="1">
        <v>8.6713594809199996</v>
      </c>
    </row>
    <row r="980" spans="1:4" ht="13" x14ac:dyDescent="0.15">
      <c r="A980" s="1" t="s">
        <v>3072</v>
      </c>
      <c r="B980" s="1">
        <v>4.8373328274684599</v>
      </c>
      <c r="C980" s="1">
        <v>5.0422255340288098</v>
      </c>
      <c r="D980" s="1">
        <v>4.8042936246482801</v>
      </c>
    </row>
    <row r="981" spans="1:4" ht="13" x14ac:dyDescent="0.15">
      <c r="A981" s="1" t="s">
        <v>3073</v>
      </c>
      <c r="B981" s="1">
        <v>8.8123959887215104</v>
      </c>
      <c r="C981" s="1">
        <v>9.74913065076999</v>
      </c>
      <c r="D981" s="1">
        <v>8.6613463637364898</v>
      </c>
    </row>
    <row r="982" spans="1:4" ht="13" x14ac:dyDescent="0.15">
      <c r="A982" s="1" t="s">
        <v>3074</v>
      </c>
      <c r="B982" s="1">
        <v>4.8218119734765796</v>
      </c>
      <c r="C982" s="1">
        <v>5.0360158966716302</v>
      </c>
      <c r="D982" s="1">
        <v>4.7872713254363202</v>
      </c>
    </row>
    <row r="983" spans="1:4" ht="13" x14ac:dyDescent="0.15">
      <c r="A983" s="1" t="s">
        <v>3075</v>
      </c>
      <c r="B983" s="1">
        <v>8.7865278987350504</v>
      </c>
      <c r="C983" s="1">
        <v>9.74913065076999</v>
      </c>
      <c r="D983" s="1">
        <v>8.6313070121859603</v>
      </c>
    </row>
    <row r="984" spans="1:4" ht="13" x14ac:dyDescent="0.15">
      <c r="A984" s="1" t="s">
        <v>3076</v>
      </c>
      <c r="B984" s="1">
        <v>4.7976684228225501</v>
      </c>
      <c r="C984" s="1">
        <v>5.0235966219572701</v>
      </c>
      <c r="D984" s="1">
        <v>4.76123722075919</v>
      </c>
    </row>
    <row r="985" spans="1:4" ht="13" x14ac:dyDescent="0.15">
      <c r="A985" s="1" t="s">
        <v>3077</v>
      </c>
      <c r="B985" s="1">
        <v>8.7865278987350504</v>
      </c>
      <c r="C985" s="1">
        <v>9.74913065076999</v>
      </c>
      <c r="D985" s="1">
        <v>8.6313070121859603</v>
      </c>
    </row>
    <row r="986" spans="1:4" ht="13" x14ac:dyDescent="0.15">
      <c r="A986" s="1" t="s">
        <v>3078</v>
      </c>
      <c r="B986" s="1">
        <v>4.7812852991644599</v>
      </c>
      <c r="C986" s="1">
        <v>4.9987580725285596</v>
      </c>
      <c r="D986" s="1">
        <v>4.7462175449839199</v>
      </c>
    </row>
    <row r="987" spans="1:4" ht="13" x14ac:dyDescent="0.15">
      <c r="A987" s="1" t="s">
        <v>3079</v>
      </c>
      <c r="B987" s="1">
        <v>8.7779052020728905</v>
      </c>
      <c r="C987" s="1">
        <v>9.74913065076999</v>
      </c>
      <c r="D987" s="1">
        <v>8.6212938950024505</v>
      </c>
    </row>
    <row r="988" spans="1:4" ht="13" x14ac:dyDescent="0.15">
      <c r="A988" s="1" t="s">
        <v>3080</v>
      </c>
      <c r="B988" s="1">
        <v>4.75886628784286</v>
      </c>
      <c r="C988" s="1">
        <v>4.9863387978142004</v>
      </c>
      <c r="D988" s="1">
        <v>4.7221860637435</v>
      </c>
    </row>
    <row r="989" spans="1:4" ht="13" x14ac:dyDescent="0.15">
      <c r="A989" s="1" t="s">
        <v>3081</v>
      </c>
      <c r="B989" s="1">
        <v>8.7779052020728905</v>
      </c>
      <c r="C989" s="1">
        <v>9.74913065076999</v>
      </c>
      <c r="D989" s="1">
        <v>8.6212938950024505</v>
      </c>
    </row>
    <row r="990" spans="1:4" ht="13" x14ac:dyDescent="0.15">
      <c r="A990" s="1" t="s">
        <v>3082</v>
      </c>
      <c r="B990" s="1">
        <v>4.7442077035171897</v>
      </c>
      <c r="C990" s="1">
        <v>4.9739195230998501</v>
      </c>
      <c r="D990" s="1">
        <v>4.7071663879682299</v>
      </c>
    </row>
    <row r="991" spans="1:4" ht="13" x14ac:dyDescent="0.15">
      <c r="A991" s="1" t="s">
        <v>3083</v>
      </c>
      <c r="B991" s="1">
        <v>8.7692825054107395</v>
      </c>
      <c r="C991" s="1">
        <v>9.74913065076999</v>
      </c>
      <c r="D991" s="1">
        <v>8.6112807778189406</v>
      </c>
    </row>
    <row r="992" spans="1:4" ht="13" x14ac:dyDescent="0.15">
      <c r="A992" s="1" t="s">
        <v>3084</v>
      </c>
      <c r="B992" s="1">
        <v>4.7269623101928904</v>
      </c>
      <c r="C992" s="1">
        <v>4.9677098857426696</v>
      </c>
      <c r="D992" s="1">
        <v>4.6881414653195597</v>
      </c>
    </row>
    <row r="993" spans="1:4" ht="13" x14ac:dyDescent="0.15">
      <c r="A993" s="1" t="s">
        <v>3085</v>
      </c>
      <c r="B993" s="1">
        <v>8.7520371120864304</v>
      </c>
      <c r="C993" s="1">
        <v>9.74913065076999</v>
      </c>
      <c r="D993" s="1">
        <v>8.5912545434519192</v>
      </c>
    </row>
    <row r="994" spans="1:4" ht="13" x14ac:dyDescent="0.15">
      <c r="A994" s="1" t="s">
        <v>3086</v>
      </c>
      <c r="B994" s="1">
        <v>4.7054055685374996</v>
      </c>
      <c r="C994" s="1">
        <v>4.9428713363139503</v>
      </c>
      <c r="D994" s="1">
        <v>4.6671139192341897</v>
      </c>
    </row>
    <row r="995" spans="1:4" ht="13" x14ac:dyDescent="0.15">
      <c r="A995" s="1" t="s">
        <v>3087</v>
      </c>
      <c r="B995" s="1">
        <v>8.7520371120864304</v>
      </c>
      <c r="C995" s="1">
        <v>9.74913065076999</v>
      </c>
      <c r="D995" s="1">
        <v>8.5912545434519192</v>
      </c>
    </row>
    <row r="996" spans="1:4" ht="13" x14ac:dyDescent="0.15">
      <c r="A996" s="1" t="s">
        <v>3088</v>
      </c>
      <c r="B996" s="1">
        <v>4.6898847145456202</v>
      </c>
      <c r="C996" s="1">
        <v>4.9304520615995999</v>
      </c>
      <c r="D996" s="1">
        <v>4.65109293174058</v>
      </c>
    </row>
    <row r="997" spans="1:4" ht="13" x14ac:dyDescent="0.15">
      <c r="A997" s="1" t="s">
        <v>3089</v>
      </c>
      <c r="B997" s="1">
        <v>8.7520371120864304</v>
      </c>
      <c r="C997" s="1">
        <v>9.74913065076999</v>
      </c>
      <c r="D997" s="1">
        <v>8.5912545434519192</v>
      </c>
    </row>
    <row r="998" spans="1:4" ht="13" x14ac:dyDescent="0.15">
      <c r="A998" s="1" t="s">
        <v>3090</v>
      </c>
      <c r="B998" s="1">
        <v>4.6760883998861802</v>
      </c>
      <c r="C998" s="1">
        <v>4.9304520615995999</v>
      </c>
      <c r="D998" s="1">
        <v>4.6350719442469597</v>
      </c>
    </row>
    <row r="999" spans="1:4" ht="13" x14ac:dyDescent="0.15">
      <c r="A999" s="1" t="s">
        <v>3091</v>
      </c>
      <c r="B999" s="1">
        <v>8.7434144154242794</v>
      </c>
      <c r="C999" s="1">
        <v>9.74913065076999</v>
      </c>
      <c r="D999" s="1">
        <v>8.5812414262684094</v>
      </c>
    </row>
    <row r="1000" spans="1:4" ht="13" x14ac:dyDescent="0.15">
      <c r="A1000" s="1" t="s">
        <v>3092</v>
      </c>
      <c r="B1000" s="1">
        <v>4.6579807368956496</v>
      </c>
      <c r="C1000" s="1">
        <v>4.9118231495280602</v>
      </c>
      <c r="D1000" s="1">
        <v>4.6170483333166397</v>
      </c>
    </row>
    <row r="1001" spans="1:4" ht="13" x14ac:dyDescent="0.15">
      <c r="A1001" s="1" t="s">
        <v>3093</v>
      </c>
      <c r="B1001" s="1">
        <v>8.7347917187621196</v>
      </c>
      <c r="C1001" s="1">
        <v>9.74913065076999</v>
      </c>
      <c r="D1001" s="1">
        <v>8.5712283090848995</v>
      </c>
    </row>
    <row r="1002" spans="1:4" ht="13" x14ac:dyDescent="0.15">
      <c r="A1002" s="1" t="s">
        <v>3094</v>
      </c>
      <c r="B1002" s="1">
        <v>4.6415976132375603</v>
      </c>
      <c r="C1002" s="1">
        <v>4.8931942374565303</v>
      </c>
      <c r="D1002" s="1">
        <v>4.6010273458230202</v>
      </c>
    </row>
    <row r="1003" spans="1:4" ht="13" x14ac:dyDescent="0.15">
      <c r="A1003" s="1" t="s">
        <v>3095</v>
      </c>
      <c r="B1003" s="1">
        <v>8.7261690220999704</v>
      </c>
      <c r="C1003" s="1">
        <v>9.74913065076999</v>
      </c>
      <c r="D1003" s="1">
        <v>8.5612151919013897</v>
      </c>
    </row>
    <row r="1004" spans="1:4" ht="13" x14ac:dyDescent="0.15">
      <c r="A1004" s="1" t="s">
        <v>3096</v>
      </c>
      <c r="B1004" s="1">
        <v>4.6226276805808197</v>
      </c>
      <c r="C1004" s="1">
        <v>4.8869846000993498</v>
      </c>
      <c r="D1004" s="1">
        <v>4.5799997997376503</v>
      </c>
    </row>
    <row r="1005" spans="1:4" ht="13" x14ac:dyDescent="0.15">
      <c r="A1005" s="1" t="s">
        <v>3097</v>
      </c>
      <c r="B1005" s="1">
        <v>8.7261690220999704</v>
      </c>
      <c r="C1005" s="1">
        <v>9.74913065076999</v>
      </c>
      <c r="D1005" s="1">
        <v>8.5612151919013897</v>
      </c>
    </row>
    <row r="1006" spans="1:4" ht="13" x14ac:dyDescent="0.15">
      <c r="A1006" s="1" t="s">
        <v>3098</v>
      </c>
      <c r="B1006" s="1">
        <v>4.6062445569227304</v>
      </c>
      <c r="C1006" s="1">
        <v>4.8559364133134597</v>
      </c>
      <c r="D1006" s="1">
        <v>4.5659814356807402</v>
      </c>
    </row>
    <row r="1007" spans="1:4" ht="13" x14ac:dyDescent="0.15">
      <c r="A1007" s="1" t="s">
        <v>3099</v>
      </c>
      <c r="B1007" s="1">
        <v>8.7089236287756595</v>
      </c>
      <c r="C1007" s="1">
        <v>9.6249379036264298</v>
      </c>
      <c r="D1007" s="1">
        <v>8.5612151919013897</v>
      </c>
    </row>
    <row r="1008" spans="1:4" ht="13" x14ac:dyDescent="0.15">
      <c r="A1008" s="1" t="s">
        <v>3100</v>
      </c>
      <c r="B1008" s="1">
        <v>4.59589732092814</v>
      </c>
      <c r="C1008" s="1">
        <v>4.8497267759562801</v>
      </c>
      <c r="D1008" s="1">
        <v>4.5549670067788801</v>
      </c>
    </row>
    <row r="1009" spans="1:4" ht="13" x14ac:dyDescent="0.15">
      <c r="A1009" s="1" t="s">
        <v>3101</v>
      </c>
      <c r="B1009" s="1">
        <v>8.7089236287756595</v>
      </c>
      <c r="C1009" s="1">
        <v>9.6249379036264298</v>
      </c>
      <c r="D1009" s="1">
        <v>8.5612151919013897</v>
      </c>
    </row>
    <row r="1010" spans="1:4" ht="13" x14ac:dyDescent="0.15">
      <c r="A1010" s="1" t="s">
        <v>3102</v>
      </c>
      <c r="B1010" s="1">
        <v>4.57865192760383</v>
      </c>
      <c r="C1010" s="1">
        <v>4.8435171385990996</v>
      </c>
      <c r="D1010" s="1">
        <v>4.5359420841302098</v>
      </c>
    </row>
    <row r="1011" spans="1:4" ht="13" x14ac:dyDescent="0.15">
      <c r="A1011" s="1" t="s">
        <v>3103</v>
      </c>
      <c r="B1011" s="1">
        <v>8.7089236287756595</v>
      </c>
      <c r="C1011" s="1">
        <v>9.6249379036264298</v>
      </c>
      <c r="D1011" s="1">
        <v>8.5612151919013897</v>
      </c>
    </row>
    <row r="1012" spans="1:4" ht="13" x14ac:dyDescent="0.15">
      <c r="A1012" s="1" t="s">
        <v>3104</v>
      </c>
      <c r="B1012" s="1">
        <v>4.5683046916092502</v>
      </c>
      <c r="C1012" s="1">
        <v>4.8310978638847404</v>
      </c>
      <c r="D1012" s="1">
        <v>4.5259289669467</v>
      </c>
    </row>
    <row r="1013" spans="1:4" ht="13" x14ac:dyDescent="0.15">
      <c r="A1013" s="1" t="s">
        <v>3105</v>
      </c>
      <c r="B1013" s="1">
        <v>8.7089236287756595</v>
      </c>
      <c r="C1013" s="1">
        <v>9.6249379036264298</v>
      </c>
      <c r="D1013" s="1">
        <v>8.5612151919013897</v>
      </c>
    </row>
    <row r="1014" spans="1:4" ht="13" x14ac:dyDescent="0.15">
      <c r="A1014" s="1" t="s">
        <v>3106</v>
      </c>
      <c r="B1014" s="1">
        <v>4.5562329162822301</v>
      </c>
      <c r="C1014" s="1">
        <v>4.8124689518132104</v>
      </c>
      <c r="D1014" s="1">
        <v>4.5149145380448301</v>
      </c>
    </row>
    <row r="1015" spans="1:4" ht="13" x14ac:dyDescent="0.15">
      <c r="A1015" s="1" t="s">
        <v>3107</v>
      </c>
      <c r="B1015" s="1">
        <v>8.7089236287756595</v>
      </c>
      <c r="C1015" s="1">
        <v>9.6249379036264298</v>
      </c>
      <c r="D1015" s="1">
        <v>8.5612151919013897</v>
      </c>
    </row>
    <row r="1016" spans="1:4" ht="13" x14ac:dyDescent="0.15">
      <c r="A1016" s="1" t="s">
        <v>3108</v>
      </c>
      <c r="B1016" s="1">
        <v>4.5398497926241399</v>
      </c>
      <c r="C1016" s="1">
        <v>4.8062593144560299</v>
      </c>
      <c r="D1016" s="1">
        <v>4.4968909271145199</v>
      </c>
    </row>
    <row r="1017" spans="1:4" ht="13" x14ac:dyDescent="0.15">
      <c r="A1017" s="1" t="s">
        <v>3109</v>
      </c>
      <c r="B1017" s="1">
        <v>8.6830555387891994</v>
      </c>
      <c r="C1017" s="1">
        <v>9.6249379036264298</v>
      </c>
      <c r="D1017" s="1">
        <v>8.5311758403508602</v>
      </c>
    </row>
    <row r="1018" spans="1:4" ht="13" x14ac:dyDescent="0.15">
      <c r="A1018" s="1" t="s">
        <v>3110</v>
      </c>
      <c r="B1018" s="1">
        <v>4.5260534779646902</v>
      </c>
      <c r="C1018" s="1">
        <v>4.7876304023845</v>
      </c>
      <c r="D1018" s="1">
        <v>4.4838738747759503</v>
      </c>
    </row>
    <row r="1019" spans="1:4" ht="13" x14ac:dyDescent="0.15">
      <c r="A1019" s="1" t="s">
        <v>3111</v>
      </c>
      <c r="B1019" s="1">
        <v>8.6830555387891994</v>
      </c>
      <c r="C1019" s="1">
        <v>9.6249379036264298</v>
      </c>
      <c r="D1019" s="1">
        <v>8.5311758403508602</v>
      </c>
    </row>
    <row r="1020" spans="1:4" ht="13" x14ac:dyDescent="0.15">
      <c r="A1020" s="1" t="s">
        <v>3112</v>
      </c>
      <c r="B1020" s="1">
        <v>4.5139817026376798</v>
      </c>
      <c r="C1020" s="1">
        <v>4.7876304023845</v>
      </c>
      <c r="D1020" s="1">
        <v>4.4698555107190403</v>
      </c>
    </row>
    <row r="1021" spans="1:4" ht="13" x14ac:dyDescent="0.15">
      <c r="A1021" s="1" t="s">
        <v>3113</v>
      </c>
      <c r="B1021" s="1">
        <v>8.6830555387891994</v>
      </c>
      <c r="C1021" s="1">
        <v>9.6249379036264298</v>
      </c>
      <c r="D1021" s="1">
        <v>8.5311758403508602</v>
      </c>
    </row>
    <row r="1022" spans="1:4" ht="13" x14ac:dyDescent="0.15">
      <c r="A1022" s="1" t="s">
        <v>3114</v>
      </c>
      <c r="B1022" s="1">
        <v>4.5027721969768804</v>
      </c>
      <c r="C1022" s="1">
        <v>4.7814207650273204</v>
      </c>
      <c r="D1022" s="1">
        <v>4.4578397700988202</v>
      </c>
    </row>
    <row r="1023" spans="1:4" ht="13" x14ac:dyDescent="0.15">
      <c r="A1023" s="1" t="s">
        <v>3115</v>
      </c>
      <c r="B1023" s="1">
        <v>8.6830555387891994</v>
      </c>
      <c r="C1023" s="1">
        <v>9.6249379036264298</v>
      </c>
      <c r="D1023" s="1">
        <v>8.5311758403508602</v>
      </c>
    </row>
    <row r="1024" spans="1:4" ht="13" x14ac:dyDescent="0.15">
      <c r="A1024" s="1" t="s">
        <v>3116</v>
      </c>
      <c r="B1024" s="1">
        <v>4.4855268036525704</v>
      </c>
      <c r="C1024" s="1">
        <v>4.7565822155986002</v>
      </c>
      <c r="D1024" s="1">
        <v>4.4418187826052096</v>
      </c>
    </row>
    <row r="1025" spans="1:4" ht="13" x14ac:dyDescent="0.15">
      <c r="A1025" s="1" t="s">
        <v>3117</v>
      </c>
      <c r="B1025" s="1">
        <v>8.6830555387891994</v>
      </c>
      <c r="C1025" s="1">
        <v>9.6249379036264298</v>
      </c>
      <c r="D1025" s="1">
        <v>8.5311758403508602</v>
      </c>
    </row>
    <row r="1026" spans="1:4" ht="13" x14ac:dyDescent="0.15">
      <c r="A1026" s="1" t="s">
        <v>3118</v>
      </c>
      <c r="B1026" s="1">
        <v>4.4674191406620496</v>
      </c>
      <c r="C1026" s="1">
        <v>4.7379533035270702</v>
      </c>
      <c r="D1026" s="1">
        <v>4.4237951716748896</v>
      </c>
    </row>
    <row r="1027" spans="1:4" ht="13" x14ac:dyDescent="0.15">
      <c r="A1027" s="1" t="s">
        <v>3119</v>
      </c>
      <c r="B1027" s="1">
        <v>8.6744328421270396</v>
      </c>
      <c r="C1027" s="1">
        <v>9.5628415300546408</v>
      </c>
      <c r="D1027" s="1">
        <v>8.5311758403508602</v>
      </c>
    </row>
    <row r="1028" spans="1:4" ht="13" x14ac:dyDescent="0.15">
      <c r="A1028" s="1" t="s">
        <v>3120</v>
      </c>
      <c r="B1028" s="1">
        <v>4.4501737473377396</v>
      </c>
      <c r="C1028" s="1">
        <v>4.7379533035270702</v>
      </c>
      <c r="D1028" s="1">
        <v>4.4037689373078699</v>
      </c>
    </row>
    <row r="1029" spans="1:4" ht="13" x14ac:dyDescent="0.15">
      <c r="A1029" s="1" t="s">
        <v>3121</v>
      </c>
      <c r="B1029" s="1">
        <v>8.6571874488027305</v>
      </c>
      <c r="C1029" s="1">
        <v>9.5628415300546408</v>
      </c>
      <c r="D1029" s="1">
        <v>8.5111496059838299</v>
      </c>
    </row>
    <row r="1030" spans="1:4" ht="13" x14ac:dyDescent="0.15">
      <c r="A1030" s="1" t="s">
        <v>3122</v>
      </c>
      <c r="B1030" s="1">
        <v>4.4303415450147803</v>
      </c>
      <c r="C1030" s="1">
        <v>4.7131147540983598</v>
      </c>
      <c r="D1030" s="1">
        <v>4.3847440146591996</v>
      </c>
    </row>
    <row r="1031" spans="1:4" ht="13" x14ac:dyDescent="0.15">
      <c r="A1031" s="1" t="s">
        <v>3123</v>
      </c>
      <c r="B1031" s="1">
        <v>8.6571874488027305</v>
      </c>
      <c r="C1031" s="1">
        <v>9.5628415300546408</v>
      </c>
      <c r="D1031" s="1">
        <v>8.5111496059838299</v>
      </c>
    </row>
    <row r="1032" spans="1:4" ht="13" x14ac:dyDescent="0.15">
      <c r="A1032" s="1" t="s">
        <v>3124</v>
      </c>
      <c r="B1032" s="1">
        <v>4.4096470730256101</v>
      </c>
      <c r="C1032" s="1">
        <v>4.68206656731246</v>
      </c>
      <c r="D1032" s="1">
        <v>4.3657190920105302</v>
      </c>
    </row>
    <row r="1033" spans="1:4" ht="13" x14ac:dyDescent="0.15">
      <c r="A1033" s="1" t="s">
        <v>3125</v>
      </c>
      <c r="B1033" s="1">
        <v>8.6571874488027305</v>
      </c>
      <c r="C1033" s="1">
        <v>9.5628415300546408</v>
      </c>
      <c r="D1033" s="1">
        <v>8.5111496059838299</v>
      </c>
    </row>
    <row r="1034" spans="1:4" ht="13" x14ac:dyDescent="0.15">
      <c r="A1034" s="1" t="s">
        <v>3126</v>
      </c>
      <c r="B1034" s="1">
        <v>4.3941262190337396</v>
      </c>
      <c r="C1034" s="1">
        <v>4.66343765524093</v>
      </c>
      <c r="D1034" s="1">
        <v>4.3506994162352601</v>
      </c>
    </row>
    <row r="1035" spans="1:4" ht="13" x14ac:dyDescent="0.15">
      <c r="A1035" s="1" t="s">
        <v>3127</v>
      </c>
      <c r="B1035" s="1">
        <v>8.6485647521405795</v>
      </c>
      <c r="C1035" s="1">
        <v>9.5628415300546408</v>
      </c>
      <c r="D1035" s="1">
        <v>8.50113648880032</v>
      </c>
    </row>
    <row r="1036" spans="1:4" ht="13" x14ac:dyDescent="0.15">
      <c r="A1036" s="1" t="s">
        <v>3128</v>
      </c>
      <c r="B1036" s="1">
        <v>4.3794676347080701</v>
      </c>
      <c r="C1036" s="1">
        <v>4.6572280178837504</v>
      </c>
      <c r="D1036" s="1">
        <v>4.3346784287416504</v>
      </c>
    </row>
    <row r="1037" spans="1:4" ht="13" x14ac:dyDescent="0.15">
      <c r="A1037" s="1" t="s">
        <v>3129</v>
      </c>
      <c r="B1037" s="1">
        <v>8.6313193588162704</v>
      </c>
      <c r="C1037" s="1">
        <v>9.5628415300546408</v>
      </c>
      <c r="D1037" s="1">
        <v>8.4811102544333004</v>
      </c>
    </row>
    <row r="1038" spans="1:4" ht="13" x14ac:dyDescent="0.15">
      <c r="A1038" s="1" t="s">
        <v>3130</v>
      </c>
      <c r="B1038" s="1">
        <v>4.3604977020513296</v>
      </c>
      <c r="C1038" s="1">
        <v>4.6510183805265699</v>
      </c>
      <c r="D1038" s="1">
        <v>4.3136508826562796</v>
      </c>
    </row>
    <row r="1039" spans="1:4" ht="13" x14ac:dyDescent="0.15">
      <c r="A1039" s="1" t="s">
        <v>3131</v>
      </c>
      <c r="B1039" s="1">
        <v>8.6313193588162704</v>
      </c>
      <c r="C1039" s="1">
        <v>9.5628415300546408</v>
      </c>
      <c r="D1039" s="1">
        <v>8.4811102544333004</v>
      </c>
    </row>
    <row r="1040" spans="1:4" ht="13" x14ac:dyDescent="0.15">
      <c r="A1040" s="1" t="s">
        <v>3132</v>
      </c>
      <c r="B1040" s="1">
        <v>4.3518750053891804</v>
      </c>
      <c r="C1040" s="1">
        <v>4.6510183805265699</v>
      </c>
      <c r="D1040" s="1">
        <v>4.3036377654727698</v>
      </c>
    </row>
    <row r="1041" spans="1:4" ht="13" x14ac:dyDescent="0.15">
      <c r="A1041" s="1" t="s">
        <v>3133</v>
      </c>
      <c r="B1041" s="1">
        <v>8.6226966621541195</v>
      </c>
      <c r="C1041" s="1">
        <v>9.5628415300546408</v>
      </c>
      <c r="D1041" s="1">
        <v>8.4710971372497905</v>
      </c>
    </row>
    <row r="1042" spans="1:4" ht="13" x14ac:dyDescent="0.15">
      <c r="A1042" s="1" t="s">
        <v>3134</v>
      </c>
      <c r="B1042" s="1">
        <v>4.3337673423986596</v>
      </c>
      <c r="C1042" s="1">
        <v>4.6448087431693903</v>
      </c>
      <c r="D1042" s="1">
        <v>4.2836115311057403</v>
      </c>
    </row>
    <row r="1043" spans="1:4" ht="13" x14ac:dyDescent="0.15">
      <c r="A1043" s="1" t="s">
        <v>3135</v>
      </c>
      <c r="B1043" s="1">
        <v>8.6054512688298104</v>
      </c>
      <c r="C1043" s="1">
        <v>9.5628415300546408</v>
      </c>
      <c r="D1043" s="1">
        <v>8.4510709028827709</v>
      </c>
    </row>
    <row r="1044" spans="1:4" ht="13" x14ac:dyDescent="0.15">
      <c r="A1044" s="1" t="s">
        <v>3136</v>
      </c>
      <c r="B1044" s="1">
        <v>4.3199710277392098</v>
      </c>
      <c r="C1044" s="1">
        <v>4.63238946845504</v>
      </c>
      <c r="D1044" s="1">
        <v>4.2695931670488303</v>
      </c>
    </row>
    <row r="1045" spans="1:4" ht="13" x14ac:dyDescent="0.15">
      <c r="A1045" s="1" t="s">
        <v>3137</v>
      </c>
      <c r="B1045" s="1">
        <v>8.6054512688298104</v>
      </c>
      <c r="C1045" s="1">
        <v>9.5628415300546408</v>
      </c>
      <c r="D1045" s="1">
        <v>8.4510709028827709</v>
      </c>
    </row>
    <row r="1046" spans="1:4" ht="13" x14ac:dyDescent="0.15">
      <c r="A1046" s="1" t="s">
        <v>3138</v>
      </c>
      <c r="B1046" s="1">
        <v>4.3035879040811196</v>
      </c>
      <c r="C1046" s="1">
        <v>4.6199701937406799</v>
      </c>
      <c r="D1046" s="1">
        <v>4.2525708678368597</v>
      </c>
    </row>
    <row r="1047" spans="1:4" ht="13" x14ac:dyDescent="0.15">
      <c r="A1047" s="1" t="s">
        <v>3139</v>
      </c>
      <c r="B1047" s="1">
        <v>8.5968285721676594</v>
      </c>
      <c r="C1047" s="1">
        <v>9.5628415300546408</v>
      </c>
      <c r="D1047" s="1">
        <v>8.4410577856992592</v>
      </c>
    </row>
    <row r="1048" spans="1:4" ht="13" x14ac:dyDescent="0.15">
      <c r="A1048" s="1" t="s">
        <v>3140</v>
      </c>
      <c r="B1048" s="1">
        <v>4.2854802410905899</v>
      </c>
      <c r="C1048" s="1">
        <v>4.5889220069547898</v>
      </c>
      <c r="D1048" s="1">
        <v>4.23654988034325</v>
      </c>
    </row>
    <row r="1049" spans="1:4" ht="13" x14ac:dyDescent="0.15">
      <c r="A1049" s="1" t="s">
        <v>3141</v>
      </c>
      <c r="B1049" s="1">
        <v>8.5882058755054995</v>
      </c>
      <c r="C1049" s="1">
        <v>9.5628415300546408</v>
      </c>
      <c r="D1049" s="1">
        <v>8.4310446685157494</v>
      </c>
    </row>
    <row r="1050" spans="1:4" ht="13" x14ac:dyDescent="0.15">
      <c r="A1050" s="1" t="s">
        <v>3142</v>
      </c>
      <c r="B1050" s="1">
        <v>4.2682348477662897</v>
      </c>
      <c r="C1050" s="1">
        <v>4.5765027322404297</v>
      </c>
      <c r="D1050" s="1">
        <v>4.21852626941293</v>
      </c>
    </row>
    <row r="1051" spans="1:4" ht="13" x14ac:dyDescent="0.15">
      <c r="A1051" s="1" t="s">
        <v>3143</v>
      </c>
      <c r="B1051" s="1">
        <v>8.5882058755054995</v>
      </c>
      <c r="C1051" s="1">
        <v>9.5628415300546408</v>
      </c>
      <c r="D1051" s="1">
        <v>8.4310446685157494</v>
      </c>
    </row>
    <row r="1052" spans="1:4" ht="13" x14ac:dyDescent="0.15">
      <c r="A1052" s="1" t="s">
        <v>3144</v>
      </c>
      <c r="B1052" s="1">
        <v>4.2492649151095501</v>
      </c>
      <c r="C1052" s="1">
        <v>4.5578738201688997</v>
      </c>
      <c r="D1052" s="1">
        <v>4.1995013467642597</v>
      </c>
    </row>
    <row r="1053" spans="1:4" ht="13" x14ac:dyDescent="0.15">
      <c r="A1053" s="1" t="s">
        <v>3145</v>
      </c>
      <c r="B1053" s="1">
        <v>8.5623377855190395</v>
      </c>
      <c r="C1053" s="1">
        <v>9.5628415300546408</v>
      </c>
      <c r="D1053" s="1">
        <v>8.4010053169652199</v>
      </c>
    </row>
    <row r="1054" spans="1:4" ht="13" x14ac:dyDescent="0.15">
      <c r="A1054" s="1" t="s">
        <v>3146</v>
      </c>
      <c r="B1054" s="1">
        <v>4.23288179145145</v>
      </c>
      <c r="C1054" s="1">
        <v>4.53924490809736</v>
      </c>
      <c r="D1054" s="1">
        <v>4.1834803592706402</v>
      </c>
    </row>
    <row r="1055" spans="1:4" ht="13" x14ac:dyDescent="0.15">
      <c r="A1055" s="1" t="s">
        <v>3147</v>
      </c>
      <c r="B1055" s="1">
        <v>8.5278469988704195</v>
      </c>
      <c r="C1055" s="1">
        <v>9.5628415300546408</v>
      </c>
      <c r="D1055" s="1">
        <v>8.3609528482311806</v>
      </c>
    </row>
    <row r="1056" spans="1:4" ht="13" x14ac:dyDescent="0.15">
      <c r="A1056" s="1" t="s">
        <v>3148</v>
      </c>
      <c r="B1056" s="1">
        <v>4.2208100161244397</v>
      </c>
      <c r="C1056" s="1">
        <v>4.5268256333830097</v>
      </c>
      <c r="D1056" s="1">
        <v>4.1714646186504298</v>
      </c>
    </row>
    <row r="1057" spans="1:4" ht="13" x14ac:dyDescent="0.15">
      <c r="A1057" s="1" t="s">
        <v>3149</v>
      </c>
      <c r="B1057" s="1">
        <v>8.5278469988704195</v>
      </c>
      <c r="C1057" s="1">
        <v>9.5628415300546408</v>
      </c>
      <c r="D1057" s="1">
        <v>8.3609528482311806</v>
      </c>
    </row>
    <row r="1058" spans="1:4" ht="13" x14ac:dyDescent="0.15">
      <c r="A1058" s="1" t="s">
        <v>3150</v>
      </c>
      <c r="B1058" s="1">
        <v>4.2087382407974196</v>
      </c>
      <c r="C1058" s="1">
        <v>4.4957774465971099</v>
      </c>
      <c r="D1058" s="1">
        <v>4.1624528131852703</v>
      </c>
    </row>
    <row r="1059" spans="1:4" ht="13" x14ac:dyDescent="0.15">
      <c r="A1059" s="1" t="s">
        <v>3151</v>
      </c>
      <c r="B1059" s="1">
        <v>8.5278469988704195</v>
      </c>
      <c r="C1059" s="1">
        <v>9.5628415300546408</v>
      </c>
      <c r="D1059" s="1">
        <v>8.3609528482311806</v>
      </c>
    </row>
    <row r="1060" spans="1:4" ht="13" x14ac:dyDescent="0.15">
      <c r="A1060" s="1" t="s">
        <v>3152</v>
      </c>
      <c r="B1060" s="1">
        <v>4.19321738680555</v>
      </c>
      <c r="C1060" s="1">
        <v>4.48956780923994</v>
      </c>
      <c r="D1060" s="1">
        <v>4.1454305139732996</v>
      </c>
    </row>
    <row r="1061" spans="1:4" ht="13" x14ac:dyDescent="0.15">
      <c r="A1061" s="1" t="s">
        <v>3153</v>
      </c>
      <c r="B1061" s="1">
        <v>8.5192243022082703</v>
      </c>
      <c r="C1061" s="1">
        <v>9.5628415300546408</v>
      </c>
      <c r="D1061" s="1">
        <v>8.3509397310476707</v>
      </c>
    </row>
    <row r="1062" spans="1:4" ht="13" x14ac:dyDescent="0.15">
      <c r="A1062" s="1" t="s">
        <v>3154</v>
      </c>
      <c r="B1062" s="1">
        <v>4.1742474541488104</v>
      </c>
      <c r="C1062" s="1">
        <v>4.4833581718827604</v>
      </c>
      <c r="D1062" s="1">
        <v>4.1244029678879297</v>
      </c>
    </row>
    <row r="1063" spans="1:4" ht="13" x14ac:dyDescent="0.15">
      <c r="A1063" s="1" t="s">
        <v>3155</v>
      </c>
      <c r="B1063" s="1">
        <v>8.5192243022082703</v>
      </c>
      <c r="C1063" s="1">
        <v>9.5628415300546408</v>
      </c>
      <c r="D1063" s="1">
        <v>8.3509397310476707</v>
      </c>
    </row>
    <row r="1064" spans="1:4" ht="13" x14ac:dyDescent="0.15">
      <c r="A1064" s="1" t="s">
        <v>3156</v>
      </c>
      <c r="B1064" s="1">
        <v>4.1621756788217903</v>
      </c>
      <c r="C1064" s="1">
        <v>4.4523099850968704</v>
      </c>
      <c r="D1064" s="1">
        <v>4.1153911624227701</v>
      </c>
    </row>
    <row r="1065" spans="1:4" ht="13" x14ac:dyDescent="0.15">
      <c r="A1065" s="1" t="s">
        <v>3157</v>
      </c>
      <c r="B1065" s="1">
        <v>8.5192243022082703</v>
      </c>
      <c r="C1065" s="1">
        <v>9.5628415300546408</v>
      </c>
      <c r="D1065" s="1">
        <v>8.3509397310476707</v>
      </c>
    </row>
    <row r="1066" spans="1:4" ht="13" x14ac:dyDescent="0.15">
      <c r="A1066" s="1" t="s">
        <v>3158</v>
      </c>
      <c r="B1066" s="1">
        <v>4.1544152518258501</v>
      </c>
      <c r="C1066" s="1">
        <v>4.4461003477396899</v>
      </c>
      <c r="D1066" s="1">
        <v>4.10738066867596</v>
      </c>
    </row>
    <row r="1067" spans="1:4" ht="13" x14ac:dyDescent="0.15">
      <c r="A1067" s="1" t="s">
        <v>3159</v>
      </c>
      <c r="B1067" s="1">
        <v>8.5106016055461104</v>
      </c>
      <c r="C1067" s="1">
        <v>9.5628415300546408</v>
      </c>
      <c r="D1067" s="1">
        <v>8.3409266138641591</v>
      </c>
    </row>
    <row r="1068" spans="1:4" ht="13" x14ac:dyDescent="0.15">
      <c r="A1068" s="1" t="s">
        <v>3160</v>
      </c>
      <c r="B1068" s="1">
        <v>4.1371698585015402</v>
      </c>
      <c r="C1068" s="1">
        <v>4.4274714356681502</v>
      </c>
      <c r="D1068" s="1">
        <v>4.0903583694639902</v>
      </c>
    </row>
    <row r="1069" spans="1:4" ht="13" x14ac:dyDescent="0.15">
      <c r="A1069" s="1" t="s">
        <v>3161</v>
      </c>
      <c r="B1069" s="1">
        <v>8.5019789088839595</v>
      </c>
      <c r="C1069" s="1">
        <v>9.5628415300546408</v>
      </c>
      <c r="D1069" s="1">
        <v>8.3309134966806493</v>
      </c>
    </row>
    <row r="1070" spans="1:4" ht="13" x14ac:dyDescent="0.15">
      <c r="A1070" s="1" t="s">
        <v>3162</v>
      </c>
      <c r="B1070" s="1">
        <v>4.1242358135083101</v>
      </c>
      <c r="C1070" s="1">
        <v>4.4150521609537998</v>
      </c>
      <c r="D1070" s="1">
        <v>4.0773413171254296</v>
      </c>
    </row>
    <row r="1071" spans="1:4" ht="13" x14ac:dyDescent="0.15">
      <c r="A1071" s="1" t="s">
        <v>3163</v>
      </c>
      <c r="B1071" s="1">
        <v>8.4933562122218103</v>
      </c>
      <c r="C1071" s="1">
        <v>9.5628415300546408</v>
      </c>
      <c r="D1071" s="1">
        <v>8.3209003794971395</v>
      </c>
    </row>
    <row r="1072" spans="1:4" ht="13" x14ac:dyDescent="0.15">
      <c r="A1072" s="1" t="s">
        <v>3164</v>
      </c>
      <c r="B1072" s="1">
        <v>4.1069904201840002</v>
      </c>
      <c r="C1072" s="1">
        <v>4.4026328862394397</v>
      </c>
      <c r="D1072" s="1">
        <v>4.0593177061951096</v>
      </c>
    </row>
    <row r="1073" spans="1:4" ht="13" x14ac:dyDescent="0.15">
      <c r="A1073" s="1" t="s">
        <v>3165</v>
      </c>
      <c r="B1073" s="1">
        <v>8.4761108188974994</v>
      </c>
      <c r="C1073" s="1">
        <v>9.5628415300546408</v>
      </c>
      <c r="D1073" s="1">
        <v>8.3008741451301198</v>
      </c>
    </row>
    <row r="1074" spans="1:4" ht="13" x14ac:dyDescent="0.15">
      <c r="A1074" s="1" t="s">
        <v>3166</v>
      </c>
      <c r="B1074" s="1">
        <v>4.0923318358583396</v>
      </c>
      <c r="C1074" s="1">
        <v>4.3840039741679</v>
      </c>
      <c r="D1074" s="1">
        <v>4.0452993421382004</v>
      </c>
    </row>
    <row r="1075" spans="1:4" ht="13" x14ac:dyDescent="0.15">
      <c r="A1075" s="1" t="s">
        <v>3167</v>
      </c>
      <c r="B1075" s="1">
        <v>8.4674881222353395</v>
      </c>
      <c r="C1075" s="1">
        <v>9.5628415300546408</v>
      </c>
      <c r="D1075" s="1">
        <v>8.29086102794661</v>
      </c>
    </row>
    <row r="1076" spans="1:4" ht="13" x14ac:dyDescent="0.15">
      <c r="A1076" s="1" t="s">
        <v>3168</v>
      </c>
      <c r="B1076" s="1">
        <v>4.0828468695299698</v>
      </c>
      <c r="C1076" s="1">
        <v>4.3591654247391904</v>
      </c>
      <c r="D1076" s="1">
        <v>4.0382901601097396</v>
      </c>
    </row>
    <row r="1077" spans="1:4" ht="13" x14ac:dyDescent="0.15">
      <c r="A1077" s="1" t="s">
        <v>3169</v>
      </c>
      <c r="B1077" s="1">
        <v>8.4674881222353395</v>
      </c>
      <c r="C1077" s="1">
        <v>9.5628415300546408</v>
      </c>
      <c r="D1077" s="1">
        <v>8.29086102794661</v>
      </c>
    </row>
    <row r="1078" spans="1:4" ht="13" x14ac:dyDescent="0.15">
      <c r="A1078" s="1" t="s">
        <v>3170</v>
      </c>
      <c r="B1078" s="1">
        <v>4.0699128245367397</v>
      </c>
      <c r="C1078" s="1">
        <v>4.33432687531048</v>
      </c>
      <c r="D1078" s="1">
        <v>4.0272757312078804</v>
      </c>
    </row>
    <row r="1079" spans="1:4" ht="13" x14ac:dyDescent="0.15">
      <c r="A1079" s="1" t="s">
        <v>3171</v>
      </c>
      <c r="B1079" s="1">
        <v>8.4588654255731903</v>
      </c>
      <c r="C1079" s="1">
        <v>9.5628415300546408</v>
      </c>
      <c r="D1079" s="1">
        <v>8.2808479107631001</v>
      </c>
    </row>
    <row r="1080" spans="1:4" ht="13" x14ac:dyDescent="0.15">
      <c r="A1080" s="1" t="s">
        <v>3172</v>
      </c>
      <c r="B1080" s="1">
        <v>4.0492183525475696</v>
      </c>
      <c r="C1080" s="1">
        <v>4.3032786885245899</v>
      </c>
      <c r="D1080" s="1">
        <v>4.0082508085592101</v>
      </c>
    </row>
    <row r="1081" spans="1:4" ht="13" x14ac:dyDescent="0.15">
      <c r="A1081" s="1" t="s">
        <v>3173</v>
      </c>
      <c r="B1081" s="1">
        <v>8.4502427289110393</v>
      </c>
      <c r="C1081" s="1">
        <v>9.5628415300546408</v>
      </c>
      <c r="D1081" s="1">
        <v>8.2708347935795796</v>
      </c>
    </row>
    <row r="1082" spans="1:4" ht="13" x14ac:dyDescent="0.15">
      <c r="A1082" s="1" t="s">
        <v>3174</v>
      </c>
      <c r="B1082" s="1">
        <v>4.0354220378881198</v>
      </c>
      <c r="C1082" s="1">
        <v>4.2908594138102298</v>
      </c>
      <c r="D1082" s="1">
        <v>3.9942324445022899</v>
      </c>
    </row>
    <row r="1083" spans="1:4" ht="13" x14ac:dyDescent="0.15">
      <c r="A1083" s="1" t="s">
        <v>3175</v>
      </c>
      <c r="B1083" s="1">
        <v>8.4416200322488795</v>
      </c>
      <c r="C1083" s="1">
        <v>9.5007451564828607</v>
      </c>
      <c r="D1083" s="1">
        <v>8.2708347935795796</v>
      </c>
    </row>
    <row r="1084" spans="1:4" ht="13" x14ac:dyDescent="0.15">
      <c r="A1084" s="1" t="s">
        <v>3176</v>
      </c>
      <c r="B1084" s="1">
        <v>4.0173143748975999</v>
      </c>
      <c r="C1084" s="1">
        <v>4.2598112270243398</v>
      </c>
      <c r="D1084" s="1">
        <v>3.9782114570086802</v>
      </c>
    </row>
    <row r="1085" spans="1:4" ht="13" x14ac:dyDescent="0.15">
      <c r="A1085" s="1" t="s">
        <v>3177</v>
      </c>
      <c r="B1085" s="1">
        <v>8.4329973355867303</v>
      </c>
      <c r="C1085" s="1">
        <v>9.5007451564828607</v>
      </c>
      <c r="D1085" s="1">
        <v>8.2608216763960804</v>
      </c>
    </row>
    <row r="1086" spans="1:4" ht="13" x14ac:dyDescent="0.15">
      <c r="A1086" s="1" t="s">
        <v>3178</v>
      </c>
      <c r="B1086" s="1">
        <v>4.0000689815732899</v>
      </c>
      <c r="C1086" s="1">
        <v>4.2411823149528001</v>
      </c>
      <c r="D1086" s="1">
        <v>3.96118915779671</v>
      </c>
    </row>
    <row r="1087" spans="1:4" ht="13" x14ac:dyDescent="0.15">
      <c r="A1087" s="1" t="s">
        <v>3179</v>
      </c>
      <c r="B1087" s="1">
        <v>8.4329973355867303</v>
      </c>
      <c r="C1087" s="1">
        <v>9.5007451564828607</v>
      </c>
      <c r="D1087" s="1">
        <v>8.2608216763960804</v>
      </c>
    </row>
    <row r="1088" spans="1:4" ht="13" x14ac:dyDescent="0.15">
      <c r="A1088" s="1" t="s">
        <v>3180</v>
      </c>
      <c r="B1088" s="1">
        <v>3.9836858579152001</v>
      </c>
      <c r="C1088" s="1">
        <v>4.2225534028812701</v>
      </c>
      <c r="D1088" s="1">
        <v>3.9451681703030901</v>
      </c>
    </row>
    <row r="1089" spans="1:4" ht="13" x14ac:dyDescent="0.15">
      <c r="A1089" s="1" t="s">
        <v>3181</v>
      </c>
      <c r="B1089" s="1">
        <v>8.4157519422624194</v>
      </c>
      <c r="C1089" s="1">
        <v>9.4386487829110699</v>
      </c>
      <c r="D1089" s="1">
        <v>8.25080855921256</v>
      </c>
    </row>
    <row r="1090" spans="1:4" ht="13" x14ac:dyDescent="0.15">
      <c r="A1090" s="1" t="s">
        <v>3182</v>
      </c>
      <c r="B1090" s="1">
        <v>3.96299138592603</v>
      </c>
      <c r="C1090" s="1">
        <v>4.1977148534525499</v>
      </c>
      <c r="D1090" s="1">
        <v>3.92514193593607</v>
      </c>
    </row>
    <row r="1091" spans="1:4" ht="13" x14ac:dyDescent="0.15">
      <c r="A1091" s="1" t="s">
        <v>3183</v>
      </c>
      <c r="B1091" s="1">
        <v>8.4071292456002595</v>
      </c>
      <c r="C1091" s="1">
        <v>9.3765524093392898</v>
      </c>
      <c r="D1091" s="1">
        <v>8.25080855921256</v>
      </c>
    </row>
    <row r="1092" spans="1:4" ht="13" x14ac:dyDescent="0.15">
      <c r="A1092" s="1" t="s">
        <v>3184</v>
      </c>
      <c r="B1092" s="1">
        <v>3.9474705319341501</v>
      </c>
      <c r="C1092" s="1">
        <v>4.17908594138102</v>
      </c>
      <c r="D1092" s="1">
        <v>3.9101222601608101</v>
      </c>
    </row>
    <row r="1093" spans="1:4" ht="13" x14ac:dyDescent="0.15">
      <c r="A1093" s="1" t="s">
        <v>3185</v>
      </c>
      <c r="B1093" s="1">
        <v>8.4071292456002595</v>
      </c>
      <c r="C1093" s="1">
        <v>9.3765524093392898</v>
      </c>
      <c r="D1093" s="1">
        <v>8.25080855921256</v>
      </c>
    </row>
    <row r="1094" spans="1:4" ht="13" x14ac:dyDescent="0.15">
      <c r="A1094" s="1" t="s">
        <v>3186</v>
      </c>
      <c r="B1094" s="1">
        <v>3.9345364869409201</v>
      </c>
      <c r="C1094" s="1">
        <v>4.17908594138102</v>
      </c>
      <c r="D1094" s="1">
        <v>3.89510258438554</v>
      </c>
    </row>
    <row r="1095" spans="1:4" ht="13" x14ac:dyDescent="0.15">
      <c r="A1095" s="1" t="s">
        <v>3187</v>
      </c>
      <c r="B1095" s="1">
        <v>8.3985065489381103</v>
      </c>
      <c r="C1095" s="1">
        <v>9.3765524093392898</v>
      </c>
      <c r="D1095" s="1">
        <v>8.2407954420290501</v>
      </c>
    </row>
    <row r="1096" spans="1:4" ht="13" x14ac:dyDescent="0.15">
      <c r="A1096" s="1" t="s">
        <v>3188</v>
      </c>
      <c r="B1096" s="1">
        <v>3.9190156329490402</v>
      </c>
      <c r="C1096" s="1">
        <v>4.1666666666666599</v>
      </c>
      <c r="D1096" s="1">
        <v>3.8790815968919201</v>
      </c>
    </row>
    <row r="1097" spans="1:4" ht="13" x14ac:dyDescent="0.15">
      <c r="A1097" s="1" t="s">
        <v>3189</v>
      </c>
      <c r="B1097" s="1">
        <v>8.3812611556137995</v>
      </c>
      <c r="C1097" s="1">
        <v>9.3765524093392898</v>
      </c>
      <c r="D1097" s="1">
        <v>8.2207692076620305</v>
      </c>
    </row>
    <row r="1098" spans="1:4" ht="13" x14ac:dyDescent="0.15">
      <c r="A1098" s="1" t="s">
        <v>3190</v>
      </c>
      <c r="B1098" s="1">
        <v>3.9060815879558102</v>
      </c>
      <c r="C1098" s="1">
        <v>4.1542473919523104</v>
      </c>
      <c r="D1098" s="1">
        <v>3.8660645445533599</v>
      </c>
    </row>
    <row r="1099" spans="1:4" ht="13" x14ac:dyDescent="0.15">
      <c r="A1099" s="1" t="s">
        <v>3191</v>
      </c>
      <c r="B1099" s="1">
        <v>8.3640157622894904</v>
      </c>
      <c r="C1099" s="1">
        <v>9.3765524093392898</v>
      </c>
      <c r="D1099" s="1">
        <v>8.2007429732950108</v>
      </c>
    </row>
    <row r="1100" spans="1:4" ht="13" x14ac:dyDescent="0.15">
      <c r="A1100" s="1" t="s">
        <v>3192</v>
      </c>
      <c r="B1100" s="1">
        <v>3.89573435196123</v>
      </c>
      <c r="C1100" s="1">
        <v>4.1480377545951299</v>
      </c>
      <c r="D1100" s="1">
        <v>3.8550501156514998</v>
      </c>
    </row>
    <row r="1101" spans="1:4" ht="13" x14ac:dyDescent="0.15">
      <c r="A1101" s="1" t="s">
        <v>3193</v>
      </c>
      <c r="B1101" s="1">
        <v>8.3640157622894904</v>
      </c>
      <c r="C1101" s="1">
        <v>9.3765524093392898</v>
      </c>
      <c r="D1101" s="1">
        <v>8.2007429732950108</v>
      </c>
    </row>
    <row r="1102" spans="1:4" ht="13" x14ac:dyDescent="0.15">
      <c r="A1102" s="1" t="s">
        <v>3194</v>
      </c>
      <c r="B1102" s="1">
        <v>3.8828003069679999</v>
      </c>
      <c r="C1102" s="1">
        <v>4.1356184798807698</v>
      </c>
      <c r="D1102" s="1">
        <v>3.84203306331294</v>
      </c>
    </row>
    <row r="1103" spans="1:4" ht="13" x14ac:dyDescent="0.15">
      <c r="A1103" s="1" t="s">
        <v>3195</v>
      </c>
      <c r="B1103" s="1">
        <v>8.3553930656273394</v>
      </c>
      <c r="C1103" s="1">
        <v>9.3765524093392898</v>
      </c>
      <c r="D1103" s="1">
        <v>8.1907298561114992</v>
      </c>
    </row>
    <row r="1104" spans="1:4" ht="13" x14ac:dyDescent="0.15">
      <c r="A1104" s="1" t="s">
        <v>3196</v>
      </c>
      <c r="B1104" s="1">
        <v>3.8698662619747699</v>
      </c>
      <c r="C1104" s="1">
        <v>4.1231992051664097</v>
      </c>
      <c r="D1104" s="1">
        <v>3.8290160109743701</v>
      </c>
    </row>
    <row r="1105" spans="1:4" ht="13" x14ac:dyDescent="0.15">
      <c r="A1105" s="1" t="s">
        <v>3197</v>
      </c>
      <c r="B1105" s="1">
        <v>8.3467703689651902</v>
      </c>
      <c r="C1105" s="1">
        <v>9.3765524093392898</v>
      </c>
      <c r="D1105" s="1">
        <v>8.1807167389279893</v>
      </c>
    </row>
    <row r="1106" spans="1:4" ht="13" x14ac:dyDescent="0.15">
      <c r="A1106" s="1" t="s">
        <v>3198</v>
      </c>
      <c r="B1106" s="1">
        <v>3.85434540798289</v>
      </c>
      <c r="C1106" s="1">
        <v>4.1045702930948798</v>
      </c>
      <c r="D1106" s="1">
        <v>3.8139963351991102</v>
      </c>
    </row>
    <row r="1107" spans="1:4" ht="13" x14ac:dyDescent="0.15">
      <c r="A1107" s="1" t="s">
        <v>3199</v>
      </c>
      <c r="B1107" s="1">
        <v>8.3209022789787195</v>
      </c>
      <c r="C1107" s="1">
        <v>9.3765524093392898</v>
      </c>
      <c r="D1107" s="1">
        <v>8.1506773873774598</v>
      </c>
    </row>
    <row r="1108" spans="1:4" ht="13" x14ac:dyDescent="0.15">
      <c r="A1108" s="1" t="s">
        <v>3200</v>
      </c>
      <c r="B1108" s="1">
        <v>3.84227363265587</v>
      </c>
      <c r="C1108" s="1">
        <v>4.0983606557377001</v>
      </c>
      <c r="D1108" s="1">
        <v>3.8009792828605402</v>
      </c>
    </row>
    <row r="1109" spans="1:4" ht="13" x14ac:dyDescent="0.15">
      <c r="A1109" s="1" t="s">
        <v>3201</v>
      </c>
      <c r="B1109" s="1">
        <v>8.3036568856544193</v>
      </c>
      <c r="C1109" s="1">
        <v>9.3144560357675097</v>
      </c>
      <c r="D1109" s="1">
        <v>8.14066427019395</v>
      </c>
    </row>
    <row r="1110" spans="1:4" ht="13" x14ac:dyDescent="0.15">
      <c r="A1110" s="1" t="s">
        <v>3202</v>
      </c>
      <c r="B1110" s="1">
        <v>3.8293395876626399</v>
      </c>
      <c r="C1110" s="1">
        <v>4.0921510183805196</v>
      </c>
      <c r="D1110" s="1">
        <v>3.7869609188036302</v>
      </c>
    </row>
    <row r="1111" spans="1:4" ht="13" x14ac:dyDescent="0.15">
      <c r="A1111" s="1" t="s">
        <v>3203</v>
      </c>
      <c r="B1111" s="1">
        <v>8.3036568856544193</v>
      </c>
      <c r="C1111" s="1">
        <v>9.3144560357675097</v>
      </c>
      <c r="D1111" s="1">
        <v>8.14066427019395</v>
      </c>
    </row>
    <row r="1112" spans="1:4" ht="13" x14ac:dyDescent="0.15">
      <c r="A1112" s="1" t="s">
        <v>3204</v>
      </c>
      <c r="B1112" s="1">
        <v>3.81123192467212</v>
      </c>
      <c r="C1112" s="1">
        <v>4.0735221063089897</v>
      </c>
      <c r="D1112" s="1">
        <v>3.7689373078733102</v>
      </c>
    </row>
    <row r="1113" spans="1:4" ht="13" x14ac:dyDescent="0.15">
      <c r="A1113" s="1" t="s">
        <v>3205</v>
      </c>
      <c r="B1113" s="1">
        <v>8.2950341889922594</v>
      </c>
      <c r="C1113" s="1">
        <v>9.3144560357675097</v>
      </c>
      <c r="D1113" s="1">
        <v>8.1306511530104402</v>
      </c>
    </row>
    <row r="1114" spans="1:4" ht="13" x14ac:dyDescent="0.15">
      <c r="A1114" s="1" t="s">
        <v>3206</v>
      </c>
      <c r="B1114" s="1">
        <v>3.79829787967889</v>
      </c>
      <c r="C1114" s="1">
        <v>4.0486835568802704</v>
      </c>
      <c r="D1114" s="1">
        <v>3.7579228789714501</v>
      </c>
    </row>
    <row r="1115" spans="1:4" ht="13" x14ac:dyDescent="0.15">
      <c r="A1115" s="1" t="s">
        <v>3207</v>
      </c>
      <c r="B1115" s="1">
        <v>8.2777887956679503</v>
      </c>
      <c r="C1115" s="1">
        <v>9.3144560357675097</v>
      </c>
      <c r="D1115" s="1">
        <v>8.1106249186434205</v>
      </c>
    </row>
    <row r="1116" spans="1:4" ht="13" x14ac:dyDescent="0.15">
      <c r="A1116" s="1" t="s">
        <v>3208</v>
      </c>
      <c r="B1116" s="1">
        <v>3.7879506436843</v>
      </c>
      <c r="C1116" s="1">
        <v>4.0424739195230996</v>
      </c>
      <c r="D1116" s="1">
        <v>3.7469084500695899</v>
      </c>
    </row>
    <row r="1117" spans="1:4" ht="13" x14ac:dyDescent="0.15">
      <c r="A1117" s="1" t="s">
        <v>3209</v>
      </c>
      <c r="B1117" s="1">
        <v>8.2691660990057994</v>
      </c>
      <c r="C1117" s="1">
        <v>9.3144560357675097</v>
      </c>
      <c r="D1117" s="1">
        <v>8.1006118014599107</v>
      </c>
    </row>
    <row r="1118" spans="1:4" ht="13" x14ac:dyDescent="0.15">
      <c r="A1118" s="1" t="s">
        <v>3210</v>
      </c>
      <c r="B1118" s="1">
        <v>3.77070525035999</v>
      </c>
      <c r="C1118" s="1">
        <v>4.0300546448087404</v>
      </c>
      <c r="D1118" s="1">
        <v>3.7288848391392699</v>
      </c>
    </row>
    <row r="1119" spans="1:4" ht="13" x14ac:dyDescent="0.15">
      <c r="A1119" s="1" t="s">
        <v>3211</v>
      </c>
      <c r="B1119" s="1">
        <v>8.2691660990057994</v>
      </c>
      <c r="C1119" s="1">
        <v>9.3144560357675097</v>
      </c>
      <c r="D1119" s="1">
        <v>8.1006118014599107</v>
      </c>
    </row>
    <row r="1120" spans="1:4" ht="13" x14ac:dyDescent="0.15">
      <c r="A1120" s="1" t="s">
        <v>3212</v>
      </c>
      <c r="B1120" s="1">
        <v>3.7586334750329802</v>
      </c>
      <c r="C1120" s="1">
        <v>4.00521609538003</v>
      </c>
      <c r="D1120" s="1">
        <v>3.7188717219557601</v>
      </c>
    </row>
    <row r="1121" spans="1:4" ht="13" x14ac:dyDescent="0.15">
      <c r="A1121" s="1" t="s">
        <v>3213</v>
      </c>
      <c r="B1121" s="1">
        <v>8.2519207056814903</v>
      </c>
      <c r="C1121" s="1">
        <v>9.3144560357675097</v>
      </c>
      <c r="D1121" s="1">
        <v>8.0805855670928892</v>
      </c>
    </row>
    <row r="1122" spans="1:4" ht="13" x14ac:dyDescent="0.15">
      <c r="A1122" s="1" t="s">
        <v>3214</v>
      </c>
      <c r="B1122" s="1">
        <v>3.7353521940451602</v>
      </c>
      <c r="C1122" s="1">
        <v>3.9927968206656699</v>
      </c>
      <c r="D1122" s="1">
        <v>3.6938389289969802</v>
      </c>
    </row>
    <row r="1123" spans="1:4" ht="13" x14ac:dyDescent="0.15">
      <c r="A1123" s="1" t="s">
        <v>3215</v>
      </c>
      <c r="B1123" s="1">
        <v>8.2432980090193393</v>
      </c>
      <c r="C1123" s="1">
        <v>9.3144560357675097</v>
      </c>
      <c r="D1123" s="1">
        <v>8.0705724499093794</v>
      </c>
    </row>
    <row r="1124" spans="1:4" ht="13" x14ac:dyDescent="0.15">
      <c r="A1124" s="1" t="s">
        <v>3216</v>
      </c>
      <c r="B1124" s="1">
        <v>3.7198313400532799</v>
      </c>
      <c r="C1124" s="1">
        <v>3.9741679085941302</v>
      </c>
      <c r="D1124" s="1">
        <v>3.6788192532217199</v>
      </c>
    </row>
    <row r="1125" spans="1:4" ht="13" x14ac:dyDescent="0.15">
      <c r="A1125" s="1" t="s">
        <v>3217</v>
      </c>
      <c r="B1125" s="1">
        <v>8.2432980090193393</v>
      </c>
      <c r="C1125" s="1">
        <v>9.3144560357675097</v>
      </c>
      <c r="D1125" s="1">
        <v>8.0705724499093794</v>
      </c>
    </row>
    <row r="1126" spans="1:4" ht="13" x14ac:dyDescent="0.15">
      <c r="A1126" s="1" t="s">
        <v>3218</v>
      </c>
      <c r="B1126" s="1">
        <v>3.70775956472627</v>
      </c>
      <c r="C1126" s="1">
        <v>3.9431197218082401</v>
      </c>
      <c r="D1126" s="1">
        <v>3.6698074477565599</v>
      </c>
    </row>
    <row r="1127" spans="1:4" ht="13" x14ac:dyDescent="0.15">
      <c r="A1127" s="1" t="s">
        <v>3219</v>
      </c>
      <c r="B1127" s="1">
        <v>8.2432980090193393</v>
      </c>
      <c r="C1127" s="1">
        <v>9.3144560357675097</v>
      </c>
      <c r="D1127" s="1">
        <v>8.0705724499093794</v>
      </c>
    </row>
    <row r="1128" spans="1:4" ht="13" x14ac:dyDescent="0.15">
      <c r="A1128" s="1" t="s">
        <v>3220</v>
      </c>
      <c r="B1128" s="1">
        <v>3.6896519017357399</v>
      </c>
      <c r="C1128" s="1">
        <v>3.90586189766517</v>
      </c>
      <c r="D1128" s="1">
        <v>3.6547877719812898</v>
      </c>
    </row>
    <row r="1129" spans="1:4" ht="13" x14ac:dyDescent="0.15">
      <c r="A1129" s="1" t="s">
        <v>3221</v>
      </c>
      <c r="B1129" s="1">
        <v>8.2260526156950302</v>
      </c>
      <c r="C1129" s="1">
        <v>9.1902632886239406</v>
      </c>
      <c r="D1129" s="1">
        <v>8.0705724499093794</v>
      </c>
    </row>
    <row r="1130" spans="1:4" ht="13" x14ac:dyDescent="0.15">
      <c r="A1130" s="1" t="s">
        <v>3222</v>
      </c>
      <c r="B1130" s="1">
        <v>3.6741310477438698</v>
      </c>
      <c r="C1130" s="1">
        <v>3.8996522603079899</v>
      </c>
      <c r="D1130" s="1">
        <v>3.6377654727693201</v>
      </c>
    </row>
    <row r="1131" spans="1:4" ht="13" x14ac:dyDescent="0.15">
      <c r="A1131" s="1" t="s">
        <v>3223</v>
      </c>
      <c r="B1131" s="1">
        <v>8.2001845257085701</v>
      </c>
      <c r="C1131" s="1">
        <v>9.1902632886239406</v>
      </c>
      <c r="D1131" s="1">
        <v>8.0405330983588499</v>
      </c>
    </row>
    <row r="1132" spans="1:4" ht="13" x14ac:dyDescent="0.15">
      <c r="A1132" s="1" t="s">
        <v>3224</v>
      </c>
      <c r="B1132" s="1">
        <v>3.6620592724168501</v>
      </c>
      <c r="C1132" s="1">
        <v>3.8934426229508099</v>
      </c>
      <c r="D1132" s="1">
        <v>3.6247484204307598</v>
      </c>
    </row>
    <row r="1133" spans="1:4" ht="13" x14ac:dyDescent="0.15">
      <c r="A1133" s="1" t="s">
        <v>3225</v>
      </c>
      <c r="B1133" s="1">
        <v>8.1915618290464103</v>
      </c>
      <c r="C1133" s="1">
        <v>9.1902632886239406</v>
      </c>
      <c r="D1133" s="1">
        <v>8.03051998117534</v>
      </c>
    </row>
    <row r="1134" spans="1:4" ht="13" x14ac:dyDescent="0.15">
      <c r="A1134" s="1" t="s">
        <v>3226</v>
      </c>
      <c r="B1134" s="1">
        <v>3.6448138790925402</v>
      </c>
      <c r="C1134" s="1">
        <v>3.8934426229508099</v>
      </c>
      <c r="D1134" s="1">
        <v>3.6047221860637402</v>
      </c>
    </row>
    <row r="1135" spans="1:4" ht="13" x14ac:dyDescent="0.15">
      <c r="A1135" s="1" t="s">
        <v>3227</v>
      </c>
      <c r="B1135" s="1">
        <v>8.1829391323842593</v>
      </c>
      <c r="C1135" s="1">
        <v>9.1902632886239406</v>
      </c>
      <c r="D1135" s="1">
        <v>8.0205068639918302</v>
      </c>
    </row>
    <row r="1136" spans="1:4" ht="13" x14ac:dyDescent="0.15">
      <c r="A1136" s="1" t="s">
        <v>3228</v>
      </c>
      <c r="B1136" s="1">
        <v>3.63015529476688</v>
      </c>
      <c r="C1136" s="1">
        <v>3.8872329855936401</v>
      </c>
      <c r="D1136" s="1">
        <v>3.5887011985701198</v>
      </c>
    </row>
    <row r="1137" spans="1:4" ht="13" x14ac:dyDescent="0.15">
      <c r="A1137" s="1" t="s">
        <v>3229</v>
      </c>
      <c r="B1137" s="1">
        <v>8.1829391323842593</v>
      </c>
      <c r="C1137" s="1">
        <v>9.1902632886239406</v>
      </c>
      <c r="D1137" s="1">
        <v>8.0205068639918302</v>
      </c>
    </row>
    <row r="1138" spans="1:4" ht="13" x14ac:dyDescent="0.15">
      <c r="A1138" s="1" t="s">
        <v>3230</v>
      </c>
      <c r="B1138" s="1">
        <v>3.6137721711087898</v>
      </c>
      <c r="C1138" s="1">
        <v>3.8623944361649198</v>
      </c>
      <c r="D1138" s="1">
        <v>3.57368152279486</v>
      </c>
    </row>
    <row r="1139" spans="1:4" ht="13" x14ac:dyDescent="0.15">
      <c r="A1139" s="1" t="s">
        <v>3231</v>
      </c>
      <c r="B1139" s="1">
        <v>8.1829391323842593</v>
      </c>
      <c r="C1139" s="1">
        <v>9.1902632886239406</v>
      </c>
      <c r="D1139" s="1">
        <v>8.0205068639918302</v>
      </c>
    </row>
    <row r="1140" spans="1:4" ht="13" x14ac:dyDescent="0.15">
      <c r="A1140" s="1" t="s">
        <v>3232</v>
      </c>
      <c r="B1140" s="1">
        <v>3.6008381261155602</v>
      </c>
      <c r="C1140" s="1">
        <v>3.85618479880775</v>
      </c>
      <c r="D1140" s="1">
        <v>3.5596631587379401</v>
      </c>
    </row>
    <row r="1141" spans="1:4" ht="13" x14ac:dyDescent="0.15">
      <c r="A1141" s="1" t="s">
        <v>3233</v>
      </c>
      <c r="B1141" s="1">
        <v>8.1829391323842593</v>
      </c>
      <c r="C1141" s="1">
        <v>9.1902632886239406</v>
      </c>
      <c r="D1141" s="1">
        <v>8.0205068639918302</v>
      </c>
    </row>
    <row r="1142" spans="1:4" ht="13" x14ac:dyDescent="0.15">
      <c r="A1142" s="1" t="s">
        <v>3234</v>
      </c>
      <c r="B1142" s="1">
        <v>3.5922154294533999</v>
      </c>
      <c r="C1142" s="1">
        <v>3.8437655240933899</v>
      </c>
      <c r="D1142" s="1">
        <v>3.55165266499113</v>
      </c>
    </row>
    <row r="1143" spans="1:4" ht="13" x14ac:dyDescent="0.15">
      <c r="A1143" s="1" t="s">
        <v>3235</v>
      </c>
      <c r="B1143" s="1">
        <v>8.1829391323842593</v>
      </c>
      <c r="C1143" s="1">
        <v>9.1902632886239406</v>
      </c>
      <c r="D1143" s="1">
        <v>8.0205068639918302</v>
      </c>
    </row>
    <row r="1144" spans="1:4" ht="13" x14ac:dyDescent="0.15">
      <c r="A1144" s="1" t="s">
        <v>3236</v>
      </c>
      <c r="B1144" s="1">
        <v>3.5775568451277402</v>
      </c>
      <c r="C1144" s="1">
        <v>3.8375558867362098</v>
      </c>
      <c r="D1144" s="1">
        <v>3.5356316774975198</v>
      </c>
    </row>
    <row r="1145" spans="1:4" ht="13" x14ac:dyDescent="0.15">
      <c r="A1145" s="1" t="s">
        <v>3237</v>
      </c>
      <c r="B1145" s="1">
        <v>8.1656937390599502</v>
      </c>
      <c r="C1145" s="1">
        <v>9.1902632886239406</v>
      </c>
      <c r="D1145" s="1">
        <v>8.0004806296247999</v>
      </c>
    </row>
    <row r="1146" spans="1:4" ht="13" x14ac:dyDescent="0.15">
      <c r="A1146" s="1" t="s">
        <v>3238</v>
      </c>
      <c r="B1146" s="1">
        <v>3.56376053046829</v>
      </c>
      <c r="C1146" s="1">
        <v>3.8313462493790298</v>
      </c>
      <c r="D1146" s="1">
        <v>3.5206120017222502</v>
      </c>
    </row>
    <row r="1147" spans="1:4" ht="13" x14ac:dyDescent="0.15">
      <c r="A1147" s="1" t="s">
        <v>3239</v>
      </c>
      <c r="B1147" s="1">
        <v>8.1570710423977992</v>
      </c>
      <c r="C1147" s="1">
        <v>9.1902632886239406</v>
      </c>
      <c r="D1147" s="1">
        <v>7.9904675124412901</v>
      </c>
    </row>
    <row r="1148" spans="1:4" ht="13" x14ac:dyDescent="0.15">
      <c r="A1148" s="1" t="s">
        <v>3240</v>
      </c>
      <c r="B1148" s="1">
        <v>3.5525510248074901</v>
      </c>
      <c r="C1148" s="1">
        <v>3.8251366120218502</v>
      </c>
      <c r="D1148" s="1">
        <v>3.5085962611020398</v>
      </c>
    </row>
    <row r="1149" spans="1:4" ht="13" x14ac:dyDescent="0.15">
      <c r="A1149" s="1" t="s">
        <v>3241</v>
      </c>
      <c r="B1149" s="1">
        <v>8.1312029524113303</v>
      </c>
      <c r="C1149" s="1">
        <v>9.1902632886239406</v>
      </c>
      <c r="D1149" s="1">
        <v>7.9604281608907597</v>
      </c>
    </row>
    <row r="1150" spans="1:4" ht="13" x14ac:dyDescent="0.15">
      <c r="A1150" s="1" t="s">
        <v>3242</v>
      </c>
      <c r="B1150" s="1">
        <v>3.53703017081562</v>
      </c>
      <c r="C1150" s="1">
        <v>3.8002980625931402</v>
      </c>
      <c r="D1150" s="1">
        <v>3.49457789704512</v>
      </c>
    </row>
    <row r="1151" spans="1:4" ht="13" x14ac:dyDescent="0.15">
      <c r="A1151" s="1" t="s">
        <v>3243</v>
      </c>
      <c r="B1151" s="1">
        <v>8.1312029524113303</v>
      </c>
      <c r="C1151" s="1">
        <v>9.1902632886239406</v>
      </c>
      <c r="D1151" s="1">
        <v>7.9604281608907597</v>
      </c>
    </row>
    <row r="1152" spans="1:4" ht="13" x14ac:dyDescent="0.15">
      <c r="A1152" s="1" t="s">
        <v>3244</v>
      </c>
      <c r="B1152" s="1">
        <v>3.5258206651548201</v>
      </c>
      <c r="C1152" s="1">
        <v>3.7816691505216098</v>
      </c>
      <c r="D1152" s="1">
        <v>3.4845647798616102</v>
      </c>
    </row>
    <row r="1153" spans="1:4" ht="13" x14ac:dyDescent="0.15">
      <c r="A1153" s="1" t="s">
        <v>3245</v>
      </c>
      <c r="B1153" s="1">
        <v>8.1225802557491793</v>
      </c>
      <c r="C1153" s="1">
        <v>9.1902632886239406</v>
      </c>
      <c r="D1153" s="1">
        <v>7.9504150437072498</v>
      </c>
    </row>
    <row r="1154" spans="1:4" ht="13" x14ac:dyDescent="0.15">
      <c r="A1154" s="1" t="s">
        <v>3246</v>
      </c>
      <c r="B1154" s="1">
        <v>3.50943754149672</v>
      </c>
      <c r="C1154" s="1">
        <v>3.75062096373571</v>
      </c>
      <c r="D1154" s="1">
        <v>3.4705464158047001</v>
      </c>
    </row>
    <row r="1155" spans="1:4" ht="13" x14ac:dyDescent="0.15">
      <c r="A1155" s="1" t="s">
        <v>3247</v>
      </c>
      <c r="B1155" s="1">
        <v>8.1225802557491793</v>
      </c>
      <c r="C1155" s="1">
        <v>9.1902632886239406</v>
      </c>
      <c r="D1155" s="1">
        <v>7.9504150437072498</v>
      </c>
    </row>
    <row r="1156" spans="1:4" ht="13" x14ac:dyDescent="0.15">
      <c r="A1156" s="1" t="s">
        <v>3248</v>
      </c>
      <c r="B1156" s="1">
        <v>3.4999525751683498</v>
      </c>
      <c r="C1156" s="1">
        <v>3.7382016890213601</v>
      </c>
      <c r="D1156" s="1">
        <v>3.4615346103395401</v>
      </c>
    </row>
    <row r="1157" spans="1:4" ht="13" x14ac:dyDescent="0.15">
      <c r="A1157" s="1" t="s">
        <v>3249</v>
      </c>
      <c r="B1157" s="1">
        <v>8.1225802557491793</v>
      </c>
      <c r="C1157" s="1">
        <v>9.1902632886239406</v>
      </c>
      <c r="D1157" s="1">
        <v>7.9504150437072498</v>
      </c>
    </row>
    <row r="1158" spans="1:4" ht="13" x14ac:dyDescent="0.15">
      <c r="A1158" s="1" t="s">
        <v>3250</v>
      </c>
      <c r="B1158" s="1">
        <v>3.4801203728454002</v>
      </c>
      <c r="C1158" s="1">
        <v>3.70094386487829</v>
      </c>
      <c r="D1158" s="1">
        <v>3.4445123111275699</v>
      </c>
    </row>
    <row r="1159" spans="1:4" ht="13" x14ac:dyDescent="0.15">
      <c r="A1159" s="1" t="s">
        <v>3251</v>
      </c>
      <c r="B1159" s="1">
        <v>8.1139575590870194</v>
      </c>
      <c r="C1159" s="1">
        <v>9.1281669150521605</v>
      </c>
      <c r="D1159" s="1">
        <v>7.9504150437072498</v>
      </c>
    </row>
    <row r="1160" spans="1:4" ht="13" x14ac:dyDescent="0.15">
      <c r="A1160" s="1" t="s">
        <v>3252</v>
      </c>
      <c r="B1160" s="1">
        <v>3.4645995188535199</v>
      </c>
      <c r="C1160" s="1">
        <v>3.6947342275211099</v>
      </c>
      <c r="D1160" s="1">
        <v>3.4274900119156002</v>
      </c>
    </row>
    <row r="1161" spans="1:4" ht="13" x14ac:dyDescent="0.15">
      <c r="A1161" s="1" t="s">
        <v>3253</v>
      </c>
      <c r="B1161" s="1">
        <v>8.1053348624248702</v>
      </c>
      <c r="C1161" s="1">
        <v>9.1281669150521605</v>
      </c>
      <c r="D1161" s="1">
        <v>7.94040192652374</v>
      </c>
    </row>
    <row r="1162" spans="1:4" ht="13" x14ac:dyDescent="0.15">
      <c r="A1162" s="1" t="s">
        <v>3254</v>
      </c>
      <c r="B1162" s="1">
        <v>3.4508032041940799</v>
      </c>
      <c r="C1162" s="1">
        <v>3.6698956780923901</v>
      </c>
      <c r="D1162" s="1">
        <v>3.4154742712953898</v>
      </c>
    </row>
    <row r="1163" spans="1:4" ht="13" x14ac:dyDescent="0.15">
      <c r="A1163" s="1" t="s">
        <v>3255</v>
      </c>
      <c r="B1163" s="1">
        <v>8.0880894691005594</v>
      </c>
      <c r="C1163" s="1">
        <v>9.0039741679085896</v>
      </c>
      <c r="D1163" s="1">
        <v>7.94040192652374</v>
      </c>
    </row>
    <row r="1164" spans="1:4" ht="13" x14ac:dyDescent="0.15">
      <c r="A1164" s="1" t="s">
        <v>3256</v>
      </c>
      <c r="B1164" s="1">
        <v>3.43614461986841</v>
      </c>
      <c r="C1164" s="1">
        <v>3.6512667660208602</v>
      </c>
      <c r="D1164" s="1">
        <v>3.4014559072384798</v>
      </c>
    </row>
    <row r="1165" spans="1:4" ht="13" x14ac:dyDescent="0.15">
      <c r="A1165" s="1" t="s">
        <v>3257</v>
      </c>
      <c r="B1165" s="1">
        <v>8.0622213791140993</v>
      </c>
      <c r="C1165" s="1">
        <v>9.0039741679085896</v>
      </c>
      <c r="D1165" s="1">
        <v>7.9103625749732096</v>
      </c>
    </row>
    <row r="1166" spans="1:4" ht="13" x14ac:dyDescent="0.15">
      <c r="A1166" s="1" t="s">
        <v>3258</v>
      </c>
      <c r="B1166" s="1">
        <v>3.42234830520897</v>
      </c>
      <c r="C1166" s="1">
        <v>3.6388474913065001</v>
      </c>
      <c r="D1166" s="1">
        <v>3.38743754318156</v>
      </c>
    </row>
    <row r="1167" spans="1:4" ht="13" x14ac:dyDescent="0.15">
      <c r="A1167" s="1" t="s">
        <v>3259</v>
      </c>
      <c r="B1167" s="1">
        <v>8.0622213791140993</v>
      </c>
      <c r="C1167" s="1">
        <v>9.0039741679085896</v>
      </c>
      <c r="D1167" s="1">
        <v>7.9103625749732096</v>
      </c>
    </row>
    <row r="1168" spans="1:4" ht="13" x14ac:dyDescent="0.15">
      <c r="A1168" s="1" t="s">
        <v>3260</v>
      </c>
      <c r="B1168" s="1">
        <v>3.40337837255223</v>
      </c>
      <c r="C1168" s="1">
        <v>3.6202185792349701</v>
      </c>
      <c r="D1168" s="1">
        <v>3.3684126205328901</v>
      </c>
    </row>
    <row r="1169" spans="1:4" ht="13" x14ac:dyDescent="0.15">
      <c r="A1169" s="1" t="s">
        <v>3261</v>
      </c>
      <c r="B1169" s="1">
        <v>8.0535986824519501</v>
      </c>
      <c r="C1169" s="1">
        <v>9.0039741679085896</v>
      </c>
      <c r="D1169" s="1">
        <v>7.9003494577896998</v>
      </c>
    </row>
    <row r="1170" spans="1:4" ht="13" x14ac:dyDescent="0.15">
      <c r="A1170" s="1" t="s">
        <v>3262</v>
      </c>
      <c r="B1170" s="1">
        <v>3.3904443275589999</v>
      </c>
      <c r="C1170" s="1">
        <v>3.60779930452061</v>
      </c>
      <c r="D1170" s="1">
        <v>3.3553955681943299</v>
      </c>
    </row>
    <row r="1171" spans="1:4" ht="13" x14ac:dyDescent="0.15">
      <c r="A1171" s="1" t="s">
        <v>3263</v>
      </c>
      <c r="B1171" s="1">
        <v>8.0449759857897902</v>
      </c>
      <c r="C1171" s="1">
        <v>9.0039741679085896</v>
      </c>
      <c r="D1171" s="1">
        <v>7.8903363406061899</v>
      </c>
    </row>
    <row r="1172" spans="1:4" ht="13" x14ac:dyDescent="0.15">
      <c r="A1172" s="1" t="s">
        <v>3264</v>
      </c>
      <c r="B1172" s="1">
        <v>3.3792348218982</v>
      </c>
      <c r="C1172" s="1">
        <v>3.5953800298062499</v>
      </c>
      <c r="D1172" s="1">
        <v>3.3443811392924698</v>
      </c>
    </row>
    <row r="1173" spans="1:4" ht="13" x14ac:dyDescent="0.15">
      <c r="A1173" s="1" t="s">
        <v>3265</v>
      </c>
      <c r="B1173" s="1">
        <v>8.0449759857897902</v>
      </c>
      <c r="C1173" s="1">
        <v>9.0039741679085896</v>
      </c>
      <c r="D1173" s="1">
        <v>7.8903363406061899</v>
      </c>
    </row>
    <row r="1174" spans="1:4" ht="13" x14ac:dyDescent="0.15">
      <c r="A1174" s="1" t="s">
        <v>3266</v>
      </c>
      <c r="B1174" s="1">
        <v>3.3611271589076699</v>
      </c>
      <c r="C1174" s="1">
        <v>3.5829607550919</v>
      </c>
      <c r="D1174" s="1">
        <v>3.3253562166438</v>
      </c>
    </row>
    <row r="1175" spans="1:4" ht="13" x14ac:dyDescent="0.15">
      <c r="A1175" s="1" t="s">
        <v>3267</v>
      </c>
      <c r="B1175" s="1">
        <v>8.0449759857897902</v>
      </c>
      <c r="C1175" s="1">
        <v>9.0039741679085896</v>
      </c>
      <c r="D1175" s="1">
        <v>7.8903363406061899</v>
      </c>
    </row>
    <row r="1176" spans="1:4" ht="13" x14ac:dyDescent="0.15">
      <c r="A1176" s="1" t="s">
        <v>3268</v>
      </c>
      <c r="B1176" s="1">
        <v>3.3464685745820102</v>
      </c>
      <c r="C1176" s="1">
        <v>3.5829607550919</v>
      </c>
      <c r="D1176" s="1">
        <v>3.3083339174318298</v>
      </c>
    </row>
    <row r="1177" spans="1:4" ht="13" x14ac:dyDescent="0.15">
      <c r="A1177" s="1" t="s">
        <v>3269</v>
      </c>
      <c r="B1177" s="1">
        <v>8.0277305924654794</v>
      </c>
      <c r="C1177" s="1">
        <v>9.0039741679085896</v>
      </c>
      <c r="D1177" s="1">
        <v>7.8703101062391703</v>
      </c>
    </row>
    <row r="1178" spans="1:4" ht="13" x14ac:dyDescent="0.15">
      <c r="A1178" s="1" t="s">
        <v>3270</v>
      </c>
      <c r="B1178" s="1">
        <v>3.3283609115914898</v>
      </c>
      <c r="C1178" s="1">
        <v>3.5705414803775399</v>
      </c>
      <c r="D1178" s="1">
        <v>3.28930899478316</v>
      </c>
    </row>
    <row r="1179" spans="1:4" ht="13" x14ac:dyDescent="0.15">
      <c r="A1179" s="1" t="s">
        <v>3271</v>
      </c>
      <c r="B1179" s="1">
        <v>8.0277305924654794</v>
      </c>
      <c r="C1179" s="1">
        <v>9.0039741679085896</v>
      </c>
      <c r="D1179" s="1">
        <v>7.8703101062391703</v>
      </c>
    </row>
    <row r="1180" spans="1:4" ht="13" x14ac:dyDescent="0.15">
      <c r="A1180" s="1" t="s">
        <v>3272</v>
      </c>
      <c r="B1180" s="1">
        <v>3.3137023272658199</v>
      </c>
      <c r="C1180" s="1">
        <v>3.5394932935916499</v>
      </c>
      <c r="D1180" s="1">
        <v>3.27729325416295</v>
      </c>
    </row>
    <row r="1181" spans="1:4" ht="13" x14ac:dyDescent="0.15">
      <c r="A1181" s="1" t="s">
        <v>3273</v>
      </c>
      <c r="B1181" s="1">
        <v>8.0277305924654794</v>
      </c>
      <c r="C1181" s="1">
        <v>9.0039741679085896</v>
      </c>
      <c r="D1181" s="1">
        <v>7.8703101062391703</v>
      </c>
    </row>
    <row r="1182" spans="1:4" ht="13" x14ac:dyDescent="0.15">
      <c r="A1182" s="1" t="s">
        <v>3274</v>
      </c>
      <c r="B1182" s="1">
        <v>3.3050796306036698</v>
      </c>
      <c r="C1182" s="1">
        <v>3.5270740188772902</v>
      </c>
      <c r="D1182" s="1">
        <v>3.2692827604161399</v>
      </c>
    </row>
    <row r="1183" spans="1:4" ht="13" x14ac:dyDescent="0.15">
      <c r="A1183" s="1" t="s">
        <v>3275</v>
      </c>
      <c r="B1183" s="1">
        <v>8.0191078958033302</v>
      </c>
      <c r="C1183" s="1">
        <v>9.0039741679085896</v>
      </c>
      <c r="D1183" s="1">
        <v>7.8602969890556604</v>
      </c>
    </row>
    <row r="1184" spans="1:4" ht="13" x14ac:dyDescent="0.15">
      <c r="A1184" s="1" t="s">
        <v>3276</v>
      </c>
      <c r="B1184" s="1">
        <v>3.2921455856104398</v>
      </c>
      <c r="C1184" s="1">
        <v>3.5146547441629399</v>
      </c>
      <c r="D1184" s="1">
        <v>3.2562657080775801</v>
      </c>
    </row>
    <row r="1185" spans="1:4" ht="13" x14ac:dyDescent="0.15">
      <c r="A1185" s="1" t="s">
        <v>3277</v>
      </c>
      <c r="B1185" s="1">
        <v>8.0191078958033302</v>
      </c>
      <c r="C1185" s="1">
        <v>9.0039741679085896</v>
      </c>
      <c r="D1185" s="1">
        <v>7.8602969890556604</v>
      </c>
    </row>
    <row r="1186" spans="1:4" ht="13" x14ac:dyDescent="0.15">
      <c r="A1186" s="1" t="s">
        <v>3278</v>
      </c>
      <c r="B1186" s="1">
        <v>3.2809360799496399</v>
      </c>
      <c r="C1186" s="1">
        <v>3.4836065573770401</v>
      </c>
      <c r="D1186" s="1">
        <v>3.2482552143307699</v>
      </c>
    </row>
    <row r="1187" spans="1:4" ht="13" x14ac:dyDescent="0.15">
      <c r="A1187" s="1" t="s">
        <v>3279</v>
      </c>
      <c r="B1187" s="1">
        <v>8.0191078958033302</v>
      </c>
      <c r="C1187" s="1">
        <v>9.0039741679085896</v>
      </c>
      <c r="D1187" s="1">
        <v>7.8602969890556604</v>
      </c>
    </row>
    <row r="1188" spans="1:4" ht="13" x14ac:dyDescent="0.15">
      <c r="A1188" s="1" t="s">
        <v>3280</v>
      </c>
      <c r="B1188" s="1">
        <v>3.2602416079604701</v>
      </c>
      <c r="C1188" s="1">
        <v>3.4773969200198702</v>
      </c>
      <c r="D1188" s="1">
        <v>3.2252250448086901</v>
      </c>
    </row>
    <row r="1189" spans="1:4" ht="13" x14ac:dyDescent="0.15">
      <c r="A1189" s="1" t="s">
        <v>3281</v>
      </c>
      <c r="B1189" s="1">
        <v>7.9932398058168701</v>
      </c>
      <c r="C1189" s="1">
        <v>9.0039741679085896</v>
      </c>
      <c r="D1189" s="1">
        <v>7.83025763750513</v>
      </c>
    </row>
    <row r="1190" spans="1:4" ht="13" x14ac:dyDescent="0.15">
      <c r="A1190" s="1" t="s">
        <v>3282</v>
      </c>
      <c r="B1190" s="1">
        <v>3.2412716753037301</v>
      </c>
      <c r="C1190" s="1">
        <v>3.4711872826626902</v>
      </c>
      <c r="D1190" s="1">
        <v>3.2041974987233202</v>
      </c>
    </row>
    <row r="1191" spans="1:4" ht="13" x14ac:dyDescent="0.15">
      <c r="A1191" s="1" t="s">
        <v>3283</v>
      </c>
      <c r="B1191" s="1">
        <v>7.9673717158304003</v>
      </c>
      <c r="C1191" s="1">
        <v>9.0039741679085896</v>
      </c>
      <c r="D1191" s="1">
        <v>7.8002182859545997</v>
      </c>
    </row>
    <row r="1192" spans="1:4" ht="13" x14ac:dyDescent="0.15">
      <c r="A1192" s="1" t="s">
        <v>3284</v>
      </c>
      <c r="B1192" s="1">
        <v>3.2300621696429301</v>
      </c>
      <c r="C1192" s="1">
        <v>3.4339294585196201</v>
      </c>
      <c r="D1192" s="1">
        <v>3.19718831669487</v>
      </c>
    </row>
    <row r="1193" spans="1:4" ht="13" x14ac:dyDescent="0.15">
      <c r="A1193" s="1" t="s">
        <v>3285</v>
      </c>
      <c r="B1193" s="1">
        <v>7.9673717158304003</v>
      </c>
      <c r="C1193" s="1">
        <v>9.0039741679085896</v>
      </c>
      <c r="D1193" s="1">
        <v>7.8002182859545997</v>
      </c>
    </row>
    <row r="1194" spans="1:4" ht="13" x14ac:dyDescent="0.15">
      <c r="A1194" s="1" t="s">
        <v>3286</v>
      </c>
      <c r="B1194" s="1">
        <v>3.2197149336483402</v>
      </c>
      <c r="C1194" s="1">
        <v>3.42771982116244</v>
      </c>
      <c r="D1194" s="1">
        <v>3.1861738877930001</v>
      </c>
    </row>
    <row r="1195" spans="1:4" ht="13" x14ac:dyDescent="0.15">
      <c r="A1195" s="1" t="s">
        <v>3287</v>
      </c>
      <c r="B1195" s="1">
        <v>7.9587490191682502</v>
      </c>
      <c r="C1195" s="1">
        <v>9.0039741679085896</v>
      </c>
      <c r="D1195" s="1">
        <v>7.7902051687710898</v>
      </c>
    </row>
    <row r="1196" spans="1:4" ht="13" x14ac:dyDescent="0.15">
      <c r="A1196" s="1" t="s">
        <v>3288</v>
      </c>
      <c r="B1196" s="1">
        <v>3.2067808886551101</v>
      </c>
      <c r="C1196" s="1">
        <v>3.4153005464480799</v>
      </c>
      <c r="D1196" s="1">
        <v>3.1731568354544399</v>
      </c>
    </row>
    <row r="1197" spans="1:4" ht="13" x14ac:dyDescent="0.15">
      <c r="A1197" s="1" t="s">
        <v>3289</v>
      </c>
      <c r="B1197" s="1">
        <v>7.9587490191682502</v>
      </c>
      <c r="C1197" s="1">
        <v>9.0039741679085896</v>
      </c>
      <c r="D1197" s="1">
        <v>7.7902051687710898</v>
      </c>
    </row>
    <row r="1198" spans="1:4" ht="13" x14ac:dyDescent="0.15">
      <c r="A1198" s="1" t="s">
        <v>3290</v>
      </c>
      <c r="B1198" s="1">
        <v>3.1929845739956702</v>
      </c>
      <c r="C1198" s="1">
        <v>3.3780427223050098</v>
      </c>
      <c r="D1198" s="1">
        <v>3.1631437182709301</v>
      </c>
    </row>
    <row r="1199" spans="1:4" ht="13" x14ac:dyDescent="0.15">
      <c r="A1199" s="1" t="s">
        <v>3291</v>
      </c>
      <c r="B1199" s="1">
        <v>7.9501263225061001</v>
      </c>
      <c r="C1199" s="1">
        <v>8.9418777943368095</v>
      </c>
      <c r="D1199" s="1">
        <v>7.7902051687710898</v>
      </c>
    </row>
    <row r="1200" spans="1:4" ht="13" x14ac:dyDescent="0.15">
      <c r="A1200" s="1" t="s">
        <v>3292</v>
      </c>
      <c r="B1200" s="1">
        <v>3.1800505290024401</v>
      </c>
      <c r="C1200" s="1">
        <v>3.3718330849478302</v>
      </c>
      <c r="D1200" s="1">
        <v>3.1491253542140201</v>
      </c>
    </row>
    <row r="1201" spans="1:4" ht="13" x14ac:dyDescent="0.15">
      <c r="A1201" s="1" t="s">
        <v>3293</v>
      </c>
      <c r="B1201" s="1">
        <v>7.9415036258439402</v>
      </c>
      <c r="C1201" s="1">
        <v>8.9418777943368095</v>
      </c>
      <c r="D1201" s="1">
        <v>7.78019205158758</v>
      </c>
    </row>
    <row r="1202" spans="1:4" ht="13" x14ac:dyDescent="0.15">
      <c r="A1202" s="1" t="s">
        <v>3294</v>
      </c>
      <c r="B1202" s="1">
        <v>3.1662542143429899</v>
      </c>
      <c r="C1202" s="1">
        <v>3.3718330849478302</v>
      </c>
      <c r="D1202" s="1">
        <v>3.1331043667204002</v>
      </c>
    </row>
    <row r="1203" spans="1:4" ht="13" x14ac:dyDescent="0.15">
      <c r="A1203" s="1" t="s">
        <v>3295</v>
      </c>
      <c r="B1203" s="1">
        <v>7.9328809291817901</v>
      </c>
      <c r="C1203" s="1">
        <v>8.9418777943368095</v>
      </c>
      <c r="D1203" s="1">
        <v>7.7701789344040701</v>
      </c>
    </row>
    <row r="1204" spans="1:4" ht="13" x14ac:dyDescent="0.15">
      <c r="A1204" s="1" t="s">
        <v>3296</v>
      </c>
      <c r="B1204" s="1">
        <v>3.1498710906849001</v>
      </c>
      <c r="C1204" s="1">
        <v>3.3407848981619401</v>
      </c>
      <c r="D1204" s="1">
        <v>3.1190860026634799</v>
      </c>
    </row>
    <row r="1205" spans="1:4" ht="13" x14ac:dyDescent="0.15">
      <c r="A1205" s="1" t="s">
        <v>3297</v>
      </c>
      <c r="B1205" s="1">
        <v>7.9242582325196302</v>
      </c>
      <c r="C1205" s="1">
        <v>8.8797814207650205</v>
      </c>
      <c r="D1205" s="1">
        <v>7.7701789344040701</v>
      </c>
    </row>
    <row r="1206" spans="1:4" ht="13" x14ac:dyDescent="0.15">
      <c r="A1206" s="1" t="s">
        <v>3298</v>
      </c>
      <c r="B1206" s="1">
        <v>3.1360747760254499</v>
      </c>
      <c r="C1206" s="1">
        <v>3.3283656234475898</v>
      </c>
      <c r="D1206" s="1">
        <v>3.1050676386065699</v>
      </c>
    </row>
    <row r="1207" spans="1:4" ht="13" x14ac:dyDescent="0.15">
      <c r="A1207" s="1" t="s">
        <v>3299</v>
      </c>
      <c r="B1207" s="1">
        <v>7.9242582325196302</v>
      </c>
      <c r="C1207" s="1">
        <v>8.8797814207650205</v>
      </c>
      <c r="D1207" s="1">
        <v>7.7701789344040701</v>
      </c>
    </row>
    <row r="1208" spans="1:4" ht="13" x14ac:dyDescent="0.15">
      <c r="A1208" s="1" t="s">
        <v>3300</v>
      </c>
      <c r="B1208" s="1">
        <v>3.11882938270114</v>
      </c>
      <c r="C1208" s="1">
        <v>3.3097367113760501</v>
      </c>
      <c r="D1208" s="1">
        <v>3.0880453393946001</v>
      </c>
    </row>
    <row r="1209" spans="1:4" ht="13" x14ac:dyDescent="0.15">
      <c r="A1209" s="1" t="s">
        <v>3301</v>
      </c>
      <c r="B1209" s="1">
        <v>7.9156355358574801</v>
      </c>
      <c r="C1209" s="1">
        <v>8.8797814207650205</v>
      </c>
      <c r="D1209" s="1">
        <v>7.7601658172205497</v>
      </c>
    </row>
    <row r="1210" spans="1:4" ht="13" x14ac:dyDescent="0.15">
      <c r="A1210" s="1" t="s">
        <v>3302</v>
      </c>
      <c r="B1210" s="1">
        <v>3.0998594500443999</v>
      </c>
      <c r="C1210" s="1">
        <v>3.27247888723298</v>
      </c>
      <c r="D1210" s="1">
        <v>3.07202435190099</v>
      </c>
    </row>
    <row r="1211" spans="1:4" ht="13" x14ac:dyDescent="0.15">
      <c r="A1211" s="1" t="s">
        <v>3303</v>
      </c>
      <c r="B1211" s="1">
        <v>7.9156355358574801</v>
      </c>
      <c r="C1211" s="1">
        <v>8.8797814207650205</v>
      </c>
      <c r="D1211" s="1">
        <v>7.7601658172205497</v>
      </c>
    </row>
    <row r="1212" spans="1:4" ht="13" x14ac:dyDescent="0.15">
      <c r="A1212" s="1" t="s">
        <v>3304</v>
      </c>
      <c r="B1212" s="1">
        <v>3.08778767471739</v>
      </c>
      <c r="C1212" s="1">
        <v>3.2600596125186199</v>
      </c>
      <c r="D1212" s="1">
        <v>3.0600086112807698</v>
      </c>
    </row>
    <row r="1213" spans="1:4" ht="13" x14ac:dyDescent="0.15">
      <c r="A1213" s="1" t="s">
        <v>3305</v>
      </c>
      <c r="B1213" s="1">
        <v>7.9156355358574801</v>
      </c>
      <c r="C1213" s="1">
        <v>8.8797814207650205</v>
      </c>
      <c r="D1213" s="1">
        <v>7.7601658172205497</v>
      </c>
    </row>
    <row r="1214" spans="1:4" ht="13" x14ac:dyDescent="0.15">
      <c r="A1214" s="1" t="s">
        <v>3306</v>
      </c>
      <c r="B1214" s="1">
        <v>3.07485362972416</v>
      </c>
      <c r="C1214" s="1">
        <v>3.2414307004470899</v>
      </c>
      <c r="D1214" s="1">
        <v>3.0479928706605599</v>
      </c>
    </row>
    <row r="1215" spans="1:4" ht="13" x14ac:dyDescent="0.15">
      <c r="A1215" s="1" t="s">
        <v>3307</v>
      </c>
      <c r="B1215" s="1">
        <v>7.8897674458710201</v>
      </c>
      <c r="C1215" s="1">
        <v>8.8176850471932404</v>
      </c>
      <c r="D1215" s="1">
        <v>7.74013958285353</v>
      </c>
    </row>
    <row r="1216" spans="1:4" ht="13" x14ac:dyDescent="0.15">
      <c r="A1216" s="1" t="s">
        <v>3308</v>
      </c>
      <c r="B1216" s="1">
        <v>3.0705422813930801</v>
      </c>
      <c r="C1216" s="1">
        <v>3.2352210630899099</v>
      </c>
      <c r="D1216" s="1">
        <v>3.0439876237871601</v>
      </c>
    </row>
    <row r="1217" spans="1:4" ht="13" x14ac:dyDescent="0.15">
      <c r="A1217" s="1" t="s">
        <v>3309</v>
      </c>
      <c r="B1217" s="1">
        <v>7.8897674458710201</v>
      </c>
      <c r="C1217" s="1">
        <v>8.8176850471932404</v>
      </c>
      <c r="D1217" s="1">
        <v>7.74013958285353</v>
      </c>
    </row>
    <row r="1218" spans="1:4" ht="13" x14ac:dyDescent="0.15">
      <c r="A1218" s="1" t="s">
        <v>3310</v>
      </c>
      <c r="B1218" s="1">
        <v>3.0550214274012002</v>
      </c>
      <c r="C1218" s="1">
        <v>3.2228017883755502</v>
      </c>
      <c r="D1218" s="1">
        <v>3.0279666362935398</v>
      </c>
    </row>
    <row r="1219" spans="1:4" ht="13" x14ac:dyDescent="0.15">
      <c r="A1219" s="1" t="s">
        <v>3311</v>
      </c>
      <c r="B1219" s="1">
        <v>7.8897674458710201</v>
      </c>
      <c r="C1219" s="1">
        <v>8.8176850471932404</v>
      </c>
      <c r="D1219" s="1">
        <v>7.74013958285353</v>
      </c>
    </row>
    <row r="1220" spans="1:4" ht="13" x14ac:dyDescent="0.15">
      <c r="A1220" s="1" t="s">
        <v>3312</v>
      </c>
      <c r="B1220" s="1">
        <v>3.0498478094039099</v>
      </c>
      <c r="C1220" s="1">
        <v>3.2103825136611999</v>
      </c>
      <c r="D1220" s="1">
        <v>3.02396138942014</v>
      </c>
    </row>
    <row r="1221" spans="1:4" ht="13" x14ac:dyDescent="0.15">
      <c r="A1221" s="1" t="s">
        <v>3313</v>
      </c>
      <c r="B1221" s="1">
        <v>7.8897674458710201</v>
      </c>
      <c r="C1221" s="1">
        <v>8.8176850471932404</v>
      </c>
      <c r="D1221" s="1">
        <v>7.74013958285353</v>
      </c>
    </row>
    <row r="1222" spans="1:4" ht="13" x14ac:dyDescent="0.15">
      <c r="A1222" s="1" t="s">
        <v>3314</v>
      </c>
      <c r="B1222" s="1">
        <v>3.0395005734093199</v>
      </c>
      <c r="C1222" s="1">
        <v>3.2041728763040198</v>
      </c>
      <c r="D1222" s="1">
        <v>3.0129469605182702</v>
      </c>
    </row>
    <row r="1223" spans="1:4" ht="13" x14ac:dyDescent="0.15">
      <c r="A1223" s="1" t="s">
        <v>3315</v>
      </c>
      <c r="B1223" s="1">
        <v>7.8897674458710201</v>
      </c>
      <c r="C1223" s="1">
        <v>8.8176850471932404</v>
      </c>
      <c r="D1223" s="1">
        <v>7.74013958285353</v>
      </c>
    </row>
    <row r="1224" spans="1:4" ht="13" x14ac:dyDescent="0.15">
      <c r="A1224" s="1" t="s">
        <v>3316</v>
      </c>
      <c r="B1224" s="1">
        <v>3.0308778767471698</v>
      </c>
      <c r="C1224" s="1">
        <v>3.1917536015896601</v>
      </c>
      <c r="D1224" s="1">
        <v>3.0049364667714702</v>
      </c>
    </row>
    <row r="1225" spans="1:4" ht="13" x14ac:dyDescent="0.15">
      <c r="A1225" s="1" t="s">
        <v>3317</v>
      </c>
      <c r="B1225" s="1">
        <v>7.8811447492088602</v>
      </c>
      <c r="C1225" s="1">
        <v>8.8176850471932404</v>
      </c>
      <c r="D1225" s="1">
        <v>7.7301264656700202</v>
      </c>
    </row>
    <row r="1226" spans="1:4" ht="13" x14ac:dyDescent="0.15">
      <c r="A1226" s="1" t="s">
        <v>3318</v>
      </c>
      <c r="B1226" s="1">
        <v>3.0136324834228598</v>
      </c>
      <c r="C1226" s="1">
        <v>3.1731246895181302</v>
      </c>
      <c r="D1226" s="1">
        <v>2.9879141675595</v>
      </c>
    </row>
    <row r="1227" spans="1:4" ht="13" x14ac:dyDescent="0.15">
      <c r="A1227" s="1" t="s">
        <v>3319</v>
      </c>
      <c r="B1227" s="1">
        <v>7.8725220525467101</v>
      </c>
      <c r="C1227" s="1">
        <v>8.8176850471932404</v>
      </c>
      <c r="D1227" s="1">
        <v>7.7201133484865103</v>
      </c>
    </row>
    <row r="1228" spans="1:4" ht="13" x14ac:dyDescent="0.15">
      <c r="A1228" s="1" t="s">
        <v>3320</v>
      </c>
      <c r="B1228" s="1">
        <v>2.9955248204323399</v>
      </c>
      <c r="C1228" s="1">
        <v>3.1607054148037701</v>
      </c>
      <c r="D1228" s="1">
        <v>2.9688892449108302</v>
      </c>
    </row>
    <row r="1229" spans="1:4" ht="13" x14ac:dyDescent="0.15">
      <c r="A1229" s="1" t="s">
        <v>3321</v>
      </c>
      <c r="B1229" s="1">
        <v>7.8552766592224001</v>
      </c>
      <c r="C1229" s="1">
        <v>8.8176850471932404</v>
      </c>
      <c r="D1229" s="1">
        <v>7.7000871141194898</v>
      </c>
    </row>
    <row r="1230" spans="1:4" ht="13" x14ac:dyDescent="0.15">
      <c r="A1230" s="1" t="s">
        <v>3322</v>
      </c>
      <c r="B1230" s="1">
        <v>2.9877643934364002</v>
      </c>
      <c r="C1230" s="1">
        <v>3.15449577744659</v>
      </c>
      <c r="D1230" s="1">
        <v>2.96087875116402</v>
      </c>
    </row>
    <row r="1231" spans="1:4" ht="13" x14ac:dyDescent="0.15">
      <c r="A1231" s="1" t="s">
        <v>3323</v>
      </c>
      <c r="B1231" s="1">
        <v>7.8466539625602501</v>
      </c>
      <c r="C1231" s="1">
        <v>8.8176850471932404</v>
      </c>
      <c r="D1231" s="1">
        <v>7.6900739969359799</v>
      </c>
    </row>
    <row r="1232" spans="1:4" ht="13" x14ac:dyDescent="0.15">
      <c r="A1232" s="1" t="s">
        <v>3324</v>
      </c>
      <c r="B1232" s="1">
        <v>2.9748303484431702</v>
      </c>
      <c r="C1232" s="1">
        <v>3.14828614008941</v>
      </c>
      <c r="D1232" s="1">
        <v>2.94686038710711</v>
      </c>
    </row>
    <row r="1233" spans="1:4" ht="13" x14ac:dyDescent="0.15">
      <c r="A1233" s="1" t="s">
        <v>3325</v>
      </c>
      <c r="B1233" s="1">
        <v>7.8466539625602501</v>
      </c>
      <c r="C1233" s="1">
        <v>8.8176850471932404</v>
      </c>
      <c r="D1233" s="1">
        <v>7.6900739969359799</v>
      </c>
    </row>
    <row r="1234" spans="1:4" ht="13" x14ac:dyDescent="0.15">
      <c r="A1234" s="1" t="s">
        <v>3326</v>
      </c>
      <c r="B1234" s="1">
        <v>2.96103403378372</v>
      </c>
      <c r="C1234" s="1">
        <v>3.12965722801788</v>
      </c>
      <c r="D1234" s="1">
        <v>2.93384333476854</v>
      </c>
    </row>
    <row r="1235" spans="1:4" ht="13" x14ac:dyDescent="0.15">
      <c r="A1235" s="1" t="s">
        <v>3327</v>
      </c>
      <c r="B1235" s="1">
        <v>7.8294085692359401</v>
      </c>
      <c r="C1235" s="1">
        <v>8.7555886736214603</v>
      </c>
      <c r="D1235" s="1">
        <v>7.6800608797524701</v>
      </c>
    </row>
    <row r="1236" spans="1:4" ht="13" x14ac:dyDescent="0.15">
      <c r="A1236" s="1" t="s">
        <v>3328</v>
      </c>
      <c r="B1236" s="1">
        <v>2.9524113371215699</v>
      </c>
      <c r="C1236" s="1">
        <v>3.1234475906607</v>
      </c>
      <c r="D1236" s="1">
        <v>2.92483152930338</v>
      </c>
    </row>
    <row r="1237" spans="1:4" ht="13" x14ac:dyDescent="0.15">
      <c r="A1237" s="1" t="s">
        <v>3329</v>
      </c>
      <c r="B1237" s="1">
        <v>7.8207858725737802</v>
      </c>
      <c r="C1237" s="1">
        <v>8.7555886736214603</v>
      </c>
      <c r="D1237" s="1">
        <v>7.6700477625689603</v>
      </c>
    </row>
    <row r="1238" spans="1:4" ht="13" x14ac:dyDescent="0.15">
      <c r="A1238" s="1" t="s">
        <v>3330</v>
      </c>
      <c r="B1238" s="1">
        <v>2.9394772921283399</v>
      </c>
      <c r="C1238" s="1">
        <v>3.1110283159463399</v>
      </c>
      <c r="D1238" s="1">
        <v>2.9118144769648202</v>
      </c>
    </row>
    <row r="1239" spans="1:4" ht="13" x14ac:dyDescent="0.15">
      <c r="A1239" s="1" t="s">
        <v>3331</v>
      </c>
      <c r="B1239" s="1">
        <v>7.8207858725737802</v>
      </c>
      <c r="C1239" s="1">
        <v>8.7555886736214603</v>
      </c>
      <c r="D1239" s="1">
        <v>7.6700477625689603</v>
      </c>
    </row>
    <row r="1240" spans="1:4" ht="13" x14ac:dyDescent="0.15">
      <c r="A1240" s="1" t="s">
        <v>3332</v>
      </c>
      <c r="B1240" s="1">
        <v>2.9265432471351001</v>
      </c>
      <c r="C1240" s="1">
        <v>3.09860904123199</v>
      </c>
      <c r="D1240" s="1">
        <v>2.89879742462626</v>
      </c>
    </row>
    <row r="1241" spans="1:4" ht="13" x14ac:dyDescent="0.15">
      <c r="A1241" s="1" t="s">
        <v>3333</v>
      </c>
      <c r="B1241" s="1">
        <v>7.8121631759116301</v>
      </c>
      <c r="C1241" s="1">
        <v>8.6934923000496696</v>
      </c>
      <c r="D1241" s="1">
        <v>7.6700477625689603</v>
      </c>
    </row>
    <row r="1242" spans="1:4" ht="13" x14ac:dyDescent="0.15">
      <c r="A1242" s="1" t="s">
        <v>3334</v>
      </c>
      <c r="B1242" s="1">
        <v>2.9101601234770098</v>
      </c>
      <c r="C1242" s="1">
        <v>3.0799801291604498</v>
      </c>
      <c r="D1242" s="1">
        <v>2.8827764371326401</v>
      </c>
    </row>
    <row r="1243" spans="1:4" ht="13" x14ac:dyDescent="0.15">
      <c r="A1243" s="1" t="s">
        <v>3335</v>
      </c>
      <c r="B1243" s="1">
        <v>7.7949177825873202</v>
      </c>
      <c r="C1243" s="1">
        <v>8.6934923000496696</v>
      </c>
      <c r="D1243" s="1">
        <v>7.6500215282019397</v>
      </c>
    </row>
    <row r="1244" spans="1:4" ht="13" x14ac:dyDescent="0.15">
      <c r="A1244" s="1" t="s">
        <v>3336</v>
      </c>
      <c r="B1244" s="1">
        <v>2.9015374268148602</v>
      </c>
      <c r="C1244" s="1">
        <v>3.0737704918032702</v>
      </c>
      <c r="D1244" s="1">
        <v>2.8737646316674801</v>
      </c>
    </row>
    <row r="1245" spans="1:4" ht="13" x14ac:dyDescent="0.15">
      <c r="A1245" s="1" t="s">
        <v>3337</v>
      </c>
      <c r="B1245" s="1">
        <v>7.7862950859251701</v>
      </c>
      <c r="C1245" s="1">
        <v>8.6934923000496696</v>
      </c>
      <c r="D1245" s="1">
        <v>7.6400084110184299</v>
      </c>
    </row>
    <row r="1246" spans="1:4" ht="13" x14ac:dyDescent="0.15">
      <c r="A1246" s="1" t="s">
        <v>3338</v>
      </c>
      <c r="B1246" s="1">
        <v>2.89463926948513</v>
      </c>
      <c r="C1246" s="1">
        <v>3.0737704918032702</v>
      </c>
      <c r="D1246" s="1">
        <v>2.8657541379206699</v>
      </c>
    </row>
    <row r="1247" spans="1:4" ht="13" x14ac:dyDescent="0.15">
      <c r="A1247" s="1" t="s">
        <v>3339</v>
      </c>
      <c r="B1247" s="1">
        <v>7.7862950859251701</v>
      </c>
      <c r="C1247" s="1">
        <v>8.6934923000496696</v>
      </c>
      <c r="D1247" s="1">
        <v>7.6400084110184299</v>
      </c>
    </row>
    <row r="1248" spans="1:4" ht="13" x14ac:dyDescent="0.15">
      <c r="A1248" s="1" t="s">
        <v>3340</v>
      </c>
      <c r="B1248" s="1">
        <v>2.8773938761608302</v>
      </c>
      <c r="C1248" s="1">
        <v>3.0365126676602001</v>
      </c>
      <c r="D1248" s="1">
        <v>2.8517357738637599</v>
      </c>
    </row>
    <row r="1249" spans="1:4" ht="13" x14ac:dyDescent="0.15">
      <c r="A1249" s="1" t="s">
        <v>3341</v>
      </c>
      <c r="B1249" s="1">
        <v>7.7776723892630102</v>
      </c>
      <c r="C1249" s="1">
        <v>8.6934923000496696</v>
      </c>
      <c r="D1249" s="1">
        <v>7.62999529383492</v>
      </c>
    </row>
    <row r="1250" spans="1:4" ht="13" x14ac:dyDescent="0.15">
      <c r="A1250" s="1" t="s">
        <v>3342</v>
      </c>
      <c r="B1250" s="1">
        <v>2.8713579884973202</v>
      </c>
      <c r="C1250" s="1">
        <v>3.0116741182314901</v>
      </c>
      <c r="D1250" s="1">
        <v>2.8487318387087002</v>
      </c>
    </row>
    <row r="1251" spans="1:4" ht="13" x14ac:dyDescent="0.15">
      <c r="A1251" s="1" t="s">
        <v>3343</v>
      </c>
      <c r="B1251" s="1">
        <v>7.7776723892630102</v>
      </c>
      <c r="C1251" s="1">
        <v>8.6934923000496696</v>
      </c>
      <c r="D1251" s="1">
        <v>7.62999529383492</v>
      </c>
    </row>
    <row r="1252" spans="1:4" ht="13" x14ac:dyDescent="0.15">
      <c r="A1252" s="1" t="s">
        <v>3344</v>
      </c>
      <c r="B1252" s="1">
        <v>2.8584239435040901</v>
      </c>
      <c r="C1252" s="1">
        <v>2.9930452061599602</v>
      </c>
      <c r="D1252" s="1">
        <v>2.8367160980884898</v>
      </c>
    </row>
    <row r="1253" spans="1:4" ht="13" x14ac:dyDescent="0.15">
      <c r="A1253" s="1" t="s">
        <v>3345</v>
      </c>
      <c r="B1253" s="1">
        <v>7.7690496926008601</v>
      </c>
      <c r="C1253" s="1">
        <v>8.6313959264778894</v>
      </c>
      <c r="D1253" s="1">
        <v>7.62999529383492</v>
      </c>
    </row>
    <row r="1254" spans="1:4" ht="13" x14ac:dyDescent="0.15">
      <c r="A1254" s="1" t="s">
        <v>3346</v>
      </c>
      <c r="B1254" s="1">
        <v>2.84635216817707</v>
      </c>
      <c r="C1254" s="1">
        <v>2.9868355688027801</v>
      </c>
      <c r="D1254" s="1">
        <v>2.82369904574993</v>
      </c>
    </row>
    <row r="1255" spans="1:4" ht="13" x14ac:dyDescent="0.15">
      <c r="A1255" s="1" t="s">
        <v>3347</v>
      </c>
      <c r="B1255" s="1">
        <v>7.7690496926008601</v>
      </c>
      <c r="C1255" s="1">
        <v>8.6313959264778894</v>
      </c>
      <c r="D1255" s="1">
        <v>7.62999529383492</v>
      </c>
    </row>
    <row r="1256" spans="1:4" ht="13" x14ac:dyDescent="0.15">
      <c r="A1256" s="1" t="s">
        <v>3348</v>
      </c>
      <c r="B1256" s="1">
        <v>2.8377294715149199</v>
      </c>
      <c r="C1256" s="1">
        <v>2.96820665673124</v>
      </c>
      <c r="D1256" s="1">
        <v>2.8166898637214701</v>
      </c>
    </row>
    <row r="1257" spans="1:4" ht="13" x14ac:dyDescent="0.15">
      <c r="A1257" s="1" t="s">
        <v>3349</v>
      </c>
      <c r="B1257" s="1">
        <v>7.7690496926008601</v>
      </c>
      <c r="C1257" s="1">
        <v>8.6313959264778894</v>
      </c>
      <c r="D1257" s="1">
        <v>7.62999529383492</v>
      </c>
    </row>
    <row r="1258" spans="1:4" ht="13" x14ac:dyDescent="0.15">
      <c r="A1258" s="1" t="s">
        <v>3350</v>
      </c>
      <c r="B1258" s="1">
        <v>2.8256576961878999</v>
      </c>
      <c r="C1258" s="1">
        <v>2.96820665673124</v>
      </c>
      <c r="D1258" s="1">
        <v>2.8026714996645601</v>
      </c>
    </row>
    <row r="1259" spans="1:4" ht="13" x14ac:dyDescent="0.15">
      <c r="A1259" s="1" t="s">
        <v>3351</v>
      </c>
      <c r="B1259" s="1">
        <v>7.7431816026144</v>
      </c>
      <c r="C1259" s="1">
        <v>8.6313959264778894</v>
      </c>
      <c r="D1259" s="1">
        <v>7.5999559422843896</v>
      </c>
    </row>
    <row r="1260" spans="1:4" ht="13" x14ac:dyDescent="0.15">
      <c r="A1260" s="1" t="s">
        <v>3352</v>
      </c>
      <c r="B1260" s="1">
        <v>2.8170349995257502</v>
      </c>
      <c r="C1260" s="1">
        <v>2.9557873820168901</v>
      </c>
      <c r="D1260" s="1">
        <v>2.7946610059177499</v>
      </c>
    </row>
    <row r="1261" spans="1:4" ht="13" x14ac:dyDescent="0.15">
      <c r="A1261" s="1" t="s">
        <v>3353</v>
      </c>
      <c r="B1261" s="1">
        <v>7.7431816026144</v>
      </c>
      <c r="C1261" s="1">
        <v>8.6313959264778894</v>
      </c>
      <c r="D1261" s="1">
        <v>7.5999559422843896</v>
      </c>
    </row>
    <row r="1262" spans="1:4" ht="13" x14ac:dyDescent="0.15">
      <c r="A1262" s="1" t="s">
        <v>3354</v>
      </c>
      <c r="B1262" s="1">
        <v>2.7997896062014398</v>
      </c>
      <c r="C1262" s="1">
        <v>2.94336810730253</v>
      </c>
      <c r="D1262" s="1">
        <v>2.7766373949874299</v>
      </c>
    </row>
    <row r="1263" spans="1:4" ht="13" x14ac:dyDescent="0.15">
      <c r="A1263" s="1" t="s">
        <v>3355</v>
      </c>
      <c r="B1263" s="1">
        <v>7.7431816026144</v>
      </c>
      <c r="C1263" s="1">
        <v>8.6313959264778894</v>
      </c>
      <c r="D1263" s="1">
        <v>7.5999559422843896</v>
      </c>
    </row>
    <row r="1264" spans="1:4" ht="13" x14ac:dyDescent="0.15">
      <c r="A1264" s="1" t="s">
        <v>3356</v>
      </c>
      <c r="B1264" s="1">
        <v>2.7920291792055001</v>
      </c>
      <c r="C1264" s="1">
        <v>2.94336810730253</v>
      </c>
      <c r="D1264" s="1">
        <v>2.7676255895222699</v>
      </c>
    </row>
    <row r="1265" spans="1:4" ht="13" x14ac:dyDescent="0.15">
      <c r="A1265" s="1" t="s">
        <v>3357</v>
      </c>
      <c r="B1265" s="1">
        <v>7.7345589059522402</v>
      </c>
      <c r="C1265" s="1">
        <v>8.6313959264778894</v>
      </c>
      <c r="D1265" s="1">
        <v>7.5899428251008798</v>
      </c>
    </row>
    <row r="1266" spans="1:4" ht="13" x14ac:dyDescent="0.15">
      <c r="A1266" s="1" t="s">
        <v>3358</v>
      </c>
      <c r="B1266" s="1">
        <v>2.7842687522095599</v>
      </c>
      <c r="C1266" s="1">
        <v>2.9371584699453499</v>
      </c>
      <c r="D1266" s="1">
        <v>2.7596150957754602</v>
      </c>
    </row>
    <row r="1267" spans="1:4" ht="13" x14ac:dyDescent="0.15">
      <c r="A1267" s="1" t="s">
        <v>3359</v>
      </c>
      <c r="B1267" s="1">
        <v>7.7259362092900901</v>
      </c>
      <c r="C1267" s="1">
        <v>8.6313959264778894</v>
      </c>
      <c r="D1267" s="1">
        <v>7.57992970791737</v>
      </c>
    </row>
    <row r="1268" spans="1:4" ht="13" x14ac:dyDescent="0.15">
      <c r="A1268" s="1" t="s">
        <v>3360</v>
      </c>
      <c r="B1268" s="1">
        <v>2.77305924654876</v>
      </c>
      <c r="C1268" s="1">
        <v>2.91852955787382</v>
      </c>
      <c r="D1268" s="1">
        <v>2.7496019785919499</v>
      </c>
    </row>
    <row r="1269" spans="1:4" ht="13" x14ac:dyDescent="0.15">
      <c r="A1269" s="1" t="s">
        <v>3361</v>
      </c>
      <c r="B1269" s="1">
        <v>7.7259362092900901</v>
      </c>
      <c r="C1269" s="1">
        <v>8.6313959264778894</v>
      </c>
      <c r="D1269" s="1">
        <v>7.57992970791737</v>
      </c>
    </row>
    <row r="1270" spans="1:4" ht="13" x14ac:dyDescent="0.15">
      <c r="A1270" s="1" t="s">
        <v>3362</v>
      </c>
      <c r="B1270" s="1">
        <v>2.7635742802203902</v>
      </c>
      <c r="C1270" s="1">
        <v>2.9123199205166399</v>
      </c>
      <c r="D1270" s="1">
        <v>2.73958886140844</v>
      </c>
    </row>
    <row r="1271" spans="1:4" ht="13" x14ac:dyDescent="0.15">
      <c r="A1271" s="1" t="s">
        <v>3363</v>
      </c>
      <c r="B1271" s="1">
        <v>7.7259362092900901</v>
      </c>
      <c r="C1271" s="1">
        <v>8.6313959264778894</v>
      </c>
      <c r="D1271" s="1">
        <v>7.57992970791737</v>
      </c>
    </row>
    <row r="1272" spans="1:4" ht="13" x14ac:dyDescent="0.15">
      <c r="A1272" s="1" t="s">
        <v>3364</v>
      </c>
      <c r="B1272" s="1">
        <v>2.74029299923258</v>
      </c>
      <c r="C1272" s="1">
        <v>2.9061102831594599</v>
      </c>
      <c r="D1272" s="1">
        <v>2.7135547567313099</v>
      </c>
    </row>
    <row r="1273" spans="1:4" ht="13" x14ac:dyDescent="0.15">
      <c r="A1273" s="1" t="s">
        <v>3365</v>
      </c>
      <c r="B1273" s="1">
        <v>7.7086908159657801</v>
      </c>
      <c r="C1273" s="1">
        <v>8.6313959264778894</v>
      </c>
      <c r="D1273" s="1">
        <v>7.5599034735503503</v>
      </c>
    </row>
    <row r="1274" spans="1:4" ht="13" x14ac:dyDescent="0.15">
      <c r="A1274" s="1" t="s">
        <v>3366</v>
      </c>
      <c r="B1274" s="1">
        <v>2.7325325722366398</v>
      </c>
      <c r="C1274" s="1">
        <v>2.8874813710879201</v>
      </c>
      <c r="D1274" s="1">
        <v>2.70754688642121</v>
      </c>
    </row>
    <row r="1275" spans="1:4" ht="13" x14ac:dyDescent="0.15">
      <c r="A1275" s="1" t="s">
        <v>3367</v>
      </c>
      <c r="B1275" s="1">
        <v>7.7086908159657801</v>
      </c>
      <c r="C1275" s="1">
        <v>8.6313959264778894</v>
      </c>
      <c r="D1275" s="1">
        <v>7.5599034735503503</v>
      </c>
    </row>
    <row r="1276" spans="1:4" ht="13" x14ac:dyDescent="0.15">
      <c r="A1276" s="1" t="s">
        <v>3368</v>
      </c>
      <c r="B1276" s="1">
        <v>2.72304760590827</v>
      </c>
      <c r="C1276" s="1">
        <v>2.8874813710879201</v>
      </c>
      <c r="D1276" s="1">
        <v>2.6965324575193499</v>
      </c>
    </row>
    <row r="1277" spans="1:4" ht="13" x14ac:dyDescent="0.15">
      <c r="A1277" s="1" t="s">
        <v>3369</v>
      </c>
      <c r="B1277" s="1">
        <v>7.70006811930363</v>
      </c>
      <c r="C1277" s="1">
        <v>8.6313959264778894</v>
      </c>
      <c r="D1277" s="1">
        <v>7.5498903563668396</v>
      </c>
    </row>
    <row r="1278" spans="1:4" ht="13" x14ac:dyDescent="0.15">
      <c r="A1278" s="1" t="s">
        <v>3370</v>
      </c>
      <c r="B1278" s="1">
        <v>2.71011356091504</v>
      </c>
      <c r="C1278" s="1">
        <v>2.8626428216592101</v>
      </c>
      <c r="D1278" s="1">
        <v>2.68551802861748</v>
      </c>
    </row>
    <row r="1279" spans="1:4" ht="13" x14ac:dyDescent="0.15">
      <c r="A1279" s="1" t="s">
        <v>3371</v>
      </c>
      <c r="B1279" s="1">
        <v>7.70006811930363</v>
      </c>
      <c r="C1279" s="1">
        <v>8.6313959264778894</v>
      </c>
      <c r="D1279" s="1">
        <v>7.5498903563668396</v>
      </c>
    </row>
    <row r="1280" spans="1:4" ht="13" x14ac:dyDescent="0.15">
      <c r="A1280" s="1" t="s">
        <v>3372</v>
      </c>
      <c r="B1280" s="1">
        <v>2.6980417855880199</v>
      </c>
      <c r="C1280" s="1">
        <v>2.8378042722305001</v>
      </c>
      <c r="D1280" s="1">
        <v>2.6755049114339702</v>
      </c>
    </row>
    <row r="1281" spans="1:4" ht="13" x14ac:dyDescent="0.15">
      <c r="A1281" s="1" t="s">
        <v>3373</v>
      </c>
      <c r="B1281" s="1">
        <v>7.6914454226414701</v>
      </c>
      <c r="C1281" s="1">
        <v>8.6313959264778894</v>
      </c>
      <c r="D1281" s="1">
        <v>7.5398772391833297</v>
      </c>
    </row>
    <row r="1282" spans="1:4" ht="13" x14ac:dyDescent="0.15">
      <c r="A1282" s="1" t="s">
        <v>3374</v>
      </c>
      <c r="B1282" s="1">
        <v>2.6885568192596501</v>
      </c>
      <c r="C1282" s="1">
        <v>2.8315946348733201</v>
      </c>
      <c r="D1282" s="1">
        <v>2.6654917942504599</v>
      </c>
    </row>
    <row r="1283" spans="1:4" ht="13" x14ac:dyDescent="0.15">
      <c r="A1283" s="1" t="s">
        <v>3375</v>
      </c>
      <c r="B1283" s="1">
        <v>7.68282272597932</v>
      </c>
      <c r="C1283" s="1">
        <v>8.6313959264778894</v>
      </c>
      <c r="D1283" s="1">
        <v>7.5298641219998199</v>
      </c>
    </row>
    <row r="1284" spans="1:4" ht="13" x14ac:dyDescent="0.15">
      <c r="A1284" s="1" t="s">
        <v>3376</v>
      </c>
      <c r="B1284" s="1">
        <v>2.68252093159614</v>
      </c>
      <c r="C1284" s="1">
        <v>2.82538499751614</v>
      </c>
      <c r="D1284" s="1">
        <v>2.65948392394036</v>
      </c>
    </row>
    <row r="1285" spans="1:4" ht="13" x14ac:dyDescent="0.15">
      <c r="A1285" s="1" t="s">
        <v>3377</v>
      </c>
      <c r="B1285" s="1">
        <v>7.6742000293171602</v>
      </c>
      <c r="C1285" s="1">
        <v>8.6313959264778894</v>
      </c>
      <c r="D1285" s="1">
        <v>7.5198510048163003</v>
      </c>
    </row>
    <row r="1286" spans="1:4" ht="13" x14ac:dyDescent="0.15">
      <c r="A1286" s="1" t="s">
        <v>3378</v>
      </c>
      <c r="B1286" s="1">
        <v>2.67562277426642</v>
      </c>
      <c r="C1286" s="1">
        <v>2.81917536015896</v>
      </c>
      <c r="D1286" s="1">
        <v>2.6524747419119001</v>
      </c>
    </row>
    <row r="1287" spans="1:4" ht="13" x14ac:dyDescent="0.15">
      <c r="A1287" s="1" t="s">
        <v>3379</v>
      </c>
      <c r="B1287" s="1">
        <v>7.6742000293171602</v>
      </c>
      <c r="C1287" s="1">
        <v>8.6313959264778894</v>
      </c>
      <c r="D1287" s="1">
        <v>7.5198510048163003</v>
      </c>
    </row>
    <row r="1288" spans="1:4" ht="13" x14ac:dyDescent="0.15">
      <c r="A1288" s="1" t="s">
        <v>3380</v>
      </c>
      <c r="B1288" s="1">
        <v>2.6609641899407599</v>
      </c>
      <c r="C1288" s="1">
        <v>2.7819175360158899</v>
      </c>
      <c r="D1288" s="1">
        <v>2.64146031301004</v>
      </c>
    </row>
    <row r="1289" spans="1:4" ht="13" x14ac:dyDescent="0.15">
      <c r="A1289" s="1" t="s">
        <v>3381</v>
      </c>
      <c r="B1289" s="1">
        <v>7.6655773326550101</v>
      </c>
      <c r="C1289" s="1">
        <v>8.5692995529061093</v>
      </c>
      <c r="D1289" s="1">
        <v>7.5198510048163003</v>
      </c>
    </row>
    <row r="1290" spans="1:4" ht="13" x14ac:dyDescent="0.15">
      <c r="A1290" s="1" t="s">
        <v>3382</v>
      </c>
      <c r="B1290" s="1">
        <v>2.6514792236123901</v>
      </c>
      <c r="C1290" s="1">
        <v>2.7819175360158899</v>
      </c>
      <c r="D1290" s="1">
        <v>2.6304458841081799</v>
      </c>
    </row>
    <row r="1291" spans="1:4" ht="13" x14ac:dyDescent="0.15">
      <c r="A1291" s="1" t="s">
        <v>3383</v>
      </c>
      <c r="B1291" s="1">
        <v>7.65695463599286</v>
      </c>
      <c r="C1291" s="1">
        <v>8.5692995529061093</v>
      </c>
      <c r="D1291" s="1">
        <v>7.5098378876327896</v>
      </c>
    </row>
    <row r="1292" spans="1:4" ht="13" x14ac:dyDescent="0.15">
      <c r="A1292" s="1" t="s">
        <v>3384</v>
      </c>
      <c r="B1292" s="1">
        <v>2.6376829089529399</v>
      </c>
      <c r="C1292" s="1">
        <v>2.76949826130154</v>
      </c>
      <c r="D1292" s="1">
        <v>2.6164275200512601</v>
      </c>
    </row>
    <row r="1293" spans="1:4" ht="13" x14ac:dyDescent="0.15">
      <c r="A1293" s="1" t="s">
        <v>3385</v>
      </c>
      <c r="B1293" s="1">
        <v>7.63970924266855</v>
      </c>
      <c r="C1293" s="1">
        <v>8.5692995529061093</v>
      </c>
      <c r="D1293" s="1">
        <v>7.4898116532657699</v>
      </c>
    </row>
    <row r="1294" spans="1:4" ht="13" x14ac:dyDescent="0.15">
      <c r="A1294" s="1" t="s">
        <v>3386</v>
      </c>
      <c r="B1294" s="1">
        <v>2.6247488639597099</v>
      </c>
      <c r="C1294" s="1">
        <v>2.7632886239443599</v>
      </c>
      <c r="D1294" s="1">
        <v>2.6024091559943501</v>
      </c>
    </row>
    <row r="1295" spans="1:4" ht="13" x14ac:dyDescent="0.15">
      <c r="A1295" s="1" t="s">
        <v>3387</v>
      </c>
      <c r="B1295" s="1">
        <v>7.63970924266855</v>
      </c>
      <c r="C1295" s="1">
        <v>8.5692995529061093</v>
      </c>
      <c r="D1295" s="1">
        <v>7.4898116532657699</v>
      </c>
    </row>
    <row r="1296" spans="1:4" ht="13" x14ac:dyDescent="0.15">
      <c r="A1296" s="1" t="s">
        <v>3388</v>
      </c>
      <c r="B1296" s="1">
        <v>2.6135393582989099</v>
      </c>
      <c r="C1296" s="1">
        <v>2.7508693492299998</v>
      </c>
      <c r="D1296" s="1">
        <v>2.59139472709249</v>
      </c>
    </row>
    <row r="1297" spans="1:4" ht="13" x14ac:dyDescent="0.15">
      <c r="A1297" s="1" t="s">
        <v>3389</v>
      </c>
      <c r="B1297" s="1">
        <v>7.6310865460063901</v>
      </c>
      <c r="C1297" s="1">
        <v>8.5692995529061093</v>
      </c>
      <c r="D1297" s="1">
        <v>7.4797985360822601</v>
      </c>
    </row>
    <row r="1298" spans="1:4" ht="13" x14ac:dyDescent="0.15">
      <c r="A1298" s="1" t="s">
        <v>3390</v>
      </c>
      <c r="B1298" s="1">
        <v>2.6006053133056799</v>
      </c>
      <c r="C1298" s="1">
        <v>2.7446597118728202</v>
      </c>
      <c r="D1298" s="1">
        <v>2.5773763630355702</v>
      </c>
    </row>
    <row r="1299" spans="1:4" ht="13" x14ac:dyDescent="0.15">
      <c r="A1299" s="1" t="s">
        <v>3391</v>
      </c>
      <c r="B1299" s="1">
        <v>7.6138411526820899</v>
      </c>
      <c r="C1299" s="1">
        <v>8.5692995529061093</v>
      </c>
      <c r="D1299" s="1">
        <v>7.4597723017152404</v>
      </c>
    </row>
    <row r="1300" spans="1:4" ht="13" x14ac:dyDescent="0.15">
      <c r="A1300" s="1" t="s">
        <v>3392</v>
      </c>
      <c r="B1300" s="1">
        <v>2.5885335379786598</v>
      </c>
      <c r="C1300" s="1">
        <v>2.7322404371584699</v>
      </c>
      <c r="D1300" s="1">
        <v>2.5653606224153598</v>
      </c>
    </row>
    <row r="1301" spans="1:4" ht="13" x14ac:dyDescent="0.15">
      <c r="A1301" s="1" t="s">
        <v>3393</v>
      </c>
      <c r="B1301" s="1">
        <v>7.6138411526820899</v>
      </c>
      <c r="C1301" s="1">
        <v>8.5692995529061093</v>
      </c>
      <c r="D1301" s="1">
        <v>7.4597723017152404</v>
      </c>
    </row>
    <row r="1302" spans="1:4" ht="13" x14ac:dyDescent="0.15">
      <c r="A1302" s="1" t="s">
        <v>3394</v>
      </c>
      <c r="B1302" s="1">
        <v>2.57904857165029</v>
      </c>
      <c r="C1302" s="1">
        <v>2.7322404371584699</v>
      </c>
      <c r="D1302" s="1">
        <v>2.5543461935135001</v>
      </c>
    </row>
    <row r="1303" spans="1:4" ht="13" x14ac:dyDescent="0.15">
      <c r="A1303" s="1" t="s">
        <v>3395</v>
      </c>
      <c r="B1303" s="1">
        <v>7.6052184560199301</v>
      </c>
      <c r="C1303" s="1">
        <v>8.5692995529061093</v>
      </c>
      <c r="D1303" s="1">
        <v>7.4497591845317297</v>
      </c>
    </row>
    <row r="1304" spans="1:4" ht="13" x14ac:dyDescent="0.15">
      <c r="A1304" s="1" t="s">
        <v>3396</v>
      </c>
      <c r="B1304" s="1">
        <v>2.5687013356557098</v>
      </c>
      <c r="C1304" s="1">
        <v>2.7322404371584699</v>
      </c>
      <c r="D1304" s="1">
        <v>2.5423304528932902</v>
      </c>
    </row>
    <row r="1305" spans="1:4" ht="13" x14ac:dyDescent="0.15">
      <c r="A1305" s="1" t="s">
        <v>3397</v>
      </c>
      <c r="B1305" s="1">
        <v>7.59659575935778</v>
      </c>
      <c r="C1305" s="1">
        <v>8.5692995529061093</v>
      </c>
      <c r="D1305" s="1">
        <v>7.4397460673482199</v>
      </c>
    </row>
    <row r="1306" spans="1:4" ht="13" x14ac:dyDescent="0.15">
      <c r="A1306" s="1" t="s">
        <v>3398</v>
      </c>
      <c r="B1306" s="1">
        <v>2.5609409086597701</v>
      </c>
      <c r="C1306" s="1">
        <v>2.7198211624441102</v>
      </c>
      <c r="D1306" s="1">
        <v>2.5353212708648298</v>
      </c>
    </row>
    <row r="1307" spans="1:4" ht="13" x14ac:dyDescent="0.15">
      <c r="A1307" s="1" t="s">
        <v>3399</v>
      </c>
      <c r="B1307" s="1">
        <v>7.59659575935778</v>
      </c>
      <c r="C1307" s="1">
        <v>8.5692995529061093</v>
      </c>
      <c r="D1307" s="1">
        <v>7.4397460673482199</v>
      </c>
    </row>
    <row r="1308" spans="1:4" ht="13" x14ac:dyDescent="0.15">
      <c r="A1308" s="1" t="s">
        <v>3400</v>
      </c>
      <c r="B1308" s="1">
        <v>2.5497314029989702</v>
      </c>
      <c r="C1308" s="1">
        <v>2.70119225037257</v>
      </c>
      <c r="D1308" s="1">
        <v>2.52530815368132</v>
      </c>
    </row>
    <row r="1309" spans="1:4" ht="13" x14ac:dyDescent="0.15">
      <c r="A1309" s="1" t="s">
        <v>3401</v>
      </c>
      <c r="B1309" s="1">
        <v>7.5707276693713101</v>
      </c>
      <c r="C1309" s="1">
        <v>8.5072031793343204</v>
      </c>
      <c r="D1309" s="1">
        <v>7.4197198329812002</v>
      </c>
    </row>
    <row r="1310" spans="1:4" ht="13" x14ac:dyDescent="0.15">
      <c r="A1310" s="1" t="s">
        <v>3402</v>
      </c>
      <c r="B1310" s="1">
        <v>2.54197097600303</v>
      </c>
      <c r="C1310" s="1">
        <v>2.6887729756582202</v>
      </c>
      <c r="D1310" s="1">
        <v>2.5182989716528601</v>
      </c>
    </row>
    <row r="1311" spans="1:4" ht="13" x14ac:dyDescent="0.15">
      <c r="A1311" s="1" t="s">
        <v>3403</v>
      </c>
      <c r="B1311" s="1">
        <v>7.5707276693713101</v>
      </c>
      <c r="C1311" s="1">
        <v>8.5072031793343204</v>
      </c>
      <c r="D1311" s="1">
        <v>7.4197198329812002</v>
      </c>
    </row>
    <row r="1312" spans="1:4" ht="13" x14ac:dyDescent="0.15">
      <c r="A1312" s="1" t="s">
        <v>3404</v>
      </c>
      <c r="B1312" s="1">
        <v>2.53507281867331</v>
      </c>
      <c r="C1312" s="1">
        <v>2.6825633383010401</v>
      </c>
      <c r="D1312" s="1">
        <v>2.5112897896244002</v>
      </c>
    </row>
    <row r="1313" spans="1:4" ht="13" x14ac:dyDescent="0.15">
      <c r="A1313" s="1" t="s">
        <v>3405</v>
      </c>
      <c r="B1313" s="1">
        <v>7.5707276693713101</v>
      </c>
      <c r="C1313" s="1">
        <v>8.5072031793343204</v>
      </c>
      <c r="D1313" s="1">
        <v>7.4197198329812002</v>
      </c>
    </row>
    <row r="1314" spans="1:4" ht="13" x14ac:dyDescent="0.15">
      <c r="A1314" s="1" t="s">
        <v>3406</v>
      </c>
      <c r="B1314" s="1">
        <v>2.52213877368008</v>
      </c>
      <c r="C1314" s="1">
        <v>2.67635370094386</v>
      </c>
      <c r="D1314" s="1">
        <v>2.4972714255674902</v>
      </c>
    </row>
    <row r="1315" spans="1:4" ht="13" x14ac:dyDescent="0.15">
      <c r="A1315" s="1" t="s">
        <v>3407</v>
      </c>
      <c r="B1315" s="1">
        <v>7.5707276693713101</v>
      </c>
      <c r="C1315" s="1">
        <v>8.5072031793343204</v>
      </c>
      <c r="D1315" s="1">
        <v>7.4197198329812002</v>
      </c>
    </row>
    <row r="1316" spans="1:4" ht="13" x14ac:dyDescent="0.15">
      <c r="A1316" s="1" t="s">
        <v>3408</v>
      </c>
      <c r="B1316" s="1">
        <v>2.5100669983530599</v>
      </c>
      <c r="C1316" s="1">
        <v>2.67014406358668</v>
      </c>
      <c r="D1316" s="1">
        <v>2.4842543732289299</v>
      </c>
    </row>
    <row r="1317" spans="1:4" ht="13" x14ac:dyDescent="0.15">
      <c r="A1317" s="1" t="s">
        <v>3409</v>
      </c>
      <c r="B1317" s="1">
        <v>7.56210497270916</v>
      </c>
      <c r="C1317" s="1">
        <v>8.4451068057625402</v>
      </c>
      <c r="D1317" s="1">
        <v>7.4197198329812002</v>
      </c>
    </row>
    <row r="1318" spans="1:4" ht="13" x14ac:dyDescent="0.15">
      <c r="A1318" s="1" t="s">
        <v>3410</v>
      </c>
      <c r="B1318" s="1">
        <v>2.4962706836936102</v>
      </c>
      <c r="C1318" s="1">
        <v>2.6639344262294999</v>
      </c>
      <c r="D1318" s="1">
        <v>2.4692346974536599</v>
      </c>
    </row>
    <row r="1319" spans="1:4" ht="13" x14ac:dyDescent="0.15">
      <c r="A1319" s="1" t="s">
        <v>3411</v>
      </c>
      <c r="B1319" s="1">
        <v>7.5534822760470099</v>
      </c>
      <c r="C1319" s="1">
        <v>8.4451068057625402</v>
      </c>
      <c r="D1319" s="1">
        <v>7.4097067157976904</v>
      </c>
    </row>
    <row r="1320" spans="1:4" ht="13" x14ac:dyDescent="0.15">
      <c r="A1320" s="1" t="s">
        <v>3412</v>
      </c>
      <c r="B1320" s="1">
        <v>2.4867857173652399</v>
      </c>
      <c r="C1320" s="1">
        <v>2.6639344262294999</v>
      </c>
      <c r="D1320" s="1">
        <v>2.4582202685518002</v>
      </c>
    </row>
    <row r="1321" spans="1:4" ht="13" x14ac:dyDescent="0.15">
      <c r="A1321" s="1" t="s">
        <v>3413</v>
      </c>
      <c r="B1321" s="1">
        <v>7.5362368827227</v>
      </c>
      <c r="C1321" s="1">
        <v>8.4451068057625402</v>
      </c>
      <c r="D1321" s="1">
        <v>7.3896804814306698</v>
      </c>
    </row>
    <row r="1322" spans="1:4" ht="13" x14ac:dyDescent="0.15">
      <c r="A1322" s="1" t="s">
        <v>3414</v>
      </c>
      <c r="B1322" s="1">
        <v>2.4721271330395802</v>
      </c>
      <c r="C1322" s="1">
        <v>2.64530551415797</v>
      </c>
      <c r="D1322" s="1">
        <v>2.44420190449488</v>
      </c>
    </row>
    <row r="1323" spans="1:4" ht="13" x14ac:dyDescent="0.15">
      <c r="A1323" s="1" t="s">
        <v>3415</v>
      </c>
      <c r="B1323" s="1">
        <v>7.5362368827227</v>
      </c>
      <c r="C1323" s="1">
        <v>8.4451068057625402</v>
      </c>
      <c r="D1323" s="1">
        <v>7.3896804814306698</v>
      </c>
    </row>
    <row r="1324" spans="1:4" ht="13" x14ac:dyDescent="0.15">
      <c r="A1324" s="1" t="s">
        <v>3416</v>
      </c>
      <c r="B1324" s="1">
        <v>2.4669535150422899</v>
      </c>
      <c r="C1324" s="1">
        <v>2.6390958768007899</v>
      </c>
      <c r="D1324" s="1">
        <v>2.4391953459031299</v>
      </c>
    </row>
    <row r="1325" spans="1:4" ht="13" x14ac:dyDescent="0.15">
      <c r="A1325" s="1" t="s">
        <v>3417</v>
      </c>
      <c r="B1325" s="1">
        <v>7.5362368827227</v>
      </c>
      <c r="C1325" s="1">
        <v>8.4451068057625402</v>
      </c>
      <c r="D1325" s="1">
        <v>7.3896804814306698</v>
      </c>
    </row>
    <row r="1326" spans="1:4" ht="13" x14ac:dyDescent="0.15">
      <c r="A1326" s="1" t="s">
        <v>3418</v>
      </c>
      <c r="B1326" s="1">
        <v>2.4574685487139201</v>
      </c>
      <c r="C1326" s="1">
        <v>2.6390958768007899</v>
      </c>
      <c r="D1326" s="1">
        <v>2.4281809170012698</v>
      </c>
    </row>
    <row r="1327" spans="1:4" ht="13" x14ac:dyDescent="0.15">
      <c r="A1327" s="1" t="s">
        <v>3419</v>
      </c>
      <c r="B1327" s="1">
        <v>7.5276141860605401</v>
      </c>
      <c r="C1327" s="1">
        <v>8.4451068057625402</v>
      </c>
      <c r="D1327" s="1">
        <v>7.37966736424716</v>
      </c>
    </row>
    <row r="1328" spans="1:4" ht="13" x14ac:dyDescent="0.15">
      <c r="A1328" s="1" t="s">
        <v>3420</v>
      </c>
      <c r="B1328" s="1">
        <v>2.4531572003828401</v>
      </c>
      <c r="C1328" s="1">
        <v>2.6390958768007899</v>
      </c>
      <c r="D1328" s="1">
        <v>2.42317435840951</v>
      </c>
    </row>
    <row r="1329" spans="1:4" ht="13" x14ac:dyDescent="0.15">
      <c r="A1329" s="1" t="s">
        <v>3421</v>
      </c>
      <c r="B1329" s="1">
        <v>7.5103687927362399</v>
      </c>
      <c r="C1329" s="1">
        <v>8.4451068057625402</v>
      </c>
      <c r="D1329" s="1">
        <v>7.3596411298801403</v>
      </c>
    </row>
    <row r="1330" spans="1:4" ht="13" x14ac:dyDescent="0.15">
      <c r="A1330" s="1" t="s">
        <v>3422</v>
      </c>
      <c r="B1330" s="1">
        <v>2.4462590430531201</v>
      </c>
      <c r="C1330" s="1">
        <v>2.62046696472926</v>
      </c>
      <c r="D1330" s="1">
        <v>2.41816779981776</v>
      </c>
    </row>
    <row r="1331" spans="1:4" ht="13" x14ac:dyDescent="0.15">
      <c r="A1331" s="1" t="s">
        <v>3423</v>
      </c>
      <c r="B1331" s="1">
        <v>7.5017460960740801</v>
      </c>
      <c r="C1331" s="1">
        <v>8.3830104321907601</v>
      </c>
      <c r="D1331" s="1">
        <v>7.3596411298801403</v>
      </c>
    </row>
    <row r="1332" spans="1:4" ht="13" x14ac:dyDescent="0.15">
      <c r="A1332" s="1" t="s">
        <v>3424</v>
      </c>
      <c r="B1332" s="1">
        <v>2.4359118070585302</v>
      </c>
      <c r="C1332" s="1">
        <v>2.6142573273720799</v>
      </c>
      <c r="D1332" s="1">
        <v>2.4071533709158999</v>
      </c>
    </row>
    <row r="1333" spans="1:4" ht="13" x14ac:dyDescent="0.15">
      <c r="A1333" s="1" t="s">
        <v>3425</v>
      </c>
      <c r="B1333" s="1">
        <v>7.5017460960740801</v>
      </c>
      <c r="C1333" s="1">
        <v>8.3830104321907601</v>
      </c>
      <c r="D1333" s="1">
        <v>7.3596411298801403</v>
      </c>
    </row>
    <row r="1334" spans="1:4" ht="13" x14ac:dyDescent="0.15">
      <c r="A1334" s="1" t="s">
        <v>3426</v>
      </c>
      <c r="B1334" s="1">
        <v>2.4264268407301599</v>
      </c>
      <c r="C1334" s="1">
        <v>2.6080476900148999</v>
      </c>
      <c r="D1334" s="1">
        <v>2.3971402537323798</v>
      </c>
    </row>
    <row r="1335" spans="1:4" ht="13" x14ac:dyDescent="0.15">
      <c r="A1335" s="1" t="s">
        <v>3427</v>
      </c>
      <c r="B1335" s="1">
        <v>7.47587800608762</v>
      </c>
      <c r="C1335" s="1">
        <v>8.3830104321907601</v>
      </c>
      <c r="D1335" s="1">
        <v>7.3296017783296099</v>
      </c>
    </row>
    <row r="1336" spans="1:4" ht="13" x14ac:dyDescent="0.15">
      <c r="A1336" s="1" t="s">
        <v>3428</v>
      </c>
      <c r="B1336" s="1">
        <v>2.4126305260707199</v>
      </c>
      <c r="C1336" s="1">
        <v>2.6080476900148999</v>
      </c>
      <c r="D1336" s="1">
        <v>2.3811192662387701</v>
      </c>
    </row>
    <row r="1337" spans="1:4" ht="13" x14ac:dyDescent="0.15">
      <c r="A1337" s="1" t="s">
        <v>3429</v>
      </c>
      <c r="B1337" s="1">
        <v>7.4672553094254699</v>
      </c>
      <c r="C1337" s="1">
        <v>8.3830104321907601</v>
      </c>
      <c r="D1337" s="1">
        <v>7.3195886611461001</v>
      </c>
    </row>
    <row r="1338" spans="1:4" ht="13" x14ac:dyDescent="0.15">
      <c r="A1338" s="1" t="s">
        <v>3430</v>
      </c>
      <c r="B1338" s="1">
        <v>2.3971096720788401</v>
      </c>
      <c r="C1338" s="1">
        <v>2.5832091405861899</v>
      </c>
      <c r="D1338" s="1">
        <v>2.3671009021818499</v>
      </c>
    </row>
    <row r="1339" spans="1:4" ht="13" x14ac:dyDescent="0.15">
      <c r="A1339" s="1" t="s">
        <v>3431</v>
      </c>
      <c r="B1339" s="1">
        <v>7.45863261276331</v>
      </c>
      <c r="C1339" s="1">
        <v>8.3830104321907601</v>
      </c>
      <c r="D1339" s="1">
        <v>7.3095755439625902</v>
      </c>
    </row>
    <row r="1340" spans="1:4" ht="13" x14ac:dyDescent="0.15">
      <c r="A1340" s="1" t="s">
        <v>3432</v>
      </c>
      <c r="B1340" s="1">
        <v>2.3850378967518302</v>
      </c>
      <c r="C1340" s="1">
        <v>2.5583705911574701</v>
      </c>
      <c r="D1340" s="1">
        <v>2.35708778499834</v>
      </c>
    </row>
    <row r="1341" spans="1:4" ht="13" x14ac:dyDescent="0.15">
      <c r="A1341" s="1" t="s">
        <v>3433</v>
      </c>
      <c r="B1341" s="1">
        <v>7.4500099161011599</v>
      </c>
      <c r="C1341" s="1">
        <v>8.3830104321907601</v>
      </c>
      <c r="D1341" s="1">
        <v>7.2995624267790804</v>
      </c>
    </row>
    <row r="1342" spans="1:4" ht="13" x14ac:dyDescent="0.15">
      <c r="A1342" s="1" t="s">
        <v>3434</v>
      </c>
      <c r="B1342" s="1">
        <v>2.3738283910910298</v>
      </c>
      <c r="C1342" s="1">
        <v>2.5583705911574701</v>
      </c>
      <c r="D1342" s="1">
        <v>2.3440707326597798</v>
      </c>
    </row>
    <row r="1343" spans="1:4" ht="13" x14ac:dyDescent="0.15">
      <c r="A1343" s="1" t="s">
        <v>3435</v>
      </c>
      <c r="B1343" s="1">
        <v>7.43276452277685</v>
      </c>
      <c r="C1343" s="1">
        <v>8.3830104321907601</v>
      </c>
      <c r="D1343" s="1">
        <v>7.2795361924120598</v>
      </c>
    </row>
    <row r="1344" spans="1:4" ht="13" x14ac:dyDescent="0.15">
      <c r="A1344" s="1" t="s">
        <v>3436</v>
      </c>
      <c r="B1344" s="1">
        <v>2.3660679640950901</v>
      </c>
      <c r="C1344" s="1">
        <v>2.5583705911574701</v>
      </c>
      <c r="D1344" s="1">
        <v>2.3350589271946198</v>
      </c>
    </row>
    <row r="1345" spans="1:4" ht="13" x14ac:dyDescent="0.15">
      <c r="A1345" s="1" t="s">
        <v>3437</v>
      </c>
      <c r="B1345" s="1">
        <v>7.4241418261146901</v>
      </c>
      <c r="C1345" s="1">
        <v>8.3830104321907601</v>
      </c>
      <c r="D1345" s="1">
        <v>7.2695230752285402</v>
      </c>
    </row>
    <row r="1346" spans="1:4" ht="13" x14ac:dyDescent="0.15">
      <c r="A1346" s="1" t="s">
        <v>3438</v>
      </c>
      <c r="B1346" s="1">
        <v>2.3548584584342902</v>
      </c>
      <c r="C1346" s="1">
        <v>2.5521609538002901</v>
      </c>
      <c r="D1346" s="1">
        <v>2.3230431865744099</v>
      </c>
    </row>
    <row r="1347" spans="1:4" ht="13" x14ac:dyDescent="0.15">
      <c r="A1347" s="1" t="s">
        <v>3439</v>
      </c>
      <c r="B1347" s="1">
        <v>7.4068964327903899</v>
      </c>
      <c r="C1347" s="1">
        <v>8.3830104321907601</v>
      </c>
      <c r="D1347" s="1">
        <v>7.2494968408615197</v>
      </c>
    </row>
    <row r="1348" spans="1:4" ht="13" x14ac:dyDescent="0.15">
      <c r="A1348" s="1" t="s">
        <v>3440</v>
      </c>
      <c r="B1348" s="1">
        <v>2.3427866831072701</v>
      </c>
      <c r="C1348" s="1">
        <v>2.5335320417287601</v>
      </c>
      <c r="D1348" s="1">
        <v>2.3120287576725498</v>
      </c>
    </row>
    <row r="1349" spans="1:4" ht="13" x14ac:dyDescent="0.15">
      <c r="A1349" s="1" t="s">
        <v>3441</v>
      </c>
      <c r="B1349" s="1">
        <v>7.3896510394660799</v>
      </c>
      <c r="C1349" s="1">
        <v>8.3830104321907601</v>
      </c>
      <c r="D1349" s="1">
        <v>7.2294706064945</v>
      </c>
    </row>
    <row r="1350" spans="1:4" ht="13" x14ac:dyDescent="0.15">
      <c r="A1350" s="1" t="s">
        <v>3442</v>
      </c>
      <c r="B1350" s="1">
        <v>2.3289903684478199</v>
      </c>
      <c r="C1350" s="1">
        <v>2.5273224043715801</v>
      </c>
      <c r="D1350" s="1">
        <v>2.2970090818972801</v>
      </c>
    </row>
    <row r="1351" spans="1:4" ht="13" x14ac:dyDescent="0.15">
      <c r="A1351" s="1" t="s">
        <v>3443</v>
      </c>
      <c r="B1351" s="1">
        <v>7.3896510394660799</v>
      </c>
      <c r="C1351" s="1">
        <v>8.3830104321907601</v>
      </c>
      <c r="D1351" s="1">
        <v>7.2294706064945</v>
      </c>
    </row>
    <row r="1352" spans="1:4" ht="13" x14ac:dyDescent="0.15">
      <c r="A1352" s="1" t="s">
        <v>3444</v>
      </c>
      <c r="B1352" s="1">
        <v>2.3246790201167502</v>
      </c>
      <c r="C1352" s="1">
        <v>2.5211127670144</v>
      </c>
      <c r="D1352" s="1">
        <v>2.2930038350238799</v>
      </c>
    </row>
    <row r="1353" spans="1:4" ht="13" x14ac:dyDescent="0.15">
      <c r="A1353" s="1" t="s">
        <v>3445</v>
      </c>
      <c r="B1353" s="1">
        <v>7.3810283428039201</v>
      </c>
      <c r="C1353" s="1">
        <v>8.3830104321907601</v>
      </c>
      <c r="D1353" s="1">
        <v>7.2194574893109902</v>
      </c>
    </row>
    <row r="1354" spans="1:4" ht="13" x14ac:dyDescent="0.15">
      <c r="A1354" s="1" t="s">
        <v>3446</v>
      </c>
      <c r="B1354" s="1">
        <v>2.3160563234545899</v>
      </c>
      <c r="C1354" s="1">
        <v>2.51490312965722</v>
      </c>
      <c r="D1354" s="1">
        <v>2.2839920295587199</v>
      </c>
    </row>
    <row r="1355" spans="1:4" ht="13" x14ac:dyDescent="0.15">
      <c r="A1355" s="1" t="s">
        <v>3447</v>
      </c>
      <c r="B1355" s="1">
        <v>7.3637829494796199</v>
      </c>
      <c r="C1355" s="1">
        <v>8.3830104321907601</v>
      </c>
      <c r="D1355" s="1">
        <v>7.1994312549439696</v>
      </c>
    </row>
    <row r="1356" spans="1:4" ht="13" x14ac:dyDescent="0.15">
      <c r="A1356" s="1" t="s">
        <v>3448</v>
      </c>
      <c r="B1356" s="1">
        <v>2.3065713571262201</v>
      </c>
      <c r="C1356" s="1">
        <v>2.49006458022851</v>
      </c>
      <c r="D1356" s="1">
        <v>2.27698284753026</v>
      </c>
    </row>
    <row r="1357" spans="1:4" ht="13" x14ac:dyDescent="0.15">
      <c r="A1357" s="1" t="s">
        <v>3449</v>
      </c>
      <c r="B1357" s="1">
        <v>7.33791485949315</v>
      </c>
      <c r="C1357" s="1">
        <v>8.2588176850471893</v>
      </c>
      <c r="D1357" s="1">
        <v>7.1894181377604598</v>
      </c>
    </row>
    <row r="1358" spans="1:4" ht="13" x14ac:dyDescent="0.15">
      <c r="A1358" s="1" t="s">
        <v>3450</v>
      </c>
      <c r="B1358" s="1">
        <v>2.3031222784613599</v>
      </c>
      <c r="C1358" s="1">
        <v>2.49006458022851</v>
      </c>
      <c r="D1358" s="1">
        <v>2.2729776006568598</v>
      </c>
    </row>
    <row r="1359" spans="1:4" ht="13" x14ac:dyDescent="0.15">
      <c r="A1359" s="1" t="s">
        <v>3451</v>
      </c>
      <c r="B1359" s="1">
        <v>7.3292921628309999</v>
      </c>
      <c r="C1359" s="1">
        <v>8.2588176850471893</v>
      </c>
      <c r="D1359" s="1">
        <v>7.17940502057695</v>
      </c>
    </row>
    <row r="1360" spans="1:4" ht="13" x14ac:dyDescent="0.15">
      <c r="A1360" s="1" t="s">
        <v>3452</v>
      </c>
      <c r="B1360" s="1">
        <v>2.2953618514654202</v>
      </c>
      <c r="C1360" s="1">
        <v>2.49006458022851</v>
      </c>
      <c r="D1360" s="1">
        <v>2.2639657951916998</v>
      </c>
    </row>
    <row r="1361" spans="1:4" ht="13" x14ac:dyDescent="0.15">
      <c r="A1361" s="1" t="s">
        <v>3453</v>
      </c>
      <c r="B1361" s="1">
        <v>7.31204676950669</v>
      </c>
      <c r="C1361" s="1">
        <v>8.2588176850471893</v>
      </c>
      <c r="D1361" s="1">
        <v>7.1593787862099303</v>
      </c>
    </row>
    <row r="1362" spans="1:4" ht="13" x14ac:dyDescent="0.15">
      <c r="A1362" s="1" t="s">
        <v>3454</v>
      </c>
      <c r="B1362" s="1">
        <v>2.2858768851370499</v>
      </c>
      <c r="C1362" s="1">
        <v>2.4776453055141499</v>
      </c>
      <c r="D1362" s="1">
        <v>2.2549539897265398</v>
      </c>
    </row>
    <row r="1363" spans="1:4" ht="13" x14ac:dyDescent="0.15">
      <c r="A1363" s="1" t="s">
        <v>3455</v>
      </c>
      <c r="B1363" s="1">
        <v>7.31204676950669</v>
      </c>
      <c r="C1363" s="1">
        <v>8.2588176850471893</v>
      </c>
      <c r="D1363" s="1">
        <v>7.1593787862099303</v>
      </c>
    </row>
    <row r="1364" spans="1:4" ht="13" x14ac:dyDescent="0.15">
      <c r="A1364" s="1" t="s">
        <v>3456</v>
      </c>
      <c r="B1364" s="1">
        <v>2.2712183008113902</v>
      </c>
      <c r="C1364" s="1">
        <v>2.4590163934426199</v>
      </c>
      <c r="D1364" s="1">
        <v>2.24093562566962</v>
      </c>
    </row>
    <row r="1365" spans="1:4" ht="13" x14ac:dyDescent="0.15">
      <c r="A1365" s="1" t="s">
        <v>3457</v>
      </c>
      <c r="B1365" s="1">
        <v>7.29480137618238</v>
      </c>
      <c r="C1365" s="1">
        <v>8.2588176850471893</v>
      </c>
      <c r="D1365" s="1">
        <v>7.1393525518429097</v>
      </c>
    </row>
    <row r="1366" spans="1:4" ht="13" x14ac:dyDescent="0.15">
      <c r="A1366" s="1" t="s">
        <v>3458</v>
      </c>
      <c r="B1366" s="1">
        <v>2.2625956041492401</v>
      </c>
      <c r="C1366" s="1">
        <v>2.4465971187282598</v>
      </c>
      <c r="D1366" s="1">
        <v>2.2329251319228098</v>
      </c>
    </row>
    <row r="1367" spans="1:4" ht="13" x14ac:dyDescent="0.15">
      <c r="A1367" s="1" t="s">
        <v>3459</v>
      </c>
      <c r="B1367" s="1">
        <v>7.29480137618238</v>
      </c>
      <c r="C1367" s="1">
        <v>8.2588176850471893</v>
      </c>
      <c r="D1367" s="1">
        <v>7.1393525518429097</v>
      </c>
    </row>
    <row r="1368" spans="1:4" ht="13" x14ac:dyDescent="0.15">
      <c r="A1368" s="1" t="s">
        <v>3460</v>
      </c>
      <c r="B1368" s="1">
        <v>2.25052382882222</v>
      </c>
      <c r="C1368" s="1">
        <v>2.4403874813710802</v>
      </c>
      <c r="D1368" s="1">
        <v>2.2199080795842501</v>
      </c>
    </row>
    <row r="1369" spans="1:4" ht="13" x14ac:dyDescent="0.15">
      <c r="A1369" s="1" t="s">
        <v>3461</v>
      </c>
      <c r="B1369" s="1">
        <v>7.2775559828580798</v>
      </c>
      <c r="C1369" s="1">
        <v>8.2588176850471893</v>
      </c>
      <c r="D1369" s="1">
        <v>7.1193263174758901</v>
      </c>
    </row>
    <row r="1370" spans="1:4" ht="13" x14ac:dyDescent="0.15">
      <c r="A1370" s="1" t="s">
        <v>3462</v>
      </c>
      <c r="B1370" s="1">
        <v>2.2401765928276398</v>
      </c>
      <c r="C1370" s="1">
        <v>2.4341778440139001</v>
      </c>
      <c r="D1370" s="1">
        <v>2.20889365068239</v>
      </c>
    </row>
    <row r="1371" spans="1:4" ht="13" x14ac:dyDescent="0.15">
      <c r="A1371" s="1" t="s">
        <v>3463</v>
      </c>
      <c r="B1371" s="1">
        <v>7.2689332861959199</v>
      </c>
      <c r="C1371" s="1">
        <v>8.2588176850471893</v>
      </c>
      <c r="D1371" s="1">
        <v>7.1093132002923802</v>
      </c>
    </row>
    <row r="1372" spans="1:4" ht="13" x14ac:dyDescent="0.15">
      <c r="A1372" s="1" t="s">
        <v>3464</v>
      </c>
      <c r="B1372" s="1">
        <v>2.2341407051641302</v>
      </c>
      <c r="C1372" s="1">
        <v>2.4279682066567299</v>
      </c>
      <c r="D1372" s="1">
        <v>2.2028857803722799</v>
      </c>
    </row>
    <row r="1373" spans="1:4" ht="13" x14ac:dyDescent="0.15">
      <c r="A1373" s="1" t="s">
        <v>3465</v>
      </c>
      <c r="B1373" s="1">
        <v>7.2689332861959199</v>
      </c>
      <c r="C1373" s="1">
        <v>8.2588176850471893</v>
      </c>
      <c r="D1373" s="1">
        <v>7.1093132002923802</v>
      </c>
    </row>
    <row r="1374" spans="1:4" ht="13" x14ac:dyDescent="0.15">
      <c r="A1374" s="1" t="s">
        <v>3466</v>
      </c>
      <c r="B1374" s="1">
        <v>2.2263802781681901</v>
      </c>
      <c r="C1374" s="1">
        <v>2.4279682066567299</v>
      </c>
      <c r="D1374" s="1">
        <v>2.1938739749071199</v>
      </c>
    </row>
    <row r="1375" spans="1:4" ht="13" x14ac:dyDescent="0.15">
      <c r="A1375" s="1" t="s">
        <v>3467</v>
      </c>
      <c r="B1375" s="1">
        <v>7.2689332861959199</v>
      </c>
      <c r="C1375" s="1">
        <v>8.2588176850471893</v>
      </c>
      <c r="D1375" s="1">
        <v>7.1093132002923802</v>
      </c>
    </row>
    <row r="1376" spans="1:4" ht="13" x14ac:dyDescent="0.15">
      <c r="A1376" s="1" t="s">
        <v>3468</v>
      </c>
      <c r="B1376" s="1">
        <v>2.21775758150604</v>
      </c>
      <c r="C1376" s="1">
        <v>2.4217585692995498</v>
      </c>
      <c r="D1376" s="1">
        <v>2.1848621694419599</v>
      </c>
    </row>
    <row r="1377" spans="1:4" ht="13" x14ac:dyDescent="0.15">
      <c r="A1377" s="1" t="s">
        <v>3469</v>
      </c>
      <c r="B1377" s="1">
        <v>7.2689332861959199</v>
      </c>
      <c r="C1377" s="1">
        <v>8.2588176850471893</v>
      </c>
      <c r="D1377" s="1">
        <v>7.1093132002923802</v>
      </c>
    </row>
    <row r="1378" spans="1:4" ht="13" x14ac:dyDescent="0.15">
      <c r="A1378" s="1" t="s">
        <v>3470</v>
      </c>
      <c r="B1378" s="1">
        <v>2.2048235365128002</v>
      </c>
      <c r="C1378" s="1">
        <v>2.4217585692995498</v>
      </c>
      <c r="D1378" s="1">
        <v>2.1698424936667</v>
      </c>
    </row>
    <row r="1379" spans="1:4" ht="13" x14ac:dyDescent="0.15">
      <c r="A1379" s="1" t="s">
        <v>3471</v>
      </c>
      <c r="B1379" s="1">
        <v>7.2344424995473</v>
      </c>
      <c r="C1379" s="1">
        <v>8.2588176850471893</v>
      </c>
      <c r="D1379" s="1">
        <v>7.06926073155834</v>
      </c>
    </row>
    <row r="1380" spans="1:4" ht="13" x14ac:dyDescent="0.15">
      <c r="A1380" s="1" t="s">
        <v>3472</v>
      </c>
      <c r="B1380" s="1">
        <v>2.1962008398506501</v>
      </c>
      <c r="C1380" s="1">
        <v>2.4217585692995498</v>
      </c>
      <c r="D1380" s="1">
        <v>2.1598293764831902</v>
      </c>
    </row>
    <row r="1381" spans="1:4" ht="13" x14ac:dyDescent="0.15">
      <c r="A1381" s="1" t="s">
        <v>3473</v>
      </c>
      <c r="B1381" s="1">
        <v>7.2258198028851499</v>
      </c>
      <c r="C1381" s="1">
        <v>8.2588176850471893</v>
      </c>
      <c r="D1381" s="1">
        <v>7.0592476143748302</v>
      </c>
    </row>
    <row r="1382" spans="1:4" ht="13" x14ac:dyDescent="0.15">
      <c r="A1382" s="1" t="s">
        <v>3474</v>
      </c>
      <c r="B1382" s="1">
        <v>2.1849913341898501</v>
      </c>
      <c r="C1382" s="1">
        <v>2.4093392945851901</v>
      </c>
      <c r="D1382" s="1">
        <v>2.1488149475813301</v>
      </c>
    </row>
    <row r="1383" spans="1:4" ht="13" x14ac:dyDescent="0.15">
      <c r="A1383" s="1" t="s">
        <v>3475</v>
      </c>
      <c r="B1383" s="1">
        <v>7.2085744095608399</v>
      </c>
      <c r="C1383" s="1">
        <v>8.2588176850471893</v>
      </c>
      <c r="D1383" s="1">
        <v>7.0392213800078096</v>
      </c>
    </row>
    <row r="1384" spans="1:4" ht="13" x14ac:dyDescent="0.15">
      <c r="A1384" s="1" t="s">
        <v>3476</v>
      </c>
      <c r="B1384" s="1">
        <v>2.17723090719391</v>
      </c>
      <c r="C1384" s="1">
        <v>2.3907103825136602</v>
      </c>
      <c r="D1384" s="1">
        <v>2.14280707727122</v>
      </c>
    </row>
    <row r="1385" spans="1:4" ht="13" x14ac:dyDescent="0.15">
      <c r="A1385" s="1" t="s">
        <v>3477</v>
      </c>
      <c r="B1385" s="1">
        <v>7.2085744095608399</v>
      </c>
      <c r="C1385" s="1">
        <v>8.2588176850471893</v>
      </c>
      <c r="D1385" s="1">
        <v>7.0392213800078096</v>
      </c>
    </row>
    <row r="1386" spans="1:4" ht="13" x14ac:dyDescent="0.15">
      <c r="A1386" s="1" t="s">
        <v>3478</v>
      </c>
      <c r="B1386" s="1">
        <v>2.1737818285290502</v>
      </c>
      <c r="C1386" s="1">
        <v>2.3907103825136602</v>
      </c>
      <c r="D1386" s="1">
        <v>2.1388018303978198</v>
      </c>
    </row>
    <row r="1387" spans="1:4" ht="13" x14ac:dyDescent="0.15">
      <c r="A1387" s="1" t="s">
        <v>3479</v>
      </c>
      <c r="B1387" s="1">
        <v>7.2085744095608399</v>
      </c>
      <c r="C1387" s="1">
        <v>8.2588176850471893</v>
      </c>
      <c r="D1387" s="1">
        <v>7.0392213800078096</v>
      </c>
    </row>
    <row r="1388" spans="1:4" ht="13" x14ac:dyDescent="0.15">
      <c r="A1388" s="1" t="s">
        <v>3480</v>
      </c>
      <c r="B1388" s="1">
        <v>2.1625723228682499</v>
      </c>
      <c r="C1388" s="1">
        <v>2.37208147044212</v>
      </c>
      <c r="D1388" s="1">
        <v>2.12878871321431</v>
      </c>
    </row>
    <row r="1389" spans="1:4" ht="13" x14ac:dyDescent="0.15">
      <c r="A1389" s="1" t="s">
        <v>3481</v>
      </c>
      <c r="B1389" s="1">
        <v>7.1999517128986898</v>
      </c>
      <c r="C1389" s="1">
        <v>8.2588176850471893</v>
      </c>
      <c r="D1389" s="1">
        <v>7.0292082628242998</v>
      </c>
    </row>
    <row r="1390" spans="1:4" ht="13" x14ac:dyDescent="0.15">
      <c r="A1390" s="1" t="s">
        <v>3482</v>
      </c>
      <c r="B1390" s="1">
        <v>2.1548118958723101</v>
      </c>
      <c r="C1390" s="1">
        <v>2.37208147044212</v>
      </c>
      <c r="D1390" s="1">
        <v>2.11977690774915</v>
      </c>
    </row>
    <row r="1391" spans="1:4" ht="13" x14ac:dyDescent="0.15">
      <c r="A1391" s="1" t="s">
        <v>3483</v>
      </c>
      <c r="B1391" s="1">
        <v>7.19132901623653</v>
      </c>
      <c r="C1391" s="1">
        <v>8.2588176850471893</v>
      </c>
      <c r="D1391" s="1">
        <v>7.0191951456407802</v>
      </c>
    </row>
    <row r="1392" spans="1:4" ht="13" x14ac:dyDescent="0.15">
      <c r="A1392" s="1" t="s">
        <v>3484</v>
      </c>
      <c r="B1392" s="1">
        <v>2.14101558121286</v>
      </c>
      <c r="C1392" s="1">
        <v>2.3534525583705901</v>
      </c>
      <c r="D1392" s="1">
        <v>2.10675985541058</v>
      </c>
    </row>
    <row r="1393" spans="1:4" ht="13" x14ac:dyDescent="0.15">
      <c r="A1393" s="1" t="s">
        <v>3485</v>
      </c>
      <c r="B1393" s="1">
        <v>7.19132901623653</v>
      </c>
      <c r="C1393" s="1">
        <v>8.2588176850471893</v>
      </c>
      <c r="D1393" s="1">
        <v>7.0191951456407802</v>
      </c>
    </row>
    <row r="1394" spans="1:4" ht="13" x14ac:dyDescent="0.15">
      <c r="A1394" s="1" t="s">
        <v>3486</v>
      </c>
      <c r="B1394" s="1">
        <v>2.1306683452182802</v>
      </c>
      <c r="C1394" s="1">
        <v>2.3534525583705901</v>
      </c>
      <c r="D1394" s="1">
        <v>2.09474411479037</v>
      </c>
    </row>
    <row r="1395" spans="1:4" ht="13" x14ac:dyDescent="0.15">
      <c r="A1395" s="1" t="s">
        <v>3487</v>
      </c>
      <c r="B1395" s="1">
        <v>7.1568382295879198</v>
      </c>
      <c r="C1395" s="1">
        <v>8.2588176850471893</v>
      </c>
      <c r="D1395" s="1">
        <v>6.97914267690674</v>
      </c>
    </row>
    <row r="1396" spans="1:4" ht="13" x14ac:dyDescent="0.15">
      <c r="A1396" s="1" t="s">
        <v>3488</v>
      </c>
      <c r="B1396" s="1">
        <v>2.1220456485561199</v>
      </c>
      <c r="C1396" s="1">
        <v>2.3534525583705901</v>
      </c>
      <c r="D1396" s="1">
        <v>2.0847309976068602</v>
      </c>
    </row>
    <row r="1397" spans="1:4" ht="13" x14ac:dyDescent="0.15">
      <c r="A1397" s="1" t="s">
        <v>3489</v>
      </c>
      <c r="B1397" s="1">
        <v>7.1568382295879198</v>
      </c>
      <c r="C1397" s="1">
        <v>8.2588176850471893</v>
      </c>
      <c r="D1397" s="1">
        <v>6.97914267690674</v>
      </c>
    </row>
    <row r="1398" spans="1:4" ht="13" x14ac:dyDescent="0.15">
      <c r="A1398" s="1" t="s">
        <v>3490</v>
      </c>
      <c r="B1398" s="1">
        <v>2.11687203055883</v>
      </c>
      <c r="C1398" s="1">
        <v>2.34103328365623</v>
      </c>
      <c r="D1398" s="1">
        <v>2.08072575073346</v>
      </c>
    </row>
    <row r="1399" spans="1:4" ht="13" x14ac:dyDescent="0.15">
      <c r="A1399" s="1" t="s">
        <v>3491</v>
      </c>
      <c r="B1399" s="1">
        <v>7.1568382295879198</v>
      </c>
      <c r="C1399" s="1">
        <v>8.2588176850471893</v>
      </c>
      <c r="D1399" s="1">
        <v>6.97914267690674</v>
      </c>
    </row>
    <row r="1400" spans="1:4" ht="13" x14ac:dyDescent="0.15">
      <c r="A1400" s="1" t="s">
        <v>3492</v>
      </c>
      <c r="B1400" s="1">
        <v>2.1116984125615401</v>
      </c>
      <c r="C1400" s="1">
        <v>2.34103328365623</v>
      </c>
      <c r="D1400" s="1">
        <v>2.0747178804233499</v>
      </c>
    </row>
    <row r="1401" spans="1:4" ht="13" x14ac:dyDescent="0.15">
      <c r="A1401" s="1" t="s">
        <v>3493</v>
      </c>
      <c r="B1401" s="1">
        <v>7.14821553292576</v>
      </c>
      <c r="C1401" s="1">
        <v>8.2588176850471893</v>
      </c>
      <c r="D1401" s="1">
        <v>6.9691295597232301</v>
      </c>
    </row>
    <row r="1402" spans="1:4" ht="13" x14ac:dyDescent="0.15">
      <c r="A1402" s="1" t="s">
        <v>3494</v>
      </c>
      <c r="B1402" s="1">
        <v>2.1056625248980301</v>
      </c>
      <c r="C1402" s="1">
        <v>2.3286140089418699</v>
      </c>
      <c r="D1402" s="1">
        <v>2.0697113218315901</v>
      </c>
    </row>
    <row r="1403" spans="1:4" ht="13" x14ac:dyDescent="0.15">
      <c r="A1403" s="1" t="s">
        <v>3495</v>
      </c>
      <c r="B1403" s="1">
        <v>7.1395928362636099</v>
      </c>
      <c r="C1403" s="1">
        <v>8.2588176850471893</v>
      </c>
      <c r="D1403" s="1">
        <v>6.9591164425397203</v>
      </c>
    </row>
    <row r="1404" spans="1:4" ht="13" x14ac:dyDescent="0.15">
      <c r="A1404" s="1" t="s">
        <v>3496</v>
      </c>
      <c r="B1404" s="1">
        <v>2.09703982823588</v>
      </c>
      <c r="C1404" s="1">
        <v>2.3099850968703399</v>
      </c>
      <c r="D1404" s="1">
        <v>2.06270213980314</v>
      </c>
    </row>
    <row r="1405" spans="1:4" ht="13" x14ac:dyDescent="0.15">
      <c r="A1405" s="1" t="s">
        <v>3497</v>
      </c>
      <c r="B1405" s="1">
        <v>7.1395928362636099</v>
      </c>
      <c r="C1405" s="1">
        <v>8.2588176850471893</v>
      </c>
      <c r="D1405" s="1">
        <v>6.9591164425397203</v>
      </c>
    </row>
    <row r="1406" spans="1:4" ht="13" x14ac:dyDescent="0.15">
      <c r="A1406" s="1" t="s">
        <v>3498</v>
      </c>
      <c r="B1406" s="1">
        <v>2.0884171315737201</v>
      </c>
      <c r="C1406" s="1">
        <v>2.3099850968703399</v>
      </c>
      <c r="D1406" s="1">
        <v>2.0526890226196302</v>
      </c>
    </row>
    <row r="1407" spans="1:4" ht="13" x14ac:dyDescent="0.15">
      <c r="A1407" s="1" t="s">
        <v>3499</v>
      </c>
      <c r="B1407" s="1">
        <v>7.1395928362636099</v>
      </c>
      <c r="C1407" s="1">
        <v>8.2588176850471893</v>
      </c>
      <c r="D1407" s="1">
        <v>6.9591164425397203</v>
      </c>
    </row>
    <row r="1408" spans="1:4" ht="13" x14ac:dyDescent="0.15">
      <c r="A1408" s="1" t="s">
        <v>3500</v>
      </c>
      <c r="B1408" s="1">
        <v>2.0815189742440001</v>
      </c>
      <c r="C1408" s="1">
        <v>2.2975658221559798</v>
      </c>
      <c r="D1408" s="1">
        <v>2.0466811523095201</v>
      </c>
    </row>
    <row r="1409" spans="1:4" ht="13" x14ac:dyDescent="0.15">
      <c r="A1409" s="1" t="s">
        <v>3501</v>
      </c>
      <c r="B1409" s="1">
        <v>7.1395928362636099</v>
      </c>
      <c r="C1409" s="1">
        <v>8.2588176850471893</v>
      </c>
      <c r="D1409" s="1">
        <v>6.9591164425397203</v>
      </c>
    </row>
    <row r="1410" spans="1:4" ht="13" x14ac:dyDescent="0.15">
      <c r="A1410" s="1" t="s">
        <v>3502</v>
      </c>
      <c r="B1410" s="1">
        <v>2.0711717382494199</v>
      </c>
      <c r="C1410" s="1">
        <v>2.2727272727272698</v>
      </c>
      <c r="D1410" s="1">
        <v>2.0386706585627099</v>
      </c>
    </row>
    <row r="1411" spans="1:4" ht="13" x14ac:dyDescent="0.15">
      <c r="A1411" s="1" t="s">
        <v>3503</v>
      </c>
      <c r="B1411" s="1">
        <v>7.1051020496149899</v>
      </c>
      <c r="C1411" s="1">
        <v>8.1967213114754092</v>
      </c>
      <c r="D1411" s="1">
        <v>6.9290770909891899</v>
      </c>
    </row>
    <row r="1412" spans="1:4" ht="13" x14ac:dyDescent="0.15">
      <c r="A1412" s="1" t="s">
        <v>3504</v>
      </c>
      <c r="B1412" s="1">
        <v>2.0582376932561801</v>
      </c>
      <c r="C1412" s="1">
        <v>2.2665176353700902</v>
      </c>
      <c r="D1412" s="1">
        <v>2.0246522945057999</v>
      </c>
    </row>
    <row r="1413" spans="1:4" ht="13" x14ac:dyDescent="0.15">
      <c r="A1413" s="1" t="s">
        <v>3505</v>
      </c>
      <c r="B1413" s="1">
        <v>7.08785665629068</v>
      </c>
      <c r="C1413" s="1">
        <v>8.1967213114754092</v>
      </c>
      <c r="D1413" s="1">
        <v>6.9090508566221702</v>
      </c>
    </row>
    <row r="1414" spans="1:4" ht="13" x14ac:dyDescent="0.15">
      <c r="A1414" s="1" t="s">
        <v>3506</v>
      </c>
      <c r="B1414" s="1">
        <v>2.0444413785967401</v>
      </c>
      <c r="C1414" s="1">
        <v>2.2603079980129102</v>
      </c>
      <c r="D1414" s="1">
        <v>2.0096326187305298</v>
      </c>
    </row>
    <row r="1415" spans="1:4" ht="13" x14ac:dyDescent="0.15">
      <c r="A1415" s="1" t="s">
        <v>3507</v>
      </c>
      <c r="B1415" s="1">
        <v>7.0706112629663798</v>
      </c>
      <c r="C1415" s="1">
        <v>8.1967213114754092</v>
      </c>
      <c r="D1415" s="1">
        <v>6.8890246222551497</v>
      </c>
    </row>
    <row r="1416" spans="1:4" ht="13" x14ac:dyDescent="0.15">
      <c r="A1416" s="1" t="s">
        <v>3508</v>
      </c>
      <c r="B1416" s="1">
        <v>2.0332318729359402</v>
      </c>
      <c r="C1416" s="1">
        <v>2.2603079980129102</v>
      </c>
      <c r="D1416" s="1">
        <v>1.99661556639197</v>
      </c>
    </row>
    <row r="1417" spans="1:4" ht="13" x14ac:dyDescent="0.15">
      <c r="A1417" s="1" t="s">
        <v>3509</v>
      </c>
      <c r="B1417" s="1">
        <v>7.0533658696420698</v>
      </c>
      <c r="C1417" s="1">
        <v>8.1967213114754092</v>
      </c>
      <c r="D1417" s="1">
        <v>6.86899838788813</v>
      </c>
    </row>
    <row r="1418" spans="1:4" ht="13" x14ac:dyDescent="0.15">
      <c r="A1418" s="1" t="s">
        <v>3510</v>
      </c>
      <c r="B1418" s="1">
        <v>2.0280582549386401</v>
      </c>
      <c r="C1418" s="1">
        <v>2.2478887232985501</v>
      </c>
      <c r="D1418" s="1">
        <v>1.99261031951856</v>
      </c>
    </row>
    <row r="1419" spans="1:4" ht="13" x14ac:dyDescent="0.15">
      <c r="A1419" s="1" t="s">
        <v>3511</v>
      </c>
      <c r="B1419" s="1">
        <v>7.0447431729799099</v>
      </c>
      <c r="C1419" s="1">
        <v>8.1967213114754092</v>
      </c>
      <c r="D1419" s="1">
        <v>6.8589852707046202</v>
      </c>
    </row>
    <row r="1420" spans="1:4" ht="13" x14ac:dyDescent="0.15">
      <c r="A1420" s="1" t="s">
        <v>3512</v>
      </c>
      <c r="B1420" s="1">
        <v>2.01339967061298</v>
      </c>
      <c r="C1420" s="1">
        <v>2.2354694485842002</v>
      </c>
      <c r="D1420" s="1">
        <v>1.9775906437433</v>
      </c>
    </row>
    <row r="1421" spans="1:4" ht="13" x14ac:dyDescent="0.15">
      <c r="A1421" s="1" t="s">
        <v>3513</v>
      </c>
      <c r="B1421" s="1">
        <v>7.0102523863312998</v>
      </c>
      <c r="C1421" s="1">
        <v>8.1346249379036202</v>
      </c>
      <c r="D1421" s="1">
        <v>6.8289459191540898</v>
      </c>
    </row>
    <row r="1422" spans="1:4" ht="13" x14ac:dyDescent="0.15">
      <c r="A1422" s="1" t="s">
        <v>3514</v>
      </c>
      <c r="B1422" s="1">
        <v>2.0082260526156901</v>
      </c>
      <c r="C1422" s="1">
        <v>2.2292598112270201</v>
      </c>
      <c r="D1422" s="1">
        <v>1.9725840851515399</v>
      </c>
    </row>
    <row r="1423" spans="1:4" ht="13" x14ac:dyDescent="0.15">
      <c r="A1423" s="1" t="s">
        <v>3515</v>
      </c>
      <c r="B1423" s="1">
        <v>7.0102523863312998</v>
      </c>
      <c r="C1423" s="1">
        <v>8.1346249379036202</v>
      </c>
      <c r="D1423" s="1">
        <v>6.8289459191540898</v>
      </c>
    </row>
    <row r="1424" spans="1:4" ht="13" x14ac:dyDescent="0.15">
      <c r="A1424" s="1" t="s">
        <v>3516</v>
      </c>
      <c r="B1424" s="1">
        <v>1.99960335595354</v>
      </c>
      <c r="C1424" s="1">
        <v>2.2230501738698401</v>
      </c>
      <c r="D1424" s="1">
        <v>1.9635722796863799</v>
      </c>
    </row>
    <row r="1425" spans="1:4" ht="13" x14ac:dyDescent="0.15">
      <c r="A1425" s="1" t="s">
        <v>3517</v>
      </c>
      <c r="B1425" s="1">
        <v>7.0016296896691399</v>
      </c>
      <c r="C1425" s="1">
        <v>8.1346249379036202</v>
      </c>
      <c r="D1425" s="1">
        <v>6.8189328019705799</v>
      </c>
    </row>
    <row r="1426" spans="1:4" ht="13" x14ac:dyDescent="0.15">
      <c r="A1426" s="1" t="s">
        <v>3518</v>
      </c>
      <c r="B1426" s="1">
        <v>1.98580704129409</v>
      </c>
      <c r="C1426" s="1">
        <v>2.1982116244411301</v>
      </c>
      <c r="D1426" s="1">
        <v>1.95155653906617</v>
      </c>
    </row>
    <row r="1427" spans="1:4" ht="13" x14ac:dyDescent="0.15">
      <c r="A1427" s="1" t="s">
        <v>3519</v>
      </c>
      <c r="B1427" s="1">
        <v>6.9757615996826798</v>
      </c>
      <c r="C1427" s="1">
        <v>8.0725285643318401</v>
      </c>
      <c r="D1427" s="1">
        <v>6.7989065676035603</v>
      </c>
    </row>
    <row r="1428" spans="1:4" ht="13" x14ac:dyDescent="0.15">
      <c r="A1428" s="1" t="s">
        <v>3520</v>
      </c>
      <c r="B1428" s="1">
        <v>1.9754598052995</v>
      </c>
      <c r="C1428" s="1">
        <v>2.1982116244411301</v>
      </c>
      <c r="D1428" s="1">
        <v>1.9395407984459601</v>
      </c>
    </row>
    <row r="1429" spans="1:4" ht="13" x14ac:dyDescent="0.15">
      <c r="A1429" s="1" t="s">
        <v>3521</v>
      </c>
      <c r="B1429" s="1">
        <v>6.9585162063583699</v>
      </c>
      <c r="C1429" s="1">
        <v>8.0725285643318401</v>
      </c>
      <c r="D1429" s="1">
        <v>6.7788803332365397</v>
      </c>
    </row>
    <row r="1430" spans="1:4" ht="13" x14ac:dyDescent="0.15">
      <c r="A1430" s="1" t="s">
        <v>3522</v>
      </c>
      <c r="B1430" s="1">
        <v>1.9676993783035699</v>
      </c>
      <c r="C1430" s="1">
        <v>2.19200198708395</v>
      </c>
      <c r="D1430" s="1">
        <v>1.9315303046991501</v>
      </c>
    </row>
    <row r="1431" spans="1:4" ht="13" x14ac:dyDescent="0.15">
      <c r="A1431" s="1" t="s">
        <v>3523</v>
      </c>
      <c r="B1431" s="1">
        <v>6.9498935096962198</v>
      </c>
      <c r="C1431" s="1">
        <v>8.0725285643318401</v>
      </c>
      <c r="D1431" s="1">
        <v>6.7688672160530201</v>
      </c>
    </row>
    <row r="1432" spans="1:4" ht="13" x14ac:dyDescent="0.15">
      <c r="A1432" s="1" t="s">
        <v>3524</v>
      </c>
      <c r="B1432" s="1">
        <v>1.9582144119752001</v>
      </c>
      <c r="C1432" s="1">
        <v>2.1795827123695899</v>
      </c>
      <c r="D1432" s="1">
        <v>1.9225184992339901</v>
      </c>
    </row>
    <row r="1433" spans="1:4" ht="13" x14ac:dyDescent="0.15">
      <c r="A1433" s="1" t="s">
        <v>3525</v>
      </c>
      <c r="B1433" s="1">
        <v>6.9326481163719098</v>
      </c>
      <c r="C1433" s="1">
        <v>8.0725285643318401</v>
      </c>
      <c r="D1433" s="1">
        <v>6.7488409816860004</v>
      </c>
    </row>
    <row r="1434" spans="1:4" ht="13" x14ac:dyDescent="0.15">
      <c r="A1434" s="1" t="s">
        <v>3526</v>
      </c>
      <c r="B1434" s="1">
        <v>1.94872944564683</v>
      </c>
      <c r="C1434" s="1">
        <v>2.16716343765524</v>
      </c>
      <c r="D1434" s="1">
        <v>1.9135066937688301</v>
      </c>
    </row>
    <row r="1435" spans="1:4" ht="13" x14ac:dyDescent="0.15">
      <c r="A1435" s="1" t="s">
        <v>3527</v>
      </c>
      <c r="B1435" s="1">
        <v>6.8981573297232899</v>
      </c>
      <c r="C1435" s="1">
        <v>8.01043219076006</v>
      </c>
      <c r="D1435" s="1">
        <v>6.71880163013547</v>
      </c>
    </row>
    <row r="1436" spans="1:4" ht="13" x14ac:dyDescent="0.15">
      <c r="A1436" s="1" t="s">
        <v>3528</v>
      </c>
      <c r="B1436" s="1">
        <v>1.93665767031981</v>
      </c>
      <c r="C1436" s="1">
        <v>2.1485345255836998</v>
      </c>
      <c r="D1436" s="1">
        <v>1.90249226486697</v>
      </c>
    </row>
    <row r="1437" spans="1:4" ht="13" x14ac:dyDescent="0.15">
      <c r="A1437" s="1" t="s">
        <v>3529</v>
      </c>
      <c r="B1437" s="1">
        <v>6.8809119363989897</v>
      </c>
      <c r="C1437" s="1">
        <v>8.01043219076006</v>
      </c>
      <c r="D1437" s="1">
        <v>6.6987753957684504</v>
      </c>
    </row>
    <row r="1438" spans="1:4" ht="13" x14ac:dyDescent="0.15">
      <c r="A1438" s="1" t="s">
        <v>3530</v>
      </c>
      <c r="B1438" s="1">
        <v>1.92631043432523</v>
      </c>
      <c r="C1438" s="1">
        <v>2.1299056135121699</v>
      </c>
      <c r="D1438" s="1">
        <v>1.89348045940181</v>
      </c>
    </row>
    <row r="1439" spans="1:4" ht="13" x14ac:dyDescent="0.15">
      <c r="A1439" s="1" t="s">
        <v>3531</v>
      </c>
      <c r="B1439" s="1">
        <v>6.8722892397368298</v>
      </c>
      <c r="C1439" s="1">
        <v>8.01043219076006</v>
      </c>
      <c r="D1439" s="1">
        <v>6.6887622785849397</v>
      </c>
    </row>
    <row r="1440" spans="1:4" ht="13" x14ac:dyDescent="0.15">
      <c r="A1440" s="1" t="s">
        <v>3532</v>
      </c>
      <c r="B1440" s="1">
        <v>1.9211368163279301</v>
      </c>
      <c r="C1440" s="1">
        <v>2.1112767014406302</v>
      </c>
      <c r="D1440" s="1">
        <v>1.89047652424676</v>
      </c>
    </row>
    <row r="1441" spans="1:4" ht="13" x14ac:dyDescent="0.15">
      <c r="A1441" s="1" t="s">
        <v>3533</v>
      </c>
      <c r="B1441" s="1">
        <v>6.8722892397368298</v>
      </c>
      <c r="C1441" s="1">
        <v>8.01043219076006</v>
      </c>
      <c r="D1441" s="1">
        <v>6.6887622785849397</v>
      </c>
    </row>
    <row r="1442" spans="1:4" ht="13" x14ac:dyDescent="0.15">
      <c r="A1442" s="1" t="s">
        <v>3534</v>
      </c>
      <c r="B1442" s="1">
        <v>1.9142386589982101</v>
      </c>
      <c r="C1442" s="1">
        <v>2.0988574267262701</v>
      </c>
      <c r="D1442" s="1">
        <v>1.88446865393665</v>
      </c>
    </row>
    <row r="1443" spans="1:4" ht="13" x14ac:dyDescent="0.15">
      <c r="A1443" s="1" t="s">
        <v>3535</v>
      </c>
      <c r="B1443" s="1">
        <v>6.8722892397368298</v>
      </c>
      <c r="C1443" s="1">
        <v>8.01043219076006</v>
      </c>
      <c r="D1443" s="1">
        <v>6.6887622785849397</v>
      </c>
    </row>
    <row r="1444" spans="1:4" ht="13" x14ac:dyDescent="0.15">
      <c r="A1444" s="1" t="s">
        <v>3536</v>
      </c>
      <c r="B1444" s="1">
        <v>1.90216688367119</v>
      </c>
      <c r="C1444" s="1">
        <v>2.0864381520119202</v>
      </c>
      <c r="D1444" s="1">
        <v>1.87245291331644</v>
      </c>
    </row>
    <row r="1445" spans="1:4" ht="13" x14ac:dyDescent="0.15">
      <c r="A1445" s="1" t="s">
        <v>3537</v>
      </c>
      <c r="B1445" s="1">
        <v>6.8550438464125198</v>
      </c>
      <c r="C1445" s="1">
        <v>8.01043219076006</v>
      </c>
      <c r="D1445" s="1">
        <v>6.66873604421792</v>
      </c>
    </row>
    <row r="1446" spans="1:4" ht="13" x14ac:dyDescent="0.15">
      <c r="A1446" s="1" t="s">
        <v>3538</v>
      </c>
      <c r="B1446" s="1">
        <v>1.8900951083441799</v>
      </c>
      <c r="C1446" s="1">
        <v>2.0740188772975601</v>
      </c>
      <c r="D1446" s="1">
        <v>1.8604371726962301</v>
      </c>
    </row>
    <row r="1447" spans="1:4" ht="13" x14ac:dyDescent="0.15">
      <c r="A1447" s="1" t="s">
        <v>3539</v>
      </c>
      <c r="B1447" s="1">
        <v>6.8550438464125198</v>
      </c>
      <c r="C1447" s="1">
        <v>8.01043219076006</v>
      </c>
      <c r="D1447" s="1">
        <v>6.66873604421792</v>
      </c>
    </row>
    <row r="1448" spans="1:4" ht="13" x14ac:dyDescent="0.15">
      <c r="A1448" s="1" t="s">
        <v>3540</v>
      </c>
      <c r="B1448" s="1">
        <v>1.87543652401852</v>
      </c>
      <c r="C1448" s="1">
        <v>2.0491803278688501</v>
      </c>
      <c r="D1448" s="1">
        <v>1.8474201203576599</v>
      </c>
    </row>
    <row r="1449" spans="1:4" ht="13" x14ac:dyDescent="0.15">
      <c r="A1449" s="1" t="s">
        <v>3541</v>
      </c>
      <c r="B1449" s="1">
        <v>6.8464211497503698</v>
      </c>
      <c r="C1449" s="1">
        <v>8.01043219076006</v>
      </c>
      <c r="D1449" s="1">
        <v>6.6587229270344102</v>
      </c>
    </row>
    <row r="1450" spans="1:4" ht="13" x14ac:dyDescent="0.15">
      <c r="A1450" s="1" t="s">
        <v>3542</v>
      </c>
      <c r="B1450" s="1">
        <v>1.8642270183577201</v>
      </c>
      <c r="C1450" s="1">
        <v>2.0305514157973099</v>
      </c>
      <c r="D1450" s="1">
        <v>1.8374070031741501</v>
      </c>
    </row>
    <row r="1451" spans="1:4" ht="13" x14ac:dyDescent="0.15">
      <c r="A1451" s="1" t="s">
        <v>3543</v>
      </c>
      <c r="B1451" s="1">
        <v>6.8464211497503698</v>
      </c>
      <c r="C1451" s="1">
        <v>8.01043219076006</v>
      </c>
      <c r="D1451" s="1">
        <v>6.6587229270344102</v>
      </c>
    </row>
    <row r="1452" spans="1:4" ht="13" x14ac:dyDescent="0.15">
      <c r="A1452" s="1" t="s">
        <v>3544</v>
      </c>
      <c r="B1452" s="1">
        <v>1.8564665913617799</v>
      </c>
      <c r="C1452" s="1">
        <v>2.0243417784401299</v>
      </c>
      <c r="D1452" s="1">
        <v>1.8293965094273399</v>
      </c>
    </row>
    <row r="1453" spans="1:4" ht="13" x14ac:dyDescent="0.15">
      <c r="A1453" s="1" t="s">
        <v>3545</v>
      </c>
      <c r="B1453" s="1">
        <v>6.8291757564260598</v>
      </c>
      <c r="C1453" s="1">
        <v>8.01043219076006</v>
      </c>
      <c r="D1453" s="1">
        <v>6.6386966926673896</v>
      </c>
    </row>
    <row r="1454" spans="1:4" ht="13" x14ac:dyDescent="0.15">
      <c r="A1454" s="1" t="s">
        <v>3546</v>
      </c>
      <c r="B1454" s="1">
        <v>1.84525708570098</v>
      </c>
      <c r="C1454" s="1">
        <v>2.01192250372578</v>
      </c>
      <c r="D1454" s="1">
        <v>1.81838208052548</v>
      </c>
    </row>
    <row r="1455" spans="1:4" ht="13" x14ac:dyDescent="0.15">
      <c r="A1455" s="1" t="s">
        <v>3547</v>
      </c>
      <c r="B1455" s="1">
        <v>6.8205530597639097</v>
      </c>
      <c r="C1455" s="1">
        <v>8.01043219076006</v>
      </c>
      <c r="D1455" s="1">
        <v>6.6286835754838798</v>
      </c>
    </row>
    <row r="1456" spans="1:4" ht="13" x14ac:dyDescent="0.15">
      <c r="A1456" s="1" t="s">
        <v>3548</v>
      </c>
      <c r="B1456" s="1">
        <v>1.8374966587050401</v>
      </c>
      <c r="C1456" s="1">
        <v>1.99329359165424</v>
      </c>
      <c r="D1456" s="1">
        <v>1.8123742102153799</v>
      </c>
    </row>
    <row r="1457" spans="1:4" ht="13" x14ac:dyDescent="0.15">
      <c r="A1457" s="1" t="s">
        <v>3549</v>
      </c>
      <c r="B1457" s="1">
        <v>6.7946849697774399</v>
      </c>
      <c r="C1457" s="1">
        <v>7.9483358171882701</v>
      </c>
      <c r="D1457" s="1">
        <v>6.6086573411168601</v>
      </c>
    </row>
    <row r="1458" spans="1:4" ht="13" x14ac:dyDescent="0.15">
      <c r="A1458" s="1" t="s">
        <v>3550</v>
      </c>
      <c r="B1458" s="1">
        <v>1.83490984970639</v>
      </c>
      <c r="C1458" s="1">
        <v>1.99329359165424</v>
      </c>
      <c r="D1458" s="1">
        <v>1.80937027506032</v>
      </c>
    </row>
    <row r="1459" spans="1:4" ht="13" x14ac:dyDescent="0.15">
      <c r="A1459" s="1" t="s">
        <v>3551</v>
      </c>
      <c r="B1459" s="1">
        <v>6.7946849697774399</v>
      </c>
      <c r="C1459" s="1">
        <v>7.9483358171882701</v>
      </c>
      <c r="D1459" s="1">
        <v>6.6086573411168601</v>
      </c>
    </row>
    <row r="1460" spans="1:4" ht="13" x14ac:dyDescent="0.15">
      <c r="A1460" s="1" t="s">
        <v>3552</v>
      </c>
      <c r="B1460" s="1">
        <v>1.8245626137118101</v>
      </c>
      <c r="C1460" s="1">
        <v>1.99329359165424</v>
      </c>
      <c r="D1460" s="1">
        <v>1.7973545344401101</v>
      </c>
    </row>
    <row r="1461" spans="1:4" ht="13" x14ac:dyDescent="0.15">
      <c r="A1461" s="1" t="s">
        <v>3553</v>
      </c>
      <c r="B1461" s="1">
        <v>6.7774395764531397</v>
      </c>
      <c r="C1461" s="1">
        <v>7.9483358171882701</v>
      </c>
      <c r="D1461" s="1">
        <v>6.5886311067498404</v>
      </c>
    </row>
    <row r="1462" spans="1:4" ht="13" x14ac:dyDescent="0.15">
      <c r="A1462" s="1" t="s">
        <v>3554</v>
      </c>
      <c r="B1462" s="1">
        <v>1.81249083838479</v>
      </c>
      <c r="C1462" s="1">
        <v>1.98708395429706</v>
      </c>
      <c r="D1462" s="1">
        <v>1.7843374821015501</v>
      </c>
    </row>
    <row r="1463" spans="1:4" ht="13" x14ac:dyDescent="0.15">
      <c r="A1463" s="1" t="s">
        <v>3555</v>
      </c>
      <c r="B1463" s="1">
        <v>6.7601941831288297</v>
      </c>
      <c r="C1463" s="1">
        <v>7.9483358171882701</v>
      </c>
      <c r="D1463" s="1">
        <v>6.5686048723828199</v>
      </c>
    </row>
    <row r="1464" spans="1:4" ht="13" x14ac:dyDescent="0.15">
      <c r="A1464" s="1" t="s">
        <v>3556</v>
      </c>
      <c r="B1464" s="1">
        <v>1.8030058720564199</v>
      </c>
      <c r="C1464" s="1">
        <v>1.9746646795827101</v>
      </c>
      <c r="D1464" s="1">
        <v>1.7753256766363901</v>
      </c>
    </row>
    <row r="1465" spans="1:4" ht="13" x14ac:dyDescent="0.15">
      <c r="A1465" s="1" t="s">
        <v>3557</v>
      </c>
      <c r="B1465" s="1">
        <v>6.7429487898045197</v>
      </c>
      <c r="C1465" s="1">
        <v>7.9483358171882701</v>
      </c>
      <c r="D1465" s="1">
        <v>6.5485786380158002</v>
      </c>
    </row>
    <row r="1466" spans="1:4" ht="13" x14ac:dyDescent="0.15">
      <c r="A1466" s="1" t="s">
        <v>3558</v>
      </c>
      <c r="B1466" s="1">
        <v>1.78834728773076</v>
      </c>
      <c r="C1466" s="1">
        <v>1.94361649279682</v>
      </c>
      <c r="D1466" s="1">
        <v>1.7633099360161799</v>
      </c>
    </row>
    <row r="1467" spans="1:4" ht="13" x14ac:dyDescent="0.15">
      <c r="A1467" s="1" t="s">
        <v>3559</v>
      </c>
      <c r="B1467" s="1">
        <v>6.7343260931423696</v>
      </c>
      <c r="C1467" s="1">
        <v>7.9483358171882701</v>
      </c>
      <c r="D1467" s="1">
        <v>6.5385655208322904</v>
      </c>
    </row>
    <row r="1468" spans="1:4" ht="13" x14ac:dyDescent="0.15">
      <c r="A1468" s="1" t="s">
        <v>3560</v>
      </c>
      <c r="B1468" s="1">
        <v>1.78231140006725</v>
      </c>
      <c r="C1468" s="1">
        <v>1.93740685543964</v>
      </c>
      <c r="D1468" s="1">
        <v>1.7573020657060701</v>
      </c>
    </row>
    <row r="1469" spans="1:4" ht="13" x14ac:dyDescent="0.15">
      <c r="A1469" s="1" t="s">
        <v>3561</v>
      </c>
      <c r="B1469" s="1">
        <v>6.7084580031558998</v>
      </c>
      <c r="C1469" s="1">
        <v>7.9483358171882701</v>
      </c>
      <c r="D1469" s="1">
        <v>6.5085261692817502</v>
      </c>
    </row>
    <row r="1470" spans="1:4" ht="13" x14ac:dyDescent="0.15">
      <c r="A1470" s="1" t="s">
        <v>3562</v>
      </c>
      <c r="B1470" s="1">
        <v>1.7728264337388799</v>
      </c>
      <c r="C1470" s="1">
        <v>1.9311972180824599</v>
      </c>
      <c r="D1470" s="1">
        <v>1.74728894852256</v>
      </c>
    </row>
    <row r="1471" spans="1:4" ht="13" x14ac:dyDescent="0.15">
      <c r="A1471" s="1" t="s">
        <v>3563</v>
      </c>
      <c r="B1471" s="1">
        <v>6.6998353064937497</v>
      </c>
      <c r="C1471" s="1">
        <v>7.9483358171882701</v>
      </c>
      <c r="D1471" s="1">
        <v>6.4985130520982404</v>
      </c>
    </row>
    <row r="1472" spans="1:4" ht="13" x14ac:dyDescent="0.15">
      <c r="A1472" s="1" t="s">
        <v>3564</v>
      </c>
      <c r="B1472" s="1">
        <v>1.7659282764091599</v>
      </c>
      <c r="C1472" s="1">
        <v>1.9311972180824599</v>
      </c>
      <c r="D1472" s="1">
        <v>1.73927845477575</v>
      </c>
    </row>
    <row r="1473" spans="1:4" ht="13" x14ac:dyDescent="0.15">
      <c r="A1473" s="1" t="s">
        <v>3565</v>
      </c>
      <c r="B1473" s="1">
        <v>6.6825899131694397</v>
      </c>
      <c r="C1473" s="1">
        <v>7.9483358171882701</v>
      </c>
      <c r="D1473" s="1">
        <v>6.4784868177312198</v>
      </c>
    </row>
    <row r="1474" spans="1:4" ht="13" x14ac:dyDescent="0.15">
      <c r="A1474" s="1" t="s">
        <v>3566</v>
      </c>
      <c r="B1474" s="1">
        <v>1.75471877074836</v>
      </c>
      <c r="C1474" s="1">
        <v>1.9187779433681</v>
      </c>
      <c r="D1474" s="1">
        <v>1.7282640258738899</v>
      </c>
    </row>
    <row r="1475" spans="1:4" ht="13" x14ac:dyDescent="0.15">
      <c r="A1475" s="1" t="s">
        <v>3567</v>
      </c>
      <c r="B1475" s="1">
        <v>6.6825899131694397</v>
      </c>
      <c r="C1475" s="1">
        <v>7.9483358171882701</v>
      </c>
      <c r="D1475" s="1">
        <v>6.4784868177312198</v>
      </c>
    </row>
    <row r="1476" spans="1:4" ht="13" x14ac:dyDescent="0.15">
      <c r="A1476" s="1" t="s">
        <v>3568</v>
      </c>
      <c r="B1476" s="1">
        <v>1.74782061341864</v>
      </c>
      <c r="C1476" s="1">
        <v>1.91256830601092</v>
      </c>
      <c r="D1476" s="1">
        <v>1.72125484384543</v>
      </c>
    </row>
    <row r="1477" spans="1:4" ht="13" x14ac:dyDescent="0.15">
      <c r="A1477" s="1" t="s">
        <v>3569</v>
      </c>
      <c r="B1477" s="1">
        <v>6.6739672165072896</v>
      </c>
      <c r="C1477" s="1">
        <v>7.9483358171882701</v>
      </c>
      <c r="D1477" s="1">
        <v>6.46847370054771</v>
      </c>
    </row>
    <row r="1478" spans="1:4" ht="13" x14ac:dyDescent="0.15">
      <c r="A1478" s="1" t="s">
        <v>3570</v>
      </c>
      <c r="B1478" s="1">
        <v>1.7400601864227001</v>
      </c>
      <c r="C1478" s="1">
        <v>1.9001490312965701</v>
      </c>
      <c r="D1478" s="1">
        <v>1.7142456618169799</v>
      </c>
    </row>
    <row r="1479" spans="1:4" ht="13" x14ac:dyDescent="0.15">
      <c r="A1479" s="1" t="s">
        <v>3571</v>
      </c>
      <c r="B1479" s="1">
        <v>6.6653445198451298</v>
      </c>
      <c r="C1479" s="1">
        <v>7.88623944361649</v>
      </c>
      <c r="D1479" s="1">
        <v>6.46847370054771</v>
      </c>
    </row>
    <row r="1480" spans="1:4" ht="13" x14ac:dyDescent="0.15">
      <c r="A1480" s="1" t="s">
        <v>3572</v>
      </c>
      <c r="B1480" s="1">
        <v>1.7348865684254</v>
      </c>
      <c r="C1480" s="1">
        <v>1.88772975658221</v>
      </c>
      <c r="D1480" s="1">
        <v>1.7102404149435699</v>
      </c>
    </row>
    <row r="1481" spans="1:4" ht="13" x14ac:dyDescent="0.15">
      <c r="A1481" s="1" t="s">
        <v>3573</v>
      </c>
      <c r="B1481" s="1">
        <v>6.6653445198451298</v>
      </c>
      <c r="C1481" s="1">
        <v>7.88623944361649</v>
      </c>
      <c r="D1481" s="1">
        <v>6.46847370054771</v>
      </c>
    </row>
    <row r="1482" spans="1:4" ht="13" x14ac:dyDescent="0.15">
      <c r="A1482" s="1" t="s">
        <v>3574</v>
      </c>
      <c r="B1482" s="1">
        <v>1.7288506807619</v>
      </c>
      <c r="C1482" s="1">
        <v>1.88772975658221</v>
      </c>
      <c r="D1482" s="1">
        <v>1.70323123291511</v>
      </c>
    </row>
    <row r="1483" spans="1:4" ht="13" x14ac:dyDescent="0.15">
      <c r="A1483" s="1" t="s">
        <v>3575</v>
      </c>
      <c r="B1483" s="1">
        <v>6.6653445198451298</v>
      </c>
      <c r="C1483" s="1">
        <v>7.88623944361649</v>
      </c>
      <c r="D1483" s="1">
        <v>6.46847370054771</v>
      </c>
    </row>
    <row r="1484" spans="1:4" ht="13" x14ac:dyDescent="0.15">
      <c r="A1484" s="1" t="s">
        <v>3576</v>
      </c>
      <c r="B1484" s="1">
        <v>1.72195252343217</v>
      </c>
      <c r="C1484" s="1">
        <v>1.8815201192250299</v>
      </c>
      <c r="D1484" s="1">
        <v>1.6962220508866599</v>
      </c>
    </row>
    <row r="1485" spans="1:4" ht="13" x14ac:dyDescent="0.15">
      <c r="A1485" s="1" t="s">
        <v>3577</v>
      </c>
      <c r="B1485" s="1">
        <v>6.6567218231829797</v>
      </c>
      <c r="C1485" s="1">
        <v>7.88623944361649</v>
      </c>
      <c r="D1485" s="1">
        <v>6.4584605833642001</v>
      </c>
    </row>
    <row r="1486" spans="1:4" ht="13" x14ac:dyDescent="0.15">
      <c r="A1486" s="1" t="s">
        <v>3578</v>
      </c>
      <c r="B1486" s="1">
        <v>1.7107430177713701</v>
      </c>
      <c r="C1486" s="1">
        <v>1.86910084451068</v>
      </c>
      <c r="D1486" s="1">
        <v>1.6852076219848</v>
      </c>
    </row>
    <row r="1487" spans="1:4" ht="13" x14ac:dyDescent="0.15">
      <c r="A1487" s="1" t="s">
        <v>3579</v>
      </c>
      <c r="B1487" s="1">
        <v>6.6394764298586697</v>
      </c>
      <c r="C1487" s="1">
        <v>7.88623944361649</v>
      </c>
      <c r="D1487" s="1">
        <v>6.4384343489971796</v>
      </c>
    </row>
    <row r="1488" spans="1:4" ht="13" x14ac:dyDescent="0.15">
      <c r="A1488" s="1" t="s">
        <v>3580</v>
      </c>
      <c r="B1488" s="1">
        <v>1.70470713010787</v>
      </c>
      <c r="C1488" s="1">
        <v>1.8504719324391401</v>
      </c>
      <c r="D1488" s="1">
        <v>1.68120237511139</v>
      </c>
    </row>
    <row r="1489" spans="1:4" ht="13" x14ac:dyDescent="0.15">
      <c r="A1489" s="1" t="s">
        <v>3581</v>
      </c>
      <c r="B1489" s="1">
        <v>6.6394764298586697</v>
      </c>
      <c r="C1489" s="1">
        <v>7.88623944361649</v>
      </c>
      <c r="D1489" s="1">
        <v>6.4384343489971796</v>
      </c>
    </row>
    <row r="1490" spans="1:4" ht="13" x14ac:dyDescent="0.15">
      <c r="A1490" s="1" t="s">
        <v>3582</v>
      </c>
      <c r="B1490" s="1">
        <v>1.6969467031119301</v>
      </c>
      <c r="C1490" s="1">
        <v>1.8318430203676099</v>
      </c>
      <c r="D1490" s="1">
        <v>1.67519450480128</v>
      </c>
    </row>
    <row r="1491" spans="1:4" ht="13" x14ac:dyDescent="0.15">
      <c r="A1491" s="1" t="s">
        <v>3583</v>
      </c>
      <c r="B1491" s="1">
        <v>6.6308537331965196</v>
      </c>
      <c r="C1491" s="1">
        <v>7.8241430700447099</v>
      </c>
      <c r="D1491" s="1">
        <v>6.4384343489971796</v>
      </c>
    </row>
    <row r="1492" spans="1:4" ht="13" x14ac:dyDescent="0.15">
      <c r="A1492" s="1" t="s">
        <v>3584</v>
      </c>
      <c r="B1492" s="1">
        <v>1.68746173678356</v>
      </c>
      <c r="C1492" s="1">
        <v>1.81942374565325</v>
      </c>
      <c r="D1492" s="1">
        <v>1.6661826993361299</v>
      </c>
    </row>
    <row r="1493" spans="1:4" ht="13" x14ac:dyDescent="0.15">
      <c r="A1493" s="1" t="s">
        <v>3585</v>
      </c>
      <c r="B1493" s="1">
        <v>6.6222310365343597</v>
      </c>
      <c r="C1493" s="1">
        <v>7.8241430700447099</v>
      </c>
      <c r="D1493" s="1">
        <v>6.4284212318136698</v>
      </c>
    </row>
    <row r="1494" spans="1:4" ht="13" x14ac:dyDescent="0.15">
      <c r="A1494" s="1" t="s">
        <v>3586</v>
      </c>
      <c r="B1494" s="1">
        <v>1.6822881187862599</v>
      </c>
      <c r="C1494" s="1">
        <v>1.81321410829607</v>
      </c>
      <c r="D1494" s="1">
        <v>1.6611761407443699</v>
      </c>
    </row>
    <row r="1495" spans="1:4" ht="13" x14ac:dyDescent="0.15">
      <c r="A1495" s="1" t="s">
        <v>3587</v>
      </c>
      <c r="B1495" s="1">
        <v>6.6222310365343597</v>
      </c>
      <c r="C1495" s="1">
        <v>7.8241430700447099</v>
      </c>
      <c r="D1495" s="1">
        <v>6.4284212318136698</v>
      </c>
    </row>
    <row r="1496" spans="1:4" ht="13" x14ac:dyDescent="0.15">
      <c r="A1496" s="1" t="s">
        <v>3588</v>
      </c>
      <c r="B1496" s="1">
        <v>1.67797677045519</v>
      </c>
      <c r="C1496" s="1">
        <v>1.8070044709388899</v>
      </c>
      <c r="D1496" s="1">
        <v>1.6571708938709699</v>
      </c>
    </row>
    <row r="1497" spans="1:4" ht="13" x14ac:dyDescent="0.15">
      <c r="A1497" s="1" t="s">
        <v>3589</v>
      </c>
      <c r="B1497" s="1">
        <v>6.6222310365343597</v>
      </c>
      <c r="C1497" s="1">
        <v>7.8241430700447099</v>
      </c>
      <c r="D1497" s="1">
        <v>6.4284212318136698</v>
      </c>
    </row>
    <row r="1498" spans="1:4" ht="13" x14ac:dyDescent="0.15">
      <c r="A1498" s="1" t="s">
        <v>3590</v>
      </c>
      <c r="B1498" s="1">
        <v>1.6702163434592501</v>
      </c>
      <c r="C1498" s="1">
        <v>1.8070044709388899</v>
      </c>
      <c r="D1498" s="1">
        <v>1.6481590884058099</v>
      </c>
    </row>
    <row r="1499" spans="1:4" ht="13" x14ac:dyDescent="0.15">
      <c r="A1499" s="1" t="s">
        <v>3591</v>
      </c>
      <c r="B1499" s="1">
        <v>6.6136083398722096</v>
      </c>
      <c r="C1499" s="1">
        <v>7.8241430700447099</v>
      </c>
      <c r="D1499" s="1">
        <v>6.4184081146301599</v>
      </c>
    </row>
    <row r="1500" spans="1:4" ht="13" x14ac:dyDescent="0.15">
      <c r="A1500" s="1" t="s">
        <v>3592</v>
      </c>
      <c r="B1500" s="1">
        <v>1.6633181861295301</v>
      </c>
      <c r="C1500" s="1">
        <v>1.78837555886736</v>
      </c>
      <c r="D1500" s="1">
        <v>1.6431525298140499</v>
      </c>
    </row>
    <row r="1501" spans="1:4" ht="13" x14ac:dyDescent="0.15">
      <c r="A1501" s="1" t="s">
        <v>3593</v>
      </c>
      <c r="B1501" s="1">
        <v>6.6049856432100498</v>
      </c>
      <c r="C1501" s="1">
        <v>7.76204669647292</v>
      </c>
      <c r="D1501" s="1">
        <v>6.4184081146301599</v>
      </c>
    </row>
    <row r="1502" spans="1:4" ht="13" x14ac:dyDescent="0.15">
      <c r="A1502" s="1" t="s">
        <v>3594</v>
      </c>
      <c r="B1502" s="1">
        <v>1.6590068377984499</v>
      </c>
      <c r="C1502" s="1">
        <v>1.7821659215101799</v>
      </c>
      <c r="D1502" s="1">
        <v>1.6391472829406499</v>
      </c>
    </row>
    <row r="1503" spans="1:4" ht="13" x14ac:dyDescent="0.15">
      <c r="A1503" s="1" t="s">
        <v>3595</v>
      </c>
      <c r="B1503" s="1">
        <v>6.6049856432100498</v>
      </c>
      <c r="C1503" s="1">
        <v>7.76204669647292</v>
      </c>
      <c r="D1503" s="1">
        <v>6.4184081146301599</v>
      </c>
    </row>
    <row r="1504" spans="1:4" ht="13" x14ac:dyDescent="0.15">
      <c r="A1504" s="1" t="s">
        <v>3596</v>
      </c>
      <c r="B1504" s="1">
        <v>1.65383321980116</v>
      </c>
      <c r="C1504" s="1">
        <v>1.7821659215101799</v>
      </c>
      <c r="D1504" s="1">
        <v>1.6331394126305401</v>
      </c>
    </row>
    <row r="1505" spans="1:4" ht="13" x14ac:dyDescent="0.15">
      <c r="A1505" s="1" t="s">
        <v>3597</v>
      </c>
      <c r="B1505" s="1">
        <v>6.6049856432100498</v>
      </c>
      <c r="C1505" s="1">
        <v>7.76204669647292</v>
      </c>
      <c r="D1505" s="1">
        <v>6.4184081146301599</v>
      </c>
    </row>
    <row r="1506" spans="1:4" ht="13" x14ac:dyDescent="0.15">
      <c r="A1506" s="1" t="s">
        <v>3598</v>
      </c>
      <c r="B1506" s="1">
        <v>1.64865960180386</v>
      </c>
      <c r="C1506" s="1">
        <v>1.7821659215101799</v>
      </c>
      <c r="D1506" s="1">
        <v>1.62713154232043</v>
      </c>
    </row>
    <row r="1507" spans="1:4" ht="13" x14ac:dyDescent="0.15">
      <c r="A1507" s="1" t="s">
        <v>3599</v>
      </c>
      <c r="B1507" s="1">
        <v>6.5963629465478997</v>
      </c>
      <c r="C1507" s="1">
        <v>7.76204669647292</v>
      </c>
      <c r="D1507" s="1">
        <v>6.4083949974466501</v>
      </c>
    </row>
    <row r="1508" spans="1:4" ht="13" x14ac:dyDescent="0.15">
      <c r="A1508" s="1" t="s">
        <v>3600</v>
      </c>
      <c r="B1508" s="1">
        <v>1.63745009614306</v>
      </c>
      <c r="C1508" s="1">
        <v>1.7759562841530001</v>
      </c>
      <c r="D1508" s="1">
        <v>1.6151158017002201</v>
      </c>
    </row>
    <row r="1509" spans="1:4" ht="13" x14ac:dyDescent="0.15">
      <c r="A1509" s="1" t="s">
        <v>3601</v>
      </c>
      <c r="B1509" s="1">
        <v>6.5877402498857496</v>
      </c>
      <c r="C1509" s="1">
        <v>7.76204669647292</v>
      </c>
      <c r="D1509" s="1">
        <v>6.3983818802631403</v>
      </c>
    </row>
    <row r="1510" spans="1:4" ht="13" x14ac:dyDescent="0.15">
      <c r="A1510" s="1" t="s">
        <v>3602</v>
      </c>
      <c r="B1510" s="1">
        <v>1.63055193881334</v>
      </c>
      <c r="C1510" s="1">
        <v>1.76353700943864</v>
      </c>
      <c r="D1510" s="1">
        <v>1.60910793139012</v>
      </c>
    </row>
    <row r="1511" spans="1:4" ht="13" x14ac:dyDescent="0.15">
      <c r="A1511" s="1" t="s">
        <v>3603</v>
      </c>
      <c r="B1511" s="1">
        <v>6.5877402498857496</v>
      </c>
      <c r="C1511" s="1">
        <v>7.76204669647292</v>
      </c>
      <c r="D1511" s="1">
        <v>6.3983818802631403</v>
      </c>
    </row>
    <row r="1512" spans="1:4" ht="13" x14ac:dyDescent="0.15">
      <c r="A1512" s="1" t="s">
        <v>3604</v>
      </c>
      <c r="B1512" s="1">
        <v>1.6219292421511899</v>
      </c>
      <c r="C1512" s="1">
        <v>1.7511177347242901</v>
      </c>
      <c r="D1512" s="1">
        <v>1.60109743764331</v>
      </c>
    </row>
    <row r="1513" spans="1:4" ht="13" x14ac:dyDescent="0.15">
      <c r="A1513" s="1" t="s">
        <v>3605</v>
      </c>
      <c r="B1513" s="1">
        <v>6.5877402498857496</v>
      </c>
      <c r="C1513" s="1">
        <v>7.76204669647292</v>
      </c>
      <c r="D1513" s="1">
        <v>6.3983818802631403</v>
      </c>
    </row>
    <row r="1514" spans="1:4" ht="13" x14ac:dyDescent="0.15">
      <c r="A1514" s="1" t="s">
        <v>3606</v>
      </c>
      <c r="B1514" s="1">
        <v>1.6158933544876799</v>
      </c>
      <c r="C1514" s="1">
        <v>1.7449080973671101</v>
      </c>
      <c r="D1514" s="1">
        <v>1.5950895673332</v>
      </c>
    </row>
    <row r="1515" spans="1:4" ht="13" x14ac:dyDescent="0.15">
      <c r="A1515" s="1" t="s">
        <v>3607</v>
      </c>
      <c r="B1515" s="1">
        <v>6.5791175532235897</v>
      </c>
      <c r="C1515" s="1">
        <v>7.76204669647292</v>
      </c>
      <c r="D1515" s="1">
        <v>6.3883687630796304</v>
      </c>
    </row>
    <row r="1516" spans="1:4" ht="13" x14ac:dyDescent="0.15">
      <c r="A1516" s="1" t="s">
        <v>3608</v>
      </c>
      <c r="B1516" s="1">
        <v>1.60727065782552</v>
      </c>
      <c r="C1516" s="1">
        <v>1.73869846000993</v>
      </c>
      <c r="D1516" s="1">
        <v>1.5860777618680399</v>
      </c>
    </row>
    <row r="1517" spans="1:4" ht="13" x14ac:dyDescent="0.15">
      <c r="A1517" s="1" t="s">
        <v>3609</v>
      </c>
      <c r="B1517" s="1">
        <v>6.5704948565614396</v>
      </c>
      <c r="C1517" s="1">
        <v>7.76204669647292</v>
      </c>
      <c r="D1517" s="1">
        <v>6.3783556458961197</v>
      </c>
    </row>
    <row r="1518" spans="1:4" ht="13" x14ac:dyDescent="0.15">
      <c r="A1518" s="1" t="s">
        <v>3610</v>
      </c>
      <c r="B1518" s="1">
        <v>1.60123477016202</v>
      </c>
      <c r="C1518" s="1">
        <v>1.73869846000993</v>
      </c>
      <c r="D1518" s="1">
        <v>1.57906857983959</v>
      </c>
    </row>
    <row r="1519" spans="1:4" ht="13" x14ac:dyDescent="0.15">
      <c r="A1519" s="1" t="s">
        <v>3611</v>
      </c>
      <c r="B1519" s="1">
        <v>6.5618721598992797</v>
      </c>
      <c r="C1519" s="1">
        <v>7.76204669647292</v>
      </c>
      <c r="D1519" s="1">
        <v>6.3683425287126099</v>
      </c>
    </row>
    <row r="1520" spans="1:4" ht="13" x14ac:dyDescent="0.15">
      <c r="A1520" s="1" t="s">
        <v>3612</v>
      </c>
      <c r="B1520" s="1">
        <v>1.5951988824985099</v>
      </c>
      <c r="C1520" s="1">
        <v>1.7324888226527499</v>
      </c>
      <c r="D1520" s="1">
        <v>1.57306070952948</v>
      </c>
    </row>
    <row r="1521" spans="1:4" ht="13" x14ac:dyDescent="0.15">
      <c r="A1521" s="1" t="s">
        <v>3613</v>
      </c>
      <c r="B1521" s="1">
        <v>6.5446267665749698</v>
      </c>
      <c r="C1521" s="1">
        <v>7.76204669647292</v>
      </c>
      <c r="D1521" s="1">
        <v>6.3483162943455902</v>
      </c>
    </row>
    <row r="1522" spans="1:4" ht="13" x14ac:dyDescent="0.15">
      <c r="A1522" s="1" t="s">
        <v>3614</v>
      </c>
      <c r="B1522" s="1">
        <v>1.5857139161701399</v>
      </c>
      <c r="C1522" s="1">
        <v>1.7262791852955699</v>
      </c>
      <c r="D1522" s="1">
        <v>1.5630475923459699</v>
      </c>
    </row>
    <row r="1523" spans="1:4" ht="13" x14ac:dyDescent="0.15">
      <c r="A1523" s="1" t="s">
        <v>3615</v>
      </c>
      <c r="B1523" s="1">
        <v>6.5360040699128197</v>
      </c>
      <c r="C1523" s="1">
        <v>7.76204669647292</v>
      </c>
      <c r="D1523" s="1">
        <v>6.3383031771620804</v>
      </c>
    </row>
    <row r="1524" spans="1:4" ht="13" x14ac:dyDescent="0.15">
      <c r="A1524" s="1" t="s">
        <v>3616</v>
      </c>
      <c r="B1524" s="1">
        <v>1.5727798711769101</v>
      </c>
      <c r="C1524" s="1">
        <v>1.7262791852955699</v>
      </c>
      <c r="D1524" s="1">
        <v>1.5480279165707</v>
      </c>
    </row>
    <row r="1525" spans="1:4" ht="13" x14ac:dyDescent="0.15">
      <c r="A1525" s="1" t="s">
        <v>3617</v>
      </c>
      <c r="B1525" s="1">
        <v>6.5273813732506696</v>
      </c>
      <c r="C1525" s="1">
        <v>7.76204669647292</v>
      </c>
      <c r="D1525" s="1">
        <v>6.3282900599785696</v>
      </c>
    </row>
    <row r="1526" spans="1:4" ht="13" x14ac:dyDescent="0.15">
      <c r="A1526" s="1" t="s">
        <v>3618</v>
      </c>
      <c r="B1526" s="1">
        <v>1.5650194441809699</v>
      </c>
      <c r="C1526" s="1">
        <v>1.7200695479384001</v>
      </c>
      <c r="D1526" s="1">
        <v>1.5400174228238901</v>
      </c>
    </row>
    <row r="1527" spans="1:4" ht="13" x14ac:dyDescent="0.15">
      <c r="A1527" s="1" t="s">
        <v>3619</v>
      </c>
      <c r="B1527" s="1">
        <v>6.5015132832641997</v>
      </c>
      <c r="C1527" s="1">
        <v>7.76204669647292</v>
      </c>
      <c r="D1527" s="1">
        <v>6.2982507084280401</v>
      </c>
    </row>
    <row r="1528" spans="1:4" ht="13" x14ac:dyDescent="0.15">
      <c r="A1528" s="1" t="s">
        <v>3620</v>
      </c>
      <c r="B1528" s="1">
        <v>1.55812128685125</v>
      </c>
      <c r="C1528" s="1">
        <v>1.71385991058122</v>
      </c>
      <c r="D1528" s="1">
        <v>1.53300824079544</v>
      </c>
    </row>
    <row r="1529" spans="1:4" ht="13" x14ac:dyDescent="0.15">
      <c r="A1529" s="1" t="s">
        <v>3621</v>
      </c>
      <c r="B1529" s="1">
        <v>6.4842678899398898</v>
      </c>
      <c r="C1529" s="1">
        <v>7.76204669647292</v>
      </c>
      <c r="D1529" s="1">
        <v>6.2782244740610196</v>
      </c>
    </row>
    <row r="1530" spans="1:4" ht="13" x14ac:dyDescent="0.15">
      <c r="A1530" s="1" t="s">
        <v>3622</v>
      </c>
      <c r="B1530" s="1">
        <v>1.5486363205228799</v>
      </c>
      <c r="C1530" s="1">
        <v>1.7076502732240399</v>
      </c>
      <c r="D1530" s="1">
        <v>1.5229951236119299</v>
      </c>
    </row>
    <row r="1531" spans="1:4" ht="13" x14ac:dyDescent="0.15">
      <c r="A1531" s="1" t="s">
        <v>3623</v>
      </c>
      <c r="B1531" s="1">
        <v>6.4670224966155896</v>
      </c>
      <c r="C1531" s="1">
        <v>7.76204669647292</v>
      </c>
      <c r="D1531" s="1">
        <v>6.2581982396939901</v>
      </c>
    </row>
    <row r="1532" spans="1:4" ht="13" x14ac:dyDescent="0.15">
      <c r="A1532" s="1" t="s">
        <v>3624</v>
      </c>
      <c r="B1532" s="1">
        <v>1.54087589352694</v>
      </c>
      <c r="C1532" s="1">
        <v>1.7076502732240399</v>
      </c>
      <c r="D1532" s="1">
        <v>1.5139833181467699</v>
      </c>
    </row>
    <row r="1533" spans="1:4" ht="13" x14ac:dyDescent="0.15">
      <c r="A1533" s="1" t="s">
        <v>3625</v>
      </c>
      <c r="B1533" s="1">
        <v>6.4497771032912796</v>
      </c>
      <c r="C1533" s="1">
        <v>7.76204669647292</v>
      </c>
      <c r="D1533" s="1">
        <v>6.2381720053269696</v>
      </c>
    </row>
    <row r="1534" spans="1:4" ht="13" x14ac:dyDescent="0.15">
      <c r="A1534" s="1" t="s">
        <v>3626</v>
      </c>
      <c r="B1534" s="1">
        <v>1.53397773619721</v>
      </c>
      <c r="C1534" s="1">
        <v>1.7076502732240399</v>
      </c>
      <c r="D1534" s="1">
        <v>1.5059728243999599</v>
      </c>
    </row>
    <row r="1535" spans="1:4" ht="13" x14ac:dyDescent="0.15">
      <c r="A1535" s="1" t="s">
        <v>3627</v>
      </c>
      <c r="B1535" s="1">
        <v>6.4411544066291198</v>
      </c>
      <c r="C1535" s="1">
        <v>7.76204669647292</v>
      </c>
      <c r="D1535" s="1">
        <v>6.2281588881434597</v>
      </c>
    </row>
    <row r="1536" spans="1:4" ht="13" x14ac:dyDescent="0.15">
      <c r="A1536" s="1" t="s">
        <v>3628</v>
      </c>
      <c r="B1536" s="1">
        <v>1.53052865753235</v>
      </c>
      <c r="C1536" s="1">
        <v>1.7076502732240399</v>
      </c>
      <c r="D1536" s="1">
        <v>1.50196757752655</v>
      </c>
    </row>
    <row r="1537" spans="1:4" ht="13" x14ac:dyDescent="0.15">
      <c r="A1537" s="1" t="s">
        <v>3629</v>
      </c>
      <c r="B1537" s="1">
        <v>6.4325317099669697</v>
      </c>
      <c r="C1537" s="1">
        <v>7.76204669647292</v>
      </c>
      <c r="D1537" s="1">
        <v>6.2181457709599499</v>
      </c>
    </row>
    <row r="1538" spans="1:4" ht="13" x14ac:dyDescent="0.15">
      <c r="A1538" s="1" t="s">
        <v>3630</v>
      </c>
      <c r="B1538" s="1">
        <v>1.52104369120398</v>
      </c>
      <c r="C1538" s="1">
        <v>1.7014406358668599</v>
      </c>
      <c r="D1538" s="1">
        <v>1.4919544603430399</v>
      </c>
    </row>
    <row r="1539" spans="1:4" ht="13" x14ac:dyDescent="0.15">
      <c r="A1539" s="1" t="s">
        <v>3631</v>
      </c>
      <c r="B1539" s="1">
        <v>6.4152863166426597</v>
      </c>
      <c r="C1539" s="1">
        <v>7.76204669647292</v>
      </c>
      <c r="D1539" s="1">
        <v>6.1981195365929302</v>
      </c>
    </row>
    <row r="1540" spans="1:4" ht="13" x14ac:dyDescent="0.15">
      <c r="A1540" s="1" t="s">
        <v>3632</v>
      </c>
      <c r="B1540" s="1">
        <v>1.5124209945418301</v>
      </c>
      <c r="C1540" s="1">
        <v>1.68281172379533</v>
      </c>
      <c r="D1540" s="1">
        <v>1.48494527831459</v>
      </c>
    </row>
    <row r="1541" spans="1:4" ht="13" x14ac:dyDescent="0.15">
      <c r="A1541" s="1" t="s">
        <v>3633</v>
      </c>
      <c r="B1541" s="1">
        <v>6.4152863166426597</v>
      </c>
      <c r="C1541" s="1">
        <v>7.76204669647292</v>
      </c>
      <c r="D1541" s="1">
        <v>6.1981195365929302</v>
      </c>
    </row>
    <row r="1542" spans="1:4" ht="13" x14ac:dyDescent="0.15">
      <c r="A1542" s="1" t="s">
        <v>3634</v>
      </c>
      <c r="B1542" s="1">
        <v>1.5029360282134601</v>
      </c>
      <c r="C1542" s="1">
        <v>1.6766020864381499</v>
      </c>
      <c r="D1542" s="1">
        <v>1.4749321611310799</v>
      </c>
    </row>
    <row r="1543" spans="1:4" ht="13" x14ac:dyDescent="0.15">
      <c r="A1543" s="1" t="s">
        <v>3635</v>
      </c>
      <c r="B1543" s="1">
        <v>6.3894182266561996</v>
      </c>
      <c r="C1543" s="1">
        <v>7.76204669647292</v>
      </c>
      <c r="D1543" s="1">
        <v>6.1680801850423999</v>
      </c>
    </row>
    <row r="1544" spans="1:4" ht="13" x14ac:dyDescent="0.15">
      <c r="A1544" s="1" t="s">
        <v>3636</v>
      </c>
      <c r="B1544" s="1">
        <v>1.4986246798823799</v>
      </c>
      <c r="C1544" s="1">
        <v>1.6703924490809701</v>
      </c>
      <c r="D1544" s="1">
        <v>1.47092691425767</v>
      </c>
    </row>
    <row r="1545" spans="1:4" ht="13" x14ac:dyDescent="0.15">
      <c r="A1545" s="1" t="s">
        <v>3637</v>
      </c>
      <c r="B1545" s="1">
        <v>6.3894182266561996</v>
      </c>
      <c r="C1545" s="1">
        <v>7.76204669647292</v>
      </c>
      <c r="D1545" s="1">
        <v>6.1680801850423999</v>
      </c>
    </row>
    <row r="1546" spans="1:4" ht="13" x14ac:dyDescent="0.15">
      <c r="A1546" s="1" t="s">
        <v>3638</v>
      </c>
      <c r="B1546" s="1">
        <v>1.49000198322023</v>
      </c>
      <c r="C1546" s="1">
        <v>1.65797317436661</v>
      </c>
      <c r="D1546" s="1">
        <v>1.46291642051086</v>
      </c>
    </row>
    <row r="1547" spans="1:4" ht="13" x14ac:dyDescent="0.15">
      <c r="A1547" s="1" t="s">
        <v>3639</v>
      </c>
      <c r="B1547" s="1">
        <v>6.3549274400075797</v>
      </c>
      <c r="C1547" s="1">
        <v>7.6999503229011399</v>
      </c>
      <c r="D1547" s="1">
        <v>6.1380408334918704</v>
      </c>
    </row>
    <row r="1548" spans="1:4" ht="13" x14ac:dyDescent="0.15">
      <c r="A1548" s="1" t="s">
        <v>3640</v>
      </c>
      <c r="B1548" s="1">
        <v>1.4813792865580699</v>
      </c>
      <c r="C1548" s="1">
        <v>1.65797317436661</v>
      </c>
      <c r="D1548" s="1">
        <v>1.45290330332735</v>
      </c>
    </row>
    <row r="1549" spans="1:4" ht="13" x14ac:dyDescent="0.15">
      <c r="A1549" s="1" t="s">
        <v>3641</v>
      </c>
      <c r="B1549" s="1">
        <v>6.3463047433454296</v>
      </c>
      <c r="C1549" s="1">
        <v>7.6999503229011399</v>
      </c>
      <c r="D1549" s="1">
        <v>6.1280277163083596</v>
      </c>
    </row>
    <row r="1550" spans="1:4" ht="13" x14ac:dyDescent="0.15">
      <c r="A1550" s="1" t="s">
        <v>3642</v>
      </c>
      <c r="B1550" s="1">
        <v>1.47448112922835</v>
      </c>
      <c r="C1550" s="1">
        <v>1.6517635370094299</v>
      </c>
      <c r="D1550" s="1">
        <v>1.4458941212989</v>
      </c>
    </row>
    <row r="1551" spans="1:4" ht="13" x14ac:dyDescent="0.15">
      <c r="A1551" s="1" t="s">
        <v>3643</v>
      </c>
      <c r="B1551" s="1">
        <v>6.3463047433454296</v>
      </c>
      <c r="C1551" s="1">
        <v>7.6999503229011399</v>
      </c>
      <c r="D1551" s="1">
        <v>6.1280277163083596</v>
      </c>
    </row>
    <row r="1552" spans="1:4" ht="13" x14ac:dyDescent="0.15">
      <c r="A1552" s="1" t="s">
        <v>3644</v>
      </c>
      <c r="B1552" s="1">
        <v>1.46413389323377</v>
      </c>
      <c r="C1552" s="1">
        <v>1.6517635370094299</v>
      </c>
      <c r="D1552" s="1">
        <v>1.4338783806786799</v>
      </c>
    </row>
    <row r="1553" spans="1:4" ht="13" x14ac:dyDescent="0.15">
      <c r="A1553" s="1" t="s">
        <v>3645</v>
      </c>
      <c r="B1553" s="1">
        <v>6.3463047433454296</v>
      </c>
      <c r="C1553" s="1">
        <v>7.6999503229011399</v>
      </c>
      <c r="D1553" s="1">
        <v>6.1280277163083596</v>
      </c>
    </row>
    <row r="1554" spans="1:4" ht="13" x14ac:dyDescent="0.15">
      <c r="A1554" s="1" t="s">
        <v>3646</v>
      </c>
      <c r="B1554" s="1">
        <v>1.4546489269053999</v>
      </c>
      <c r="C1554" s="1">
        <v>1.6331346249379</v>
      </c>
      <c r="D1554" s="1">
        <v>1.4258678869318799</v>
      </c>
    </row>
    <row r="1555" spans="1:4" ht="13" x14ac:dyDescent="0.15">
      <c r="A1555" s="1" t="s">
        <v>3647</v>
      </c>
      <c r="B1555" s="1">
        <v>6.3376820466832697</v>
      </c>
      <c r="C1555" s="1">
        <v>7.63785394932935</v>
      </c>
      <c r="D1555" s="1">
        <v>6.1280277163083596</v>
      </c>
    </row>
    <row r="1556" spans="1:4" ht="13" x14ac:dyDescent="0.15">
      <c r="A1556" s="1" t="s">
        <v>3648</v>
      </c>
      <c r="B1556" s="1">
        <v>1.4477507695756699</v>
      </c>
      <c r="C1556" s="1">
        <v>1.6331346249379</v>
      </c>
      <c r="D1556" s="1">
        <v>1.41785739318507</v>
      </c>
    </row>
    <row r="1557" spans="1:4" ht="13" x14ac:dyDescent="0.15">
      <c r="A1557" s="1" t="s">
        <v>3649</v>
      </c>
      <c r="B1557" s="1">
        <v>6.3290593500211196</v>
      </c>
      <c r="C1557" s="1">
        <v>7.63785394932935</v>
      </c>
      <c r="D1557" s="1">
        <v>6.1180145991248498</v>
      </c>
    </row>
    <row r="1558" spans="1:4" ht="13" x14ac:dyDescent="0.15">
      <c r="A1558" s="1" t="s">
        <v>3650</v>
      </c>
      <c r="B1558" s="1">
        <v>1.4417148819121599</v>
      </c>
      <c r="C1558" s="1">
        <v>1.6331346249379</v>
      </c>
      <c r="D1558" s="1">
        <v>1.4108482111566101</v>
      </c>
    </row>
    <row r="1559" spans="1:4" ht="13" x14ac:dyDescent="0.15">
      <c r="A1559" s="1" t="s">
        <v>3651</v>
      </c>
      <c r="B1559" s="1">
        <v>6.3290593500211196</v>
      </c>
      <c r="C1559" s="1">
        <v>7.63785394932935</v>
      </c>
      <c r="D1559" s="1">
        <v>6.1180145991248498</v>
      </c>
    </row>
    <row r="1560" spans="1:4" ht="13" x14ac:dyDescent="0.15">
      <c r="A1560" s="1" t="s">
        <v>3652</v>
      </c>
      <c r="B1560" s="1">
        <v>1.43740353358109</v>
      </c>
      <c r="C1560" s="1">
        <v>1.6331346249379</v>
      </c>
      <c r="D1560" s="1">
        <v>1.40584165256486</v>
      </c>
    </row>
    <row r="1561" spans="1:4" ht="13" x14ac:dyDescent="0.15">
      <c r="A1561" s="1" t="s">
        <v>3653</v>
      </c>
      <c r="B1561" s="1">
        <v>6.3290593500211196</v>
      </c>
      <c r="C1561" s="1">
        <v>7.63785394932935</v>
      </c>
      <c r="D1561" s="1">
        <v>6.1180145991248498</v>
      </c>
    </row>
    <row r="1562" spans="1:4" ht="13" x14ac:dyDescent="0.15">
      <c r="A1562" s="1" t="s">
        <v>3654</v>
      </c>
      <c r="B1562" s="1">
        <v>1.42964310658515</v>
      </c>
      <c r="C1562" s="1">
        <v>1.6269249875807199</v>
      </c>
      <c r="D1562" s="1">
        <v>1.3978311588180501</v>
      </c>
    </row>
    <row r="1563" spans="1:4" ht="13" x14ac:dyDescent="0.15">
      <c r="A1563" s="1" t="s">
        <v>3655</v>
      </c>
      <c r="B1563" s="1">
        <v>6.2945685633724997</v>
      </c>
      <c r="C1563" s="1">
        <v>7.5757575757575699</v>
      </c>
      <c r="D1563" s="1">
        <v>6.0879752475743203</v>
      </c>
    </row>
    <row r="1564" spans="1:4" ht="13" x14ac:dyDescent="0.15">
      <c r="A1564" s="1" t="s">
        <v>3656</v>
      </c>
      <c r="B1564" s="1">
        <v>1.42015814025678</v>
      </c>
      <c r="C1564" s="1">
        <v>1.6207153502235401</v>
      </c>
      <c r="D1564" s="1">
        <v>1.38781804163454</v>
      </c>
    </row>
    <row r="1565" spans="1:4" ht="13" x14ac:dyDescent="0.15">
      <c r="A1565" s="1" t="s">
        <v>3657</v>
      </c>
      <c r="B1565" s="1">
        <v>6.2859458667103496</v>
      </c>
      <c r="C1565" s="1">
        <v>7.5757575757575699</v>
      </c>
      <c r="D1565" s="1">
        <v>6.0779621303908096</v>
      </c>
    </row>
    <row r="1566" spans="1:4" ht="13" x14ac:dyDescent="0.15">
      <c r="A1566" s="1" t="s">
        <v>3658</v>
      </c>
      <c r="B1566" s="1">
        <v>1.41325998292706</v>
      </c>
      <c r="C1566" s="1">
        <v>1.61450571286636</v>
      </c>
      <c r="D1566" s="1">
        <v>1.3808088596060799</v>
      </c>
    </row>
    <row r="1567" spans="1:4" ht="13" x14ac:dyDescent="0.15">
      <c r="A1567" s="1" t="s">
        <v>3659</v>
      </c>
      <c r="B1567" s="1">
        <v>6.2773231700482004</v>
      </c>
      <c r="C1567" s="1">
        <v>7.5136612021857898</v>
      </c>
      <c r="D1567" s="1">
        <v>6.0779621303908096</v>
      </c>
    </row>
    <row r="1568" spans="1:4" ht="13" x14ac:dyDescent="0.15">
      <c r="A1568" s="1" t="s">
        <v>3660</v>
      </c>
      <c r="B1568" s="1">
        <v>1.4054995559311201</v>
      </c>
      <c r="C1568" s="1">
        <v>1.5958768007948301</v>
      </c>
      <c r="D1568" s="1">
        <v>1.3748009892959701</v>
      </c>
    </row>
    <row r="1569" spans="1:4" ht="13" x14ac:dyDescent="0.15">
      <c r="A1569" s="1" t="s">
        <v>3661</v>
      </c>
      <c r="B1569" s="1">
        <v>6.2514550800617297</v>
      </c>
      <c r="C1569" s="1">
        <v>7.5136612021857898</v>
      </c>
      <c r="D1569" s="1">
        <v>6.0479227788402801</v>
      </c>
    </row>
    <row r="1570" spans="1:4" ht="13" x14ac:dyDescent="0.15">
      <c r="A1570" s="1" t="s">
        <v>3662</v>
      </c>
      <c r="B1570" s="1">
        <v>1.39946366826761</v>
      </c>
      <c r="C1570" s="1">
        <v>1.58966716343765</v>
      </c>
      <c r="D1570" s="1">
        <v>1.36879311898587</v>
      </c>
    </row>
    <row r="1571" spans="1:4" ht="13" x14ac:dyDescent="0.15">
      <c r="A1571" s="1" t="s">
        <v>3663</v>
      </c>
      <c r="B1571" s="1">
        <v>6.2428323833995796</v>
      </c>
      <c r="C1571" s="1">
        <v>7.5136612021857898</v>
      </c>
      <c r="D1571" s="1">
        <v>6.0379096616567702</v>
      </c>
    </row>
    <row r="1572" spans="1:4" ht="13" x14ac:dyDescent="0.15">
      <c r="A1572" s="1" t="s">
        <v>3664</v>
      </c>
      <c r="B1572" s="1">
        <v>1.3917032412716701</v>
      </c>
      <c r="C1572" s="1">
        <v>1.58345752608047</v>
      </c>
      <c r="D1572" s="1">
        <v>1.36078262523906</v>
      </c>
    </row>
    <row r="1573" spans="1:4" ht="13" x14ac:dyDescent="0.15">
      <c r="A1573" s="1" t="s">
        <v>3665</v>
      </c>
      <c r="B1573" s="1">
        <v>6.2255869900752696</v>
      </c>
      <c r="C1573" s="1">
        <v>7.5136612021857898</v>
      </c>
      <c r="D1573" s="1">
        <v>6.0178834272897497</v>
      </c>
    </row>
    <row r="1574" spans="1:4" ht="13" x14ac:dyDescent="0.15">
      <c r="A1574" s="1" t="s">
        <v>3666</v>
      </c>
      <c r="B1574" s="1">
        <v>1.38739189294059</v>
      </c>
      <c r="C1574" s="1">
        <v>1.58345752608047</v>
      </c>
      <c r="D1574" s="1">
        <v>1.3557760666473</v>
      </c>
    </row>
    <row r="1575" spans="1:4" ht="13" x14ac:dyDescent="0.15">
      <c r="A1575" s="1" t="s">
        <v>3667</v>
      </c>
      <c r="B1575" s="1">
        <v>6.2169642934131204</v>
      </c>
      <c r="C1575" s="1">
        <v>7.5136612021857898</v>
      </c>
      <c r="D1575" s="1">
        <v>6.0078703101062398</v>
      </c>
    </row>
    <row r="1576" spans="1:4" ht="13" x14ac:dyDescent="0.15">
      <c r="A1576" s="1" t="s">
        <v>3668</v>
      </c>
      <c r="B1576" s="1">
        <v>1.3813560052770899</v>
      </c>
      <c r="C1576" s="1">
        <v>1.5772478887232899</v>
      </c>
      <c r="D1576" s="1">
        <v>1.3497681963371999</v>
      </c>
    </row>
    <row r="1577" spans="1:4" ht="13" x14ac:dyDescent="0.15">
      <c r="A1577" s="1" t="s">
        <v>3669</v>
      </c>
      <c r="B1577" s="1">
        <v>6.2169642934131204</v>
      </c>
      <c r="C1577" s="1">
        <v>7.5136612021857898</v>
      </c>
      <c r="D1577" s="1">
        <v>6.0078703101062398</v>
      </c>
    </row>
    <row r="1578" spans="1:4" ht="13" x14ac:dyDescent="0.15">
      <c r="A1578" s="1" t="s">
        <v>3670</v>
      </c>
      <c r="B1578" s="1">
        <v>1.37359557828115</v>
      </c>
      <c r="C1578" s="1">
        <v>1.5710382513661201</v>
      </c>
      <c r="D1578" s="1">
        <v>1.34175770259039</v>
      </c>
    </row>
    <row r="1579" spans="1:4" ht="13" x14ac:dyDescent="0.15">
      <c r="A1579" s="1" t="s">
        <v>3671</v>
      </c>
      <c r="B1579" s="1">
        <v>6.1997189000888104</v>
      </c>
      <c r="C1579" s="1">
        <v>7.5136612021857898</v>
      </c>
      <c r="D1579" s="1">
        <v>5.9878440757392104</v>
      </c>
    </row>
    <row r="1580" spans="1:4" ht="13" x14ac:dyDescent="0.15">
      <c r="A1580" s="1" t="s">
        <v>3672</v>
      </c>
      <c r="B1580" s="1">
        <v>1.36324834228656</v>
      </c>
      <c r="C1580" s="1">
        <v>1.56482861400894</v>
      </c>
      <c r="D1580" s="1">
        <v>1.3307432736885301</v>
      </c>
    </row>
    <row r="1581" spans="1:4" ht="13" x14ac:dyDescent="0.15">
      <c r="A1581" s="1" t="s">
        <v>3673</v>
      </c>
      <c r="B1581" s="1">
        <v>6.1824735067644996</v>
      </c>
      <c r="C1581" s="1">
        <v>7.5136612021857898</v>
      </c>
      <c r="D1581" s="1">
        <v>5.9678178413721898</v>
      </c>
    </row>
    <row r="1582" spans="1:4" ht="13" x14ac:dyDescent="0.15">
      <c r="A1582" s="1" t="s">
        <v>3674</v>
      </c>
      <c r="B1582" s="1">
        <v>1.3580747242892699</v>
      </c>
      <c r="C1582" s="1">
        <v>1.56482861400894</v>
      </c>
      <c r="D1582" s="1">
        <v>1.32473540337842</v>
      </c>
    </row>
    <row r="1583" spans="1:4" ht="13" x14ac:dyDescent="0.15">
      <c r="A1583" s="1" t="s">
        <v>3675</v>
      </c>
      <c r="B1583" s="1">
        <v>6.1738508101023504</v>
      </c>
      <c r="C1583" s="1">
        <v>7.5136612021857898</v>
      </c>
      <c r="D1583" s="1">
        <v>5.95780472418868</v>
      </c>
    </row>
    <row r="1584" spans="1:4" ht="13" x14ac:dyDescent="0.15">
      <c r="A1584" s="1" t="s">
        <v>3676</v>
      </c>
      <c r="B1584" s="1">
        <v>1.3485897579609001</v>
      </c>
      <c r="C1584" s="1">
        <v>1.5524093392945799</v>
      </c>
      <c r="D1584" s="1">
        <v>1.31572359791326</v>
      </c>
    </row>
    <row r="1585" spans="1:4" ht="13" x14ac:dyDescent="0.15">
      <c r="A1585" s="1" t="s">
        <v>3677</v>
      </c>
      <c r="B1585" s="1">
        <v>6.1652281134401896</v>
      </c>
      <c r="C1585" s="1">
        <v>7.5136612021857898</v>
      </c>
      <c r="D1585" s="1">
        <v>5.9477916070051702</v>
      </c>
    </row>
    <row r="1586" spans="1:4" ht="13" x14ac:dyDescent="0.15">
      <c r="A1586" s="1" t="s">
        <v>3678</v>
      </c>
      <c r="B1586" s="1">
        <v>1.33910479163253</v>
      </c>
      <c r="C1586" s="1">
        <v>1.5461997019374001</v>
      </c>
      <c r="D1586" s="1">
        <v>1.3057104807297499</v>
      </c>
    </row>
    <row r="1587" spans="1:4" ht="13" x14ac:dyDescent="0.15">
      <c r="A1587" s="1" t="s">
        <v>3679</v>
      </c>
      <c r="B1587" s="1">
        <v>6.1566054167780404</v>
      </c>
      <c r="C1587" s="1">
        <v>7.5136612021857898</v>
      </c>
      <c r="D1587" s="1">
        <v>5.9377784898216603</v>
      </c>
    </row>
    <row r="1588" spans="1:4" ht="13" x14ac:dyDescent="0.15">
      <c r="A1588" s="1" t="s">
        <v>3680</v>
      </c>
      <c r="B1588" s="1">
        <v>1.33651798263388</v>
      </c>
      <c r="C1588" s="1">
        <v>1.5461997019374001</v>
      </c>
      <c r="D1588" s="1">
        <v>1.3027065455747</v>
      </c>
    </row>
    <row r="1589" spans="1:4" ht="13" x14ac:dyDescent="0.15">
      <c r="A1589" s="1" t="s">
        <v>3681</v>
      </c>
      <c r="B1589" s="1">
        <v>6.1566054167780404</v>
      </c>
      <c r="C1589" s="1">
        <v>7.5136612021857898</v>
      </c>
      <c r="D1589" s="1">
        <v>5.9377784898216603</v>
      </c>
    </row>
    <row r="1590" spans="1:4" ht="13" x14ac:dyDescent="0.15">
      <c r="A1590" s="1" t="s">
        <v>3682</v>
      </c>
      <c r="B1590" s="1">
        <v>1.32961982530416</v>
      </c>
      <c r="C1590" s="1">
        <v>1.53999006458022</v>
      </c>
      <c r="D1590" s="1">
        <v>1.2956973635462401</v>
      </c>
    </row>
    <row r="1591" spans="1:4" ht="13" x14ac:dyDescent="0.15">
      <c r="A1591" s="1" t="s">
        <v>3683</v>
      </c>
      <c r="B1591" s="1">
        <v>6.1479827201158797</v>
      </c>
      <c r="C1591" s="1">
        <v>7.5136612021857898</v>
      </c>
      <c r="D1591" s="1">
        <v>5.9277653726381496</v>
      </c>
    </row>
    <row r="1592" spans="1:4" ht="13" x14ac:dyDescent="0.15">
      <c r="A1592" s="1" t="s">
        <v>3684</v>
      </c>
      <c r="B1592" s="1">
        <v>1.32703301630551</v>
      </c>
      <c r="C1592" s="1">
        <v>1.53378042722305</v>
      </c>
      <c r="D1592" s="1">
        <v>1.29369474010954</v>
      </c>
    </row>
    <row r="1593" spans="1:4" ht="13" x14ac:dyDescent="0.15">
      <c r="A1593" s="1" t="s">
        <v>3685</v>
      </c>
      <c r="B1593" s="1">
        <v>6.1393600234537304</v>
      </c>
      <c r="C1593" s="1">
        <v>7.5136612021857898</v>
      </c>
      <c r="D1593" s="1">
        <v>5.9177522554546398</v>
      </c>
    </row>
    <row r="1594" spans="1:4" ht="13" x14ac:dyDescent="0.15">
      <c r="A1594" s="1" t="s">
        <v>3686</v>
      </c>
      <c r="B1594" s="1">
        <v>1.3184103196433601</v>
      </c>
      <c r="C1594" s="1">
        <v>1.5275707898658699</v>
      </c>
      <c r="D1594" s="1">
        <v>1.28468293464438</v>
      </c>
    </row>
    <row r="1595" spans="1:4" ht="13" x14ac:dyDescent="0.15">
      <c r="A1595" s="1" t="s">
        <v>3687</v>
      </c>
      <c r="B1595" s="1">
        <v>6.1307373267915803</v>
      </c>
      <c r="C1595" s="1">
        <v>7.5136612021857898</v>
      </c>
      <c r="D1595" s="1">
        <v>5.90773913827113</v>
      </c>
    </row>
    <row r="1596" spans="1:4" ht="13" x14ac:dyDescent="0.15">
      <c r="A1596" s="1" t="s">
        <v>3688</v>
      </c>
      <c r="B1596" s="1">
        <v>1.3080630836487801</v>
      </c>
      <c r="C1596" s="1">
        <v>1.5213611525086901</v>
      </c>
      <c r="D1596" s="1">
        <v>1.2736685057425201</v>
      </c>
    </row>
    <row r="1597" spans="1:4" ht="13" x14ac:dyDescent="0.15">
      <c r="A1597" s="1" t="s">
        <v>3689</v>
      </c>
      <c r="B1597" s="1">
        <v>6.1307373267915803</v>
      </c>
      <c r="C1597" s="1">
        <v>7.5136612021857898</v>
      </c>
      <c r="D1597" s="1">
        <v>5.90773913827113</v>
      </c>
    </row>
    <row r="1598" spans="1:4" ht="13" x14ac:dyDescent="0.15">
      <c r="A1598" s="1" t="s">
        <v>3690</v>
      </c>
      <c r="B1598" s="1">
        <v>1.3046140049839099</v>
      </c>
      <c r="C1598" s="1">
        <v>1.5213611525086901</v>
      </c>
      <c r="D1598" s="1">
        <v>1.2696632588691099</v>
      </c>
    </row>
    <row r="1599" spans="1:4" ht="13" x14ac:dyDescent="0.15">
      <c r="A1599" s="1" t="s">
        <v>3691</v>
      </c>
      <c r="B1599" s="1">
        <v>6.1307373267915803</v>
      </c>
      <c r="C1599" s="1">
        <v>7.5136612021857898</v>
      </c>
      <c r="D1599" s="1">
        <v>5.90773913827113</v>
      </c>
    </row>
    <row r="1600" spans="1:4" ht="13" x14ac:dyDescent="0.15">
      <c r="A1600" s="1" t="s">
        <v>3692</v>
      </c>
      <c r="B1600" s="1">
        <v>1.29340449932311</v>
      </c>
      <c r="C1600" s="1">
        <v>1.4965226030799801</v>
      </c>
      <c r="D1600" s="1">
        <v>1.2606514534039499</v>
      </c>
    </row>
    <row r="1601" spans="1:4" ht="13" x14ac:dyDescent="0.15">
      <c r="A1601" s="1" t="s">
        <v>3693</v>
      </c>
      <c r="B1601" s="1">
        <v>6.1134919334672704</v>
      </c>
      <c r="C1601" s="1">
        <v>7.4515648286139999</v>
      </c>
      <c r="D1601" s="1">
        <v>5.8977260210876201</v>
      </c>
    </row>
    <row r="1602" spans="1:4" ht="13" x14ac:dyDescent="0.15">
      <c r="A1602" s="1" t="s">
        <v>3694</v>
      </c>
      <c r="B1602" s="1">
        <v>1.28909315099204</v>
      </c>
      <c r="C1602" s="1">
        <v>1.4965226030799801</v>
      </c>
      <c r="D1602" s="1">
        <v>1.2556448948122001</v>
      </c>
    </row>
    <row r="1603" spans="1:4" ht="13" x14ac:dyDescent="0.15">
      <c r="A1603" s="1" t="s">
        <v>3695</v>
      </c>
      <c r="B1603" s="1">
        <v>6.0962465401429604</v>
      </c>
      <c r="C1603" s="1">
        <v>7.4515648286139999</v>
      </c>
      <c r="D1603" s="1">
        <v>5.8776997867205996</v>
      </c>
    </row>
    <row r="1604" spans="1:4" ht="13" x14ac:dyDescent="0.15">
      <c r="A1604" s="1" t="s">
        <v>3696</v>
      </c>
      <c r="B1604" s="1">
        <v>1.2839195329947399</v>
      </c>
      <c r="C1604" s="1">
        <v>1.4903129657228</v>
      </c>
      <c r="D1604" s="1">
        <v>1.2506383362204401</v>
      </c>
    </row>
    <row r="1605" spans="1:4" ht="13" x14ac:dyDescent="0.15">
      <c r="A1605" s="1" t="s">
        <v>3697</v>
      </c>
      <c r="B1605" s="1">
        <v>6.0962465401429604</v>
      </c>
      <c r="C1605" s="1">
        <v>7.4515648286139999</v>
      </c>
      <c r="D1605" s="1">
        <v>5.8776997867205996</v>
      </c>
    </row>
    <row r="1606" spans="1:4" ht="13" x14ac:dyDescent="0.15">
      <c r="A1606" s="1" t="s">
        <v>3698</v>
      </c>
      <c r="B1606" s="1">
        <v>1.2804704543298799</v>
      </c>
      <c r="C1606" s="1">
        <v>1.4903129657228</v>
      </c>
      <c r="D1606" s="1">
        <v>1.2466330893470401</v>
      </c>
    </row>
    <row r="1607" spans="1:4" ht="13" x14ac:dyDescent="0.15">
      <c r="A1607" s="1" t="s">
        <v>3699</v>
      </c>
      <c r="B1607" s="1">
        <v>6.0790011468186496</v>
      </c>
      <c r="C1607" s="1">
        <v>7.4515648286139999</v>
      </c>
      <c r="D1607" s="1">
        <v>5.8576735523535799</v>
      </c>
    </row>
    <row r="1608" spans="1:4" ht="13" x14ac:dyDescent="0.15">
      <c r="A1608" s="1" t="s">
        <v>3700</v>
      </c>
      <c r="B1608" s="1">
        <v>1.2709854880015099</v>
      </c>
      <c r="C1608" s="1">
        <v>1.4778936910084399</v>
      </c>
      <c r="D1608" s="1">
        <v>1.2376212838818801</v>
      </c>
    </row>
    <row r="1609" spans="1:4" ht="13" x14ac:dyDescent="0.15">
      <c r="A1609" s="1" t="s">
        <v>3701</v>
      </c>
      <c r="B1609" s="1">
        <v>6.0617557534943396</v>
      </c>
      <c r="C1609" s="1">
        <v>7.4515648286139999</v>
      </c>
      <c r="D1609" s="1">
        <v>5.8376473179865602</v>
      </c>
    </row>
    <row r="1610" spans="1:4" ht="13" x14ac:dyDescent="0.15">
      <c r="A1610" s="1" t="s">
        <v>3702</v>
      </c>
      <c r="B1610" s="1">
        <v>1.2640873306717899</v>
      </c>
      <c r="C1610" s="1">
        <v>1.46547441629408</v>
      </c>
      <c r="D1610" s="1">
        <v>1.23161341357177</v>
      </c>
    </row>
    <row r="1611" spans="1:4" ht="13" x14ac:dyDescent="0.15">
      <c r="A1611" s="1" t="s">
        <v>3703</v>
      </c>
      <c r="B1611" s="1">
        <v>6.0531330568321904</v>
      </c>
      <c r="C1611" s="1">
        <v>7.4515648286139999</v>
      </c>
      <c r="D1611" s="1">
        <v>5.8276342008030504</v>
      </c>
    </row>
    <row r="1612" spans="1:4" ht="13" x14ac:dyDescent="0.15">
      <c r="A1612" s="1" t="s">
        <v>3704</v>
      </c>
      <c r="B1612" s="1">
        <v>1.2580514430082801</v>
      </c>
      <c r="C1612" s="1">
        <v>1.45926477893691</v>
      </c>
      <c r="D1612" s="1">
        <v>1.2256055432616699</v>
      </c>
    </row>
    <row r="1613" spans="1:4" ht="13" x14ac:dyDescent="0.15">
      <c r="A1613" s="1" t="s">
        <v>3705</v>
      </c>
      <c r="B1613" s="1">
        <v>6.0531330568321904</v>
      </c>
      <c r="C1613" s="1">
        <v>7.4515648286139999</v>
      </c>
      <c r="D1613" s="1">
        <v>5.8276342008030504</v>
      </c>
    </row>
    <row r="1614" spans="1:4" ht="13" x14ac:dyDescent="0.15">
      <c r="A1614" s="1" t="s">
        <v>3706</v>
      </c>
      <c r="B1614" s="1">
        <v>1.25287782501099</v>
      </c>
      <c r="C1614" s="1">
        <v>1.44063586686537</v>
      </c>
      <c r="D1614" s="1">
        <v>1.22260160810661</v>
      </c>
    </row>
    <row r="1615" spans="1:4" ht="13" x14ac:dyDescent="0.15">
      <c r="A1615" s="1" t="s">
        <v>3707</v>
      </c>
      <c r="B1615" s="1">
        <v>6.0531330568321904</v>
      </c>
      <c r="C1615" s="1">
        <v>7.4515648286139999</v>
      </c>
      <c r="D1615" s="1">
        <v>5.8276342008030504</v>
      </c>
    </row>
    <row r="1616" spans="1:4" ht="13" x14ac:dyDescent="0.15">
      <c r="A1616" s="1" t="s">
        <v>3708</v>
      </c>
      <c r="B1616" s="1">
        <v>1.24597966768127</v>
      </c>
      <c r="C1616" s="1">
        <v>1.4282165921510099</v>
      </c>
      <c r="D1616" s="1">
        <v>1.2165937377965099</v>
      </c>
    </row>
    <row r="1617" spans="1:4" ht="13" x14ac:dyDescent="0.15">
      <c r="A1617" s="1" t="s">
        <v>3709</v>
      </c>
      <c r="B1617" s="1">
        <v>6.0445103601700403</v>
      </c>
      <c r="C1617" s="1">
        <v>7.4515648286139999</v>
      </c>
      <c r="D1617" s="1">
        <v>5.8176210836195397</v>
      </c>
    </row>
    <row r="1618" spans="1:4" ht="13" x14ac:dyDescent="0.15">
      <c r="A1618" s="1" t="s">
        <v>3710</v>
      </c>
      <c r="B1618" s="1">
        <v>1.23908151035154</v>
      </c>
      <c r="C1618" s="1">
        <v>1.4282165921510099</v>
      </c>
      <c r="D1618" s="1">
        <v>1.2085832440497</v>
      </c>
    </row>
    <row r="1619" spans="1:4" ht="13" x14ac:dyDescent="0.15">
      <c r="A1619" s="1" t="s">
        <v>3711</v>
      </c>
      <c r="B1619" s="1">
        <v>6.0358876635078804</v>
      </c>
      <c r="C1619" s="1">
        <v>7.4515648286139999</v>
      </c>
      <c r="D1619" s="1">
        <v>5.8076079664360298</v>
      </c>
    </row>
    <row r="1620" spans="1:4" ht="13" x14ac:dyDescent="0.15">
      <c r="A1620" s="1" t="s">
        <v>3712</v>
      </c>
      <c r="B1620" s="1">
        <v>1.23304562268803</v>
      </c>
      <c r="C1620" s="1">
        <v>1.4220069547938301</v>
      </c>
      <c r="D1620" s="1">
        <v>1.2025753737395899</v>
      </c>
    </row>
    <row r="1621" spans="1:4" ht="13" x14ac:dyDescent="0.15">
      <c r="A1621" s="1" t="s">
        <v>3713</v>
      </c>
      <c r="B1621" s="1">
        <v>6.0272649668457303</v>
      </c>
      <c r="C1621" s="1">
        <v>7.4515648286139999</v>
      </c>
      <c r="D1621" s="1">
        <v>5.79759484925252</v>
      </c>
    </row>
    <row r="1622" spans="1:4" ht="13" x14ac:dyDescent="0.15">
      <c r="A1622" s="1" t="s">
        <v>3714</v>
      </c>
      <c r="B1622" s="1">
        <v>1.22959654402317</v>
      </c>
      <c r="C1622" s="1">
        <v>1.4220069547938301</v>
      </c>
      <c r="D1622" s="1">
        <v>1.1985701268661899</v>
      </c>
    </row>
    <row r="1623" spans="1:4" ht="13" x14ac:dyDescent="0.15">
      <c r="A1623" s="1" t="s">
        <v>3715</v>
      </c>
      <c r="B1623" s="1">
        <v>6.0272649668457303</v>
      </c>
      <c r="C1623" s="1">
        <v>7.4515648286139999</v>
      </c>
      <c r="D1623" s="1">
        <v>5.79759484925252</v>
      </c>
    </row>
    <row r="1624" spans="1:4" ht="13" x14ac:dyDescent="0.15">
      <c r="A1624" s="1" t="s">
        <v>3716</v>
      </c>
      <c r="B1624" s="1">
        <v>1.22269838669345</v>
      </c>
      <c r="C1624" s="1">
        <v>1.41579731743666</v>
      </c>
      <c r="D1624" s="1">
        <v>1.19156094483773</v>
      </c>
    </row>
    <row r="1625" spans="1:4" ht="13" x14ac:dyDescent="0.15">
      <c r="A1625" s="1" t="s">
        <v>3717</v>
      </c>
      <c r="B1625" s="1">
        <v>6.0100195735214204</v>
      </c>
      <c r="C1625" s="1">
        <v>7.4515648286139999</v>
      </c>
      <c r="D1625" s="1">
        <v>5.7775686148854897</v>
      </c>
    </row>
    <row r="1626" spans="1:4" ht="13" x14ac:dyDescent="0.15">
      <c r="A1626" s="1" t="s">
        <v>3718</v>
      </c>
      <c r="B1626" s="1">
        <v>1.2166624990299399</v>
      </c>
      <c r="C1626" s="1">
        <v>1.3971684053651201</v>
      </c>
      <c r="D1626" s="1">
        <v>1.18755569796433</v>
      </c>
    </row>
    <row r="1627" spans="1:4" ht="13" x14ac:dyDescent="0.15">
      <c r="A1627" s="1" t="s">
        <v>3719</v>
      </c>
      <c r="B1627" s="1">
        <v>5.9927741801971104</v>
      </c>
      <c r="C1627" s="1">
        <v>7.3273720814704397</v>
      </c>
      <c r="D1627" s="1">
        <v>5.7775686148854897</v>
      </c>
    </row>
    <row r="1628" spans="1:4" ht="13" x14ac:dyDescent="0.15">
      <c r="A1628" s="1" t="s">
        <v>3720</v>
      </c>
      <c r="B1628" s="1">
        <v>1.21235115069886</v>
      </c>
      <c r="C1628" s="1">
        <v>1.38474913065077</v>
      </c>
      <c r="D1628" s="1">
        <v>1.1845517628092801</v>
      </c>
    </row>
    <row r="1629" spans="1:4" ht="13" x14ac:dyDescent="0.15">
      <c r="A1629" s="1" t="s">
        <v>3721</v>
      </c>
      <c r="B1629" s="1">
        <v>5.9841514835349603</v>
      </c>
      <c r="C1629" s="1">
        <v>7.3273720814704397</v>
      </c>
      <c r="D1629" s="1">
        <v>5.7675554977019896</v>
      </c>
    </row>
    <row r="1630" spans="1:4" ht="13" x14ac:dyDescent="0.15">
      <c r="A1630" s="1" t="s">
        <v>3722</v>
      </c>
      <c r="B1630" s="1">
        <v>1.19941710570563</v>
      </c>
      <c r="C1630" s="1">
        <v>1.3785394932935899</v>
      </c>
      <c r="D1630" s="1">
        <v>1.1705333987523601</v>
      </c>
    </row>
    <row r="1631" spans="1:4" ht="13" x14ac:dyDescent="0.15">
      <c r="A1631" s="1" t="s">
        <v>3723</v>
      </c>
      <c r="B1631" s="1">
        <v>5.9669060902106503</v>
      </c>
      <c r="C1631" s="1">
        <v>7.3273720814704397</v>
      </c>
      <c r="D1631" s="1">
        <v>5.7475292633349602</v>
      </c>
    </row>
    <row r="1632" spans="1:4" ht="13" x14ac:dyDescent="0.15">
      <c r="A1632" s="1" t="s">
        <v>3724</v>
      </c>
      <c r="B1632" s="1">
        <v>1.1882076000448301</v>
      </c>
      <c r="C1632" s="1">
        <v>1.35991058122205</v>
      </c>
      <c r="D1632" s="1">
        <v>1.16052028156885</v>
      </c>
    </row>
    <row r="1633" spans="1:4" ht="13" x14ac:dyDescent="0.15">
      <c r="A1633" s="1" t="s">
        <v>3725</v>
      </c>
      <c r="B1633" s="1">
        <v>5.9410380002241903</v>
      </c>
      <c r="C1633" s="1">
        <v>7.2652757078986498</v>
      </c>
      <c r="D1633" s="1">
        <v>5.7275030289679396</v>
      </c>
    </row>
    <row r="1634" spans="1:4" ht="13" x14ac:dyDescent="0.15">
      <c r="A1634" s="1" t="s">
        <v>3726</v>
      </c>
      <c r="B1634" s="1">
        <v>1.1838962517137599</v>
      </c>
      <c r="C1634" s="1">
        <v>1.3537009438648699</v>
      </c>
      <c r="D1634" s="1">
        <v>1.15651503469545</v>
      </c>
    </row>
    <row r="1635" spans="1:4" ht="13" x14ac:dyDescent="0.15">
      <c r="A1635" s="1" t="s">
        <v>3727</v>
      </c>
      <c r="B1635" s="1">
        <v>5.9237926068998803</v>
      </c>
      <c r="C1635" s="1">
        <v>7.2031793343268697</v>
      </c>
      <c r="D1635" s="1">
        <v>5.7174899117844298</v>
      </c>
    </row>
    <row r="1636" spans="1:4" ht="13" x14ac:dyDescent="0.15">
      <c r="A1636" s="1" t="s">
        <v>3728</v>
      </c>
      <c r="B1636" s="1">
        <v>1.17613582471782</v>
      </c>
      <c r="C1636" s="1">
        <v>1.3537009438648699</v>
      </c>
      <c r="D1636" s="1">
        <v>1.14750322923029</v>
      </c>
    </row>
    <row r="1637" spans="1:4" ht="13" x14ac:dyDescent="0.15">
      <c r="A1637" s="1" t="s">
        <v>3729</v>
      </c>
      <c r="B1637" s="1">
        <v>5.9065472135755703</v>
      </c>
      <c r="C1637" s="1">
        <v>7.2031793343268697</v>
      </c>
      <c r="D1637" s="1">
        <v>5.6974636774174101</v>
      </c>
    </row>
    <row r="1638" spans="1:4" ht="13" x14ac:dyDescent="0.15">
      <c r="A1638" s="1" t="s">
        <v>3730</v>
      </c>
      <c r="B1638" s="1">
        <v>1.1640640493908001</v>
      </c>
      <c r="C1638" s="1">
        <v>1.33507203179334</v>
      </c>
      <c r="D1638" s="1">
        <v>1.1364888003284299</v>
      </c>
    </row>
    <row r="1639" spans="1:4" ht="13" x14ac:dyDescent="0.15">
      <c r="A1639" s="1" t="s">
        <v>3731</v>
      </c>
      <c r="B1639" s="1">
        <v>5.8979245169134096</v>
      </c>
      <c r="C1639" s="1">
        <v>7.2031793343268697</v>
      </c>
      <c r="D1639" s="1">
        <v>5.6874505602339003</v>
      </c>
    </row>
    <row r="1640" spans="1:4" ht="13" x14ac:dyDescent="0.15">
      <c r="A1640" s="1" t="s">
        <v>3732</v>
      </c>
      <c r="B1640" s="1">
        <v>1.1580281617272901</v>
      </c>
      <c r="C1640" s="1">
        <v>1.33507203179334</v>
      </c>
      <c r="D1640" s="1">
        <v>1.12947961829997</v>
      </c>
    </row>
    <row r="1641" spans="1:4" ht="13" x14ac:dyDescent="0.15">
      <c r="A1641" s="1" t="s">
        <v>3733</v>
      </c>
      <c r="B1641" s="1">
        <v>5.8893018202512604</v>
      </c>
      <c r="C1641" s="1">
        <v>7.2031793343268697</v>
      </c>
      <c r="D1641" s="1">
        <v>5.6774374430503904</v>
      </c>
    </row>
    <row r="1642" spans="1:4" ht="13" x14ac:dyDescent="0.15">
      <c r="A1642" s="1" t="s">
        <v>3734</v>
      </c>
      <c r="B1642" s="1">
        <v>1.1476809257327101</v>
      </c>
      <c r="C1642" s="1">
        <v>1.3288623944361599</v>
      </c>
      <c r="D1642" s="1">
        <v>1.1184651893981099</v>
      </c>
    </row>
    <row r="1643" spans="1:4" ht="13" x14ac:dyDescent="0.15">
      <c r="A1643" s="1" t="s">
        <v>3735</v>
      </c>
      <c r="B1643" s="1">
        <v>5.8720564269269504</v>
      </c>
      <c r="C1643" s="1">
        <v>7.2031793343268697</v>
      </c>
      <c r="D1643" s="1">
        <v>5.6574112086833699</v>
      </c>
    </row>
    <row r="1644" spans="1:4" ht="13" x14ac:dyDescent="0.15">
      <c r="A1644" s="1" t="s">
        <v>3736</v>
      </c>
      <c r="B1644" s="1">
        <v>1.1433695774016299</v>
      </c>
      <c r="C1644" s="1">
        <v>1.3226527570789799</v>
      </c>
      <c r="D1644" s="1">
        <v>1.1144599425246999</v>
      </c>
    </row>
    <row r="1645" spans="1:4" ht="13" x14ac:dyDescent="0.15">
      <c r="A1645" s="1" t="s">
        <v>3737</v>
      </c>
      <c r="B1645" s="1">
        <v>5.8634337302648003</v>
      </c>
      <c r="C1645" s="1">
        <v>7.2031793343268697</v>
      </c>
      <c r="D1645" s="1">
        <v>5.6473980914998601</v>
      </c>
    </row>
    <row r="1646" spans="1:4" ht="13" x14ac:dyDescent="0.15">
      <c r="A1646" s="1" t="s">
        <v>3738</v>
      </c>
      <c r="B1646" s="1">
        <v>1.1364714200719099</v>
      </c>
      <c r="C1646" s="1">
        <v>1.3226527570789799</v>
      </c>
      <c r="D1646" s="1">
        <v>1.10644944877789</v>
      </c>
    </row>
    <row r="1647" spans="1:4" ht="13" x14ac:dyDescent="0.15">
      <c r="A1647" s="1" t="s">
        <v>3739</v>
      </c>
      <c r="B1647" s="1">
        <v>5.8461883369404903</v>
      </c>
      <c r="C1647" s="1">
        <v>7.2031793343268697</v>
      </c>
      <c r="D1647" s="1">
        <v>5.6273718571328404</v>
      </c>
    </row>
    <row r="1648" spans="1:4" ht="13" x14ac:dyDescent="0.15">
      <c r="A1648" s="1" t="s">
        <v>3740</v>
      </c>
      <c r="B1648" s="1">
        <v>1.12871099307597</v>
      </c>
      <c r="C1648" s="1">
        <v>1.3164431197218001</v>
      </c>
      <c r="D1648" s="1">
        <v>1.09843895503109</v>
      </c>
    </row>
    <row r="1649" spans="1:4" ht="13" x14ac:dyDescent="0.15">
      <c r="A1649" s="1" t="s">
        <v>3741</v>
      </c>
      <c r="B1649" s="1">
        <v>5.8030748536297203</v>
      </c>
      <c r="C1649" s="1">
        <v>7.2031793343268697</v>
      </c>
      <c r="D1649" s="1">
        <v>5.5773062712152903</v>
      </c>
    </row>
    <row r="1650" spans="1:4" ht="13" x14ac:dyDescent="0.15">
      <c r="A1650" s="1" t="s">
        <v>3742</v>
      </c>
      <c r="B1650" s="1">
        <v>1.1192260267476</v>
      </c>
      <c r="C1650" s="1">
        <v>1.31023348236463</v>
      </c>
      <c r="D1650" s="1">
        <v>1.08842583784758</v>
      </c>
    </row>
    <row r="1651" spans="1:4" ht="13" x14ac:dyDescent="0.15">
      <c r="A1651" s="1" t="s">
        <v>3743</v>
      </c>
      <c r="B1651" s="1">
        <v>5.8030748536297203</v>
      </c>
      <c r="C1651" s="1">
        <v>7.2031793343268697</v>
      </c>
      <c r="D1651" s="1">
        <v>5.5773062712152903</v>
      </c>
    </row>
    <row r="1652" spans="1:4" ht="13" x14ac:dyDescent="0.15">
      <c r="A1652" s="1" t="s">
        <v>3744</v>
      </c>
      <c r="B1652" s="1">
        <v>1.1140524087503101</v>
      </c>
      <c r="C1652" s="1">
        <v>1.2978142076502699</v>
      </c>
      <c r="D1652" s="1">
        <v>1.08442059097417</v>
      </c>
    </row>
    <row r="1653" spans="1:4" ht="13" x14ac:dyDescent="0.15">
      <c r="A1653" s="1" t="s">
        <v>3745</v>
      </c>
      <c r="B1653" s="1">
        <v>5.7944521569675702</v>
      </c>
      <c r="C1653" s="1">
        <v>7.1410829607550896</v>
      </c>
      <c r="D1653" s="1">
        <v>5.5773062712152903</v>
      </c>
    </row>
    <row r="1654" spans="1:4" ht="13" x14ac:dyDescent="0.15">
      <c r="A1654" s="1" t="s">
        <v>3746</v>
      </c>
      <c r="B1654" s="1">
        <v>1.10887879075302</v>
      </c>
      <c r="C1654" s="1">
        <v>1.2916045702930901</v>
      </c>
      <c r="D1654" s="1">
        <v>1.07941403238242</v>
      </c>
    </row>
    <row r="1655" spans="1:4" ht="13" x14ac:dyDescent="0.15">
      <c r="A1655" s="1" t="s">
        <v>3747</v>
      </c>
      <c r="B1655" s="1">
        <v>5.7772067636432602</v>
      </c>
      <c r="C1655" s="1">
        <v>7.0789865871832998</v>
      </c>
      <c r="D1655" s="1">
        <v>5.5672931540317796</v>
      </c>
    </row>
    <row r="1656" spans="1:4" ht="13" x14ac:dyDescent="0.15">
      <c r="A1656" s="1" t="s">
        <v>3748</v>
      </c>
      <c r="B1656" s="1">
        <v>1.10456744242194</v>
      </c>
      <c r="C1656" s="1">
        <v>1.28539493293591</v>
      </c>
      <c r="D1656" s="1">
        <v>1.07540878550901</v>
      </c>
    </row>
    <row r="1657" spans="1:4" ht="13" x14ac:dyDescent="0.15">
      <c r="A1657" s="1" t="s">
        <v>3749</v>
      </c>
      <c r="B1657" s="1">
        <v>5.7599613703189503</v>
      </c>
      <c r="C1657" s="1">
        <v>7.0789865871832998</v>
      </c>
      <c r="D1657" s="1">
        <v>5.5472669196647599</v>
      </c>
    </row>
    <row r="1658" spans="1:4" ht="13" x14ac:dyDescent="0.15">
      <c r="A1658" s="1" t="s">
        <v>3750</v>
      </c>
      <c r="B1658" s="1">
        <v>1.0968070154259999</v>
      </c>
      <c r="C1658" s="1">
        <v>1.28539493293591</v>
      </c>
      <c r="D1658" s="1">
        <v>1.06639698004385</v>
      </c>
    </row>
    <row r="1659" spans="1:4" ht="13" x14ac:dyDescent="0.15">
      <c r="A1659" s="1" t="s">
        <v>3751</v>
      </c>
      <c r="B1659" s="1">
        <v>5.7513386736567904</v>
      </c>
      <c r="C1659" s="1">
        <v>7.0789865871832998</v>
      </c>
      <c r="D1659" s="1">
        <v>5.5372538024812501</v>
      </c>
    </row>
    <row r="1660" spans="1:4" ht="13" x14ac:dyDescent="0.15">
      <c r="A1660" s="1" t="s">
        <v>3752</v>
      </c>
      <c r="B1660" s="1">
        <v>1.0873220490976301</v>
      </c>
      <c r="C1660" s="1">
        <v>1.27918529557873</v>
      </c>
      <c r="D1660" s="1">
        <v>1.0563838628603399</v>
      </c>
    </row>
    <row r="1661" spans="1:4" ht="13" x14ac:dyDescent="0.15">
      <c r="A1661" s="1" t="s">
        <v>3753</v>
      </c>
      <c r="B1661" s="1">
        <v>5.7340932803324902</v>
      </c>
      <c r="C1661" s="1">
        <v>7.0789865871832998</v>
      </c>
      <c r="D1661" s="1">
        <v>5.5172275681142198</v>
      </c>
    </row>
    <row r="1662" spans="1:4" ht="13" x14ac:dyDescent="0.15">
      <c r="A1662" s="1" t="s">
        <v>3754</v>
      </c>
      <c r="B1662" s="1">
        <v>1.08128616143412</v>
      </c>
      <c r="C1662" s="1">
        <v>1.27918529557873</v>
      </c>
      <c r="D1662" s="1">
        <v>1.04937468083188</v>
      </c>
    </row>
    <row r="1663" spans="1:4" ht="13" x14ac:dyDescent="0.15">
      <c r="A1663" s="1" t="s">
        <v>3755</v>
      </c>
      <c r="B1663" s="1">
        <v>5.7082251903460204</v>
      </c>
      <c r="C1663" s="1">
        <v>7.0789865871832998</v>
      </c>
      <c r="D1663" s="1">
        <v>5.4871882165636903</v>
      </c>
    </row>
    <row r="1664" spans="1:4" ht="13" x14ac:dyDescent="0.15">
      <c r="A1664" s="1" t="s">
        <v>3756</v>
      </c>
      <c r="B1664" s="1">
        <v>1.0709389254395401</v>
      </c>
      <c r="C1664" s="1">
        <v>1.2605563835072</v>
      </c>
      <c r="D1664" s="1">
        <v>1.04036287536673</v>
      </c>
    </row>
    <row r="1665" spans="1:4" ht="13" x14ac:dyDescent="0.15">
      <c r="A1665" s="1" t="s">
        <v>3757</v>
      </c>
      <c r="B1665" s="1">
        <v>5.6909797970217202</v>
      </c>
      <c r="C1665" s="1">
        <v>7.0168902136115197</v>
      </c>
      <c r="D1665" s="1">
        <v>5.4771750993801804</v>
      </c>
    </row>
    <row r="1666" spans="1:4" ht="13" x14ac:dyDescent="0.15">
      <c r="A1666" s="1" t="s">
        <v>3758</v>
      </c>
      <c r="B1666" s="1">
        <v>1.06490303777603</v>
      </c>
      <c r="C1666" s="1">
        <v>1.25434674615002</v>
      </c>
      <c r="D1666" s="1">
        <v>1.0343550050566199</v>
      </c>
    </row>
    <row r="1667" spans="1:4" ht="13" x14ac:dyDescent="0.15">
      <c r="A1667" s="1" t="s">
        <v>3759</v>
      </c>
      <c r="B1667" s="1">
        <v>5.6823571003595603</v>
      </c>
      <c r="C1667" s="1">
        <v>7.0168902136115197</v>
      </c>
      <c r="D1667" s="1">
        <v>5.4671619821966697</v>
      </c>
    </row>
    <row r="1668" spans="1:4" ht="13" x14ac:dyDescent="0.15">
      <c r="A1668" s="1" t="s">
        <v>3760</v>
      </c>
      <c r="B1668" s="1">
        <v>1.05455580178144</v>
      </c>
      <c r="C1668" s="1">
        <v>1.25434674615002</v>
      </c>
      <c r="D1668" s="1">
        <v>1.02233926443641</v>
      </c>
    </row>
    <row r="1669" spans="1:4" ht="13" x14ac:dyDescent="0.15">
      <c r="A1669" s="1" t="s">
        <v>3761</v>
      </c>
      <c r="B1669" s="1">
        <v>5.6651117070352504</v>
      </c>
      <c r="C1669" s="1">
        <v>7.0168902136115197</v>
      </c>
      <c r="D1669" s="1">
        <v>5.44713574782965</v>
      </c>
    </row>
    <row r="1670" spans="1:4" ht="13" x14ac:dyDescent="0.15">
      <c r="A1670" s="1" t="s">
        <v>3762</v>
      </c>
      <c r="B1670" s="1">
        <v>1.0502444534503701</v>
      </c>
      <c r="C1670" s="1">
        <v>1.25434674615002</v>
      </c>
      <c r="D1670" s="1">
        <v>1.01733270584465</v>
      </c>
    </row>
    <row r="1671" spans="1:4" ht="13" x14ac:dyDescent="0.15">
      <c r="A1671" s="1" t="s">
        <v>3763</v>
      </c>
      <c r="B1671" s="1">
        <v>5.6651117070352504</v>
      </c>
      <c r="C1671" s="1">
        <v>7.0168902136115197</v>
      </c>
      <c r="D1671" s="1">
        <v>5.44713574782965</v>
      </c>
    </row>
    <row r="1672" spans="1:4" ht="13" x14ac:dyDescent="0.15">
      <c r="A1672" s="1" t="s">
        <v>3764</v>
      </c>
      <c r="B1672" s="1">
        <v>1.0442085657868601</v>
      </c>
      <c r="C1672" s="1">
        <v>1.23571783407848</v>
      </c>
      <c r="D1672" s="1">
        <v>1.01332745897125</v>
      </c>
    </row>
    <row r="1673" spans="1:4" ht="13" x14ac:dyDescent="0.15">
      <c r="A1673" s="1" t="s">
        <v>3765</v>
      </c>
      <c r="B1673" s="1">
        <v>5.6392436170487903</v>
      </c>
      <c r="C1673" s="1">
        <v>6.9547938400397404</v>
      </c>
      <c r="D1673" s="1">
        <v>5.4271095134626304</v>
      </c>
    </row>
    <row r="1674" spans="1:4" ht="13" x14ac:dyDescent="0.15">
      <c r="A1674" s="1" t="s">
        <v>3766</v>
      </c>
      <c r="B1674" s="1">
        <v>1.0398972174557799</v>
      </c>
      <c r="C1674" s="1">
        <v>1.22950819672131</v>
      </c>
      <c r="D1674" s="1">
        <v>1.00932221209784</v>
      </c>
    </row>
    <row r="1675" spans="1:4" ht="13" x14ac:dyDescent="0.15">
      <c r="A1675" s="1" t="s">
        <v>3767</v>
      </c>
      <c r="B1675" s="1">
        <v>5.6392436170487903</v>
      </c>
      <c r="C1675" s="1">
        <v>6.9547938400397404</v>
      </c>
      <c r="D1675" s="1">
        <v>5.4271095134626304</v>
      </c>
    </row>
    <row r="1676" spans="1:4" ht="13" x14ac:dyDescent="0.15">
      <c r="A1676" s="1" t="s">
        <v>3768</v>
      </c>
      <c r="B1676" s="1">
        <v>1.0338613297922701</v>
      </c>
      <c r="C1676" s="1">
        <v>1.22950819672131</v>
      </c>
      <c r="D1676" s="1">
        <v>1.0023130300693901</v>
      </c>
    </row>
    <row r="1677" spans="1:4" ht="13" x14ac:dyDescent="0.15">
      <c r="A1677" s="1" t="s">
        <v>3769</v>
      </c>
      <c r="B1677" s="1">
        <v>5.6133755270623302</v>
      </c>
      <c r="C1677" s="1">
        <v>6.9547938400397404</v>
      </c>
      <c r="D1677" s="1">
        <v>5.3970701619121</v>
      </c>
    </row>
    <row r="1678" spans="1:4" ht="13" x14ac:dyDescent="0.15">
      <c r="A1678" s="1" t="s">
        <v>3770</v>
      </c>
      <c r="B1678" s="1">
        <v>1.0269631724625501</v>
      </c>
      <c r="C1678" s="1">
        <v>1.2170889220069501</v>
      </c>
      <c r="D1678" s="1">
        <v>0.99630515975928402</v>
      </c>
    </row>
    <row r="1679" spans="1:4" ht="13" x14ac:dyDescent="0.15">
      <c r="A1679" s="1" t="s">
        <v>3771</v>
      </c>
      <c r="B1679" s="1">
        <v>5.6133755270623302</v>
      </c>
      <c r="C1679" s="1">
        <v>6.9547938400397404</v>
      </c>
      <c r="D1679" s="1">
        <v>5.3970701619121</v>
      </c>
    </row>
    <row r="1680" spans="1:4" ht="13" x14ac:dyDescent="0.15">
      <c r="A1680" s="1" t="s">
        <v>3772</v>
      </c>
      <c r="B1680" s="1">
        <v>1.0174782061341801</v>
      </c>
      <c r="C1680" s="1">
        <v>1.20466964729259</v>
      </c>
      <c r="D1680" s="1">
        <v>0.98729335429412501</v>
      </c>
    </row>
    <row r="1681" spans="1:4" ht="13" x14ac:dyDescent="0.15">
      <c r="A1681" s="1" t="s">
        <v>3773</v>
      </c>
      <c r="B1681" s="1">
        <v>5.6047528304001704</v>
      </c>
      <c r="C1681" s="1">
        <v>6.9547938400397404</v>
      </c>
      <c r="D1681" s="1">
        <v>5.3870570447285901</v>
      </c>
    </row>
    <row r="1682" spans="1:4" ht="13" x14ac:dyDescent="0.15">
      <c r="A1682" s="1" t="s">
        <v>3774</v>
      </c>
      <c r="B1682" s="1">
        <v>1.0105800488044601</v>
      </c>
      <c r="C1682" s="1">
        <v>1.1922503725782401</v>
      </c>
      <c r="D1682" s="1">
        <v>0.98128548398401905</v>
      </c>
    </row>
    <row r="1683" spans="1:4" ht="13" x14ac:dyDescent="0.15">
      <c r="A1683" s="1" t="s">
        <v>3775</v>
      </c>
      <c r="B1683" s="1">
        <v>5.5875074370758702</v>
      </c>
      <c r="C1683" s="1">
        <v>6.9547938400397404</v>
      </c>
      <c r="D1683" s="1">
        <v>5.3670308103615696</v>
      </c>
    </row>
    <row r="1684" spans="1:4" ht="13" x14ac:dyDescent="0.15">
      <c r="A1684" s="1" t="s">
        <v>3776</v>
      </c>
      <c r="B1684" s="1">
        <v>1.00540643080717</v>
      </c>
      <c r="C1684" s="1">
        <v>1.17983109786388</v>
      </c>
      <c r="D1684" s="1">
        <v>0.97728023711061496</v>
      </c>
    </row>
    <row r="1685" spans="1:4" ht="13" x14ac:dyDescent="0.15">
      <c r="A1685" s="1" t="s">
        <v>3777</v>
      </c>
      <c r="B1685" s="1">
        <v>5.5788847404137103</v>
      </c>
      <c r="C1685" s="1">
        <v>6.8926974664679497</v>
      </c>
      <c r="D1685" s="1">
        <v>5.3670308103615696</v>
      </c>
    </row>
    <row r="1686" spans="1:4" ht="13" x14ac:dyDescent="0.15">
      <c r="A1686" s="1" t="s">
        <v>3778</v>
      </c>
      <c r="B1686" s="1">
        <v>0.99850827347744697</v>
      </c>
      <c r="C1686" s="1">
        <v>1.1674118231495201</v>
      </c>
      <c r="D1686" s="1">
        <v>0.97127236680050799</v>
      </c>
    </row>
    <row r="1687" spans="1:4" ht="13" x14ac:dyDescent="0.15">
      <c r="A1687" s="1" t="s">
        <v>3779</v>
      </c>
      <c r="B1687" s="1">
        <v>5.5702620437515602</v>
      </c>
      <c r="C1687" s="1">
        <v>6.8306010928961696</v>
      </c>
      <c r="D1687" s="1">
        <v>5.3670308103615696</v>
      </c>
    </row>
    <row r="1688" spans="1:4" ht="13" x14ac:dyDescent="0.15">
      <c r="A1688" s="1" t="s">
        <v>3780</v>
      </c>
      <c r="B1688" s="1">
        <v>0.99247238581393904</v>
      </c>
      <c r="C1688" s="1">
        <v>1.1674118231495201</v>
      </c>
      <c r="D1688" s="1">
        <v>0.96426318477205097</v>
      </c>
    </row>
    <row r="1689" spans="1:4" ht="13" x14ac:dyDescent="0.15">
      <c r="A1689" s="1" t="s">
        <v>3781</v>
      </c>
      <c r="B1689" s="1">
        <v>5.5530166504272502</v>
      </c>
      <c r="C1689" s="1">
        <v>6.8306010928961696</v>
      </c>
      <c r="D1689" s="1">
        <v>5.3470045759945499</v>
      </c>
    </row>
    <row r="1690" spans="1:4" ht="13" x14ac:dyDescent="0.15">
      <c r="A1690" s="1" t="s">
        <v>3782</v>
      </c>
      <c r="B1690" s="1">
        <v>0.98557422848421605</v>
      </c>
      <c r="C1690" s="1">
        <v>1.15499254843517</v>
      </c>
      <c r="D1690" s="1">
        <v>0.95825531446194501</v>
      </c>
    </row>
    <row r="1691" spans="1:4" ht="13" x14ac:dyDescent="0.15">
      <c r="A1691" s="1" t="s">
        <v>3783</v>
      </c>
      <c r="B1691" s="1">
        <v>5.5271485604407902</v>
      </c>
      <c r="C1691" s="1">
        <v>6.7685047193243904</v>
      </c>
      <c r="D1691" s="1">
        <v>5.3269783416275303</v>
      </c>
    </row>
    <row r="1692" spans="1:4" ht="13" x14ac:dyDescent="0.15">
      <c r="A1692" s="1" t="s">
        <v>3784</v>
      </c>
      <c r="B1692" s="1">
        <v>0.97608926215584602</v>
      </c>
      <c r="C1692" s="1">
        <v>1.1487829110779899</v>
      </c>
      <c r="D1692" s="1">
        <v>0.94824219727843395</v>
      </c>
    </row>
    <row r="1693" spans="1:4" ht="13" x14ac:dyDescent="0.15">
      <c r="A1693" s="1" t="s">
        <v>3785</v>
      </c>
      <c r="B1693" s="1">
        <v>5.4926577737921702</v>
      </c>
      <c r="C1693" s="1">
        <v>6.7064083457525996</v>
      </c>
      <c r="D1693" s="1">
        <v>5.2969389900769999</v>
      </c>
    </row>
    <row r="1694" spans="1:4" ht="13" x14ac:dyDescent="0.15">
      <c r="A1694" s="1" t="s">
        <v>3786</v>
      </c>
      <c r="B1694" s="1">
        <v>0.96746656549369203</v>
      </c>
      <c r="C1694" s="1">
        <v>1.1425732737208101</v>
      </c>
      <c r="D1694" s="1">
        <v>0.93923039181327495</v>
      </c>
    </row>
    <row r="1695" spans="1:4" ht="13" x14ac:dyDescent="0.15">
      <c r="A1695" s="1" t="s">
        <v>3787</v>
      </c>
      <c r="B1695" s="1">
        <v>5.4581669871435503</v>
      </c>
      <c r="C1695" s="1">
        <v>6.6443119721808204</v>
      </c>
      <c r="D1695" s="1">
        <v>5.2668996385264597</v>
      </c>
    </row>
    <row r="1696" spans="1:4" ht="13" x14ac:dyDescent="0.15">
      <c r="A1696" s="1" t="s">
        <v>3788</v>
      </c>
      <c r="B1696" s="1">
        <v>0.96229294749640004</v>
      </c>
      <c r="C1696" s="1">
        <v>1.1239443616492699</v>
      </c>
      <c r="D1696" s="1">
        <v>0.93622645665822202</v>
      </c>
    </row>
    <row r="1697" spans="1:4" ht="13" x14ac:dyDescent="0.15">
      <c r="A1697" s="1" t="s">
        <v>3789</v>
      </c>
      <c r="B1697" s="1">
        <v>5.4409215938192501</v>
      </c>
      <c r="C1697" s="1">
        <v>6.5822155986090403</v>
      </c>
      <c r="D1697" s="1">
        <v>5.2568865213429499</v>
      </c>
    </row>
    <row r="1698" spans="1:4" ht="13" x14ac:dyDescent="0.15">
      <c r="A1698" s="1" t="s">
        <v>3790</v>
      </c>
      <c r="B1698" s="1">
        <v>0.95539479016667594</v>
      </c>
      <c r="C1698" s="1">
        <v>1.1177347242921001</v>
      </c>
      <c r="D1698" s="1">
        <v>0.929217274629765</v>
      </c>
    </row>
    <row r="1699" spans="1:4" ht="13" x14ac:dyDescent="0.15">
      <c r="A1699" s="1" t="s">
        <v>3791</v>
      </c>
      <c r="B1699" s="1">
        <v>5.4322988971570902</v>
      </c>
      <c r="C1699" s="1">
        <v>6.5822155986090403</v>
      </c>
      <c r="D1699" s="1">
        <v>5.24687340415944</v>
      </c>
    </row>
    <row r="1700" spans="1:4" ht="13" x14ac:dyDescent="0.15">
      <c r="A1700" s="1" t="s">
        <v>3792</v>
      </c>
      <c r="B1700" s="1">
        <v>0.94935890250316801</v>
      </c>
      <c r="C1700" s="1">
        <v>1.11152508693492</v>
      </c>
      <c r="D1700" s="1">
        <v>0.92320940431965803</v>
      </c>
    </row>
    <row r="1701" spans="1:4" ht="13" x14ac:dyDescent="0.15">
      <c r="A1701" s="1" t="s">
        <v>3793</v>
      </c>
      <c r="B1701" s="1">
        <v>5.4150535038327803</v>
      </c>
      <c r="C1701" s="1">
        <v>6.5822155986090403</v>
      </c>
      <c r="D1701" s="1">
        <v>5.2268471697924204</v>
      </c>
    </row>
    <row r="1702" spans="1:4" ht="13" x14ac:dyDescent="0.15">
      <c r="A1702" s="1" t="s">
        <v>3794</v>
      </c>
      <c r="B1702" s="1">
        <v>0.94590982383830702</v>
      </c>
      <c r="C1702" s="1">
        <v>1.10531544957774</v>
      </c>
      <c r="D1702" s="1">
        <v>0.92020546916460499</v>
      </c>
    </row>
    <row r="1703" spans="1:4" ht="13" x14ac:dyDescent="0.15">
      <c r="A1703" s="1" t="s">
        <v>3795</v>
      </c>
      <c r="B1703" s="1">
        <v>5.4150535038327803</v>
      </c>
      <c r="C1703" s="1">
        <v>6.5822155986090403</v>
      </c>
      <c r="D1703" s="1">
        <v>5.2268471697924204</v>
      </c>
    </row>
    <row r="1704" spans="1:4" ht="13" x14ac:dyDescent="0.15">
      <c r="A1704" s="1" t="s">
        <v>3796</v>
      </c>
      <c r="B1704" s="1">
        <v>0.94073620584101403</v>
      </c>
      <c r="C1704" s="1">
        <v>1.0991058122205599</v>
      </c>
      <c r="D1704" s="1">
        <v>0.91519891057284997</v>
      </c>
    </row>
    <row r="1705" spans="1:4" ht="13" x14ac:dyDescent="0.15">
      <c r="A1705" s="1" t="s">
        <v>3797</v>
      </c>
      <c r="B1705" s="1">
        <v>5.3978081105084801</v>
      </c>
      <c r="C1705" s="1">
        <v>6.5201192250372504</v>
      </c>
      <c r="D1705" s="1">
        <v>5.2168340526089096</v>
      </c>
    </row>
    <row r="1706" spans="1:4" ht="13" x14ac:dyDescent="0.15">
      <c r="A1706" s="1" t="s">
        <v>3798</v>
      </c>
      <c r="B1706" s="1">
        <v>0.93038896984642905</v>
      </c>
      <c r="C1706" s="1">
        <v>1.08047690014903</v>
      </c>
      <c r="D1706" s="1">
        <v>0.90618710510769096</v>
      </c>
    </row>
    <row r="1707" spans="1:4" ht="13" x14ac:dyDescent="0.15">
      <c r="A1707" s="1" t="s">
        <v>3799</v>
      </c>
      <c r="B1707" s="1">
        <v>5.3719400205220103</v>
      </c>
      <c r="C1707" s="1">
        <v>6.4580228514654703</v>
      </c>
      <c r="D1707" s="1">
        <v>5.19680781824189</v>
      </c>
    </row>
    <row r="1708" spans="1:4" ht="13" x14ac:dyDescent="0.15">
      <c r="A1708" s="1" t="s">
        <v>3800</v>
      </c>
      <c r="B1708" s="1">
        <v>0.92262854285049101</v>
      </c>
      <c r="C1708" s="1">
        <v>1.08047690014903</v>
      </c>
      <c r="D1708" s="1">
        <v>0.89717529964253095</v>
      </c>
    </row>
    <row r="1709" spans="1:4" ht="13" x14ac:dyDescent="0.15">
      <c r="A1709" s="1" t="s">
        <v>3801</v>
      </c>
      <c r="B1709" s="1">
        <v>5.3374492338734001</v>
      </c>
      <c r="C1709" s="1">
        <v>6.4580228514654703</v>
      </c>
      <c r="D1709" s="1">
        <v>5.1567553495078498</v>
      </c>
    </row>
    <row r="1710" spans="1:4" ht="13" x14ac:dyDescent="0.15">
      <c r="A1710" s="1" t="s">
        <v>3802</v>
      </c>
      <c r="B1710" s="1">
        <v>0.91400584618833602</v>
      </c>
      <c r="C1710" s="1">
        <v>1.0742672627918499</v>
      </c>
      <c r="D1710" s="1">
        <v>0.88816349417737195</v>
      </c>
    </row>
    <row r="1711" spans="1:4" ht="13" x14ac:dyDescent="0.15">
      <c r="A1711" s="1" t="s">
        <v>3803</v>
      </c>
      <c r="B1711" s="1">
        <v>5.3115811438869303</v>
      </c>
      <c r="C1711" s="1">
        <v>6.4580228514654703</v>
      </c>
      <c r="D1711" s="1">
        <v>5.1267159979573202</v>
      </c>
    </row>
    <row r="1712" spans="1:4" ht="13" x14ac:dyDescent="0.15">
      <c r="A1712" s="1" t="s">
        <v>3804</v>
      </c>
      <c r="B1712" s="1">
        <v>0.90538314952618204</v>
      </c>
      <c r="C1712" s="1">
        <v>1.05563835072031</v>
      </c>
      <c r="D1712" s="1">
        <v>0.88115431214891504</v>
      </c>
    </row>
    <row r="1713" spans="1:4" ht="13" x14ac:dyDescent="0.15">
      <c r="A1713" s="1" t="s">
        <v>3805</v>
      </c>
      <c r="B1713" s="1">
        <v>5.2770903572383201</v>
      </c>
      <c r="C1713" s="1">
        <v>6.4580228514654703</v>
      </c>
      <c r="D1713" s="1">
        <v>5.08666352922328</v>
      </c>
    </row>
    <row r="1714" spans="1:4" ht="13" x14ac:dyDescent="0.15">
      <c r="A1714" s="1" t="s">
        <v>3806</v>
      </c>
      <c r="B1714" s="1">
        <v>0.90279634052753599</v>
      </c>
      <c r="C1714" s="1">
        <v>1.0494287133631299</v>
      </c>
      <c r="D1714" s="1">
        <v>0.87915168871221305</v>
      </c>
    </row>
    <row r="1715" spans="1:4" ht="13" x14ac:dyDescent="0.15">
      <c r="A1715" s="1" t="s">
        <v>3807</v>
      </c>
      <c r="B1715" s="1">
        <v>5.2684676605761602</v>
      </c>
      <c r="C1715" s="1">
        <v>6.4580228514654703</v>
      </c>
      <c r="D1715" s="1">
        <v>5.0766504120397702</v>
      </c>
    </row>
    <row r="1716" spans="1:4" ht="13" x14ac:dyDescent="0.15">
      <c r="A1716" s="1" t="s">
        <v>3808</v>
      </c>
      <c r="B1716" s="1">
        <v>0.90193407086132105</v>
      </c>
      <c r="C1716" s="1">
        <v>1.0494287133631299</v>
      </c>
      <c r="D1716" s="1">
        <v>0.878150376993861</v>
      </c>
    </row>
    <row r="1717" spans="1:4" ht="13" x14ac:dyDescent="0.15">
      <c r="A1717" s="1" t="s">
        <v>3809</v>
      </c>
      <c r="B1717" s="1">
        <v>5.2598449639140101</v>
      </c>
      <c r="C1717" s="1">
        <v>6.4580228514654703</v>
      </c>
      <c r="D1717" s="1">
        <v>5.0666372948562604</v>
      </c>
    </row>
    <row r="1718" spans="1:4" ht="13" x14ac:dyDescent="0.15">
      <c r="A1718" s="1" t="s">
        <v>3810</v>
      </c>
      <c r="B1718" s="1">
        <v>0.89848499219645905</v>
      </c>
      <c r="C1718" s="1">
        <v>1.0494287133631299</v>
      </c>
      <c r="D1718" s="1">
        <v>0.87414513012045703</v>
      </c>
    </row>
    <row r="1719" spans="1:4" ht="13" x14ac:dyDescent="0.15">
      <c r="A1719" s="1" t="s">
        <v>3811</v>
      </c>
      <c r="B1719" s="1">
        <v>5.2425995705897002</v>
      </c>
      <c r="C1719" s="1">
        <v>6.4580228514654703</v>
      </c>
      <c r="D1719" s="1">
        <v>5.0466110604892398</v>
      </c>
    </row>
    <row r="1720" spans="1:4" ht="13" x14ac:dyDescent="0.15">
      <c r="A1720" s="1" t="s">
        <v>3812</v>
      </c>
      <c r="B1720" s="1">
        <v>0.89417364386538201</v>
      </c>
      <c r="C1720" s="1">
        <v>1.0494287133631299</v>
      </c>
      <c r="D1720" s="1">
        <v>0.869138571528702</v>
      </c>
    </row>
    <row r="1721" spans="1:4" ht="13" x14ac:dyDescent="0.15">
      <c r="A1721" s="1" t="s">
        <v>3813</v>
      </c>
      <c r="B1721" s="1">
        <v>5.2253541772653902</v>
      </c>
      <c r="C1721" s="1">
        <v>6.4580228514654703</v>
      </c>
      <c r="D1721" s="1">
        <v>5.0265848261222201</v>
      </c>
    </row>
    <row r="1722" spans="1:4" ht="13" x14ac:dyDescent="0.15">
      <c r="A1722" s="1" t="s">
        <v>3814</v>
      </c>
      <c r="B1722" s="1">
        <v>0.88813775620187396</v>
      </c>
      <c r="C1722" s="1">
        <v>1.0494287133631299</v>
      </c>
      <c r="D1722" s="1">
        <v>0.86212938950024498</v>
      </c>
    </row>
    <row r="1723" spans="1:4" ht="13" x14ac:dyDescent="0.15">
      <c r="A1723" s="1" t="s">
        <v>3815</v>
      </c>
      <c r="B1723" s="1">
        <v>5.2081087839410802</v>
      </c>
      <c r="C1723" s="1">
        <v>6.4580228514654703</v>
      </c>
      <c r="D1723" s="1">
        <v>5.0065585917551898</v>
      </c>
    </row>
    <row r="1724" spans="1:4" ht="13" x14ac:dyDescent="0.15">
      <c r="A1724" s="1" t="s">
        <v>3816</v>
      </c>
      <c r="B1724" s="1">
        <v>0.88296413820458197</v>
      </c>
      <c r="C1724" s="1">
        <v>1.03700943864878</v>
      </c>
      <c r="D1724" s="1">
        <v>0.858124142626841</v>
      </c>
    </row>
    <row r="1725" spans="1:4" ht="13" x14ac:dyDescent="0.15">
      <c r="A1725" s="1" t="s">
        <v>3817</v>
      </c>
      <c r="B1725" s="1">
        <v>5.19086339061678</v>
      </c>
      <c r="C1725" s="1">
        <v>6.4580228514654703</v>
      </c>
      <c r="D1725" s="1">
        <v>4.9865323573881701</v>
      </c>
    </row>
    <row r="1726" spans="1:4" ht="13" x14ac:dyDescent="0.15">
      <c r="A1726" s="1" t="s">
        <v>3818</v>
      </c>
      <c r="B1726" s="1">
        <v>0.88210186853836603</v>
      </c>
      <c r="C1726" s="1">
        <v>1.0307998012916</v>
      </c>
      <c r="D1726" s="1">
        <v>0.858124142626841</v>
      </c>
    </row>
    <row r="1727" spans="1:4" ht="13" x14ac:dyDescent="0.15">
      <c r="A1727" s="1" t="s">
        <v>3819</v>
      </c>
      <c r="B1727" s="1">
        <v>5.1822406939546202</v>
      </c>
      <c r="C1727" s="1">
        <v>6.3959264778936902</v>
      </c>
      <c r="D1727" s="1">
        <v>4.9865323573881701</v>
      </c>
    </row>
    <row r="1728" spans="1:4" ht="13" x14ac:dyDescent="0.15">
      <c r="A1728" s="1" t="s">
        <v>3820</v>
      </c>
      <c r="B1728" s="1">
        <v>0.87865278987350504</v>
      </c>
      <c r="C1728" s="1">
        <v>1.0245901639344199</v>
      </c>
      <c r="D1728" s="1">
        <v>0.85512020747178796</v>
      </c>
    </row>
    <row r="1729" spans="1:4" ht="13" x14ac:dyDescent="0.15">
      <c r="A1729" s="1" t="s">
        <v>3821</v>
      </c>
      <c r="B1729" s="1">
        <v>5.1736179972924701</v>
      </c>
      <c r="C1729" s="1">
        <v>6.3959264778936902</v>
      </c>
      <c r="D1729" s="1">
        <v>4.9765192402046603</v>
      </c>
    </row>
    <row r="1730" spans="1:4" ht="13" x14ac:dyDescent="0.15">
      <c r="A1730" s="1" t="s">
        <v>3822</v>
      </c>
      <c r="B1730" s="1">
        <v>0.870892362877566</v>
      </c>
      <c r="C1730" s="1">
        <v>1.01217088922006</v>
      </c>
      <c r="D1730" s="1">
        <v>0.84811102544332995</v>
      </c>
    </row>
    <row r="1731" spans="1:4" ht="13" x14ac:dyDescent="0.15">
      <c r="A1731" s="1" t="s">
        <v>3823</v>
      </c>
      <c r="B1731" s="1">
        <v>5.1218818173195402</v>
      </c>
      <c r="C1731" s="1">
        <v>6.3338301043219003</v>
      </c>
      <c r="D1731" s="1">
        <v>4.9264536542871102</v>
      </c>
    </row>
    <row r="1732" spans="1:4" ht="13" x14ac:dyDescent="0.15">
      <c r="A1732" s="1" t="s">
        <v>3824</v>
      </c>
      <c r="B1732" s="1">
        <v>0.86658101454648895</v>
      </c>
      <c r="C1732" s="1">
        <v>1.00596125186289</v>
      </c>
      <c r="D1732" s="1">
        <v>0.84410577856992597</v>
      </c>
    </row>
    <row r="1733" spans="1:4" ht="13" x14ac:dyDescent="0.15">
      <c r="A1733" s="1" t="s">
        <v>3825</v>
      </c>
      <c r="B1733" s="1">
        <v>5.1132591206573901</v>
      </c>
      <c r="C1733" s="1">
        <v>6.3338301043219003</v>
      </c>
      <c r="D1733" s="1">
        <v>4.9164405371036004</v>
      </c>
    </row>
    <row r="1734" spans="1:4" ht="13" x14ac:dyDescent="0.15">
      <c r="A1734" s="1" t="s">
        <v>3826</v>
      </c>
      <c r="B1734" s="1">
        <v>0.85795831788433496</v>
      </c>
      <c r="C1734" s="1">
        <v>0.98733233979135604</v>
      </c>
      <c r="D1734" s="1">
        <v>0.83709659654146895</v>
      </c>
    </row>
    <row r="1735" spans="1:4" ht="13" x14ac:dyDescent="0.15">
      <c r="A1735" s="1" t="s">
        <v>3827</v>
      </c>
      <c r="B1735" s="1">
        <v>5.10463642399524</v>
      </c>
      <c r="C1735" s="1">
        <v>6.3338301043219003</v>
      </c>
      <c r="D1735" s="1">
        <v>4.9064274199200897</v>
      </c>
    </row>
    <row r="1736" spans="1:4" ht="13" x14ac:dyDescent="0.15">
      <c r="A1736" s="1" t="s">
        <v>3828</v>
      </c>
      <c r="B1736" s="1">
        <v>0.85106016055461098</v>
      </c>
      <c r="C1736" s="1">
        <v>0.97491306507699904</v>
      </c>
      <c r="D1736" s="1">
        <v>0.83108872623136298</v>
      </c>
    </row>
    <row r="1737" spans="1:4" ht="13" x14ac:dyDescent="0.15">
      <c r="A1737" s="1" t="s">
        <v>3829</v>
      </c>
      <c r="B1737" s="1">
        <v>5.0787683340087701</v>
      </c>
      <c r="C1737" s="1">
        <v>6.2717337307501202</v>
      </c>
      <c r="D1737" s="1">
        <v>4.88640118555307</v>
      </c>
    </row>
    <row r="1738" spans="1:4" ht="13" x14ac:dyDescent="0.15">
      <c r="A1738" s="1" t="s">
        <v>3830</v>
      </c>
      <c r="B1738" s="1">
        <v>0.84674881222353404</v>
      </c>
      <c r="C1738" s="1">
        <v>0.97491306507699904</v>
      </c>
      <c r="D1738" s="1">
        <v>0.82608216763960796</v>
      </c>
    </row>
    <row r="1739" spans="1:4" ht="13" x14ac:dyDescent="0.15">
      <c r="A1739" s="1" t="s">
        <v>3831</v>
      </c>
      <c r="B1739" s="1">
        <v>5.07014563734662</v>
      </c>
      <c r="C1739" s="1">
        <v>6.2717337307501202</v>
      </c>
      <c r="D1739" s="1">
        <v>4.8763880683695602</v>
      </c>
    </row>
    <row r="1740" spans="1:4" ht="13" x14ac:dyDescent="0.15">
      <c r="A1740" s="1" t="s">
        <v>3832</v>
      </c>
      <c r="B1740" s="1">
        <v>0.84329973355867305</v>
      </c>
      <c r="C1740" s="1">
        <v>0.97491306507699904</v>
      </c>
      <c r="D1740" s="1">
        <v>0.82207692076620298</v>
      </c>
    </row>
    <row r="1741" spans="1:4" ht="13" x14ac:dyDescent="0.15">
      <c r="A1741" s="1" t="s">
        <v>3833</v>
      </c>
      <c r="B1741" s="1">
        <v>5.0615229406844602</v>
      </c>
      <c r="C1741" s="1">
        <v>6.2717337307501202</v>
      </c>
      <c r="D1741" s="1">
        <v>4.8663749511860503</v>
      </c>
    </row>
    <row r="1742" spans="1:4" ht="13" x14ac:dyDescent="0.15">
      <c r="A1742" s="1" t="s">
        <v>3834</v>
      </c>
      <c r="B1742" s="1">
        <v>0.83640157622894895</v>
      </c>
      <c r="C1742" s="1">
        <v>0.96870342771982099</v>
      </c>
      <c r="D1742" s="1">
        <v>0.81506773873774596</v>
      </c>
    </row>
    <row r="1743" spans="1:4" ht="13" x14ac:dyDescent="0.15">
      <c r="A1743" s="1" t="s">
        <v>3835</v>
      </c>
      <c r="B1743" s="1">
        <v>5.04427754736016</v>
      </c>
      <c r="C1743" s="1">
        <v>6.2717337307501202</v>
      </c>
      <c r="D1743" s="1">
        <v>4.8463487168190298</v>
      </c>
    </row>
    <row r="1744" spans="1:4" ht="13" x14ac:dyDescent="0.15">
      <c r="A1744" s="1" t="s">
        <v>3836</v>
      </c>
      <c r="B1744" s="1">
        <v>0.83209022789787201</v>
      </c>
      <c r="C1744" s="1">
        <v>0.96249379036264204</v>
      </c>
      <c r="D1744" s="1">
        <v>0.81106249186434198</v>
      </c>
    </row>
    <row r="1745" spans="1:4" ht="13" x14ac:dyDescent="0.15">
      <c r="A1745" s="1" t="s">
        <v>3837</v>
      </c>
      <c r="B1745" s="1">
        <v>5.0356548506980001</v>
      </c>
      <c r="C1745" s="1">
        <v>6.2717337307501202</v>
      </c>
      <c r="D1745" s="1">
        <v>4.83633559963552</v>
      </c>
    </row>
    <row r="1746" spans="1:4" ht="13" x14ac:dyDescent="0.15">
      <c r="A1746" s="1" t="s">
        <v>3838</v>
      </c>
      <c r="B1746" s="1">
        <v>0.82432980090193397</v>
      </c>
      <c r="C1746" s="1">
        <v>0.95007451564828604</v>
      </c>
      <c r="D1746" s="1">
        <v>0.80405330983588497</v>
      </c>
    </row>
    <row r="1747" spans="1:4" ht="13" x14ac:dyDescent="0.15">
      <c r="A1747" s="1" t="s">
        <v>3839</v>
      </c>
      <c r="B1747" s="1">
        <v>5.02703215403585</v>
      </c>
      <c r="C1747" s="1">
        <v>6.2717337307501202</v>
      </c>
      <c r="D1747" s="1">
        <v>4.8263224824520101</v>
      </c>
    </row>
    <row r="1748" spans="1:4" ht="13" x14ac:dyDescent="0.15">
      <c r="A1748" s="1" t="s">
        <v>3840</v>
      </c>
      <c r="B1748" s="1">
        <v>0.81656937390599504</v>
      </c>
      <c r="C1748" s="1">
        <v>0.95007451564828604</v>
      </c>
      <c r="D1748" s="1">
        <v>0.79504150437072496</v>
      </c>
    </row>
    <row r="1749" spans="1:4" ht="13" x14ac:dyDescent="0.15">
      <c r="A1749" s="1" t="s">
        <v>3841</v>
      </c>
      <c r="B1749" s="1">
        <v>5.0097867607115401</v>
      </c>
      <c r="C1749" s="1">
        <v>6.2717337307501202</v>
      </c>
      <c r="D1749" s="1">
        <v>4.8062962480849896</v>
      </c>
    </row>
    <row r="1750" spans="1:4" ht="13" x14ac:dyDescent="0.15">
      <c r="A1750" s="1" t="s">
        <v>3842</v>
      </c>
      <c r="B1750" s="1">
        <v>0.812258025574918</v>
      </c>
      <c r="C1750" s="1">
        <v>0.94386487829110699</v>
      </c>
      <c r="D1750" s="1">
        <v>0.79103625749732098</v>
      </c>
    </row>
    <row r="1751" spans="1:4" ht="13" x14ac:dyDescent="0.15">
      <c r="A1751" s="1" t="s">
        <v>3843</v>
      </c>
      <c r="B1751" s="1">
        <v>4.9925413673872301</v>
      </c>
      <c r="C1751" s="1">
        <v>6.2717337307501202</v>
      </c>
      <c r="D1751" s="1">
        <v>4.7862700137179699</v>
      </c>
    </row>
    <row r="1752" spans="1:4" ht="13" x14ac:dyDescent="0.15">
      <c r="A1752" s="1" t="s">
        <v>3844</v>
      </c>
      <c r="B1752" s="1">
        <v>0.808808946910056</v>
      </c>
      <c r="C1752" s="1">
        <v>0.94386487829110699</v>
      </c>
      <c r="D1752" s="1">
        <v>0.787031010623917</v>
      </c>
    </row>
    <row r="1753" spans="1:4" ht="13" x14ac:dyDescent="0.15">
      <c r="A1753" s="1" t="s">
        <v>3845</v>
      </c>
      <c r="B1753" s="1">
        <v>4.9925413673872301</v>
      </c>
      <c r="C1753" s="1">
        <v>6.2717337307501202</v>
      </c>
      <c r="D1753" s="1">
        <v>4.7862700137179699</v>
      </c>
    </row>
    <row r="1754" spans="1:4" ht="13" x14ac:dyDescent="0.15">
      <c r="A1754" s="1" t="s">
        <v>3846</v>
      </c>
      <c r="B1754" s="1">
        <v>0.80277305924654796</v>
      </c>
      <c r="C1754" s="1">
        <v>0.93765524093392905</v>
      </c>
      <c r="D1754" s="1">
        <v>0.78102314031381104</v>
      </c>
    </row>
    <row r="1755" spans="1:4" ht="13" x14ac:dyDescent="0.15">
      <c r="A1755" s="1" t="s">
        <v>3847</v>
      </c>
      <c r="B1755" s="1">
        <v>4.98391867072508</v>
      </c>
      <c r="C1755" s="1">
        <v>6.2717337307501202</v>
      </c>
      <c r="D1755" s="1">
        <v>4.7762568965344601</v>
      </c>
    </row>
    <row r="1756" spans="1:4" ht="13" x14ac:dyDescent="0.15">
      <c r="A1756" s="1" t="s">
        <v>3848</v>
      </c>
      <c r="B1756" s="1">
        <v>0.79242582325196298</v>
      </c>
      <c r="C1756" s="1">
        <v>0.93144560357675099</v>
      </c>
      <c r="D1756" s="1">
        <v>0.77000871141194904</v>
      </c>
    </row>
    <row r="1757" spans="1:4" ht="13" x14ac:dyDescent="0.15">
      <c r="A1757" s="1" t="s">
        <v>3849</v>
      </c>
      <c r="B1757" s="1">
        <v>4.9494278840764601</v>
      </c>
      <c r="C1757" s="1">
        <v>6.2717337307501202</v>
      </c>
      <c r="D1757" s="1">
        <v>4.7362044278004101</v>
      </c>
    </row>
    <row r="1758" spans="1:4" ht="13" x14ac:dyDescent="0.15">
      <c r="A1758" s="1" t="s">
        <v>3850</v>
      </c>
      <c r="B1758" s="1">
        <v>0.78638993558845505</v>
      </c>
      <c r="C1758" s="1">
        <v>0.92523596621957205</v>
      </c>
      <c r="D1758" s="1">
        <v>0.76400084110184296</v>
      </c>
    </row>
    <row r="1759" spans="1:4" ht="13" x14ac:dyDescent="0.15">
      <c r="A1759" s="1" t="s">
        <v>3851</v>
      </c>
      <c r="B1759" s="1">
        <v>4.94080518741431</v>
      </c>
      <c r="C1759" s="1">
        <v>6.2717337307501202</v>
      </c>
      <c r="D1759" s="1">
        <v>4.7261913106169002</v>
      </c>
    </row>
    <row r="1760" spans="1:4" ht="13" x14ac:dyDescent="0.15">
      <c r="A1760" s="1" t="s">
        <v>3852</v>
      </c>
      <c r="B1760" s="1">
        <v>0.78294085692359405</v>
      </c>
      <c r="C1760" s="1">
        <v>0.92523596621957205</v>
      </c>
      <c r="D1760" s="1">
        <v>0.75999559422843899</v>
      </c>
    </row>
    <row r="1761" spans="1:4" ht="13" x14ac:dyDescent="0.15">
      <c r="A1761" s="1" t="s">
        <v>3853</v>
      </c>
      <c r="B1761" s="1">
        <v>4.9321824907521501</v>
      </c>
      <c r="C1761" s="1">
        <v>6.2717337307501202</v>
      </c>
      <c r="D1761" s="1">
        <v>4.7161781934333904</v>
      </c>
    </row>
    <row r="1762" spans="1:4" ht="13" x14ac:dyDescent="0.15">
      <c r="A1762" s="1" t="s">
        <v>3854</v>
      </c>
      <c r="B1762" s="1">
        <v>0.77604269959387095</v>
      </c>
      <c r="C1762" s="1">
        <v>0.90039741679085905</v>
      </c>
      <c r="D1762" s="1">
        <v>0.75599034735503501</v>
      </c>
    </row>
    <row r="1763" spans="1:4" ht="13" x14ac:dyDescent="0.15">
      <c r="A1763" s="1" t="s">
        <v>3855</v>
      </c>
      <c r="B1763" s="1">
        <v>4.90631440076569</v>
      </c>
      <c r="C1763" s="1">
        <v>6.1475409836065502</v>
      </c>
      <c r="D1763" s="1">
        <v>4.7061650762498797</v>
      </c>
    </row>
    <row r="1764" spans="1:4" ht="13" x14ac:dyDescent="0.15">
      <c r="A1764" s="1" t="s">
        <v>3856</v>
      </c>
      <c r="B1764" s="1">
        <v>0.77173135126279302</v>
      </c>
      <c r="C1764" s="1">
        <v>0.90039741679085905</v>
      </c>
      <c r="D1764" s="1">
        <v>0.75098378876327898</v>
      </c>
    </row>
    <row r="1765" spans="1:4" ht="13" x14ac:dyDescent="0.15">
      <c r="A1765" s="1" t="s">
        <v>3857</v>
      </c>
      <c r="B1765" s="1">
        <v>4.8890690074413801</v>
      </c>
      <c r="C1765" s="1">
        <v>6.1475409836065502</v>
      </c>
      <c r="D1765" s="1">
        <v>4.68613884188286</v>
      </c>
    </row>
    <row r="1766" spans="1:4" ht="13" x14ac:dyDescent="0.15">
      <c r="A1766" s="1" t="s">
        <v>3858</v>
      </c>
      <c r="B1766" s="1">
        <v>0.76569546359928597</v>
      </c>
      <c r="C1766" s="1">
        <v>0.894187779433681</v>
      </c>
      <c r="D1766" s="1">
        <v>0.74497591845317301</v>
      </c>
    </row>
    <row r="1767" spans="1:4" ht="13" x14ac:dyDescent="0.15">
      <c r="A1767" s="1" t="s">
        <v>3859</v>
      </c>
      <c r="B1767" s="1">
        <v>4.86320091745492</v>
      </c>
      <c r="C1767" s="1">
        <v>6.1475409836065502</v>
      </c>
      <c r="D1767" s="1">
        <v>4.6560994903323296</v>
      </c>
    </row>
    <row r="1768" spans="1:4" ht="13" x14ac:dyDescent="0.15">
      <c r="A1768" s="1" t="s">
        <v>3860</v>
      </c>
      <c r="B1768" s="1">
        <v>0.76052184560199299</v>
      </c>
      <c r="C1768" s="1">
        <v>0.88797814207650205</v>
      </c>
      <c r="D1768" s="1">
        <v>0.73996935986141799</v>
      </c>
    </row>
    <row r="1769" spans="1:4" ht="13" x14ac:dyDescent="0.15">
      <c r="A1769" s="1" t="s">
        <v>3861</v>
      </c>
      <c r="B1769" s="1">
        <v>4.8287101308063001</v>
      </c>
      <c r="C1769" s="1">
        <v>6.0854446100347701</v>
      </c>
      <c r="D1769" s="1">
        <v>4.6260601387818001</v>
      </c>
    </row>
    <row r="1770" spans="1:4" ht="13" x14ac:dyDescent="0.15">
      <c r="A1770" s="1" t="s">
        <v>3862</v>
      </c>
      <c r="B1770" s="1">
        <v>0.75276141860605394</v>
      </c>
      <c r="C1770" s="1">
        <v>0.88797814207650205</v>
      </c>
      <c r="D1770" s="1">
        <v>0.73095755439625898</v>
      </c>
    </row>
    <row r="1771" spans="1:4" ht="13" x14ac:dyDescent="0.15">
      <c r="A1771" s="1" t="s">
        <v>3863</v>
      </c>
      <c r="B1771" s="1">
        <v>4.78559664749553</v>
      </c>
      <c r="C1771" s="1">
        <v>6.0854446100347701</v>
      </c>
      <c r="D1771" s="1">
        <v>4.5759945528642501</v>
      </c>
    </row>
    <row r="1772" spans="1:4" ht="13" x14ac:dyDescent="0.15">
      <c r="A1772" s="1" t="s">
        <v>3864</v>
      </c>
      <c r="B1772" s="1">
        <v>0.74672553094254601</v>
      </c>
      <c r="C1772" s="1">
        <v>0.88797814207650205</v>
      </c>
      <c r="D1772" s="1">
        <v>0.72394837236780096</v>
      </c>
    </row>
    <row r="1773" spans="1:4" ht="13" x14ac:dyDescent="0.15">
      <c r="A1773" s="1" t="s">
        <v>3865</v>
      </c>
      <c r="B1773" s="1">
        <v>4.7769739508333799</v>
      </c>
      <c r="C1773" s="1">
        <v>6.0854446100347701</v>
      </c>
      <c r="D1773" s="1">
        <v>4.5659814356807402</v>
      </c>
    </row>
    <row r="1774" spans="1:4" ht="13" x14ac:dyDescent="0.15">
      <c r="A1774" s="1" t="s">
        <v>3866</v>
      </c>
      <c r="B1774" s="1">
        <v>0.74155191294525402</v>
      </c>
      <c r="C1774" s="1">
        <v>0.88797814207650205</v>
      </c>
      <c r="D1774" s="1">
        <v>0.717940502057695</v>
      </c>
    </row>
    <row r="1775" spans="1:4" ht="13" x14ac:dyDescent="0.15">
      <c r="A1775" s="1" t="s">
        <v>3867</v>
      </c>
      <c r="B1775" s="1">
        <v>4.7683512541712298</v>
      </c>
      <c r="C1775" s="1">
        <v>6.0854446100347701</v>
      </c>
      <c r="D1775" s="1">
        <v>4.5559683184972304</v>
      </c>
    </row>
    <row r="1776" spans="1:4" ht="13" x14ac:dyDescent="0.15">
      <c r="A1776" s="1" t="s">
        <v>3868</v>
      </c>
      <c r="B1776" s="1">
        <v>0.73637829494796203</v>
      </c>
      <c r="C1776" s="1">
        <v>0.881768504719324</v>
      </c>
      <c r="D1776" s="1">
        <v>0.71293394346593997</v>
      </c>
    </row>
    <row r="1777" spans="1:4" ht="13" x14ac:dyDescent="0.15">
      <c r="A1777" s="1" t="s">
        <v>3869</v>
      </c>
      <c r="B1777" s="1">
        <v>4.7511058608469199</v>
      </c>
      <c r="C1777" s="1">
        <v>6.0854446100347701</v>
      </c>
      <c r="D1777" s="1">
        <v>4.5359420841302098</v>
      </c>
    </row>
    <row r="1778" spans="1:4" ht="13" x14ac:dyDescent="0.15">
      <c r="A1778" s="1" t="s">
        <v>3870</v>
      </c>
      <c r="B1778" s="1">
        <v>0.73206694661688498</v>
      </c>
      <c r="C1778" s="1">
        <v>0.87555886736214605</v>
      </c>
      <c r="D1778" s="1">
        <v>0.70892869659253599</v>
      </c>
    </row>
    <row r="1779" spans="1:4" ht="13" x14ac:dyDescent="0.15">
      <c r="A1779" s="1" t="s">
        <v>3871</v>
      </c>
      <c r="B1779" s="1">
        <v>4.74248316418476</v>
      </c>
      <c r="C1779" s="1">
        <v>6.02334823646299</v>
      </c>
      <c r="D1779" s="1">
        <v>4.5359420841302098</v>
      </c>
    </row>
    <row r="1780" spans="1:4" ht="13" x14ac:dyDescent="0.15">
      <c r="A1780" s="1" t="s">
        <v>3872</v>
      </c>
      <c r="B1780" s="1">
        <v>0.72430651962094605</v>
      </c>
      <c r="C1780" s="1">
        <v>0.856929955290611</v>
      </c>
      <c r="D1780" s="1">
        <v>0.70292082628243002</v>
      </c>
    </row>
    <row r="1781" spans="1:4" ht="13" x14ac:dyDescent="0.15">
      <c r="A1781" s="1" t="s">
        <v>3873</v>
      </c>
      <c r="B1781" s="1">
        <v>4.7166150741983</v>
      </c>
      <c r="C1781" s="1">
        <v>5.89915548931942</v>
      </c>
      <c r="D1781" s="1">
        <v>4.5259289669467</v>
      </c>
    </row>
    <row r="1782" spans="1:4" ht="13" x14ac:dyDescent="0.15">
      <c r="A1782" s="1" t="s">
        <v>3874</v>
      </c>
      <c r="B1782" s="1">
        <v>0.71913290162365295</v>
      </c>
      <c r="C1782" s="1">
        <v>0.85072031793343195</v>
      </c>
      <c r="D1782" s="1">
        <v>0.697914267690674</v>
      </c>
    </row>
    <row r="1783" spans="1:4" ht="13" x14ac:dyDescent="0.15">
      <c r="A1783" s="1" t="s">
        <v>3875</v>
      </c>
      <c r="B1783" s="1">
        <v>4.68212428754968</v>
      </c>
      <c r="C1783" s="1">
        <v>5.8370591157476399</v>
      </c>
      <c r="D1783" s="1">
        <v>4.4958896153961696</v>
      </c>
    </row>
    <row r="1784" spans="1:4" ht="13" x14ac:dyDescent="0.15">
      <c r="A1784" s="1" t="s">
        <v>3876</v>
      </c>
      <c r="B1784" s="1">
        <v>0.70619885663042203</v>
      </c>
      <c r="C1784" s="1">
        <v>0.83830104321907595</v>
      </c>
      <c r="D1784" s="1">
        <v>0.68489721535211101</v>
      </c>
    </row>
    <row r="1785" spans="1:4" ht="13" x14ac:dyDescent="0.15">
      <c r="A1785" s="1" t="s">
        <v>3877</v>
      </c>
      <c r="B1785" s="1">
        <v>4.63901080423891</v>
      </c>
      <c r="C1785" s="1">
        <v>5.8370591157476399</v>
      </c>
      <c r="D1785" s="1">
        <v>4.4458240294786098</v>
      </c>
    </row>
    <row r="1786" spans="1:4" ht="13" x14ac:dyDescent="0.15">
      <c r="A1786" s="1" t="s">
        <v>3878</v>
      </c>
      <c r="B1786" s="1">
        <v>0.70016296896691399</v>
      </c>
      <c r="C1786" s="1">
        <v>0.83830104321907595</v>
      </c>
      <c r="D1786" s="1">
        <v>0.67788803332365399</v>
      </c>
    </row>
    <row r="1787" spans="1:4" ht="13" x14ac:dyDescent="0.15">
      <c r="A1787" s="1" t="s">
        <v>3879</v>
      </c>
      <c r="B1787" s="1">
        <v>4.63901080423891</v>
      </c>
      <c r="C1787" s="1">
        <v>5.8370591157476399</v>
      </c>
      <c r="D1787" s="1">
        <v>4.4458240294786098</v>
      </c>
    </row>
    <row r="1788" spans="1:4" ht="13" x14ac:dyDescent="0.15">
      <c r="A1788" s="1" t="s">
        <v>3880</v>
      </c>
      <c r="B1788" s="1">
        <v>0.69067800263854495</v>
      </c>
      <c r="C1788" s="1">
        <v>0.80725285643318401</v>
      </c>
      <c r="D1788" s="1">
        <v>0.67188016301354703</v>
      </c>
    </row>
    <row r="1789" spans="1:4" ht="13" x14ac:dyDescent="0.15">
      <c r="A1789" s="1" t="s">
        <v>3881</v>
      </c>
      <c r="B1789" s="1">
        <v>4.6045200175902998</v>
      </c>
      <c r="C1789" s="1">
        <v>5.6507699950322898</v>
      </c>
      <c r="D1789" s="1">
        <v>4.4358109122950999</v>
      </c>
    </row>
    <row r="1790" spans="1:4" ht="13" x14ac:dyDescent="0.15">
      <c r="A1790" s="1" t="s">
        <v>3882</v>
      </c>
      <c r="B1790" s="1">
        <v>0.68809119363989901</v>
      </c>
      <c r="C1790" s="1">
        <v>0.80725285643318401</v>
      </c>
      <c r="D1790" s="1">
        <v>0.66887622785849399</v>
      </c>
    </row>
    <row r="1791" spans="1:4" ht="13" x14ac:dyDescent="0.15">
      <c r="A1791" s="1" t="s">
        <v>3883</v>
      </c>
      <c r="B1791" s="1">
        <v>4.6045200175902998</v>
      </c>
      <c r="C1791" s="1">
        <v>5.6507699950322898</v>
      </c>
      <c r="D1791" s="1">
        <v>4.4358109122950999</v>
      </c>
    </row>
    <row r="1792" spans="1:4" ht="13" x14ac:dyDescent="0.15">
      <c r="A1792" s="1" t="s">
        <v>3884</v>
      </c>
      <c r="B1792" s="1">
        <v>0.68205530597639097</v>
      </c>
      <c r="C1792" s="1">
        <v>0.79483358171882701</v>
      </c>
      <c r="D1792" s="1">
        <v>0.66386966926673896</v>
      </c>
    </row>
    <row r="1793" spans="1:4" ht="13" x14ac:dyDescent="0.15">
      <c r="A1793" s="1" t="s">
        <v>3885</v>
      </c>
      <c r="B1793" s="1">
        <v>4.5700292309416799</v>
      </c>
      <c r="C1793" s="1">
        <v>5.5886736214605</v>
      </c>
      <c r="D1793" s="1">
        <v>4.4057715607445704</v>
      </c>
    </row>
    <row r="1794" spans="1:4" ht="13" x14ac:dyDescent="0.15">
      <c r="A1794" s="1" t="s">
        <v>3886</v>
      </c>
      <c r="B1794" s="1">
        <v>0.67601941831288304</v>
      </c>
      <c r="C1794" s="1">
        <v>0.78862394436164895</v>
      </c>
      <c r="D1794" s="1">
        <v>0.65786179895663299</v>
      </c>
    </row>
    <row r="1795" spans="1:4" ht="13" x14ac:dyDescent="0.15">
      <c r="A1795" s="1" t="s">
        <v>3887</v>
      </c>
      <c r="B1795" s="1">
        <v>4.53553844429306</v>
      </c>
      <c r="C1795" s="1">
        <v>5.5265772478887198</v>
      </c>
      <c r="D1795" s="1">
        <v>4.37573220919404</v>
      </c>
    </row>
    <row r="1796" spans="1:4" ht="13" x14ac:dyDescent="0.15">
      <c r="A1796" s="1" t="s">
        <v>3888</v>
      </c>
      <c r="B1796" s="1">
        <v>0.66222310365343595</v>
      </c>
      <c r="C1796" s="1">
        <v>0.78241430700447101</v>
      </c>
      <c r="D1796" s="1">
        <v>0.64284212318136702</v>
      </c>
    </row>
    <row r="1797" spans="1:4" ht="13" x14ac:dyDescent="0.15">
      <c r="A1797" s="1" t="s">
        <v>3889</v>
      </c>
      <c r="B1797" s="1">
        <v>4.4838022643201398</v>
      </c>
      <c r="C1797" s="1">
        <v>5.4644808743169397</v>
      </c>
      <c r="D1797" s="1">
        <v>4.32566662327649</v>
      </c>
    </row>
    <row r="1798" spans="1:4" ht="13" x14ac:dyDescent="0.15">
      <c r="A1798" s="1" t="s">
        <v>3890</v>
      </c>
      <c r="B1798" s="1">
        <v>0.66136083398722101</v>
      </c>
      <c r="C1798" s="1">
        <v>0.78241430700447101</v>
      </c>
      <c r="D1798" s="1">
        <v>0.64184081146301597</v>
      </c>
    </row>
    <row r="1799" spans="1:4" ht="13" x14ac:dyDescent="0.15">
      <c r="A1799" s="1" t="s">
        <v>3891</v>
      </c>
      <c r="B1799" s="1">
        <v>4.4838022643201398</v>
      </c>
      <c r="C1799" s="1">
        <v>5.4644808743169397</v>
      </c>
      <c r="D1799" s="1">
        <v>4.32566662327649</v>
      </c>
    </row>
    <row r="1800" spans="1:4" ht="13" x14ac:dyDescent="0.15">
      <c r="A1800" s="1" t="s">
        <v>3892</v>
      </c>
      <c r="B1800" s="1">
        <v>0.65273813732506702</v>
      </c>
      <c r="C1800" s="1">
        <v>0.78241430700447101</v>
      </c>
      <c r="D1800" s="1">
        <v>0.63182769427950602</v>
      </c>
    </row>
    <row r="1801" spans="1:4" ht="13" x14ac:dyDescent="0.15">
      <c r="A1801" s="1" t="s">
        <v>3893</v>
      </c>
      <c r="B1801" s="1">
        <v>4.4751795676579897</v>
      </c>
      <c r="C1801" s="1">
        <v>5.4644808743169397</v>
      </c>
      <c r="D1801" s="1">
        <v>4.3156535060929802</v>
      </c>
    </row>
    <row r="1802" spans="1:4" ht="13" x14ac:dyDescent="0.15">
      <c r="A1802" s="1" t="s">
        <v>3894</v>
      </c>
      <c r="B1802" s="1">
        <v>0.64928905866020503</v>
      </c>
      <c r="C1802" s="1">
        <v>0.78241430700447101</v>
      </c>
      <c r="D1802" s="1">
        <v>0.62782244740610205</v>
      </c>
    </row>
    <row r="1803" spans="1:4" ht="13" x14ac:dyDescent="0.15">
      <c r="A1803" s="1" t="s">
        <v>3895</v>
      </c>
      <c r="B1803" s="1">
        <v>4.4665568709958299</v>
      </c>
      <c r="C1803" s="1">
        <v>5.4644808743169397</v>
      </c>
      <c r="D1803" s="1">
        <v>4.3056403889094703</v>
      </c>
    </row>
    <row r="1804" spans="1:4" ht="13" x14ac:dyDescent="0.15">
      <c r="A1804" s="1" t="s">
        <v>3896</v>
      </c>
      <c r="B1804" s="1">
        <v>0.64497771032912798</v>
      </c>
      <c r="C1804" s="1">
        <v>0.77620466964729196</v>
      </c>
      <c r="D1804" s="1">
        <v>0.62381720053269696</v>
      </c>
    </row>
    <row r="1805" spans="1:4" ht="13" x14ac:dyDescent="0.15">
      <c r="A1805" s="1" t="s">
        <v>3897</v>
      </c>
      <c r="B1805" s="1">
        <v>4.4493114776715199</v>
      </c>
      <c r="C1805" s="1">
        <v>5.4644808743169397</v>
      </c>
      <c r="D1805" s="1">
        <v>4.2856141545424498</v>
      </c>
    </row>
    <row r="1806" spans="1:4" ht="13" x14ac:dyDescent="0.15">
      <c r="A1806" s="1" t="s">
        <v>3898</v>
      </c>
      <c r="B1806" s="1">
        <v>0.63894182266562005</v>
      </c>
      <c r="C1806" s="1">
        <v>0.77620466964729196</v>
      </c>
      <c r="D1806" s="1">
        <v>0.61680801850424005</v>
      </c>
    </row>
    <row r="1807" spans="1:4" ht="13" x14ac:dyDescent="0.15">
      <c r="A1807" s="1" t="s">
        <v>3899</v>
      </c>
      <c r="B1807" s="1">
        <v>4.4320660843472099</v>
      </c>
      <c r="C1807" s="1">
        <v>5.4644808743169397</v>
      </c>
      <c r="D1807" s="1">
        <v>4.2655879201754301</v>
      </c>
    </row>
    <row r="1808" spans="1:4" ht="13" x14ac:dyDescent="0.15">
      <c r="A1808" s="1" t="s">
        <v>3900</v>
      </c>
      <c r="B1808" s="1">
        <v>0.63290593500211201</v>
      </c>
      <c r="C1808" s="1">
        <v>0.76999503229011401</v>
      </c>
      <c r="D1808" s="1">
        <v>0.61080014819413397</v>
      </c>
    </row>
    <row r="1809" spans="1:4" ht="13" x14ac:dyDescent="0.15">
      <c r="A1809" s="1" t="s">
        <v>3901</v>
      </c>
      <c r="B1809" s="1">
        <v>4.3889526010364399</v>
      </c>
      <c r="C1809" s="1">
        <v>5.4023845007451499</v>
      </c>
      <c r="D1809" s="1">
        <v>4.2255354514413801</v>
      </c>
    </row>
    <row r="1810" spans="1:4" ht="13" x14ac:dyDescent="0.15">
      <c r="A1810" s="1" t="s">
        <v>3902</v>
      </c>
      <c r="B1810" s="1">
        <v>0.62600777767238902</v>
      </c>
      <c r="C1810" s="1">
        <v>0.75757575757575701</v>
      </c>
      <c r="D1810" s="1">
        <v>0.60479227788402801</v>
      </c>
    </row>
    <row r="1811" spans="1:4" ht="13" x14ac:dyDescent="0.15">
      <c r="A1811" s="1" t="s">
        <v>3903</v>
      </c>
      <c r="B1811" s="1">
        <v>4.3544618143878298</v>
      </c>
      <c r="C1811" s="1">
        <v>5.4023845007451499</v>
      </c>
      <c r="D1811" s="1">
        <v>4.1854829827073399</v>
      </c>
    </row>
    <row r="1812" spans="1:4" ht="13" x14ac:dyDescent="0.15">
      <c r="A1812" s="1" t="s">
        <v>3904</v>
      </c>
      <c r="B1812" s="1">
        <v>0.61910962034266503</v>
      </c>
      <c r="C1812" s="1">
        <v>0.75757575757575701</v>
      </c>
      <c r="D1812" s="1">
        <v>0.59678178413721905</v>
      </c>
    </row>
    <row r="1813" spans="1:4" ht="13" x14ac:dyDescent="0.15">
      <c r="A1813" s="1" t="s">
        <v>3905</v>
      </c>
      <c r="B1813" s="1">
        <v>4.3372164210635198</v>
      </c>
      <c r="C1813" s="1">
        <v>5.4023845007451499</v>
      </c>
      <c r="D1813" s="1">
        <v>4.1654567483403202</v>
      </c>
    </row>
    <row r="1814" spans="1:4" ht="13" x14ac:dyDescent="0.15">
      <c r="A1814" s="1" t="s">
        <v>3906</v>
      </c>
      <c r="B1814" s="1">
        <v>0.61307373267915799</v>
      </c>
      <c r="C1814" s="1">
        <v>0.74515648286140002</v>
      </c>
      <c r="D1814" s="1">
        <v>0.59177522554546402</v>
      </c>
    </row>
    <row r="1815" spans="1:4" ht="13" x14ac:dyDescent="0.15">
      <c r="A1815" s="1" t="s">
        <v>3907</v>
      </c>
      <c r="B1815" s="1">
        <v>4.3027256344148999</v>
      </c>
      <c r="C1815" s="1">
        <v>5.3402881271733698</v>
      </c>
      <c r="D1815" s="1">
        <v>4.1354173967897898</v>
      </c>
    </row>
    <row r="1816" spans="1:4" ht="13" x14ac:dyDescent="0.15">
      <c r="A1816" s="1" t="s">
        <v>3908</v>
      </c>
      <c r="B1816" s="1">
        <v>0.60703784501564995</v>
      </c>
      <c r="C1816" s="1">
        <v>0.74515648286140002</v>
      </c>
      <c r="D1816" s="1">
        <v>0.58476604351700701</v>
      </c>
    </row>
    <row r="1817" spans="1:4" ht="13" x14ac:dyDescent="0.15">
      <c r="A1817" s="1" t="s">
        <v>3909</v>
      </c>
      <c r="B1817" s="1">
        <v>4.2854802410905899</v>
      </c>
      <c r="C1817" s="1">
        <v>5.3402881271733698</v>
      </c>
      <c r="D1817" s="1">
        <v>4.1153911624227701</v>
      </c>
    </row>
    <row r="1818" spans="1:4" ht="13" x14ac:dyDescent="0.15">
      <c r="A1818" s="1" t="s">
        <v>3910</v>
      </c>
      <c r="B1818" s="1">
        <v>0.60100195735214201</v>
      </c>
      <c r="C1818" s="1">
        <v>0.73273720814704402</v>
      </c>
      <c r="D1818" s="1">
        <v>0.57975948492525198</v>
      </c>
    </row>
    <row r="1819" spans="1:4" ht="13" x14ac:dyDescent="0.15">
      <c r="A1819" s="1" t="s">
        <v>3911</v>
      </c>
      <c r="B1819" s="1">
        <v>4.2682348477662897</v>
      </c>
      <c r="C1819" s="1">
        <v>5.2781917536015897</v>
      </c>
      <c r="D1819" s="1">
        <v>4.1053780452392603</v>
      </c>
    </row>
    <row r="1820" spans="1:4" ht="13" x14ac:dyDescent="0.15">
      <c r="A1820" s="1" t="s">
        <v>3912</v>
      </c>
      <c r="B1820" s="1">
        <v>0.59065472135755703</v>
      </c>
      <c r="C1820" s="1">
        <v>0.71410829607550896</v>
      </c>
      <c r="D1820" s="1">
        <v>0.57074767946009197</v>
      </c>
    </row>
    <row r="1821" spans="1:4" ht="13" x14ac:dyDescent="0.15">
      <c r="A1821" s="1" t="s">
        <v>3913</v>
      </c>
      <c r="B1821" s="1">
        <v>4.2078759711312097</v>
      </c>
      <c r="C1821" s="1">
        <v>5.1539990064580197</v>
      </c>
      <c r="D1821" s="1">
        <v>4.0553124593217103</v>
      </c>
    </row>
    <row r="1822" spans="1:4" ht="13" x14ac:dyDescent="0.15">
      <c r="A1822" s="1" t="s">
        <v>3914</v>
      </c>
      <c r="B1822" s="1">
        <v>0.58289429436161799</v>
      </c>
      <c r="C1822" s="1">
        <v>0.71410829607550896</v>
      </c>
      <c r="D1822" s="1">
        <v>0.56173587399493297</v>
      </c>
    </row>
    <row r="1823" spans="1:4" ht="13" x14ac:dyDescent="0.15">
      <c r="A1823" s="1" t="s">
        <v>3915</v>
      </c>
      <c r="B1823" s="1">
        <v>4.1561397911582798</v>
      </c>
      <c r="C1823" s="1">
        <v>5.1539990064580197</v>
      </c>
      <c r="D1823" s="1">
        <v>3.9952337562206401</v>
      </c>
    </row>
    <row r="1824" spans="1:4" ht="13" x14ac:dyDescent="0.15">
      <c r="A1824" s="1" t="s">
        <v>3916</v>
      </c>
      <c r="B1824" s="1">
        <v>0.58030748536297205</v>
      </c>
      <c r="C1824" s="1">
        <v>0.70789865871833002</v>
      </c>
      <c r="D1824" s="1">
        <v>0.55973325055823098</v>
      </c>
    </row>
    <row r="1825" spans="1:4" ht="13" x14ac:dyDescent="0.15">
      <c r="A1825" s="1" t="s">
        <v>3917</v>
      </c>
      <c r="B1825" s="1">
        <v>4.1475170944961297</v>
      </c>
      <c r="C1825" s="1">
        <v>5.1539990064580197</v>
      </c>
      <c r="D1825" s="1">
        <v>3.9852206390371299</v>
      </c>
    </row>
    <row r="1826" spans="1:4" ht="13" x14ac:dyDescent="0.15">
      <c r="A1826" s="1" t="s">
        <v>3918</v>
      </c>
      <c r="B1826" s="1">
        <v>0.57599613703189501</v>
      </c>
      <c r="C1826" s="1">
        <v>0.70789865871833002</v>
      </c>
      <c r="D1826" s="1">
        <v>0.55472669196647595</v>
      </c>
    </row>
    <row r="1827" spans="1:4" ht="13" x14ac:dyDescent="0.15">
      <c r="A1827" s="1" t="s">
        <v>3919</v>
      </c>
      <c r="B1827" s="1">
        <v>4.1475170944961297</v>
      </c>
      <c r="C1827" s="1">
        <v>5.1539990064580197</v>
      </c>
      <c r="D1827" s="1">
        <v>3.9852206390371299</v>
      </c>
    </row>
    <row r="1828" spans="1:4" ht="13" x14ac:dyDescent="0.15">
      <c r="A1828" s="1" t="s">
        <v>3920</v>
      </c>
      <c r="B1828" s="1">
        <v>0.57254705836703301</v>
      </c>
      <c r="C1828" s="1">
        <v>0.70168902136115197</v>
      </c>
      <c r="D1828" s="1">
        <v>0.55172275681142302</v>
      </c>
    </row>
    <row r="1829" spans="1:4" ht="13" x14ac:dyDescent="0.15">
      <c r="A1829" s="1" t="s">
        <v>3921</v>
      </c>
      <c r="B1829" s="1">
        <v>4.1302717011718197</v>
      </c>
      <c r="C1829" s="1">
        <v>5.1539990064580197</v>
      </c>
      <c r="D1829" s="1">
        <v>3.9651944046701102</v>
      </c>
    </row>
    <row r="1830" spans="1:4" ht="13" x14ac:dyDescent="0.15">
      <c r="A1830" s="1" t="s">
        <v>3922</v>
      </c>
      <c r="B1830" s="1">
        <v>0.56823571003595597</v>
      </c>
      <c r="C1830" s="1">
        <v>0.69547938400397402</v>
      </c>
      <c r="D1830" s="1">
        <v>0.54771750993801804</v>
      </c>
    </row>
    <row r="1831" spans="1:4" ht="13" x14ac:dyDescent="0.15">
      <c r="A1831" s="1" t="s">
        <v>3923</v>
      </c>
      <c r="B1831" s="1">
        <v>4.1216490045096696</v>
      </c>
      <c r="C1831" s="1">
        <v>5.1539990064580197</v>
      </c>
      <c r="D1831" s="1">
        <v>3.9551812874865999</v>
      </c>
    </row>
    <row r="1832" spans="1:4" ht="13" x14ac:dyDescent="0.15">
      <c r="A1832" s="1" t="s">
        <v>3924</v>
      </c>
      <c r="B1832" s="1">
        <v>0.56047528304001704</v>
      </c>
      <c r="C1832" s="1">
        <v>0.69547938400397402</v>
      </c>
      <c r="D1832" s="1">
        <v>0.53870570447285904</v>
      </c>
    </row>
    <row r="1833" spans="1:4" ht="13" x14ac:dyDescent="0.15">
      <c r="A1833" s="1" t="s">
        <v>3925</v>
      </c>
      <c r="B1833" s="1">
        <v>4.0957809145231998</v>
      </c>
      <c r="C1833" s="1">
        <v>5.1539990064580197</v>
      </c>
      <c r="D1833" s="1">
        <v>3.92514193593607</v>
      </c>
    </row>
    <row r="1834" spans="1:4" ht="13" x14ac:dyDescent="0.15">
      <c r="A1834" s="1" t="s">
        <v>3926</v>
      </c>
      <c r="B1834" s="1">
        <v>0.55616393470893999</v>
      </c>
      <c r="C1834" s="1">
        <v>0.69547938400397402</v>
      </c>
      <c r="D1834" s="1">
        <v>0.53369914588110401</v>
      </c>
    </row>
    <row r="1835" spans="1:4" ht="13" x14ac:dyDescent="0.15">
      <c r="A1835" s="1" t="s">
        <v>3927</v>
      </c>
      <c r="B1835" s="1">
        <v>4.0699128245367397</v>
      </c>
      <c r="C1835" s="1">
        <v>5.1539990064580197</v>
      </c>
      <c r="D1835" s="1">
        <v>3.89510258438554</v>
      </c>
    </row>
    <row r="1836" spans="1:4" ht="13" x14ac:dyDescent="0.15">
      <c r="A1836" s="1" t="s">
        <v>3928</v>
      </c>
      <c r="B1836" s="1">
        <v>0.55012804704543194</v>
      </c>
      <c r="C1836" s="1">
        <v>0.68926974664679497</v>
      </c>
      <c r="D1836" s="1">
        <v>0.52769127557099704</v>
      </c>
    </row>
    <row r="1837" spans="1:4" ht="13" x14ac:dyDescent="0.15">
      <c r="A1837" s="1" t="s">
        <v>3929</v>
      </c>
      <c r="B1837" s="1">
        <v>4.0440447345502797</v>
      </c>
      <c r="C1837" s="1">
        <v>5.1539990064580197</v>
      </c>
      <c r="D1837" s="1">
        <v>3.8650632328350101</v>
      </c>
    </row>
    <row r="1838" spans="1:4" ht="13" x14ac:dyDescent="0.15">
      <c r="A1838" s="1" t="s">
        <v>3930</v>
      </c>
      <c r="B1838" s="1">
        <v>0.54495442904813995</v>
      </c>
      <c r="C1838" s="1">
        <v>0.68306010928961702</v>
      </c>
      <c r="D1838" s="1">
        <v>0.52268471697924201</v>
      </c>
    </row>
    <row r="1839" spans="1:4" ht="13" x14ac:dyDescent="0.15">
      <c r="A1839" s="1" t="s">
        <v>3931</v>
      </c>
      <c r="B1839" s="1">
        <v>4.0181766445638196</v>
      </c>
      <c r="C1839" s="1">
        <v>5.0919026328862396</v>
      </c>
      <c r="D1839" s="1">
        <v>3.84503699846799</v>
      </c>
    </row>
    <row r="1840" spans="1:4" ht="13" x14ac:dyDescent="0.15">
      <c r="A1840" s="1" t="s">
        <v>3932</v>
      </c>
      <c r="B1840" s="1">
        <v>0.53460719305355497</v>
      </c>
      <c r="C1840" s="1">
        <v>0.68306010928961702</v>
      </c>
      <c r="D1840" s="1">
        <v>0.51066897635902997</v>
      </c>
    </row>
    <row r="1841" spans="1:4" ht="13" x14ac:dyDescent="0.15">
      <c r="A1841" s="1" t="s">
        <v>3933</v>
      </c>
      <c r="B1841" s="1">
        <v>3.9664404645908902</v>
      </c>
      <c r="C1841" s="1">
        <v>5.0919026328862396</v>
      </c>
      <c r="D1841" s="1">
        <v>3.7849582953669301</v>
      </c>
    </row>
    <row r="1842" spans="1:4" ht="13" x14ac:dyDescent="0.15">
      <c r="A1842" s="1" t="s">
        <v>3934</v>
      </c>
      <c r="B1842" s="1">
        <v>0.52684676605761604</v>
      </c>
      <c r="C1842" s="1">
        <v>0.67064083457526003</v>
      </c>
      <c r="D1842" s="1">
        <v>0.50365979433057295</v>
      </c>
    </row>
    <row r="1843" spans="1:4" ht="13" x14ac:dyDescent="0.15">
      <c r="A1843" s="1" t="s">
        <v>3935</v>
      </c>
      <c r="B1843" s="1">
        <v>3.9233269812801201</v>
      </c>
      <c r="C1843" s="1">
        <v>5.0298062593144497</v>
      </c>
      <c r="D1843" s="1">
        <v>3.7449058266328801</v>
      </c>
    </row>
    <row r="1844" spans="1:4" ht="13" x14ac:dyDescent="0.15">
      <c r="A1844" s="1" t="s">
        <v>3936</v>
      </c>
      <c r="B1844" s="1">
        <v>0.520810878394109</v>
      </c>
      <c r="C1844" s="1">
        <v>0.65822155986090403</v>
      </c>
      <c r="D1844" s="1">
        <v>0.49865323573881698</v>
      </c>
    </row>
    <row r="1845" spans="1:4" ht="13" x14ac:dyDescent="0.15">
      <c r="A1845" s="1" t="s">
        <v>3937</v>
      </c>
      <c r="B1845" s="1">
        <v>3.8802134979693501</v>
      </c>
      <c r="C1845" s="1">
        <v>4.9677098857426696</v>
      </c>
      <c r="D1845" s="1">
        <v>3.7048533578988398</v>
      </c>
    </row>
    <row r="1846" spans="1:4" ht="13" x14ac:dyDescent="0.15">
      <c r="A1846" s="1" t="s">
        <v>3938</v>
      </c>
      <c r="B1846" s="1">
        <v>0.51046364239952402</v>
      </c>
      <c r="C1846" s="1">
        <v>0.64580228514654703</v>
      </c>
      <c r="D1846" s="1">
        <v>0.48864011855530698</v>
      </c>
    </row>
    <row r="1847" spans="1:4" ht="13" x14ac:dyDescent="0.15">
      <c r="A1847" s="1" t="s">
        <v>3939</v>
      </c>
      <c r="B1847" s="1">
        <v>3.81123192467212</v>
      </c>
      <c r="C1847" s="1">
        <v>4.9056135121708797</v>
      </c>
      <c r="D1847" s="1">
        <v>3.6347615376142701</v>
      </c>
    </row>
    <row r="1848" spans="1:4" ht="13" x14ac:dyDescent="0.15">
      <c r="A1848" s="1" t="s">
        <v>3940</v>
      </c>
      <c r="B1848" s="1">
        <v>0.50184094573736904</v>
      </c>
      <c r="C1848" s="1">
        <v>0.63959264778936897</v>
      </c>
      <c r="D1848" s="1">
        <v>0.47962831309014797</v>
      </c>
    </row>
    <row r="1849" spans="1:4" ht="13" x14ac:dyDescent="0.15">
      <c r="A1849" s="1" t="s">
        <v>3941</v>
      </c>
      <c r="B1849" s="1">
        <v>3.75087304803704</v>
      </c>
      <c r="C1849" s="1">
        <v>4.9056135121708797</v>
      </c>
      <c r="D1849" s="1">
        <v>3.5646697173296999</v>
      </c>
    </row>
    <row r="1850" spans="1:4" ht="13" x14ac:dyDescent="0.15">
      <c r="A1850" s="1" t="s">
        <v>3942</v>
      </c>
      <c r="B1850" s="1">
        <v>0.494080518741431</v>
      </c>
      <c r="C1850" s="1">
        <v>0.63338301043219003</v>
      </c>
      <c r="D1850" s="1">
        <v>0.47161781934333902</v>
      </c>
    </row>
    <row r="1851" spans="1:4" ht="13" x14ac:dyDescent="0.15">
      <c r="A1851" s="1" t="s">
        <v>3943</v>
      </c>
      <c r="B1851" s="1">
        <v>3.70775956472627</v>
      </c>
      <c r="C1851" s="1">
        <v>4.9056135121708797</v>
      </c>
      <c r="D1851" s="1">
        <v>3.5146041314121499</v>
      </c>
    </row>
    <row r="1852" spans="1:4" ht="13" x14ac:dyDescent="0.15">
      <c r="A1852" s="1" t="s">
        <v>3944</v>
      </c>
      <c r="B1852" s="1">
        <v>0.491493709742785</v>
      </c>
      <c r="C1852" s="1">
        <v>0.63338301043219003</v>
      </c>
      <c r="D1852" s="1">
        <v>0.46861388418828598</v>
      </c>
    </row>
    <row r="1853" spans="1:4" ht="13" x14ac:dyDescent="0.15">
      <c r="A1853" s="1" t="s">
        <v>3945</v>
      </c>
      <c r="B1853" s="1">
        <v>3.6991368680641101</v>
      </c>
      <c r="C1853" s="1">
        <v>4.9056135121708797</v>
      </c>
      <c r="D1853" s="1">
        <v>3.5045910142286298</v>
      </c>
    </row>
    <row r="1854" spans="1:4" ht="13" x14ac:dyDescent="0.15">
      <c r="A1854" s="1" t="s">
        <v>3946</v>
      </c>
      <c r="B1854" s="1">
        <v>0.48632009174549201</v>
      </c>
      <c r="C1854" s="1">
        <v>0.62096373571783403</v>
      </c>
      <c r="D1854" s="1">
        <v>0.464608637314882</v>
      </c>
    </row>
    <row r="1855" spans="1:4" ht="13" x14ac:dyDescent="0.15">
      <c r="A1855" s="1" t="s">
        <v>3947</v>
      </c>
      <c r="B1855" s="1">
        <v>3.6732687780776501</v>
      </c>
      <c r="C1855" s="1">
        <v>4.7814207650273204</v>
      </c>
      <c r="D1855" s="1">
        <v>3.49457789704512</v>
      </c>
    </row>
    <row r="1856" spans="1:4" ht="13" x14ac:dyDescent="0.15">
      <c r="A1856" s="1" t="s">
        <v>3948</v>
      </c>
      <c r="B1856" s="1">
        <v>0.47942193441576902</v>
      </c>
      <c r="C1856" s="1">
        <v>0.60854446100347703</v>
      </c>
      <c r="D1856" s="1">
        <v>0.45860076700477598</v>
      </c>
    </row>
    <row r="1857" spans="1:4" ht="13" x14ac:dyDescent="0.15">
      <c r="A1857" s="1" t="s">
        <v>3949</v>
      </c>
      <c r="B1857" s="1">
        <v>3.6560233847533401</v>
      </c>
      <c r="C1857" s="1">
        <v>4.7814207650273204</v>
      </c>
      <c r="D1857" s="1">
        <v>3.4745516626780999</v>
      </c>
    </row>
    <row r="1858" spans="1:4" ht="13" x14ac:dyDescent="0.15">
      <c r="A1858" s="1" t="s">
        <v>3950</v>
      </c>
      <c r="B1858" s="1">
        <v>0.47252377708604498</v>
      </c>
      <c r="C1858" s="1">
        <v>0.60233482364629898</v>
      </c>
      <c r="D1858" s="1">
        <v>0.45159158497631902</v>
      </c>
    </row>
    <row r="1859" spans="1:4" ht="13" x14ac:dyDescent="0.15">
      <c r="A1859" s="1" t="s">
        <v>3951</v>
      </c>
      <c r="B1859" s="1">
        <v>3.6215325981047299</v>
      </c>
      <c r="C1859" s="1">
        <v>4.7814207650273204</v>
      </c>
      <c r="D1859" s="1">
        <v>3.4344991939440601</v>
      </c>
    </row>
    <row r="1860" spans="1:4" ht="13" x14ac:dyDescent="0.15">
      <c r="A1860" s="1" t="s">
        <v>3952</v>
      </c>
      <c r="B1860" s="1">
        <v>0.46821242875496799</v>
      </c>
      <c r="C1860" s="1">
        <v>0.60233482364629898</v>
      </c>
      <c r="D1860" s="1">
        <v>0.44658502638456299</v>
      </c>
    </row>
    <row r="1861" spans="1:4" ht="13" x14ac:dyDescent="0.15">
      <c r="A1861" s="1" t="s">
        <v>3953</v>
      </c>
      <c r="B1861" s="1">
        <v>3.5956645081182601</v>
      </c>
      <c r="C1861" s="1">
        <v>4.7814207650273204</v>
      </c>
      <c r="D1861" s="1">
        <v>3.4044598423935302</v>
      </c>
    </row>
    <row r="1862" spans="1:4" ht="13" x14ac:dyDescent="0.15">
      <c r="A1862" s="1" t="s">
        <v>3954</v>
      </c>
      <c r="B1862" s="1">
        <v>0.463901080423891</v>
      </c>
      <c r="C1862" s="1">
        <v>0.59612518628912003</v>
      </c>
      <c r="D1862" s="1">
        <v>0.44257977951115901</v>
      </c>
    </row>
    <row r="1863" spans="1:4" ht="13" x14ac:dyDescent="0.15">
      <c r="A1863" s="1" t="s">
        <v>3955</v>
      </c>
      <c r="B1863" s="1">
        <v>3.58704181145611</v>
      </c>
      <c r="C1863" s="1">
        <v>4.7814207650273204</v>
      </c>
      <c r="D1863" s="1">
        <v>3.3944467252100199</v>
      </c>
    </row>
    <row r="1864" spans="1:4" ht="13" x14ac:dyDescent="0.15">
      <c r="A1864" s="1" t="s">
        <v>3956</v>
      </c>
      <c r="B1864" s="1">
        <v>0.45614065342795301</v>
      </c>
      <c r="C1864" s="1">
        <v>0.57749627421758498</v>
      </c>
      <c r="D1864" s="1">
        <v>0.43657190920105299</v>
      </c>
    </row>
    <row r="1865" spans="1:4" ht="13" x14ac:dyDescent="0.15">
      <c r="A1865" s="1" t="s">
        <v>3957</v>
      </c>
      <c r="B1865" s="1">
        <v>3.5525510248074901</v>
      </c>
      <c r="C1865" s="1">
        <v>4.7193243914555296</v>
      </c>
      <c r="D1865" s="1">
        <v>3.3644073736594899</v>
      </c>
    </row>
    <row r="1866" spans="1:4" ht="13" x14ac:dyDescent="0.15">
      <c r="A1866" s="1" t="s">
        <v>3958</v>
      </c>
      <c r="B1866" s="1">
        <v>0.45010476576444503</v>
      </c>
      <c r="C1866" s="1">
        <v>0.57749627421758498</v>
      </c>
      <c r="D1866" s="1">
        <v>0.42956272717259603</v>
      </c>
    </row>
    <row r="1867" spans="1:4" ht="13" x14ac:dyDescent="0.15">
      <c r="A1867" s="1" t="s">
        <v>3959</v>
      </c>
      <c r="B1867" s="1">
        <v>3.5353056314831899</v>
      </c>
      <c r="C1867" s="1">
        <v>4.7193243914555296</v>
      </c>
      <c r="D1867" s="1">
        <v>3.3443811392924698</v>
      </c>
    </row>
    <row r="1868" spans="1:4" ht="13" x14ac:dyDescent="0.15">
      <c r="A1868" s="1" t="s">
        <v>3960</v>
      </c>
      <c r="B1868" s="1">
        <v>0.44406887810093698</v>
      </c>
      <c r="C1868" s="1">
        <v>0.57128663686040704</v>
      </c>
      <c r="D1868" s="1">
        <v>0.423554856862489</v>
      </c>
    </row>
    <row r="1869" spans="1:4" ht="13" x14ac:dyDescent="0.15">
      <c r="A1869" s="1" t="s">
        <v>3961</v>
      </c>
      <c r="B1869" s="1">
        <v>3.50943754149672</v>
      </c>
      <c r="C1869" s="1">
        <v>4.7193243914555296</v>
      </c>
      <c r="D1869" s="1">
        <v>3.3143417877419399</v>
      </c>
    </row>
    <row r="1870" spans="1:4" ht="13" x14ac:dyDescent="0.15">
      <c r="A1870" s="1" t="s">
        <v>3962</v>
      </c>
      <c r="B1870" s="1">
        <v>0.43975752976985999</v>
      </c>
      <c r="C1870" s="1">
        <v>0.57128663686040704</v>
      </c>
      <c r="D1870" s="1">
        <v>0.41854829827073398</v>
      </c>
    </row>
    <row r="1871" spans="1:4" ht="13" x14ac:dyDescent="0.15">
      <c r="A1871" s="1" t="s">
        <v>3963</v>
      </c>
      <c r="B1871" s="1">
        <v>3.48356945151026</v>
      </c>
      <c r="C1871" s="1">
        <v>4.7193243914555296</v>
      </c>
      <c r="D1871" s="1">
        <v>3.2843024361914099</v>
      </c>
    </row>
    <row r="1872" spans="1:4" ht="13" x14ac:dyDescent="0.15">
      <c r="A1872" s="1" t="s">
        <v>3964</v>
      </c>
      <c r="B1872" s="1">
        <v>0.432859372440136</v>
      </c>
      <c r="C1872" s="1">
        <v>0.55886736214605004</v>
      </c>
      <c r="D1872" s="1">
        <v>0.41254042796062801</v>
      </c>
    </row>
    <row r="1873" spans="1:4" ht="13" x14ac:dyDescent="0.15">
      <c r="A1873" s="1" t="s">
        <v>3965</v>
      </c>
      <c r="B1873" s="1">
        <v>3.4490786648616401</v>
      </c>
      <c r="C1873" s="1">
        <v>4.5951316443119703</v>
      </c>
      <c r="D1873" s="1">
        <v>3.2642762018243898</v>
      </c>
    </row>
    <row r="1874" spans="1:4" ht="13" x14ac:dyDescent="0.15">
      <c r="A1874" s="1" t="s">
        <v>3966</v>
      </c>
      <c r="B1874" s="1">
        <v>0.42596121511041302</v>
      </c>
      <c r="C1874" s="1">
        <v>0.55265772478887198</v>
      </c>
      <c r="D1874" s="1">
        <v>0.40553124593217099</v>
      </c>
    </row>
    <row r="1875" spans="1:4" ht="13" x14ac:dyDescent="0.15">
      <c r="A1875" s="1" t="s">
        <v>3967</v>
      </c>
      <c r="B1875" s="1">
        <v>3.4145878782130299</v>
      </c>
      <c r="C1875" s="1">
        <v>4.5330352707401804</v>
      </c>
      <c r="D1875" s="1">
        <v>3.2342368502738501</v>
      </c>
    </row>
    <row r="1876" spans="1:4" ht="13" x14ac:dyDescent="0.15">
      <c r="A1876" s="1" t="s">
        <v>3968</v>
      </c>
      <c r="B1876" s="1">
        <v>0.42251213644555102</v>
      </c>
      <c r="C1876" s="1">
        <v>0.55265772478887198</v>
      </c>
      <c r="D1876" s="1">
        <v>0.40152599905876701</v>
      </c>
    </row>
    <row r="1877" spans="1:4" ht="13" x14ac:dyDescent="0.15">
      <c r="A1877" s="1" t="s">
        <v>3969</v>
      </c>
      <c r="B1877" s="1">
        <v>3.3973424848887199</v>
      </c>
      <c r="C1877" s="1">
        <v>4.5330352707401804</v>
      </c>
      <c r="D1877" s="1">
        <v>3.21421061590683</v>
      </c>
    </row>
    <row r="1878" spans="1:4" ht="13" x14ac:dyDescent="0.15">
      <c r="A1878" s="1" t="s">
        <v>3970</v>
      </c>
      <c r="B1878" s="1">
        <v>0.41475170944961298</v>
      </c>
      <c r="C1878" s="1">
        <v>0.54644808743169404</v>
      </c>
      <c r="D1878" s="1">
        <v>0.393515505311958</v>
      </c>
    </row>
    <row r="1879" spans="1:4" ht="13" x14ac:dyDescent="0.15">
      <c r="A1879" s="1" t="s">
        <v>3971</v>
      </c>
      <c r="B1879" s="1">
        <v>3.3714743949022599</v>
      </c>
      <c r="C1879" s="1">
        <v>4.5330352707401804</v>
      </c>
      <c r="D1879" s="1">
        <v>3.1841712643563</v>
      </c>
    </row>
    <row r="1880" spans="1:4" ht="13" x14ac:dyDescent="0.15">
      <c r="A1880" s="1" t="s">
        <v>3972</v>
      </c>
      <c r="B1880" s="1">
        <v>0.406991282453674</v>
      </c>
      <c r="C1880" s="1">
        <v>0.54023845007451499</v>
      </c>
      <c r="D1880" s="1">
        <v>0.38550501156514999</v>
      </c>
    </row>
    <row r="1881" spans="1:4" ht="13" x14ac:dyDescent="0.15">
      <c r="A1881" s="1" t="s">
        <v>3973</v>
      </c>
      <c r="B1881" s="1">
        <v>3.3283609115914898</v>
      </c>
      <c r="C1881" s="1">
        <v>4.5330352707401804</v>
      </c>
      <c r="D1881" s="1">
        <v>3.13410567843875</v>
      </c>
    </row>
    <row r="1882" spans="1:4" ht="13" x14ac:dyDescent="0.15">
      <c r="A1882" s="1" t="s">
        <v>3974</v>
      </c>
      <c r="B1882" s="1">
        <v>0.39750631612530501</v>
      </c>
      <c r="C1882" s="1">
        <v>0.52160953800298004</v>
      </c>
      <c r="D1882" s="1">
        <v>0.37749451781834198</v>
      </c>
    </row>
    <row r="1883" spans="1:4" ht="13" x14ac:dyDescent="0.15">
      <c r="A1883" s="1" t="s">
        <v>3975</v>
      </c>
      <c r="B1883" s="1">
        <v>3.2852474282807198</v>
      </c>
      <c r="C1883" s="1">
        <v>4.4709388971684003</v>
      </c>
      <c r="D1883" s="1">
        <v>3.0940532097047102</v>
      </c>
    </row>
    <row r="1884" spans="1:4" ht="13" x14ac:dyDescent="0.15">
      <c r="A1884" s="1" t="s">
        <v>3976</v>
      </c>
      <c r="B1884" s="1">
        <v>0.38715908013071998</v>
      </c>
      <c r="C1884" s="1">
        <v>0.50919026328862305</v>
      </c>
      <c r="D1884" s="1">
        <v>0.36748140063483098</v>
      </c>
    </row>
    <row r="1885" spans="1:4" ht="13" x14ac:dyDescent="0.15">
      <c r="A1885" s="1" t="s">
        <v>3977</v>
      </c>
      <c r="B1885" s="1">
        <v>3.2335112483077899</v>
      </c>
      <c r="C1885" s="1">
        <v>4.3467461500248303</v>
      </c>
      <c r="D1885" s="1">
        <v>3.05400074097067</v>
      </c>
    </row>
    <row r="1886" spans="1:4" ht="13" x14ac:dyDescent="0.15">
      <c r="A1886" s="1" t="s">
        <v>3978</v>
      </c>
      <c r="B1886" s="1">
        <v>0.38198546213342699</v>
      </c>
      <c r="C1886" s="1">
        <v>0.50298062593144499</v>
      </c>
      <c r="D1886" s="1">
        <v>0.36247484204307601</v>
      </c>
    </row>
    <row r="1887" spans="1:4" ht="13" x14ac:dyDescent="0.15">
      <c r="A1887" s="1" t="s">
        <v>3979</v>
      </c>
      <c r="B1887" s="1">
        <v>3.19902046165917</v>
      </c>
      <c r="C1887" s="1">
        <v>4.3467461500248303</v>
      </c>
      <c r="D1887" s="1">
        <v>3.0139482722366302</v>
      </c>
    </row>
    <row r="1888" spans="1:4" ht="13" x14ac:dyDescent="0.15">
      <c r="A1888" s="1" t="s">
        <v>3980</v>
      </c>
      <c r="B1888" s="1">
        <v>0.37767411380235</v>
      </c>
      <c r="C1888" s="1">
        <v>0.50298062593144499</v>
      </c>
      <c r="D1888" s="1">
        <v>0.35746828345132098</v>
      </c>
    </row>
    <row r="1889" spans="1:4" ht="13" x14ac:dyDescent="0.15">
      <c r="A1889" s="1" t="s">
        <v>3981</v>
      </c>
      <c r="B1889" s="1">
        <v>3.1731523716727099</v>
      </c>
      <c r="C1889" s="1">
        <v>4.3467461500248303</v>
      </c>
      <c r="D1889" s="1">
        <v>2.98390892068609</v>
      </c>
    </row>
    <row r="1890" spans="1:4" ht="13" x14ac:dyDescent="0.15">
      <c r="A1890" s="1" t="s">
        <v>3982</v>
      </c>
      <c r="B1890" s="1">
        <v>0.36905141714019601</v>
      </c>
      <c r="C1890" s="1">
        <v>0.49677098857426699</v>
      </c>
      <c r="D1890" s="1">
        <v>0.34845647798616097</v>
      </c>
    </row>
    <row r="1891" spans="1:4" ht="13" x14ac:dyDescent="0.15">
      <c r="A1891" s="1" t="s">
        <v>3983</v>
      </c>
      <c r="B1891" s="1">
        <v>3.1386615850241002</v>
      </c>
      <c r="C1891" s="1">
        <v>4.3467461500248303</v>
      </c>
      <c r="D1891" s="1">
        <v>2.9438564519520498</v>
      </c>
    </row>
    <row r="1892" spans="1:4" ht="13" x14ac:dyDescent="0.15">
      <c r="A1892" s="1" t="s">
        <v>3984</v>
      </c>
      <c r="B1892" s="1">
        <v>0.36560233847533402</v>
      </c>
      <c r="C1892" s="1">
        <v>0.49677098857426699</v>
      </c>
      <c r="D1892" s="1">
        <v>0.34445123111275699</v>
      </c>
    </row>
    <row r="1893" spans="1:4" ht="13" x14ac:dyDescent="0.15">
      <c r="A1893" s="1" t="s">
        <v>3985</v>
      </c>
      <c r="B1893" s="1">
        <v>3.1214161916997898</v>
      </c>
      <c r="C1893" s="1">
        <v>4.3467461500248303</v>
      </c>
      <c r="D1893" s="1">
        <v>2.9238302175850301</v>
      </c>
    </row>
    <row r="1894" spans="1:4" ht="13" x14ac:dyDescent="0.15">
      <c r="A1894" s="1" t="s">
        <v>3986</v>
      </c>
      <c r="B1894" s="1">
        <v>0.36387779914290302</v>
      </c>
      <c r="C1894" s="1">
        <v>0.48435171385990999</v>
      </c>
      <c r="D1894" s="1">
        <v>0.34445123111275699</v>
      </c>
    </row>
    <row r="1895" spans="1:4" ht="13" x14ac:dyDescent="0.15">
      <c r="A1895" s="1" t="s">
        <v>3987</v>
      </c>
      <c r="B1895" s="1">
        <v>3.1127934950376299</v>
      </c>
      <c r="C1895" s="1">
        <v>4.2846497764530502</v>
      </c>
      <c r="D1895" s="1">
        <v>2.9238302175850301</v>
      </c>
    </row>
    <row r="1896" spans="1:4" ht="13" x14ac:dyDescent="0.15">
      <c r="A1896" s="1" t="s">
        <v>3988</v>
      </c>
      <c r="B1896" s="1">
        <v>0.35870418114561098</v>
      </c>
      <c r="C1896" s="1">
        <v>0.48435171385990999</v>
      </c>
      <c r="D1896" s="1">
        <v>0.33844336080265103</v>
      </c>
    </row>
    <row r="1897" spans="1:4" ht="13" x14ac:dyDescent="0.15">
      <c r="A1897" s="1" t="s">
        <v>3989</v>
      </c>
      <c r="B1897" s="1">
        <v>3.09554810171332</v>
      </c>
      <c r="C1897" s="1">
        <v>4.2846497764530502</v>
      </c>
      <c r="D1897" s="1">
        <v>2.90380398321801</v>
      </c>
    </row>
    <row r="1898" spans="1:4" ht="13" x14ac:dyDescent="0.15">
      <c r="A1898" s="1" t="s">
        <v>3990</v>
      </c>
      <c r="B1898" s="1">
        <v>0.35180602381588799</v>
      </c>
      <c r="C1898" s="1">
        <v>0.465722801788375</v>
      </c>
      <c r="D1898" s="1">
        <v>0.333436802210896</v>
      </c>
    </row>
    <row r="1899" spans="1:4" ht="13" x14ac:dyDescent="0.15">
      <c r="A1899" s="1" t="s">
        <v>3991</v>
      </c>
      <c r="B1899" s="1">
        <v>3.0610573150647098</v>
      </c>
      <c r="C1899" s="1">
        <v>4.2225534028812701</v>
      </c>
      <c r="D1899" s="1">
        <v>2.8737646316674801</v>
      </c>
    </row>
    <row r="1900" spans="1:4" ht="13" x14ac:dyDescent="0.15">
      <c r="A1900" s="1" t="s">
        <v>3992</v>
      </c>
      <c r="B1900" s="1">
        <v>0.34490786648616401</v>
      </c>
      <c r="C1900" s="1">
        <v>0.453303527074018</v>
      </c>
      <c r="D1900" s="1">
        <v>0.32742893190078998</v>
      </c>
    </row>
    <row r="1901" spans="1:4" ht="13" x14ac:dyDescent="0.15">
      <c r="A1901" s="1" t="s">
        <v>3993</v>
      </c>
      <c r="B1901" s="1">
        <v>3.0179438317539402</v>
      </c>
      <c r="C1901" s="1">
        <v>4.1604570293094802</v>
      </c>
      <c r="D1901" s="1">
        <v>2.8337121629334399</v>
      </c>
    </row>
    <row r="1902" spans="1:4" ht="13" x14ac:dyDescent="0.15">
      <c r="A1902" s="1" t="s">
        <v>3994</v>
      </c>
      <c r="B1902" s="1">
        <v>0.34145878782130301</v>
      </c>
      <c r="C1902" s="1">
        <v>0.440884252359662</v>
      </c>
      <c r="D1902" s="1">
        <v>0.32542630846408799</v>
      </c>
    </row>
    <row r="1903" spans="1:4" ht="13" x14ac:dyDescent="0.15">
      <c r="A1903" s="1" t="s">
        <v>3995</v>
      </c>
      <c r="B1903" s="1">
        <v>3.0006984384296298</v>
      </c>
      <c r="C1903" s="1">
        <v>4.0983606557377001</v>
      </c>
      <c r="D1903" s="1">
        <v>2.82369904574993</v>
      </c>
    </row>
    <row r="1904" spans="1:4" ht="13" x14ac:dyDescent="0.15">
      <c r="A1904" s="1" t="s">
        <v>3996</v>
      </c>
      <c r="B1904" s="1">
        <v>0.33456063049157903</v>
      </c>
      <c r="C1904" s="1">
        <v>0.440884252359662</v>
      </c>
      <c r="D1904" s="1">
        <v>0.31741581471727898</v>
      </c>
    </row>
    <row r="1905" spans="1:4" ht="13" x14ac:dyDescent="0.15">
      <c r="A1905" s="1" t="s">
        <v>3997</v>
      </c>
      <c r="B1905" s="1">
        <v>2.9662076517810099</v>
      </c>
      <c r="C1905" s="1">
        <v>4.0983606557377001</v>
      </c>
      <c r="D1905" s="1">
        <v>2.7836465770158898</v>
      </c>
    </row>
    <row r="1906" spans="1:4" ht="13" x14ac:dyDescent="0.15">
      <c r="A1906" s="1" t="s">
        <v>3998</v>
      </c>
      <c r="B1906" s="1">
        <v>0.33283609115914897</v>
      </c>
      <c r="C1906" s="1">
        <v>0.434674615002483</v>
      </c>
      <c r="D1906" s="1">
        <v>0.31641450299892798</v>
      </c>
    </row>
    <row r="1907" spans="1:4" ht="13" x14ac:dyDescent="0.15">
      <c r="A1907" s="1" t="s">
        <v>3999</v>
      </c>
      <c r="B1907" s="1">
        <v>2.9489622584566999</v>
      </c>
      <c r="C1907" s="1">
        <v>4.03626428216592</v>
      </c>
      <c r="D1907" s="1">
        <v>2.77363345983238</v>
      </c>
    </row>
    <row r="1908" spans="1:4" ht="13" x14ac:dyDescent="0.15">
      <c r="A1908" s="1" t="s">
        <v>4000</v>
      </c>
      <c r="B1908" s="1">
        <v>0.32852474282807198</v>
      </c>
      <c r="C1908" s="1">
        <v>0.428464977645305</v>
      </c>
      <c r="D1908" s="1">
        <v>0.312409256125524</v>
      </c>
    </row>
    <row r="1909" spans="1:4" ht="13" x14ac:dyDescent="0.15">
      <c r="A1909" s="1" t="s">
        <v>4001</v>
      </c>
      <c r="B1909" s="1">
        <v>2.9144714718080902</v>
      </c>
      <c r="C1909" s="1">
        <v>3.9741679085941302</v>
      </c>
      <c r="D1909" s="1">
        <v>2.7435941082818398</v>
      </c>
    </row>
    <row r="1910" spans="1:4" ht="13" x14ac:dyDescent="0.15">
      <c r="A1910" s="1" t="s">
        <v>4002</v>
      </c>
      <c r="B1910" s="1">
        <v>0.32335112483077899</v>
      </c>
      <c r="C1910" s="1">
        <v>0.422255340288127</v>
      </c>
      <c r="D1910" s="1">
        <v>0.30740269753376898</v>
      </c>
    </row>
    <row r="1911" spans="1:4" ht="13" x14ac:dyDescent="0.15">
      <c r="A1911" s="1" t="s">
        <v>4003</v>
      </c>
      <c r="B1911" s="1">
        <v>2.8799806851594698</v>
      </c>
      <c r="C1911" s="1">
        <v>3.9120715350223501</v>
      </c>
      <c r="D1911" s="1">
        <v>2.7135547567313099</v>
      </c>
    </row>
    <row r="1912" spans="1:4" ht="13" x14ac:dyDescent="0.15">
      <c r="A1912" s="1" t="s">
        <v>4004</v>
      </c>
      <c r="B1912" s="1">
        <v>0.31472842816862501</v>
      </c>
      <c r="C1912" s="1">
        <v>0.397416790859413</v>
      </c>
      <c r="D1912" s="1">
        <v>0.30139482722366301</v>
      </c>
    </row>
    <row r="1913" spans="1:4" ht="13" x14ac:dyDescent="0.15">
      <c r="A1913" s="1" t="s">
        <v>4005</v>
      </c>
      <c r="B1913" s="1">
        <v>2.8196218085243898</v>
      </c>
      <c r="C1913" s="1">
        <v>3.7878787878787801</v>
      </c>
      <c r="D1913" s="1">
        <v>2.6634891708137598</v>
      </c>
    </row>
    <row r="1914" spans="1:4" ht="13" x14ac:dyDescent="0.15">
      <c r="A1914" s="1" t="s">
        <v>4006</v>
      </c>
      <c r="B1914" s="1">
        <v>0.31214161916997901</v>
      </c>
      <c r="C1914" s="1">
        <v>0.397416790859413</v>
      </c>
      <c r="D1914" s="1">
        <v>0.29839089206860903</v>
      </c>
    </row>
    <row r="1915" spans="1:4" ht="13" x14ac:dyDescent="0.15">
      <c r="A1915" s="1" t="s">
        <v>4007</v>
      </c>
      <c r="B1915" s="1">
        <v>2.8109991118622402</v>
      </c>
      <c r="C1915" s="1">
        <v>3.7878787878787801</v>
      </c>
      <c r="D1915" s="1">
        <v>2.65347605363025</v>
      </c>
    </row>
    <row r="1916" spans="1:4" ht="13" x14ac:dyDescent="0.15">
      <c r="A1916" s="1" t="s">
        <v>4008</v>
      </c>
      <c r="B1916" s="1">
        <v>0.30265665284160898</v>
      </c>
      <c r="C1916" s="1">
        <v>0.39120715350223501</v>
      </c>
      <c r="D1916" s="1">
        <v>0.28837777488509903</v>
      </c>
    </row>
    <row r="1917" spans="1:4" ht="13" x14ac:dyDescent="0.15">
      <c r="A1917" s="1" t="s">
        <v>4009</v>
      </c>
      <c r="B1917" s="1">
        <v>2.7333948419028502</v>
      </c>
      <c r="C1917" s="1">
        <v>3.725782414307</v>
      </c>
      <c r="D1917" s="1">
        <v>2.57337111616217</v>
      </c>
    </row>
    <row r="1918" spans="1:4" ht="13" x14ac:dyDescent="0.15">
      <c r="A1918" s="1" t="s">
        <v>4010</v>
      </c>
      <c r="B1918" s="1">
        <v>0.29317168651323999</v>
      </c>
      <c r="C1918" s="1">
        <v>0.37878787878787801</v>
      </c>
      <c r="D1918" s="1">
        <v>0.27936596941994002</v>
      </c>
    </row>
    <row r="1919" spans="1:4" ht="13" x14ac:dyDescent="0.15">
      <c r="A1919" s="1" t="s">
        <v>4011</v>
      </c>
      <c r="B1919" s="1">
        <v>2.6644132686056201</v>
      </c>
      <c r="C1919" s="1">
        <v>3.60158966716343</v>
      </c>
      <c r="D1919" s="1">
        <v>2.5132924130611101</v>
      </c>
    </row>
    <row r="1920" spans="1:4" ht="13" x14ac:dyDescent="0.15">
      <c r="A1920" s="1" t="s">
        <v>4012</v>
      </c>
      <c r="B1920" s="1">
        <v>0.287998068515947</v>
      </c>
      <c r="C1920" s="1">
        <v>0.37878787878787801</v>
      </c>
      <c r="D1920" s="1">
        <v>0.273358099109833</v>
      </c>
    </row>
    <row r="1921" spans="1:4" ht="13" x14ac:dyDescent="0.15">
      <c r="A1921" s="1" t="s">
        <v>4013</v>
      </c>
      <c r="B1921" s="1">
        <v>2.6299224819570002</v>
      </c>
      <c r="C1921" s="1">
        <v>3.60158966716343</v>
      </c>
      <c r="D1921" s="1">
        <v>2.4732399443270601</v>
      </c>
    </row>
    <row r="1922" spans="1:4" ht="13" x14ac:dyDescent="0.15">
      <c r="A1922" s="1" t="s">
        <v>4014</v>
      </c>
      <c r="B1922" s="1">
        <v>0.28627352918351601</v>
      </c>
      <c r="C1922" s="1">
        <v>0.37878787878787801</v>
      </c>
      <c r="D1922" s="1">
        <v>0.27135547567313101</v>
      </c>
    </row>
    <row r="1923" spans="1:4" ht="13" x14ac:dyDescent="0.15">
      <c r="A1923" s="1" t="s">
        <v>4015</v>
      </c>
      <c r="B1923" s="1">
        <v>2.6126770886326902</v>
      </c>
      <c r="C1923" s="1">
        <v>3.60158966716343</v>
      </c>
      <c r="D1923" s="1">
        <v>2.45321370996004</v>
      </c>
    </row>
    <row r="1924" spans="1:4" ht="13" x14ac:dyDescent="0.15">
      <c r="A1924" s="1" t="s">
        <v>4016</v>
      </c>
      <c r="B1924" s="1">
        <v>0.27937537185379302</v>
      </c>
      <c r="C1924" s="1">
        <v>0.35394932935916501</v>
      </c>
      <c r="D1924" s="1">
        <v>0.26735022879972697</v>
      </c>
    </row>
    <row r="1925" spans="1:4" ht="13" x14ac:dyDescent="0.15">
      <c r="A1925" s="1" t="s">
        <v>4017</v>
      </c>
      <c r="B1925" s="1">
        <v>2.5436955153354601</v>
      </c>
      <c r="C1925" s="1">
        <v>3.3532041728762998</v>
      </c>
      <c r="D1925" s="1">
        <v>2.4131612412260002</v>
      </c>
    </row>
    <row r="1926" spans="1:4" ht="13" x14ac:dyDescent="0.15">
      <c r="A1926" s="1" t="s">
        <v>4018</v>
      </c>
      <c r="B1926" s="1">
        <v>0.27333948419028498</v>
      </c>
      <c r="C1926" s="1">
        <v>0.32911077993045201</v>
      </c>
      <c r="D1926" s="1">
        <v>0.26434629364467399</v>
      </c>
    </row>
    <row r="1927" spans="1:4" ht="13" x14ac:dyDescent="0.15">
      <c r="A1927" s="1" t="s">
        <v>4019</v>
      </c>
      <c r="B1927" s="1">
        <v>2.49195933536254</v>
      </c>
      <c r="C1927" s="1">
        <v>3.1669150521609502</v>
      </c>
      <c r="D1927" s="1">
        <v>2.3831218896754698</v>
      </c>
    </row>
    <row r="1928" spans="1:4" ht="13" x14ac:dyDescent="0.15">
      <c r="A1928" s="1" t="s">
        <v>4020</v>
      </c>
      <c r="B1928" s="1">
        <v>0.26557905719434599</v>
      </c>
      <c r="C1928" s="1">
        <v>0.32290114257327301</v>
      </c>
      <c r="D1928" s="1">
        <v>0.25633579989786598</v>
      </c>
    </row>
    <row r="1929" spans="1:4" ht="13" x14ac:dyDescent="0.15">
      <c r="A1929" s="1" t="s">
        <v>4021</v>
      </c>
      <c r="B1929" s="1">
        <v>2.44884585205177</v>
      </c>
      <c r="C1929" s="1">
        <v>3.10481867858917</v>
      </c>
      <c r="D1929" s="1">
        <v>2.34306942094143</v>
      </c>
    </row>
    <row r="1930" spans="1:4" ht="13" x14ac:dyDescent="0.15">
      <c r="A1930" s="1" t="s">
        <v>4022</v>
      </c>
      <c r="B1930" s="1">
        <v>0.259543169530839</v>
      </c>
      <c r="C1930" s="1">
        <v>0.31048186785891702</v>
      </c>
      <c r="D1930" s="1">
        <v>0.25132924130611101</v>
      </c>
    </row>
    <row r="1931" spans="1:4" ht="13" x14ac:dyDescent="0.15">
      <c r="A1931" s="1" t="s">
        <v>4023</v>
      </c>
      <c r="B1931" s="1">
        <v>2.3971096720788401</v>
      </c>
      <c r="C1931" s="1">
        <v>2.9806259314456001</v>
      </c>
      <c r="D1931" s="1">
        <v>2.3030169522073898</v>
      </c>
    </row>
    <row r="1932" spans="1:4" ht="13" x14ac:dyDescent="0.15">
      <c r="A1932" s="1" t="s">
        <v>4024</v>
      </c>
      <c r="B1932" s="1">
        <v>0.25436955153354601</v>
      </c>
      <c r="C1932" s="1">
        <v>0.28564331843020302</v>
      </c>
      <c r="D1932" s="1">
        <v>0.24932661786940799</v>
      </c>
    </row>
    <row r="1933" spans="1:4" ht="13" x14ac:dyDescent="0.15">
      <c r="A1933" s="1" t="s">
        <v>4025</v>
      </c>
      <c r="B1933" s="1">
        <v>2.3453734921059199</v>
      </c>
      <c r="C1933" s="1">
        <v>2.7322404371584699</v>
      </c>
      <c r="D1933" s="1">
        <v>2.2829907178403701</v>
      </c>
    </row>
    <row r="1934" spans="1:4" ht="13" x14ac:dyDescent="0.15">
      <c r="A1934" s="1" t="s">
        <v>4026</v>
      </c>
      <c r="B1934" s="1">
        <v>0.247471394203823</v>
      </c>
      <c r="C1934" s="1">
        <v>0.27322404371584702</v>
      </c>
      <c r="D1934" s="1">
        <v>0.243318747559302</v>
      </c>
    </row>
    <row r="1935" spans="1:4" ht="13" x14ac:dyDescent="0.15">
      <c r="A1935" s="1" t="s">
        <v>4027</v>
      </c>
      <c r="B1935" s="1">
        <v>2.2763919188086801</v>
      </c>
      <c r="C1935" s="1">
        <v>2.6080476900148999</v>
      </c>
      <c r="D1935" s="1">
        <v>2.2229120147393</v>
      </c>
    </row>
    <row r="1936" spans="1:4" ht="13" x14ac:dyDescent="0.15">
      <c r="A1936" s="1" t="s">
        <v>4028</v>
      </c>
      <c r="B1936" s="1">
        <v>0.24229777620653001</v>
      </c>
      <c r="C1936" s="1">
        <v>0.27322404371584702</v>
      </c>
      <c r="D1936" s="1">
        <v>0.237310877249196</v>
      </c>
    </row>
    <row r="1937" spans="1:4" ht="13" x14ac:dyDescent="0.15">
      <c r="A1937" s="1" t="s">
        <v>4029</v>
      </c>
      <c r="B1937" s="1">
        <v>2.2419011321600699</v>
      </c>
      <c r="C1937" s="1">
        <v>2.6080476900148999</v>
      </c>
      <c r="D1937" s="1">
        <v>2.1828595460052602</v>
      </c>
    </row>
    <row r="1938" spans="1:4" ht="13" x14ac:dyDescent="0.15">
      <c r="A1938" s="1" t="s">
        <v>4030</v>
      </c>
      <c r="B1938" s="1">
        <v>0.233675079544376</v>
      </c>
      <c r="C1938" s="1">
        <v>0.26701440635866802</v>
      </c>
      <c r="D1938" s="1">
        <v>0.22829907178403699</v>
      </c>
    </row>
    <row r="1939" spans="1:4" ht="13" x14ac:dyDescent="0.15">
      <c r="A1939" s="1" t="s">
        <v>4031</v>
      </c>
      <c r="B1939" s="1">
        <v>2.1729195588628301</v>
      </c>
      <c r="C1939" s="1">
        <v>2.5459513164431198</v>
      </c>
      <c r="D1939" s="1">
        <v>2.11276772572069</v>
      </c>
    </row>
    <row r="1940" spans="1:4" ht="13" x14ac:dyDescent="0.15">
      <c r="A1940" s="1" t="s">
        <v>4032</v>
      </c>
      <c r="B1940" s="1">
        <v>0.22246557388357599</v>
      </c>
      <c r="C1940" s="1">
        <v>0.248385494287133</v>
      </c>
      <c r="D1940" s="1">
        <v>0.21828595460052599</v>
      </c>
    </row>
    <row r="1941" spans="1:4" ht="13" x14ac:dyDescent="0.15">
      <c r="A1941" s="1" t="s">
        <v>4033</v>
      </c>
      <c r="B1941" s="1">
        <v>2.0953152889034499</v>
      </c>
      <c r="C1941" s="1">
        <v>2.3596621957277599</v>
      </c>
      <c r="D1941" s="1">
        <v>2.0526890226196302</v>
      </c>
    </row>
    <row r="1942" spans="1:4" ht="13" x14ac:dyDescent="0.15">
      <c r="A1942" s="1" t="s">
        <v>4034</v>
      </c>
      <c r="B1942" s="1">
        <v>0.218154225552499</v>
      </c>
      <c r="C1942" s="1">
        <v>0.242175856929955</v>
      </c>
      <c r="D1942" s="1">
        <v>0.21428070772712199</v>
      </c>
    </row>
    <row r="1943" spans="1:4" ht="13" x14ac:dyDescent="0.15">
      <c r="A1943" s="1" t="s">
        <v>4035</v>
      </c>
      <c r="B1943" s="1">
        <v>2.0608245022548299</v>
      </c>
      <c r="C1943" s="1">
        <v>2.2975658221559798</v>
      </c>
      <c r="D1943" s="1">
        <v>2.0226496710691002</v>
      </c>
    </row>
    <row r="1944" spans="1:4" ht="13" x14ac:dyDescent="0.15">
      <c r="A1944" s="1" t="s">
        <v>4036</v>
      </c>
      <c r="B1944" s="1">
        <v>0.20953152889034499</v>
      </c>
      <c r="C1944" s="1">
        <v>0.229756582215598</v>
      </c>
      <c r="D1944" s="1">
        <v>0.206270213980314</v>
      </c>
    </row>
    <row r="1945" spans="1:4" ht="13" x14ac:dyDescent="0.15">
      <c r="A1945" s="1" t="s">
        <v>4037</v>
      </c>
      <c r="B1945" s="1">
        <v>2.0090883222819098</v>
      </c>
      <c r="C1945" s="1">
        <v>2.2354694485842002</v>
      </c>
      <c r="D1945" s="1">
        <v>1.9725840851515399</v>
      </c>
    </row>
    <row r="1946" spans="1:4" ht="13" x14ac:dyDescent="0.15">
      <c r="A1946" s="1" t="s">
        <v>4038</v>
      </c>
      <c r="B1946" s="1">
        <v>0.19918429289576001</v>
      </c>
      <c r="C1946" s="1">
        <v>0.211127670144063</v>
      </c>
      <c r="D1946" s="1">
        <v>0.197258408515154</v>
      </c>
    </row>
    <row r="1947" spans="1:4" ht="13" x14ac:dyDescent="0.15">
      <c r="A1947" s="1" t="s">
        <v>4039</v>
      </c>
      <c r="B1947" s="1">
        <v>1.9142386589982101</v>
      </c>
      <c r="C1947" s="1">
        <v>2.1112767014406302</v>
      </c>
      <c r="D1947" s="1">
        <v>1.8824660304999501</v>
      </c>
    </row>
    <row r="1948" spans="1:4" ht="13" x14ac:dyDescent="0.15">
      <c r="A1948" s="1" t="s">
        <v>4040</v>
      </c>
      <c r="B1948" s="1">
        <v>0.19487294456468299</v>
      </c>
      <c r="C1948" s="1">
        <v>0.204918032786885</v>
      </c>
      <c r="D1948" s="1">
        <v>0.19325316164174999</v>
      </c>
    </row>
    <row r="1949" spans="1:4" ht="13" x14ac:dyDescent="0.15">
      <c r="A1949" s="1" t="s">
        <v>4041</v>
      </c>
      <c r="B1949" s="1">
        <v>1.8711251756874401</v>
      </c>
      <c r="C1949" s="1">
        <v>2.0491803278688501</v>
      </c>
      <c r="D1949" s="1">
        <v>1.8424135617659101</v>
      </c>
    </row>
    <row r="1950" spans="1:4" ht="13" x14ac:dyDescent="0.15">
      <c r="A1950" s="1" t="s">
        <v>4042</v>
      </c>
      <c r="B1950" s="1">
        <v>0.187974787234959</v>
      </c>
      <c r="C1950" s="1">
        <v>0.204918032786885</v>
      </c>
      <c r="D1950" s="1">
        <v>0.18524266789494201</v>
      </c>
    </row>
    <row r="1951" spans="1:4" ht="13" x14ac:dyDescent="0.15">
      <c r="A1951" s="1" t="s">
        <v>4043</v>
      </c>
      <c r="B1951" s="1">
        <v>1.80214360239021</v>
      </c>
      <c r="C1951" s="1">
        <v>2.0491803278688501</v>
      </c>
      <c r="D1951" s="1">
        <v>1.7623086242978301</v>
      </c>
    </row>
    <row r="1952" spans="1:4" ht="13" x14ac:dyDescent="0.15">
      <c r="A1952" s="1" t="s">
        <v>4044</v>
      </c>
      <c r="B1952" s="1">
        <v>0.18366343890388201</v>
      </c>
      <c r="C1952" s="1">
        <v>0.204918032786885</v>
      </c>
      <c r="D1952" s="1">
        <v>0.18023610930318701</v>
      </c>
    </row>
    <row r="1953" spans="1:4" ht="13" x14ac:dyDescent="0.15">
      <c r="A1953" s="1" t="s">
        <v>4045</v>
      </c>
      <c r="B1953" s="1">
        <v>1.75903011907944</v>
      </c>
      <c r="C1953" s="1">
        <v>2.0491803278688501</v>
      </c>
      <c r="D1953" s="1">
        <v>1.71224303838027</v>
      </c>
    </row>
    <row r="1954" spans="1:4" ht="13" x14ac:dyDescent="0.15">
      <c r="A1954" s="1" t="s">
        <v>4046</v>
      </c>
      <c r="B1954" s="1">
        <v>0.17848982090658999</v>
      </c>
      <c r="C1954" s="1">
        <v>0.204918032786885</v>
      </c>
      <c r="D1954" s="1">
        <v>0.17422823899307999</v>
      </c>
    </row>
    <row r="1955" spans="1:4" ht="13" x14ac:dyDescent="0.15">
      <c r="A1955" s="1" t="s">
        <v>4047</v>
      </c>
      <c r="B1955" s="1">
        <v>1.7072939391065101</v>
      </c>
      <c r="C1955" s="1">
        <v>2.0491803278688501</v>
      </c>
      <c r="D1955" s="1">
        <v>1.6521643352792099</v>
      </c>
    </row>
    <row r="1956" spans="1:4" ht="13" x14ac:dyDescent="0.15">
      <c r="A1956" s="1" t="s">
        <v>4048</v>
      </c>
      <c r="B1956" s="1">
        <v>0.17072939391065101</v>
      </c>
      <c r="C1956" s="1">
        <v>0.192498758072528</v>
      </c>
      <c r="D1956" s="1">
        <v>0.167219056964623</v>
      </c>
    </row>
    <row r="1957" spans="1:4" ht="13" x14ac:dyDescent="0.15">
      <c r="A1957" s="1" t="s">
        <v>4049</v>
      </c>
      <c r="B1957" s="1">
        <v>1.63831236580928</v>
      </c>
      <c r="C1957" s="1">
        <v>1.9249875807252801</v>
      </c>
      <c r="D1957" s="1">
        <v>1.59208563217815</v>
      </c>
    </row>
    <row r="1958" spans="1:4" ht="13" x14ac:dyDescent="0.15">
      <c r="A1958" s="1" t="s">
        <v>4050</v>
      </c>
      <c r="B1958" s="1">
        <v>0.159519888249851</v>
      </c>
      <c r="C1958" s="1">
        <v>0.192498758072528</v>
      </c>
      <c r="D1958" s="1">
        <v>0.15420200462606001</v>
      </c>
    </row>
    <row r="1959" spans="1:4" ht="13" x14ac:dyDescent="0.15">
      <c r="A1959" s="1" t="s">
        <v>4051</v>
      </c>
      <c r="B1959" s="1">
        <v>1.54346270252558</v>
      </c>
      <c r="C1959" s="1">
        <v>1.9249875807252801</v>
      </c>
      <c r="D1959" s="1">
        <v>1.4819413431595301</v>
      </c>
    </row>
    <row r="1960" spans="1:4" ht="13" x14ac:dyDescent="0.15">
      <c r="A1960" s="1" t="s">
        <v>4052</v>
      </c>
      <c r="B1960" s="1">
        <v>0.14917265225526599</v>
      </c>
      <c r="C1960" s="1">
        <v>0.18007948335817101</v>
      </c>
      <c r="D1960" s="1">
        <v>0.14418888744254901</v>
      </c>
    </row>
    <row r="1961" spans="1:4" ht="13" x14ac:dyDescent="0.15">
      <c r="A1961" s="1" t="s">
        <v>4053</v>
      </c>
      <c r="B1961" s="1">
        <v>1.4486130392418901</v>
      </c>
      <c r="C1961" s="1">
        <v>1.8007948335817101</v>
      </c>
      <c r="D1961" s="1">
        <v>1.39182328850794</v>
      </c>
    </row>
    <row r="1962" spans="1:4" ht="13" x14ac:dyDescent="0.15">
      <c r="A1962" s="1" t="s">
        <v>4054</v>
      </c>
      <c r="B1962" s="1">
        <v>0.144861303924189</v>
      </c>
      <c r="C1962" s="1">
        <v>0.18007948335817101</v>
      </c>
      <c r="D1962" s="1">
        <v>0.13918232885079401</v>
      </c>
    </row>
    <row r="1963" spans="1:4" ht="13" x14ac:dyDescent="0.15">
      <c r="A1963" s="1" t="s">
        <v>4055</v>
      </c>
      <c r="B1963" s="1">
        <v>1.4054995559311201</v>
      </c>
      <c r="C1963" s="1">
        <v>1.8007948335817101</v>
      </c>
      <c r="D1963" s="1">
        <v>1.34175770259039</v>
      </c>
    </row>
    <row r="1964" spans="1:4" ht="13" x14ac:dyDescent="0.15">
      <c r="A1964" s="1" t="s">
        <v>4056</v>
      </c>
      <c r="B1964" s="1">
        <v>0.13968768592689601</v>
      </c>
      <c r="C1964" s="1">
        <v>0.17386984600099301</v>
      </c>
      <c r="D1964" s="1">
        <v>0.13417577025903901</v>
      </c>
    </row>
    <row r="1965" spans="1:4" ht="13" x14ac:dyDescent="0.15">
      <c r="A1965" s="1" t="s">
        <v>4057</v>
      </c>
      <c r="B1965" s="1">
        <v>1.35376337595819</v>
      </c>
      <c r="C1965" s="1">
        <v>1.73869846000993</v>
      </c>
      <c r="D1965" s="1">
        <v>1.2916921166728399</v>
      </c>
    </row>
    <row r="1966" spans="1:4" ht="13" x14ac:dyDescent="0.15">
      <c r="A1966" s="1" t="s">
        <v>4058</v>
      </c>
      <c r="B1966" s="1">
        <v>0.131064989264742</v>
      </c>
      <c r="C1966" s="1">
        <v>0.17386984600099301</v>
      </c>
      <c r="D1966" s="1">
        <v>0.124162653075528</v>
      </c>
    </row>
    <row r="1967" spans="1:4" ht="13" x14ac:dyDescent="0.15">
      <c r="A1967" s="1" t="s">
        <v>4059</v>
      </c>
      <c r="B1967" s="1">
        <v>1.27615910599881</v>
      </c>
      <c r="C1967" s="1">
        <v>1.73869846000993</v>
      </c>
      <c r="D1967" s="1">
        <v>1.2015740620212401</v>
      </c>
    </row>
    <row r="1968" spans="1:4" ht="13" x14ac:dyDescent="0.15">
      <c r="A1968" s="1" t="s">
        <v>4060</v>
      </c>
      <c r="B1968" s="1">
        <v>0.124166831935019</v>
      </c>
      <c r="C1968" s="1">
        <v>0.17386984600099301</v>
      </c>
      <c r="D1968" s="1">
        <v>0.11615215932872</v>
      </c>
    </row>
    <row r="1969" spans="1:4" ht="13" x14ac:dyDescent="0.15">
      <c r="A1969" s="1" t="s">
        <v>4061</v>
      </c>
      <c r="B1969" s="1">
        <v>1.2071775327015699</v>
      </c>
      <c r="C1969" s="1">
        <v>1.73869846000993</v>
      </c>
      <c r="D1969" s="1">
        <v>1.1214691245531601</v>
      </c>
    </row>
    <row r="1970" spans="1:4" ht="13" x14ac:dyDescent="0.15">
      <c r="A1970" s="1" t="s">
        <v>4062</v>
      </c>
      <c r="B1970" s="1">
        <v>0.114681865606649</v>
      </c>
      <c r="C1970" s="1">
        <v>0.16766020864381501</v>
      </c>
      <c r="D1970" s="1">
        <v>0.10613904214521</v>
      </c>
    </row>
    <row r="1971" spans="1:4" ht="13" x14ac:dyDescent="0.15">
      <c r="A1971" s="1" t="s">
        <v>4063</v>
      </c>
      <c r="B1971" s="1">
        <v>1.11232786941788</v>
      </c>
      <c r="C1971" s="1">
        <v>1.6766020864381499</v>
      </c>
      <c r="D1971" s="1">
        <v>1.0213379527180599</v>
      </c>
    </row>
    <row r="1972" spans="1:4" ht="13" x14ac:dyDescent="0.15">
      <c r="A1972" s="1" t="s">
        <v>4064</v>
      </c>
      <c r="B1972" s="1">
        <v>0.107783708276926</v>
      </c>
      <c r="C1972" s="1">
        <v>0.16145057128663601</v>
      </c>
      <c r="D1972" s="1">
        <v>9.9129860116752899E-2</v>
      </c>
    </row>
    <row r="1973" spans="1:4" ht="13" x14ac:dyDescent="0.15">
      <c r="A1973" s="1" t="s">
        <v>4065</v>
      </c>
      <c r="B1973" s="1">
        <v>1.0433462961206399</v>
      </c>
      <c r="C1973" s="1">
        <v>1.61450571286636</v>
      </c>
      <c r="D1973" s="1">
        <v>0.95124613243348699</v>
      </c>
    </row>
    <row r="1974" spans="1:4" ht="13" x14ac:dyDescent="0.15">
      <c r="A1974" s="1" t="s">
        <v>4066</v>
      </c>
      <c r="B1974" s="1">
        <v>0.102610090279634</v>
      </c>
      <c r="C1974" s="1">
        <v>0.15524093392945801</v>
      </c>
      <c r="D1974" s="1">
        <v>9.4123301524997705E-2</v>
      </c>
    </row>
    <row r="1975" spans="1:4" ht="13" x14ac:dyDescent="0.15">
      <c r="A1975" s="1" t="s">
        <v>4067</v>
      </c>
      <c r="B1975" s="1">
        <v>0.99161011614772399</v>
      </c>
      <c r="C1975" s="1">
        <v>1.5524093392945799</v>
      </c>
      <c r="D1975" s="1">
        <v>0.90118054651593504</v>
      </c>
    </row>
    <row r="1976" spans="1:4" ht="13" x14ac:dyDescent="0.15">
      <c r="A1976" s="1" t="s">
        <v>4068</v>
      </c>
      <c r="B1976" s="1">
        <v>9.6574202616126106E-2</v>
      </c>
      <c r="C1976" s="1">
        <v>0.14282165921510101</v>
      </c>
      <c r="D1976" s="1">
        <v>8.9116742933242496E-2</v>
      </c>
    </row>
    <row r="1977" spans="1:4" ht="13" x14ac:dyDescent="0.15">
      <c r="A1977" s="1" t="s">
        <v>4069</v>
      </c>
      <c r="B1977" s="1">
        <v>0.93125123951264499</v>
      </c>
      <c r="C1977" s="1">
        <v>1.4282165921510099</v>
      </c>
      <c r="D1977" s="1">
        <v>0.85111496059838299</v>
      </c>
    </row>
    <row r="1978" spans="1:4" ht="13" x14ac:dyDescent="0.15">
      <c r="A1978" s="1" t="s">
        <v>4070</v>
      </c>
      <c r="B1978" s="1">
        <v>9.3987393617479903E-2</v>
      </c>
      <c r="C1978" s="1">
        <v>0.14282165921510101</v>
      </c>
      <c r="D1978" s="1">
        <v>8.6112807778189401E-2</v>
      </c>
    </row>
    <row r="1979" spans="1:4" ht="13" x14ac:dyDescent="0.15">
      <c r="A1979" s="1" t="s">
        <v>4071</v>
      </c>
      <c r="B1979" s="1">
        <v>0.90538314952618204</v>
      </c>
      <c r="C1979" s="1">
        <v>1.4282165921510099</v>
      </c>
      <c r="D1979" s="1">
        <v>0.82107560904785204</v>
      </c>
    </row>
    <row r="1980" spans="1:4" ht="13" x14ac:dyDescent="0.15">
      <c r="A1980" s="1" t="s">
        <v>4072</v>
      </c>
      <c r="B1980" s="1">
        <v>8.7951505953971998E-2</v>
      </c>
      <c r="C1980" s="1">
        <v>0.13040238450074501</v>
      </c>
      <c r="D1980" s="1">
        <v>8.1106249186434207E-2</v>
      </c>
    </row>
    <row r="1981" spans="1:4" ht="13" x14ac:dyDescent="0.15">
      <c r="A1981" s="1" t="s">
        <v>4073</v>
      </c>
      <c r="B1981" s="1">
        <v>0.85364696955325803</v>
      </c>
      <c r="C1981" s="1">
        <v>1.3040238450074499</v>
      </c>
      <c r="D1981" s="1">
        <v>0.78102314031381104</v>
      </c>
    </row>
    <row r="1982" spans="1:4" ht="13" x14ac:dyDescent="0.15">
      <c r="A1982" s="1" t="s">
        <v>4074</v>
      </c>
      <c r="B1982" s="1">
        <v>7.9328809291817903E-2</v>
      </c>
      <c r="C1982" s="1">
        <v>0.117983109786388</v>
      </c>
      <c r="D1982" s="1">
        <v>7.3095755439625903E-2</v>
      </c>
    </row>
    <row r="1983" spans="1:4" ht="13" x14ac:dyDescent="0.15">
      <c r="A1983" s="1" t="s">
        <v>4075</v>
      </c>
      <c r="B1983" s="1">
        <v>0.76742000293171597</v>
      </c>
      <c r="C1983" s="1">
        <v>1.17983109786388</v>
      </c>
      <c r="D1983" s="1">
        <v>0.70091820284572703</v>
      </c>
    </row>
    <row r="1984" spans="1:4" ht="13" x14ac:dyDescent="0.15">
      <c r="A1984" s="1" t="s">
        <v>4076</v>
      </c>
      <c r="B1984" s="1">
        <v>6.3807955299940503E-2</v>
      </c>
      <c r="C1984" s="1">
        <v>0.117983109786388</v>
      </c>
      <c r="D1984" s="1">
        <v>5.50721445093071E-2</v>
      </c>
    </row>
    <row r="1985" spans="1:4" ht="13" x14ac:dyDescent="0.15">
      <c r="A1985" s="1" t="s">
        <v>4077</v>
      </c>
      <c r="B1985" s="1">
        <v>0.61221146301294205</v>
      </c>
      <c r="C1985" s="1">
        <v>1.17983109786388</v>
      </c>
      <c r="D1985" s="1">
        <v>0.52068209354254003</v>
      </c>
    </row>
    <row r="1986" spans="1:4" ht="13" x14ac:dyDescent="0.15">
      <c r="A1986" s="1" t="s">
        <v>4078</v>
      </c>
      <c r="B1986" s="1">
        <v>5.8634337302647999E-2</v>
      </c>
      <c r="C1986" s="1">
        <v>0.11177347242921</v>
      </c>
      <c r="D1986" s="1">
        <v>5.0065585917551898E-2</v>
      </c>
    </row>
    <row r="1987" spans="1:4" ht="13" x14ac:dyDescent="0.15">
      <c r="A1987" s="1" t="s">
        <v>4079</v>
      </c>
      <c r="B1987" s="1">
        <v>0.56909797970217202</v>
      </c>
      <c r="C1987" s="1">
        <v>1.1177347242921001</v>
      </c>
      <c r="D1987" s="1">
        <v>0.48062962480849902</v>
      </c>
    </row>
    <row r="1988" spans="1:4" ht="13" x14ac:dyDescent="0.15">
      <c r="A1988" s="1" t="s">
        <v>4080</v>
      </c>
      <c r="B1988" s="1">
        <v>5.0011640640493897E-2</v>
      </c>
      <c r="C1988" s="1">
        <v>9.9354197714853404E-2</v>
      </c>
      <c r="D1988" s="1">
        <v>4.2055092170743602E-2</v>
      </c>
    </row>
    <row r="1989" spans="1:4" ht="13" x14ac:dyDescent="0.15">
      <c r="A1989" s="1" t="s">
        <v>4081</v>
      </c>
      <c r="B1989" s="1">
        <v>0.48287101308063002</v>
      </c>
      <c r="C1989" s="1">
        <v>0.99354197714853398</v>
      </c>
      <c r="D1989" s="1">
        <v>0.40052468734041502</v>
      </c>
    </row>
    <row r="1990" spans="1:4" ht="13" x14ac:dyDescent="0.15">
      <c r="A1990" s="1" t="s">
        <v>4082</v>
      </c>
      <c r="B1990" s="1">
        <v>4.0526674312124297E-2</v>
      </c>
      <c r="C1990" s="1">
        <v>8.6934923000496697E-2</v>
      </c>
      <c r="D1990" s="1">
        <v>3.3043286705584297E-2</v>
      </c>
    </row>
    <row r="1991" spans="1:4" ht="13" x14ac:dyDescent="0.15">
      <c r="A1991" s="1" t="s">
        <v>4083</v>
      </c>
      <c r="B1991" s="1">
        <v>0.39664404645908902</v>
      </c>
      <c r="C1991" s="1">
        <v>0.869349230004967</v>
      </c>
      <c r="D1991" s="1">
        <v>0.32041974987233202</v>
      </c>
    </row>
    <row r="1992" spans="1:4" ht="13" x14ac:dyDescent="0.15">
      <c r="A1992" s="1" t="s">
        <v>4084</v>
      </c>
      <c r="B1992" s="1">
        <v>3.4490786648616399E-2</v>
      </c>
      <c r="C1992" s="1">
        <v>8.6934923000496697E-2</v>
      </c>
      <c r="D1992" s="1">
        <v>2.6034104677126999E-2</v>
      </c>
    </row>
    <row r="1993" spans="1:4" ht="13" x14ac:dyDescent="0.15">
      <c r="A1993" s="1" t="s">
        <v>4085</v>
      </c>
      <c r="B1993" s="1">
        <v>0.33628516982401002</v>
      </c>
      <c r="C1993" s="1">
        <v>0.869349230004967</v>
      </c>
      <c r="D1993" s="1">
        <v>0.25032792958775901</v>
      </c>
    </row>
    <row r="1994" spans="1:4" ht="13" x14ac:dyDescent="0.15">
      <c r="A1994" s="1" t="s">
        <v>4086</v>
      </c>
      <c r="B1994" s="1">
        <v>2.8454898985108602E-2</v>
      </c>
      <c r="C1994" s="1">
        <v>6.83060109289617E-2</v>
      </c>
      <c r="D1994" s="1">
        <v>2.2028857803722799E-2</v>
      </c>
    </row>
    <row r="1995" spans="1:4" ht="13" x14ac:dyDescent="0.15">
      <c r="A1995" s="1" t="s">
        <v>4087</v>
      </c>
      <c r="B1995" s="1">
        <v>0.27592629318893103</v>
      </c>
      <c r="C1995" s="1">
        <v>0.68306010928961702</v>
      </c>
      <c r="D1995" s="1">
        <v>0.21027546085371801</v>
      </c>
    </row>
    <row r="1996" spans="1:4" ht="13" x14ac:dyDescent="0.15">
      <c r="A1996" s="1" t="s">
        <v>4088</v>
      </c>
      <c r="B1996" s="1">
        <v>1.8107662990523601E-2</v>
      </c>
      <c r="C1996" s="1">
        <v>5.5886736214605E-2</v>
      </c>
      <c r="D1996" s="1">
        <v>1.2015740620212399E-2</v>
      </c>
    </row>
    <row r="1997" spans="1:4" ht="13" x14ac:dyDescent="0.15">
      <c r="A1997" s="1" t="s">
        <v>4089</v>
      </c>
      <c r="B1997" s="1">
        <v>0.18107662990523599</v>
      </c>
      <c r="C1997" s="1">
        <v>0.55886736214605004</v>
      </c>
      <c r="D1997" s="1">
        <v>0.12015740620212401</v>
      </c>
    </row>
    <row r="1998" spans="1:4" ht="13" x14ac:dyDescent="0.15">
      <c r="A1998" s="1" t="s">
        <v>4090</v>
      </c>
      <c r="B1998" s="1">
        <v>1.03472359945849E-2</v>
      </c>
      <c r="C1998" s="1">
        <v>2.4838549428713299E-2</v>
      </c>
      <c r="D1998" s="1">
        <v>8.0104937468083101E-3</v>
      </c>
    </row>
    <row r="1999" spans="1:4" ht="13" x14ac:dyDescent="0.15">
      <c r="A1999" s="1" t="s">
        <v>4091</v>
      </c>
      <c r="B1999" s="1">
        <v>0.103472359945849</v>
      </c>
      <c r="C1999" s="1">
        <v>0.248385494287133</v>
      </c>
      <c r="D1999" s="1">
        <v>8.0104937468083101E-2</v>
      </c>
    </row>
    <row r="2000" spans="1:4" ht="13" x14ac:dyDescent="0.15">
      <c r="A2000" s="1" t="s">
        <v>4092</v>
      </c>
      <c r="B2000" s="1">
        <v>6.8981573297232897E-3</v>
      </c>
      <c r="C2000" s="1">
        <v>1.8628912071535001E-2</v>
      </c>
      <c r="D2000" s="1">
        <v>5.0065585917551904E-3</v>
      </c>
    </row>
    <row r="2001" spans="1:4" ht="13" x14ac:dyDescent="0.15">
      <c r="A2001" s="1" t="s">
        <v>4093</v>
      </c>
      <c r="B2001" s="1">
        <v>6.8981573297232895E-2</v>
      </c>
      <c r="C2001" s="1">
        <v>0.18628912071535</v>
      </c>
      <c r="D2001" s="1">
        <v>5.0065585917551898E-2</v>
      </c>
    </row>
    <row r="2002" spans="1:4" ht="13" x14ac:dyDescent="0.15">
      <c r="A2002" s="1" t="s">
        <v>4094</v>
      </c>
      <c r="B2002" s="1">
        <v>6.0358876635078799E-3</v>
      </c>
      <c r="C2002" s="1">
        <v>1.8628912071535001E-2</v>
      </c>
      <c r="D2002" s="1">
        <v>4.0052468734041499E-3</v>
      </c>
    </row>
    <row r="2003" spans="1:4" ht="13" x14ac:dyDescent="0.15">
      <c r="A2003" s="1" t="s">
        <v>4095</v>
      </c>
      <c r="B2003" s="1">
        <v>6.0358876635078801E-2</v>
      </c>
      <c r="C2003" s="1">
        <v>0.18628912071535</v>
      </c>
      <c r="D2003" s="1">
        <v>4.0052468734041502E-2</v>
      </c>
    </row>
    <row r="2004" spans="1:4" ht="13" x14ac:dyDescent="0.15">
      <c r="A2004" s="1" t="s">
        <v>4096</v>
      </c>
      <c r="B2004" s="1">
        <v>2.5868089986462298E-3</v>
      </c>
      <c r="C2004" s="1">
        <v>0</v>
      </c>
      <c r="D2004" s="1">
        <v>3.0039351550531098E-3</v>
      </c>
    </row>
    <row r="2005" spans="1:4" ht="13" x14ac:dyDescent="0.15">
      <c r="A2005" s="1" t="s">
        <v>4097</v>
      </c>
      <c r="B2005" s="1">
        <v>2.5868089986462301E-2</v>
      </c>
      <c r="C2005" s="1">
        <v>0</v>
      </c>
      <c r="D2005" s="1">
        <v>3.0039351550531099E-2</v>
      </c>
    </row>
    <row r="2006" spans="1:4" ht="13" x14ac:dyDescent="0.15">
      <c r="A2006" s="1" t="s">
        <v>4098</v>
      </c>
      <c r="B2006" s="1">
        <v>8.6226966621541197E-4</v>
      </c>
      <c r="C2006" s="1">
        <v>0</v>
      </c>
      <c r="D2006" s="1">
        <v>1.0013117183510301E-3</v>
      </c>
    </row>
    <row r="2007" spans="1:4" ht="13" x14ac:dyDescent="0.15">
      <c r="A2007" s="1" t="s">
        <v>4099</v>
      </c>
      <c r="B2007" s="1">
        <v>8.6226966621541206E-3</v>
      </c>
      <c r="C2007" s="1">
        <v>0</v>
      </c>
      <c r="D2007" s="1">
        <v>1.0013117183510299E-2</v>
      </c>
    </row>
    <row r="2008" spans="1:4" ht="13" x14ac:dyDescent="0.15">
      <c r="A2008" s="1" t="s">
        <v>4100</v>
      </c>
      <c r="B2008" s="1">
        <v>8.6226966621541197E-4</v>
      </c>
      <c r="C2008" s="1">
        <v>0</v>
      </c>
      <c r="D2008" s="1">
        <v>1.0013117183510301E-3</v>
      </c>
    </row>
    <row r="2009" spans="1:4" ht="13" x14ac:dyDescent="0.15">
      <c r="A2009" s="1" t="s">
        <v>4101</v>
      </c>
      <c r="B2009" s="1">
        <v>8.6226966621541206E-3</v>
      </c>
      <c r="C2009" s="1">
        <v>0</v>
      </c>
      <c r="D2009" s="1">
        <v>1.0013117183510299E-2</v>
      </c>
    </row>
    <row r="2010" spans="1:4" ht="13" x14ac:dyDescent="0.15">
      <c r="A2010" s="1" t="s">
        <v>4102</v>
      </c>
      <c r="B2010" s="1">
        <v>0</v>
      </c>
      <c r="C2010" s="1">
        <v>0</v>
      </c>
      <c r="D2010" s="1">
        <v>0</v>
      </c>
    </row>
    <row r="2011" spans="1:4" ht="13" x14ac:dyDescent="0.15">
      <c r="A2011" s="1" t="s">
        <v>4103</v>
      </c>
      <c r="B2011" s="1">
        <v>0</v>
      </c>
      <c r="C2011" s="1">
        <v>0</v>
      </c>
      <c r="D2011" s="1">
        <v>0</v>
      </c>
    </row>
    <row r="2012" spans="1:4" ht="13" x14ac:dyDescent="0.15">
      <c r="A2012" s="1" t="s">
        <v>4104</v>
      </c>
      <c r="B2012" s="1">
        <v>0</v>
      </c>
      <c r="C2012" s="1">
        <v>0</v>
      </c>
      <c r="D2012" s="1">
        <v>0</v>
      </c>
    </row>
    <row r="2013" spans="1:4" ht="13" x14ac:dyDescent="0.15">
      <c r="A2013" s="1" t="s">
        <v>4105</v>
      </c>
      <c r="B2013" s="1">
        <v>0</v>
      </c>
      <c r="C2013" s="1">
        <v>0</v>
      </c>
      <c r="D2013" s="1">
        <v>0</v>
      </c>
    </row>
    <row r="2014" spans="1:4" ht="13" x14ac:dyDescent="0.15">
      <c r="A2014" s="1" t="s">
        <v>4106</v>
      </c>
      <c r="B2014" s="1">
        <v>0</v>
      </c>
      <c r="C2014" s="1">
        <v>0</v>
      </c>
      <c r="D2014" s="1">
        <v>0</v>
      </c>
    </row>
    <row r="2015" spans="1:4" ht="13" x14ac:dyDescent="0.15">
      <c r="A2015" s="1" t="s">
        <v>4107</v>
      </c>
      <c r="B2015" s="1">
        <v>0</v>
      </c>
      <c r="C2015" s="1">
        <v>0</v>
      </c>
      <c r="D2015" s="1">
        <v>0</v>
      </c>
    </row>
    <row r="2016" spans="1:4" ht="13" x14ac:dyDescent="0.15">
      <c r="A2016" s="1" t="s">
        <v>4108</v>
      </c>
      <c r="B2016" s="1">
        <v>0</v>
      </c>
      <c r="C2016" s="1">
        <v>0</v>
      </c>
      <c r="D2016" s="1">
        <v>0</v>
      </c>
    </row>
    <row r="2017" spans="1:4" ht="13" x14ac:dyDescent="0.15">
      <c r="A2017" s="1" t="s">
        <v>4109</v>
      </c>
      <c r="B2017" s="1">
        <v>0</v>
      </c>
      <c r="C2017" s="1">
        <v>0</v>
      </c>
      <c r="D2017" s="1">
        <v>0</v>
      </c>
    </row>
    <row r="2018" spans="1:4" ht="13" x14ac:dyDescent="0.15">
      <c r="A2018" s="1" t="s">
        <v>4110</v>
      </c>
      <c r="B2018" s="1">
        <v>0</v>
      </c>
      <c r="C2018" s="1">
        <v>0</v>
      </c>
      <c r="D2018" s="1">
        <v>0</v>
      </c>
    </row>
    <row r="2019" spans="1:4" ht="13" x14ac:dyDescent="0.15">
      <c r="A2019" s="1" t="s">
        <v>4111</v>
      </c>
      <c r="B2019" s="1">
        <v>0</v>
      </c>
      <c r="C2019" s="1">
        <v>0</v>
      </c>
      <c r="D2019" s="1">
        <v>0</v>
      </c>
    </row>
    <row r="2020" spans="1:4" ht="13" x14ac:dyDescent="0.15">
      <c r="A2020" s="1" t="s">
        <v>4112</v>
      </c>
      <c r="B2020" s="1">
        <v>0</v>
      </c>
      <c r="C2020" s="1">
        <v>0</v>
      </c>
      <c r="D2020" s="1">
        <v>0</v>
      </c>
    </row>
    <row r="2021" spans="1:4" ht="13" x14ac:dyDescent="0.15">
      <c r="A2021" s="1" t="s">
        <v>4113</v>
      </c>
      <c r="B2021" s="1">
        <v>0</v>
      </c>
      <c r="C2021" s="1">
        <v>0</v>
      </c>
      <c r="D2021" s="1">
        <v>0</v>
      </c>
    </row>
    <row r="2022" spans="1:4" ht="13" x14ac:dyDescent="0.15">
      <c r="A2022" s="1" t="s">
        <v>4114</v>
      </c>
      <c r="B2022" s="1">
        <v>0</v>
      </c>
      <c r="C2022" s="1">
        <v>0</v>
      </c>
      <c r="D2022" s="1">
        <v>0</v>
      </c>
    </row>
    <row r="2023" spans="1:4" ht="13" x14ac:dyDescent="0.15">
      <c r="A2023" s="1" t="s">
        <v>4115</v>
      </c>
      <c r="B2023" s="1">
        <v>0</v>
      </c>
      <c r="C2023" s="1">
        <v>0</v>
      </c>
      <c r="D2023" s="1">
        <v>0</v>
      </c>
    </row>
    <row r="2024" spans="1:4" ht="13" x14ac:dyDescent="0.15">
      <c r="A2024" s="1" t="s">
        <v>4116</v>
      </c>
      <c r="B2024" s="1">
        <v>0</v>
      </c>
      <c r="C2024" s="1">
        <v>0</v>
      </c>
      <c r="D2024" s="1">
        <v>0</v>
      </c>
    </row>
    <row r="2025" spans="1:4" ht="13" x14ac:dyDescent="0.15">
      <c r="A2025" s="1" t="s">
        <v>4117</v>
      </c>
      <c r="B2025" s="1">
        <v>0</v>
      </c>
      <c r="C2025" s="1">
        <v>0</v>
      </c>
      <c r="D2025" s="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D2025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2093</v>
      </c>
      <c r="B1" s="1" t="s">
        <v>4252</v>
      </c>
      <c r="C1" s="1" t="s">
        <v>4121</v>
      </c>
      <c r="D1" s="1" t="s">
        <v>4122</v>
      </c>
    </row>
    <row r="2" spans="1:4" ht="15.75" customHeight="1" x14ac:dyDescent="0.15">
      <c r="A2" s="1" t="s">
        <v>2094</v>
      </c>
      <c r="B2" s="1">
        <v>7.4925074925074897</v>
      </c>
      <c r="C2" s="1">
        <v>7.9818473037907003</v>
      </c>
      <c r="D2" s="1">
        <v>7.3974166104684302</v>
      </c>
    </row>
    <row r="3" spans="1:4" ht="15.75" customHeight="1" x14ac:dyDescent="0.15">
      <c r="A3" s="1" t="s">
        <v>2095</v>
      </c>
      <c r="B3" s="1">
        <v>9.2950527733136408</v>
      </c>
      <c r="C3" s="1">
        <v>9.3432995194874504</v>
      </c>
      <c r="D3" s="1">
        <v>9.2856772319344199</v>
      </c>
    </row>
    <row r="4" spans="1:4" ht="15.75" customHeight="1" x14ac:dyDescent="0.15">
      <c r="A4" s="1" t="s">
        <v>2096</v>
      </c>
      <c r="B4" s="1">
        <v>7.1524368187632898</v>
      </c>
      <c r="C4" s="1">
        <v>7.1139813182023</v>
      </c>
      <c r="D4" s="1">
        <v>7.0279459493271599</v>
      </c>
    </row>
    <row r="5" spans="1:4" ht="15.75" customHeight="1" x14ac:dyDescent="0.15">
      <c r="A5" s="1" t="s">
        <v>2097</v>
      </c>
      <c r="B5" s="1">
        <v>7.8325781662516798</v>
      </c>
      <c r="C5" s="1">
        <v>8.8497132893791104</v>
      </c>
      <c r="D5" s="1">
        <v>7.7668872716096997</v>
      </c>
    </row>
    <row r="6" spans="1:4" ht="15.75" customHeight="1" x14ac:dyDescent="0.15">
      <c r="A6" s="1" t="s">
        <v>2098</v>
      </c>
      <c r="B6" s="1">
        <v>8.0554994043511297</v>
      </c>
      <c r="C6" s="1">
        <v>6.2624113763183997</v>
      </c>
      <c r="D6" s="1">
        <v>7.9317061775588096</v>
      </c>
    </row>
    <row r="7" spans="1:4" ht="15.75" customHeight="1" x14ac:dyDescent="0.15">
      <c r="A7" s="1" t="s">
        <v>2099</v>
      </c>
      <c r="B7" s="1">
        <v>10.5346061422761</v>
      </c>
      <c r="C7" s="1">
        <v>12.4241876626565</v>
      </c>
      <c r="D7" s="1">
        <v>10.639648286310001</v>
      </c>
    </row>
    <row r="8" spans="1:4" ht="15.75" customHeight="1" x14ac:dyDescent="0.15">
      <c r="A8" s="1" t="s">
        <v>2100</v>
      </c>
      <c r="B8" s="1">
        <v>5.2556139512661204</v>
      </c>
      <c r="C8" s="1">
        <v>10.4378003203416</v>
      </c>
      <c r="D8" s="1">
        <v>4.2485863982984897</v>
      </c>
    </row>
    <row r="9" spans="1:4" ht="15.75" customHeight="1" x14ac:dyDescent="0.15">
      <c r="A9" s="1" t="s">
        <v>2101</v>
      </c>
      <c r="B9" s="1">
        <v>7.2101811232245998</v>
      </c>
      <c r="C9" s="1">
        <v>6.94073678590496</v>
      </c>
      <c r="D9" s="1">
        <v>7.2625408517922896</v>
      </c>
    </row>
    <row r="10" spans="1:4" ht="15.75" customHeight="1" x14ac:dyDescent="0.15">
      <c r="A10" s="1" t="s">
        <v>2102</v>
      </c>
      <c r="B10" s="1">
        <v>4.9673730509593996</v>
      </c>
      <c r="C10" s="1">
        <v>9.4586912532084</v>
      </c>
      <c r="D10" s="1">
        <v>3.9638629782639798</v>
      </c>
    </row>
    <row r="11" spans="1:4" ht="15.75" customHeight="1" x14ac:dyDescent="0.15">
      <c r="A11" s="1" t="s">
        <v>2103</v>
      </c>
      <c r="B11" s="1">
        <v>5.5438548515728403</v>
      </c>
      <c r="C11" s="1">
        <v>11.416909387474901</v>
      </c>
      <c r="D11" s="1">
        <v>4.5333098183329996</v>
      </c>
    </row>
    <row r="12" spans="1:4" ht="15.75" customHeight="1" x14ac:dyDescent="0.15">
      <c r="A12" s="1" t="s">
        <v>2104</v>
      </c>
      <c r="B12" s="1">
        <v>6.1173101808603798</v>
      </c>
      <c r="C12" s="1">
        <v>4.2821271444533204</v>
      </c>
      <c r="D12" s="1">
        <v>6.0638978165543396</v>
      </c>
    </row>
    <row r="13" spans="1:4" ht="15.75" customHeight="1" x14ac:dyDescent="0.15">
      <c r="A13" s="1" t="s">
        <v>2105</v>
      </c>
      <c r="B13" s="1">
        <v>8.30305206558881</v>
      </c>
      <c r="C13" s="1">
        <v>9.5993464273566005</v>
      </c>
      <c r="D13" s="1">
        <v>8.4611838870302307</v>
      </c>
    </row>
    <row r="14" spans="1:4" ht="15.75" customHeight="1" x14ac:dyDescent="0.15">
      <c r="A14" s="1" t="s">
        <v>2106</v>
      </c>
      <c r="B14" s="1">
        <v>5.1122790253224997</v>
      </c>
      <c r="C14" s="1">
        <v>10.4644954618259</v>
      </c>
      <c r="D14" s="1">
        <v>4.0722104061835296</v>
      </c>
    </row>
    <row r="15" spans="1:4" ht="15.75" customHeight="1" x14ac:dyDescent="0.15">
      <c r="A15" s="1" t="s">
        <v>2107</v>
      </c>
      <c r="B15" s="1">
        <v>7.5576597315727696</v>
      </c>
      <c r="C15" s="1">
        <v>8.0085424452749603</v>
      </c>
      <c r="D15" s="1">
        <v>7.4700420189863497</v>
      </c>
    </row>
    <row r="16" spans="1:4" ht="15.75" customHeight="1" x14ac:dyDescent="0.15">
      <c r="A16" s="1" t="s">
        <v>2108</v>
      </c>
      <c r="B16" s="1">
        <v>4.8277808948488996</v>
      </c>
      <c r="C16" s="1">
        <v>9.4842812518473796</v>
      </c>
      <c r="D16" s="1">
        <v>3.7932030263024998</v>
      </c>
    </row>
    <row r="17" spans="1:4" ht="15.75" customHeight="1" x14ac:dyDescent="0.15">
      <c r="A17" s="1" t="s">
        <v>2109</v>
      </c>
      <c r="B17" s="1">
        <v>5.3967771557960997</v>
      </c>
      <c r="C17" s="1">
        <v>11.4447096718045</v>
      </c>
      <c r="D17" s="1">
        <v>4.3512177860645602</v>
      </c>
    </row>
    <row r="18" spans="1:4" ht="15.75" customHeight="1" x14ac:dyDescent="0.15">
      <c r="A18" s="1" t="s">
        <v>2110</v>
      </c>
      <c r="B18" s="1">
        <v>6.4389602321514197</v>
      </c>
      <c r="C18" s="1">
        <v>5.1542733744295202</v>
      </c>
      <c r="D18" s="1">
        <v>6.2545231589218497</v>
      </c>
    </row>
    <row r="19" spans="1:4" ht="15.75" customHeight="1" x14ac:dyDescent="0.15">
      <c r="A19" s="1" t="s">
        <v>2111</v>
      </c>
      <c r="B19" s="1">
        <v>8.6763592309941302</v>
      </c>
      <c r="C19" s="1">
        <v>10.862811516120299</v>
      </c>
      <c r="D19" s="1">
        <v>8.6855608790508505</v>
      </c>
    </row>
    <row r="20" spans="1:4" ht="15.75" customHeight="1" x14ac:dyDescent="0.15">
      <c r="A20" s="1" t="s">
        <v>2112</v>
      </c>
      <c r="B20" s="1">
        <v>4.4433827042522598</v>
      </c>
      <c r="C20" s="1">
        <v>9.7170315002669501</v>
      </c>
      <c r="D20" s="1">
        <v>3.4185817295222201</v>
      </c>
    </row>
    <row r="21" spans="1:4" ht="15.75" customHeight="1" x14ac:dyDescent="0.15">
      <c r="A21" s="1" t="s">
        <v>2113</v>
      </c>
      <c r="B21" s="1">
        <v>7.6010945576162898</v>
      </c>
      <c r="C21" s="1">
        <v>8.2754938601174501</v>
      </c>
      <c r="D21" s="1">
        <v>7.4700420189863497</v>
      </c>
    </row>
    <row r="22" spans="1:4" ht="15.75" customHeight="1" x14ac:dyDescent="0.15">
      <c r="A22" s="1" t="s">
        <v>2114</v>
      </c>
      <c r="B22" s="1">
        <v>4.17721560104484</v>
      </c>
      <c r="C22" s="1">
        <v>8.7685389483570297</v>
      </c>
      <c r="D22" s="1">
        <v>3.1620753680659899</v>
      </c>
    </row>
    <row r="23" spans="1:4" ht="15.75" customHeight="1" x14ac:dyDescent="0.15">
      <c r="A23" s="1" t="s">
        <v>2115</v>
      </c>
      <c r="B23" s="1">
        <v>4.7095498074596902</v>
      </c>
      <c r="C23" s="1">
        <v>10.665524052176799</v>
      </c>
      <c r="D23" s="1">
        <v>3.67508809097846</v>
      </c>
    </row>
    <row r="24" spans="1:4" ht="15.75" customHeight="1" x14ac:dyDescent="0.15">
      <c r="A24" s="1" t="s">
        <v>2116</v>
      </c>
      <c r="B24" s="1">
        <v>6.4792095607776297</v>
      </c>
      <c r="C24" s="1">
        <v>5.3744340176889098</v>
      </c>
      <c r="D24" s="1">
        <v>6.2545231589218497</v>
      </c>
    </row>
    <row r="25" spans="1:4" ht="15.75" customHeight="1" x14ac:dyDescent="0.15">
      <c r="A25" s="1" t="s">
        <v>2117</v>
      </c>
      <c r="B25" s="1">
        <v>8.7229795544549606</v>
      </c>
      <c r="C25" s="1">
        <v>11.176553702546</v>
      </c>
      <c r="D25" s="1">
        <v>8.6855608790508505</v>
      </c>
    </row>
    <row r="26" spans="1:4" ht="15.75" customHeight="1" x14ac:dyDescent="0.15">
      <c r="A26" s="1" t="s">
        <v>2118</v>
      </c>
      <c r="B26" s="1">
        <v>99.991313034791204</v>
      </c>
      <c r="C26" s="1">
        <v>99.973304858515704</v>
      </c>
      <c r="D26" s="1">
        <v>99.994812470820094</v>
      </c>
    </row>
    <row r="27" spans="1:4" ht="15.75" customHeight="1" x14ac:dyDescent="0.15">
      <c r="A27" s="1" t="s">
        <v>2119</v>
      </c>
      <c r="B27" s="1">
        <v>15.158754289189</v>
      </c>
      <c r="C27" s="1">
        <v>13.6145221569674</v>
      </c>
      <c r="D27" s="1">
        <v>15.4588369559578</v>
      </c>
    </row>
    <row r="28" spans="1:4" ht="15.75" customHeight="1" x14ac:dyDescent="0.15">
      <c r="A28" s="1" t="s">
        <v>2120</v>
      </c>
      <c r="B28" s="1">
        <v>99.991313034791204</v>
      </c>
      <c r="C28" s="1">
        <v>99.973304858515704</v>
      </c>
      <c r="D28" s="1">
        <v>99.994812470820094</v>
      </c>
    </row>
    <row r="29" spans="1:4" ht="15.75" customHeight="1" x14ac:dyDescent="0.15">
      <c r="A29" s="1" t="s">
        <v>2121</v>
      </c>
      <c r="B29" s="1">
        <v>15.158754289189</v>
      </c>
      <c r="C29" s="1">
        <v>13.6145221569674</v>
      </c>
      <c r="D29" s="1">
        <v>15.4588369559578</v>
      </c>
    </row>
    <row r="30" spans="1:4" ht="15.75" customHeight="1" x14ac:dyDescent="0.15">
      <c r="A30" s="1" t="s">
        <v>2122</v>
      </c>
      <c r="B30" s="1">
        <v>99.991313034791204</v>
      </c>
      <c r="C30" s="1">
        <v>99.973304858515704</v>
      </c>
      <c r="D30" s="1">
        <v>99.994812470820094</v>
      </c>
    </row>
    <row r="31" spans="1:4" ht="15.75" customHeight="1" x14ac:dyDescent="0.15">
      <c r="A31" s="1" t="s">
        <v>2123</v>
      </c>
      <c r="B31" s="1">
        <v>15.158754289189</v>
      </c>
      <c r="C31" s="1">
        <v>13.6145221569674</v>
      </c>
      <c r="D31" s="1">
        <v>15.4588369559578</v>
      </c>
    </row>
    <row r="32" spans="1:4" ht="15.75" customHeight="1" x14ac:dyDescent="0.15">
      <c r="A32" s="1" t="s">
        <v>2124</v>
      </c>
      <c r="B32" s="1">
        <v>99.991313034791204</v>
      </c>
      <c r="C32" s="1">
        <v>99.973304858515704</v>
      </c>
      <c r="D32" s="1">
        <v>99.994812470820094</v>
      </c>
    </row>
    <row r="33" spans="1:4" ht="15.75" customHeight="1" x14ac:dyDescent="0.15">
      <c r="A33" s="1" t="s">
        <v>2125</v>
      </c>
      <c r="B33" s="1">
        <v>15.158754289189</v>
      </c>
      <c r="C33" s="1">
        <v>13.6145221569674</v>
      </c>
      <c r="D33" s="1">
        <v>15.4588369559578</v>
      </c>
    </row>
    <row r="34" spans="1:4" ht="15.75" customHeight="1" x14ac:dyDescent="0.15">
      <c r="A34" s="1" t="s">
        <v>2126</v>
      </c>
      <c r="B34" s="1">
        <v>99.986969552186906</v>
      </c>
      <c r="C34" s="1">
        <v>99.946609717031393</v>
      </c>
      <c r="D34" s="1">
        <v>99.994812470820094</v>
      </c>
    </row>
    <row r="35" spans="1:4" ht="15.75" customHeight="1" x14ac:dyDescent="0.15">
      <c r="A35" s="1" t="s">
        <v>2127</v>
      </c>
      <c r="B35" s="1">
        <v>15.158754289189</v>
      </c>
      <c r="C35" s="1">
        <v>13.6145221569674</v>
      </c>
      <c r="D35" s="1">
        <v>15.4588369559578</v>
      </c>
    </row>
    <row r="36" spans="1:4" ht="15.75" customHeight="1" x14ac:dyDescent="0.15">
      <c r="A36" s="1" t="s">
        <v>2128</v>
      </c>
      <c r="B36" s="1">
        <v>99.9695956217695</v>
      </c>
      <c r="C36" s="1">
        <v>99.919914575547196</v>
      </c>
      <c r="D36" s="1">
        <v>99.979249883280602</v>
      </c>
    </row>
    <row r="37" spans="1:4" ht="15.75" customHeight="1" x14ac:dyDescent="0.15">
      <c r="A37" s="1" t="s">
        <v>2129</v>
      </c>
      <c r="B37" s="1">
        <v>15.158754289189</v>
      </c>
      <c r="C37" s="1">
        <v>13.6145221569674</v>
      </c>
      <c r="D37" s="1">
        <v>15.4588369559578</v>
      </c>
    </row>
    <row r="38" spans="1:4" ht="15.75" customHeight="1" x14ac:dyDescent="0.15">
      <c r="A38" s="1" t="s">
        <v>2130</v>
      </c>
      <c r="B38" s="1">
        <v>99.852321591451997</v>
      </c>
      <c r="C38" s="1">
        <v>99.839829151094506</v>
      </c>
      <c r="D38" s="1">
        <v>99.854749182964099</v>
      </c>
    </row>
    <row r="39" spans="1:4" ht="15.75" customHeight="1" x14ac:dyDescent="0.15">
      <c r="A39" s="1" t="s">
        <v>2131</v>
      </c>
      <c r="B39" s="1">
        <v>15.158754289189</v>
      </c>
      <c r="C39" s="1">
        <v>13.6145221569674</v>
      </c>
      <c r="D39" s="1">
        <v>15.4588369559578</v>
      </c>
    </row>
    <row r="40" spans="1:4" ht="15.75" customHeight="1" x14ac:dyDescent="0.15">
      <c r="A40" s="1" t="s">
        <v>2132</v>
      </c>
      <c r="B40" s="1">
        <v>99.600399600399598</v>
      </c>
      <c r="C40" s="1">
        <v>99.572877736251996</v>
      </c>
      <c r="D40" s="1">
        <v>99.605747782331207</v>
      </c>
    </row>
    <row r="41" spans="1:4" ht="15.75" customHeight="1" x14ac:dyDescent="0.15">
      <c r="A41" s="1" t="s">
        <v>2133</v>
      </c>
      <c r="B41" s="1">
        <v>15.158754289189</v>
      </c>
      <c r="C41" s="1">
        <v>13.6145221569674</v>
      </c>
      <c r="D41" s="1">
        <v>15.4588369559578</v>
      </c>
    </row>
    <row r="42" spans="1:4" ht="15.75" customHeight="1" x14ac:dyDescent="0.15">
      <c r="A42" s="1" t="s">
        <v>2134</v>
      </c>
      <c r="B42" s="1">
        <v>99.2225166138209</v>
      </c>
      <c r="C42" s="1">
        <v>99.252536038440994</v>
      </c>
      <c r="D42" s="1">
        <v>99.216683093842406</v>
      </c>
    </row>
    <row r="43" spans="1:4" ht="15.75" customHeight="1" x14ac:dyDescent="0.15">
      <c r="A43" s="1" t="s">
        <v>2135</v>
      </c>
      <c r="B43" s="1">
        <v>15.158754289189</v>
      </c>
      <c r="C43" s="1">
        <v>13.6145221569674</v>
      </c>
      <c r="D43" s="1">
        <v>15.4588369559578</v>
      </c>
    </row>
    <row r="44" spans="1:4" ht="15.75" customHeight="1" x14ac:dyDescent="0.15">
      <c r="A44" s="1" t="s">
        <v>2136</v>
      </c>
      <c r="B44" s="1">
        <v>98.584024670981194</v>
      </c>
      <c r="C44" s="1">
        <v>98.7453283502402</v>
      </c>
      <c r="D44" s="1">
        <v>98.552679358821393</v>
      </c>
    </row>
    <row r="45" spans="1:4" ht="15.75" customHeight="1" x14ac:dyDescent="0.15">
      <c r="A45" s="1" t="s">
        <v>2137</v>
      </c>
      <c r="B45" s="1">
        <v>15.158754289189</v>
      </c>
      <c r="C45" s="1">
        <v>13.6145221569674</v>
      </c>
      <c r="D45" s="1">
        <v>15.4588369559578</v>
      </c>
    </row>
    <row r="46" spans="1:4" ht="15.75" customHeight="1" x14ac:dyDescent="0.15">
      <c r="A46" s="1" t="s">
        <v>2138</v>
      </c>
      <c r="B46" s="1">
        <v>97.7935108369891</v>
      </c>
      <c r="C46" s="1">
        <v>98.077949813133998</v>
      </c>
      <c r="D46" s="1">
        <v>97.738237277584602</v>
      </c>
    </row>
    <row r="47" spans="1:4" ht="15.75" customHeight="1" x14ac:dyDescent="0.15">
      <c r="A47" s="1" t="s">
        <v>2139</v>
      </c>
      <c r="B47" s="1">
        <v>15.1153194631455</v>
      </c>
      <c r="C47" s="1">
        <v>13.6145221569674</v>
      </c>
      <c r="D47" s="1">
        <v>15.406961664159301</v>
      </c>
    </row>
    <row r="48" spans="1:4" ht="15.75" customHeight="1" x14ac:dyDescent="0.15">
      <c r="A48" s="1" t="s">
        <v>2140</v>
      </c>
      <c r="B48" s="1">
        <v>96.790166355383704</v>
      </c>
      <c r="C48" s="1">
        <v>97.090229578216693</v>
      </c>
      <c r="D48" s="1">
        <v>96.731856616693406</v>
      </c>
    </row>
    <row r="49" spans="1:4" ht="15.75" customHeight="1" x14ac:dyDescent="0.15">
      <c r="A49" s="1" t="s">
        <v>2141</v>
      </c>
      <c r="B49" s="1">
        <v>15.1153194631455</v>
      </c>
      <c r="C49" s="1">
        <v>13.6145221569674</v>
      </c>
      <c r="D49" s="1">
        <v>15.406961664159301</v>
      </c>
    </row>
    <row r="50" spans="1:4" ht="15.75" customHeight="1" x14ac:dyDescent="0.15">
      <c r="A50" s="1" t="s">
        <v>2142</v>
      </c>
      <c r="B50" s="1">
        <v>95.699952221691305</v>
      </c>
      <c r="C50" s="1">
        <v>95.995728777362501</v>
      </c>
      <c r="D50" s="1">
        <v>95.642475488924603</v>
      </c>
    </row>
    <row r="51" spans="1:4" ht="15.75" customHeight="1" x14ac:dyDescent="0.15">
      <c r="A51" s="1" t="s">
        <v>2143</v>
      </c>
      <c r="B51" s="1">
        <v>15.1153194631455</v>
      </c>
      <c r="C51" s="1">
        <v>13.6145221569674</v>
      </c>
      <c r="D51" s="1">
        <v>15.406961664159301</v>
      </c>
    </row>
    <row r="52" spans="1:4" ht="15.75" customHeight="1" x14ac:dyDescent="0.15">
      <c r="A52" s="1" t="s">
        <v>2144</v>
      </c>
      <c r="B52" s="1">
        <v>94.444685749033496</v>
      </c>
      <c r="C52" s="1">
        <v>94.847837693539702</v>
      </c>
      <c r="D52" s="1">
        <v>94.366343310681103</v>
      </c>
    </row>
    <row r="53" spans="1:4" ht="15.75" customHeight="1" x14ac:dyDescent="0.15">
      <c r="A53" s="1" t="s">
        <v>2145</v>
      </c>
      <c r="B53" s="1">
        <v>15.1153194631455</v>
      </c>
      <c r="C53" s="1">
        <v>13.6145221569674</v>
      </c>
      <c r="D53" s="1">
        <v>15.406961664159301</v>
      </c>
    </row>
    <row r="54" spans="1:4" ht="15.75" customHeight="1" x14ac:dyDescent="0.15">
      <c r="A54" s="1" t="s">
        <v>2146</v>
      </c>
      <c r="B54" s="1">
        <v>93.132954002519199</v>
      </c>
      <c r="C54" s="1">
        <v>93.566470902295706</v>
      </c>
      <c r="D54" s="1">
        <v>93.048710898998806</v>
      </c>
    </row>
    <row r="55" spans="1:4" ht="15.75" customHeight="1" x14ac:dyDescent="0.15">
      <c r="A55" s="1" t="s">
        <v>2147</v>
      </c>
      <c r="B55" s="1">
        <v>15.028449811058501</v>
      </c>
      <c r="C55" s="1">
        <v>13.6145221569674</v>
      </c>
      <c r="D55" s="1">
        <v>15.303211080562299</v>
      </c>
    </row>
    <row r="56" spans="1:4" ht="15.75" customHeight="1" x14ac:dyDescent="0.15">
      <c r="A56" s="1" t="s">
        <v>2148</v>
      </c>
      <c r="B56" s="1">
        <v>91.782130912565606</v>
      </c>
      <c r="C56" s="1">
        <v>92.151628403630497</v>
      </c>
      <c r="D56" s="1">
        <v>91.710328370596997</v>
      </c>
    </row>
    <row r="57" spans="1:4" ht="15.75" customHeight="1" x14ac:dyDescent="0.15">
      <c r="A57" s="1" t="s">
        <v>2149</v>
      </c>
      <c r="B57" s="1">
        <v>15.028449811058501</v>
      </c>
      <c r="C57" s="1">
        <v>13.6145221569674</v>
      </c>
      <c r="D57" s="1">
        <v>15.303211080562299</v>
      </c>
    </row>
    <row r="58" spans="1:4" ht="15.75" customHeight="1" x14ac:dyDescent="0.15">
      <c r="A58" s="1" t="s">
        <v>2150</v>
      </c>
      <c r="B58" s="1">
        <v>90.335751205316399</v>
      </c>
      <c r="C58" s="1">
        <v>90.656700480512498</v>
      </c>
      <c r="D58" s="1">
        <v>90.273382787778104</v>
      </c>
    </row>
    <row r="59" spans="1:4" ht="15.75" customHeight="1" x14ac:dyDescent="0.15">
      <c r="A59" s="1" t="s">
        <v>2151</v>
      </c>
      <c r="B59" s="1">
        <v>14.9415801589714</v>
      </c>
      <c r="C59" s="1">
        <v>13.6145221569674</v>
      </c>
      <c r="D59" s="1">
        <v>15.1994604969652</v>
      </c>
    </row>
    <row r="60" spans="1:4" ht="15.75" customHeight="1" x14ac:dyDescent="0.15">
      <c r="A60" s="1" t="s">
        <v>2152</v>
      </c>
      <c r="B60" s="1">
        <v>88.789471398166995</v>
      </c>
      <c r="C60" s="1">
        <v>89.375333689268501</v>
      </c>
      <c r="D60" s="1">
        <v>88.675623800383804</v>
      </c>
    </row>
    <row r="61" spans="1:4" ht="15.75" customHeight="1" x14ac:dyDescent="0.15">
      <c r="A61" s="1" t="s">
        <v>2153</v>
      </c>
      <c r="B61" s="1">
        <v>14.8547105068844</v>
      </c>
      <c r="C61" s="1">
        <v>13.6145221569674</v>
      </c>
      <c r="D61" s="1">
        <v>15.0957099133682</v>
      </c>
    </row>
    <row r="62" spans="1:4" ht="15.75" customHeight="1" x14ac:dyDescent="0.15">
      <c r="A62" s="1" t="s">
        <v>2154</v>
      </c>
      <c r="B62" s="1">
        <v>86.965208704339105</v>
      </c>
      <c r="C62" s="1">
        <v>87.026161238654495</v>
      </c>
      <c r="D62" s="1">
        <v>86.9533641126731</v>
      </c>
    </row>
    <row r="63" spans="1:4" ht="13" x14ac:dyDescent="0.15">
      <c r="A63" s="1" t="s">
        <v>2155</v>
      </c>
      <c r="B63" s="1">
        <v>14.767840854797299</v>
      </c>
      <c r="C63" s="1">
        <v>13.347570742124899</v>
      </c>
      <c r="D63" s="1">
        <v>15.043834621569699</v>
      </c>
    </row>
    <row r="64" spans="1:4" ht="13" x14ac:dyDescent="0.15">
      <c r="A64" s="1" t="s">
        <v>2156</v>
      </c>
      <c r="B64" s="1">
        <v>85.575294270946401</v>
      </c>
      <c r="C64" s="1">
        <v>85.691404164442005</v>
      </c>
      <c r="D64" s="1">
        <v>85.552731234113097</v>
      </c>
    </row>
    <row r="65" spans="1:4" ht="13" x14ac:dyDescent="0.15">
      <c r="A65" s="1" t="s">
        <v>2157</v>
      </c>
      <c r="B65" s="1">
        <v>14.724406028753799</v>
      </c>
      <c r="C65" s="1">
        <v>13.080619327282401</v>
      </c>
      <c r="D65" s="1">
        <v>15.043834621569699</v>
      </c>
    </row>
    <row r="66" spans="1:4" ht="13" x14ac:dyDescent="0.15">
      <c r="A66" s="1" t="s">
        <v>2158</v>
      </c>
      <c r="B66" s="1">
        <v>84.072449289840506</v>
      </c>
      <c r="C66" s="1">
        <v>84.276561665776796</v>
      </c>
      <c r="D66" s="1">
        <v>84.032785184416596</v>
      </c>
    </row>
    <row r="67" spans="1:4" ht="13" x14ac:dyDescent="0.15">
      <c r="A67" s="1" t="s">
        <v>2159</v>
      </c>
      <c r="B67" s="1">
        <v>14.724406028753799</v>
      </c>
      <c r="C67" s="1">
        <v>13.080619327282401</v>
      </c>
      <c r="D67" s="1">
        <v>15.043834621569699</v>
      </c>
    </row>
    <row r="68" spans="1:4" ht="13" x14ac:dyDescent="0.15">
      <c r="A68" s="1" t="s">
        <v>2160</v>
      </c>
      <c r="B68" s="1">
        <v>82.482734656647693</v>
      </c>
      <c r="C68" s="1">
        <v>82.808328884143094</v>
      </c>
      <c r="D68" s="1">
        <v>82.419463609482804</v>
      </c>
    </row>
    <row r="69" spans="1:4" ht="13" x14ac:dyDescent="0.15">
      <c r="A69" s="1" t="s">
        <v>2161</v>
      </c>
      <c r="B69" s="1">
        <v>14.6375363766668</v>
      </c>
      <c r="C69" s="1">
        <v>13.080619327282401</v>
      </c>
      <c r="D69" s="1">
        <v>14.940084037972699</v>
      </c>
    </row>
    <row r="70" spans="1:4" ht="13" x14ac:dyDescent="0.15">
      <c r="A70" s="1" t="s">
        <v>2162</v>
      </c>
      <c r="B70" s="1">
        <v>80.9147374364765</v>
      </c>
      <c r="C70" s="1">
        <v>81.446876668446293</v>
      </c>
      <c r="D70" s="1">
        <v>80.811329563728705</v>
      </c>
    </row>
    <row r="71" spans="1:4" ht="13" x14ac:dyDescent="0.15">
      <c r="A71" s="1" t="s">
        <v>2163</v>
      </c>
      <c r="B71" s="1">
        <v>14.594101550623201</v>
      </c>
      <c r="C71" s="1">
        <v>13.080619327282401</v>
      </c>
      <c r="D71" s="1">
        <v>14.888208746174101</v>
      </c>
    </row>
    <row r="72" spans="1:4" ht="13" x14ac:dyDescent="0.15">
      <c r="A72" s="1" t="s">
        <v>2164</v>
      </c>
      <c r="B72" s="1">
        <v>79.424922903183699</v>
      </c>
      <c r="C72" s="1">
        <v>80.058729311265296</v>
      </c>
      <c r="D72" s="1">
        <v>79.301758572391904</v>
      </c>
    </row>
    <row r="73" spans="1:4" ht="13" x14ac:dyDescent="0.15">
      <c r="A73" s="1" t="s">
        <v>2165</v>
      </c>
      <c r="B73" s="1">
        <v>14.507231898536199</v>
      </c>
      <c r="C73" s="1">
        <v>13.080619327282401</v>
      </c>
      <c r="D73" s="1">
        <v>14.784458162577099</v>
      </c>
    </row>
    <row r="74" spans="1:4" ht="13" x14ac:dyDescent="0.15">
      <c r="A74" s="1" t="s">
        <v>2166</v>
      </c>
      <c r="B74" s="1">
        <v>77.969856230725796</v>
      </c>
      <c r="C74" s="1">
        <v>78.8841430859583</v>
      </c>
      <c r="D74" s="1">
        <v>77.792187581055103</v>
      </c>
    </row>
    <row r="75" spans="1:4" ht="13" x14ac:dyDescent="0.15">
      <c r="A75" s="1" t="s">
        <v>2167</v>
      </c>
      <c r="B75" s="1">
        <v>14.463797072492699</v>
      </c>
      <c r="C75" s="1">
        <v>13.080619327282401</v>
      </c>
      <c r="D75" s="1">
        <v>14.7325828707786</v>
      </c>
    </row>
    <row r="76" spans="1:4" ht="13" x14ac:dyDescent="0.15">
      <c r="A76" s="1" t="s">
        <v>2168</v>
      </c>
      <c r="B76" s="1">
        <v>76.6233766233766</v>
      </c>
      <c r="C76" s="1">
        <v>77.549386011745796</v>
      </c>
      <c r="D76" s="1">
        <v>76.443429994293695</v>
      </c>
    </row>
    <row r="77" spans="1:4" ht="13" x14ac:dyDescent="0.15">
      <c r="A77" s="1" t="s">
        <v>2169</v>
      </c>
      <c r="B77" s="1">
        <v>14.463797072492699</v>
      </c>
      <c r="C77" s="1">
        <v>13.080619327282401</v>
      </c>
      <c r="D77" s="1">
        <v>14.7325828707786</v>
      </c>
    </row>
    <row r="78" spans="1:4" ht="13" x14ac:dyDescent="0.15">
      <c r="A78" s="1" t="s">
        <v>2170</v>
      </c>
      <c r="B78" s="1">
        <v>75.1639664683142</v>
      </c>
      <c r="C78" s="1">
        <v>75.920982381206599</v>
      </c>
      <c r="D78" s="1">
        <v>75.0168594698345</v>
      </c>
    </row>
    <row r="79" spans="1:4" ht="13" x14ac:dyDescent="0.15">
      <c r="A79" s="1" t="s">
        <v>2171</v>
      </c>
      <c r="B79" s="1">
        <v>14.4203622464492</v>
      </c>
      <c r="C79" s="1">
        <v>13.080619327282401</v>
      </c>
      <c r="D79" s="1">
        <v>14.680707578980099</v>
      </c>
    </row>
    <row r="80" spans="1:4" ht="13" x14ac:dyDescent="0.15">
      <c r="A80" s="1" t="s">
        <v>2172</v>
      </c>
      <c r="B80" s="1">
        <v>73.582938800330098</v>
      </c>
      <c r="C80" s="1">
        <v>74.292578750667303</v>
      </c>
      <c r="D80" s="1">
        <v>73.445038128339405</v>
      </c>
    </row>
    <row r="81" spans="1:4" ht="13" x14ac:dyDescent="0.15">
      <c r="A81" s="1" t="s">
        <v>2173</v>
      </c>
      <c r="B81" s="1">
        <v>14.333492594362101</v>
      </c>
      <c r="C81" s="1">
        <v>13.080619327282401</v>
      </c>
      <c r="D81" s="1">
        <v>14.5769569953831</v>
      </c>
    </row>
    <row r="82" spans="1:4" ht="13" x14ac:dyDescent="0.15">
      <c r="A82" s="1" t="s">
        <v>2174</v>
      </c>
      <c r="B82" s="1">
        <v>72.223428745167794</v>
      </c>
      <c r="C82" s="1">
        <v>73.117992525360293</v>
      </c>
      <c r="D82" s="1">
        <v>72.049592778959294</v>
      </c>
    </row>
    <row r="83" spans="1:4" ht="13" x14ac:dyDescent="0.15">
      <c r="A83" s="1" t="s">
        <v>2175</v>
      </c>
      <c r="B83" s="1">
        <v>14.290057768318601</v>
      </c>
      <c r="C83" s="1">
        <v>13.080619327282401</v>
      </c>
      <c r="D83" s="1">
        <v>14.525081703584499</v>
      </c>
    </row>
    <row r="84" spans="1:4" ht="13" x14ac:dyDescent="0.15">
      <c r="A84" s="1" t="s">
        <v>2176</v>
      </c>
      <c r="B84" s="1">
        <v>70.942101376883898</v>
      </c>
      <c r="C84" s="1">
        <v>71.783235451147803</v>
      </c>
      <c r="D84" s="1">
        <v>70.7786481298957</v>
      </c>
    </row>
    <row r="85" spans="1:4" ht="13" x14ac:dyDescent="0.15">
      <c r="A85" s="1" t="s">
        <v>2177</v>
      </c>
      <c r="B85" s="1">
        <v>14.159753290188</v>
      </c>
      <c r="C85" s="1">
        <v>12.8136679124399</v>
      </c>
      <c r="D85" s="1">
        <v>14.421331119987499</v>
      </c>
    </row>
    <row r="86" spans="1:4" ht="13" x14ac:dyDescent="0.15">
      <c r="A86" s="1" t="s">
        <v>2178</v>
      </c>
      <c r="B86" s="1">
        <v>69.678147939017506</v>
      </c>
      <c r="C86" s="1">
        <v>70.581954084356596</v>
      </c>
      <c r="D86" s="1">
        <v>69.5025159516522</v>
      </c>
    </row>
    <row r="87" spans="1:4" ht="13" x14ac:dyDescent="0.15">
      <c r="A87" s="1" t="s">
        <v>2179</v>
      </c>
      <c r="B87" s="1">
        <v>14.159753290188</v>
      </c>
      <c r="C87" s="1">
        <v>12.8136679124399</v>
      </c>
      <c r="D87" s="1">
        <v>14.421331119987499</v>
      </c>
    </row>
    <row r="88" spans="1:4" ht="13" x14ac:dyDescent="0.15">
      <c r="A88" s="1" t="s">
        <v>2180</v>
      </c>
      <c r="B88" s="1">
        <v>68.370759675107493</v>
      </c>
      <c r="C88" s="1">
        <v>69.353977576081107</v>
      </c>
      <c r="D88" s="1">
        <v>68.179696010789996</v>
      </c>
    </row>
    <row r="89" spans="1:4" ht="13" x14ac:dyDescent="0.15">
      <c r="A89" s="1" t="s">
        <v>2181</v>
      </c>
      <c r="B89" s="1">
        <v>14.1163184641445</v>
      </c>
      <c r="C89" s="1">
        <v>12.8136679124399</v>
      </c>
      <c r="D89" s="1">
        <v>14.369455828189</v>
      </c>
    </row>
    <row r="90" spans="1:4" ht="13" x14ac:dyDescent="0.15">
      <c r="A90" s="1" t="s">
        <v>2182</v>
      </c>
      <c r="B90" s="1">
        <v>67.163271511097605</v>
      </c>
      <c r="C90" s="1">
        <v>68.126001067805603</v>
      </c>
      <c r="D90" s="1">
        <v>66.976189241064404</v>
      </c>
    </row>
    <row r="91" spans="1:4" ht="13" x14ac:dyDescent="0.15">
      <c r="A91" s="1" t="s">
        <v>2183</v>
      </c>
      <c r="B91" s="1">
        <v>14.072883638101001</v>
      </c>
      <c r="C91" s="1">
        <v>12.8136679124399</v>
      </c>
      <c r="D91" s="1">
        <v>14.3175805363905</v>
      </c>
    </row>
    <row r="92" spans="1:4" ht="13" x14ac:dyDescent="0.15">
      <c r="A92" s="1" t="s">
        <v>2184</v>
      </c>
      <c r="B92" s="1">
        <v>65.977500760109393</v>
      </c>
      <c r="C92" s="1">
        <v>66.951414842498593</v>
      </c>
      <c r="D92" s="1">
        <v>65.788245058878402</v>
      </c>
    </row>
    <row r="93" spans="1:4" ht="13" x14ac:dyDescent="0.15">
      <c r="A93" s="1" t="s">
        <v>2185</v>
      </c>
      <c r="B93" s="1">
        <v>14.072883638101001</v>
      </c>
      <c r="C93" s="1">
        <v>12.8136679124399</v>
      </c>
      <c r="D93" s="1">
        <v>14.3175805363905</v>
      </c>
    </row>
    <row r="94" spans="1:4" ht="13" x14ac:dyDescent="0.15">
      <c r="A94" s="1" t="s">
        <v>2186</v>
      </c>
      <c r="B94" s="1">
        <v>64.796073491725593</v>
      </c>
      <c r="C94" s="1">
        <v>65.910304324612895</v>
      </c>
      <c r="D94" s="1">
        <v>64.579550759973003</v>
      </c>
    </row>
    <row r="95" spans="1:4" ht="13" x14ac:dyDescent="0.15">
      <c r="A95" s="1" t="s">
        <v>2187</v>
      </c>
      <c r="B95" s="1">
        <v>13.9860139860139</v>
      </c>
      <c r="C95" s="1">
        <v>12.8136679124399</v>
      </c>
      <c r="D95" s="1">
        <v>14.2138299527934</v>
      </c>
    </row>
    <row r="96" spans="1:4" ht="13" x14ac:dyDescent="0.15">
      <c r="A96" s="1" t="s">
        <v>2188</v>
      </c>
      <c r="B96" s="1">
        <v>63.649394084176599</v>
      </c>
      <c r="C96" s="1">
        <v>65.056059797116902</v>
      </c>
      <c r="D96" s="1">
        <v>63.376043990247403</v>
      </c>
    </row>
    <row r="97" spans="1:4" ht="13" x14ac:dyDescent="0.15">
      <c r="A97" s="1" t="s">
        <v>2189</v>
      </c>
      <c r="B97" s="1">
        <v>13.9425791599704</v>
      </c>
      <c r="C97" s="1">
        <v>12.8136679124399</v>
      </c>
      <c r="D97" s="1">
        <v>14.161954660994899</v>
      </c>
    </row>
    <row r="98" spans="1:4" ht="13" x14ac:dyDescent="0.15">
      <c r="A98" s="1" t="s">
        <v>2190</v>
      </c>
      <c r="B98" s="1">
        <v>62.533119054858098</v>
      </c>
      <c r="C98" s="1">
        <v>63.9882541377469</v>
      </c>
      <c r="D98" s="1">
        <v>62.250350158219597</v>
      </c>
    </row>
    <row r="99" spans="1:4" ht="13" x14ac:dyDescent="0.15">
      <c r="A99" s="1" t="s">
        <v>2191</v>
      </c>
      <c r="B99" s="1">
        <v>13.8991443339269</v>
      </c>
      <c r="C99" s="1">
        <v>12.8136679124399</v>
      </c>
      <c r="D99" s="1">
        <v>14.1100793691964</v>
      </c>
    </row>
    <row r="100" spans="1:4" ht="13" x14ac:dyDescent="0.15">
      <c r="A100" s="1" t="s">
        <v>2192</v>
      </c>
      <c r="B100" s="1">
        <v>61.525431090648397</v>
      </c>
      <c r="C100" s="1">
        <v>62.813667912439897</v>
      </c>
      <c r="D100" s="1">
        <v>61.275094672407498</v>
      </c>
    </row>
    <row r="101" spans="1:4" ht="13" x14ac:dyDescent="0.15">
      <c r="A101" s="1" t="s">
        <v>2193</v>
      </c>
      <c r="B101" s="1">
        <v>13.8991443339269</v>
      </c>
      <c r="C101" s="1">
        <v>12.8136679124399</v>
      </c>
      <c r="D101" s="1">
        <v>14.1100793691964</v>
      </c>
    </row>
    <row r="102" spans="1:4" ht="13" x14ac:dyDescent="0.15">
      <c r="A102" s="1" t="s">
        <v>2194</v>
      </c>
      <c r="B102" s="1">
        <v>60.669765017591097</v>
      </c>
      <c r="C102" s="1">
        <v>62.199679658302102</v>
      </c>
      <c r="D102" s="1">
        <v>60.3724645951133</v>
      </c>
    </row>
    <row r="103" spans="1:4" ht="13" x14ac:dyDescent="0.15">
      <c r="A103" s="1" t="s">
        <v>2195</v>
      </c>
      <c r="B103" s="1">
        <v>13.8557095078834</v>
      </c>
      <c r="C103" s="1">
        <v>12.8136679124399</v>
      </c>
      <c r="D103" s="1">
        <v>14.0582040773979</v>
      </c>
    </row>
    <row r="104" spans="1:4" ht="13" x14ac:dyDescent="0.15">
      <c r="A104" s="1" t="s">
        <v>2196</v>
      </c>
      <c r="B104" s="1">
        <v>59.709855362029202</v>
      </c>
      <c r="C104" s="1">
        <v>61.478910838227399</v>
      </c>
      <c r="D104" s="1">
        <v>59.366083934222097</v>
      </c>
    </row>
    <row r="105" spans="1:4" ht="13" x14ac:dyDescent="0.15">
      <c r="A105" s="1" t="s">
        <v>2197</v>
      </c>
      <c r="B105" s="1">
        <v>13.8557095078834</v>
      </c>
      <c r="C105" s="1">
        <v>12.8136679124399</v>
      </c>
      <c r="D105" s="1">
        <v>14.0582040773979</v>
      </c>
    </row>
    <row r="106" spans="1:4" ht="13" x14ac:dyDescent="0.15">
      <c r="A106" s="1" t="s">
        <v>2198</v>
      </c>
      <c r="B106" s="1">
        <v>58.754289189071798</v>
      </c>
      <c r="C106" s="1">
        <v>60.651361452215703</v>
      </c>
      <c r="D106" s="1">
        <v>58.385640919230099</v>
      </c>
    </row>
    <row r="107" spans="1:4" ht="13" x14ac:dyDescent="0.15">
      <c r="A107" s="1" t="s">
        <v>2199</v>
      </c>
      <c r="B107" s="1">
        <v>13.8557095078834</v>
      </c>
      <c r="C107" s="1">
        <v>12.8136679124399</v>
      </c>
      <c r="D107" s="1">
        <v>14.0582040773979</v>
      </c>
    </row>
    <row r="108" spans="1:4" ht="13" x14ac:dyDescent="0.15">
      <c r="A108" s="1" t="s">
        <v>2200</v>
      </c>
      <c r="B108" s="1">
        <v>57.781349085696903</v>
      </c>
      <c r="C108" s="1">
        <v>59.583555792845701</v>
      </c>
      <c r="D108" s="1">
        <v>57.431135550137398</v>
      </c>
    </row>
    <row r="109" spans="1:4" ht="13" x14ac:dyDescent="0.15">
      <c r="A109" s="1" t="s">
        <v>2201</v>
      </c>
      <c r="B109" s="1">
        <v>13.8557095078834</v>
      </c>
      <c r="C109" s="1">
        <v>12.8136679124399</v>
      </c>
      <c r="D109" s="1">
        <v>14.0582040773979</v>
      </c>
    </row>
    <row r="110" spans="1:4" ht="13" x14ac:dyDescent="0.15">
      <c r="A110" s="1" t="s">
        <v>2202</v>
      </c>
      <c r="B110" s="1">
        <v>56.738913260652303</v>
      </c>
      <c r="C110" s="1">
        <v>58.515750133475699</v>
      </c>
      <c r="D110" s="1">
        <v>56.393629714167098</v>
      </c>
    </row>
    <row r="111" spans="1:4" ht="13" x14ac:dyDescent="0.15">
      <c r="A111" s="1" t="s">
        <v>2203</v>
      </c>
      <c r="B111" s="1">
        <v>13.8122746818399</v>
      </c>
      <c r="C111" s="1">
        <v>12.5467164975974</v>
      </c>
      <c r="D111" s="1">
        <v>14.0582040773979</v>
      </c>
    </row>
    <row r="112" spans="1:4" ht="13" x14ac:dyDescent="0.15">
      <c r="A112" s="1" t="s">
        <v>2204</v>
      </c>
      <c r="B112" s="1">
        <v>55.822438431134003</v>
      </c>
      <c r="C112" s="1">
        <v>57.447944474105697</v>
      </c>
      <c r="D112" s="1">
        <v>55.506562224412498</v>
      </c>
    </row>
    <row r="113" spans="1:4" ht="13" x14ac:dyDescent="0.15">
      <c r="A113" s="1" t="s">
        <v>2205</v>
      </c>
      <c r="B113" s="1">
        <v>13.768839855796299</v>
      </c>
      <c r="C113" s="1">
        <v>12.5467164975974</v>
      </c>
      <c r="D113" s="1">
        <v>14.006328785599401</v>
      </c>
    </row>
    <row r="114" spans="1:4" ht="13" x14ac:dyDescent="0.15">
      <c r="A114" s="1" t="s">
        <v>2206</v>
      </c>
      <c r="B114" s="1">
        <v>54.979802805889697</v>
      </c>
      <c r="C114" s="1">
        <v>56.486919380672703</v>
      </c>
      <c r="D114" s="1">
        <v>54.6869326139959</v>
      </c>
    </row>
    <row r="115" spans="1:4" ht="13" x14ac:dyDescent="0.15">
      <c r="A115" s="1" t="s">
        <v>2207</v>
      </c>
      <c r="B115" s="1">
        <v>13.7254050297528</v>
      </c>
      <c r="C115" s="1">
        <v>12.5467164975974</v>
      </c>
      <c r="D115" s="1">
        <v>13.9544534938009</v>
      </c>
    </row>
    <row r="116" spans="1:4" ht="13" x14ac:dyDescent="0.15">
      <c r="A116" s="1" t="s">
        <v>2208</v>
      </c>
      <c r="B116" s="1">
        <v>54.124136732832298</v>
      </c>
      <c r="C116" s="1">
        <v>55.686065136145203</v>
      </c>
      <c r="D116" s="1">
        <v>53.820615240960699</v>
      </c>
    </row>
    <row r="117" spans="1:4" ht="13" x14ac:dyDescent="0.15">
      <c r="A117" s="1" t="s">
        <v>2209</v>
      </c>
      <c r="B117" s="1">
        <v>13.7254050297528</v>
      </c>
      <c r="C117" s="1">
        <v>12.5467164975974</v>
      </c>
      <c r="D117" s="1">
        <v>13.9544534938009</v>
      </c>
    </row>
    <row r="118" spans="1:4" ht="13" x14ac:dyDescent="0.15">
      <c r="A118" s="1" t="s">
        <v>2210</v>
      </c>
      <c r="B118" s="1">
        <v>53.333622898840297</v>
      </c>
      <c r="C118" s="1">
        <v>54.831820608649203</v>
      </c>
      <c r="D118" s="1">
        <v>53.042485863982897</v>
      </c>
    </row>
    <row r="119" spans="1:4" ht="13" x14ac:dyDescent="0.15">
      <c r="A119" s="1" t="s">
        <v>2211</v>
      </c>
      <c r="B119" s="1">
        <v>13.6819702037093</v>
      </c>
      <c r="C119" s="1">
        <v>12.5467164975974</v>
      </c>
      <c r="D119" s="1">
        <v>13.902578202002299</v>
      </c>
    </row>
    <row r="120" spans="1:4" ht="13" x14ac:dyDescent="0.15">
      <c r="A120" s="1" t="s">
        <v>2212</v>
      </c>
      <c r="B120" s="1">
        <v>52.603917821309103</v>
      </c>
      <c r="C120" s="1">
        <v>54.297917778964198</v>
      </c>
      <c r="D120" s="1">
        <v>52.274731545364901</v>
      </c>
    </row>
    <row r="121" spans="1:4" ht="13" x14ac:dyDescent="0.15">
      <c r="A121" s="1" t="s">
        <v>2213</v>
      </c>
      <c r="B121" s="1">
        <v>13.6819702037093</v>
      </c>
      <c r="C121" s="1">
        <v>12.5467164975974</v>
      </c>
      <c r="D121" s="1">
        <v>13.902578202002299</v>
      </c>
    </row>
    <row r="122" spans="1:4" ht="13" x14ac:dyDescent="0.15">
      <c r="A122" s="1" t="s">
        <v>2214</v>
      </c>
      <c r="B122" s="1">
        <v>51.9437084654475</v>
      </c>
      <c r="C122" s="1">
        <v>53.764014949279201</v>
      </c>
      <c r="D122" s="1">
        <v>51.589977693624498</v>
      </c>
    </row>
    <row r="123" spans="1:4" ht="13" x14ac:dyDescent="0.15">
      <c r="A123" s="1" t="s">
        <v>2215</v>
      </c>
      <c r="B123" s="1">
        <v>13.6385353776658</v>
      </c>
      <c r="C123" s="1">
        <v>12.279765082754899</v>
      </c>
      <c r="D123" s="1">
        <v>13.902578202002299</v>
      </c>
    </row>
    <row r="124" spans="1:4" ht="13" x14ac:dyDescent="0.15">
      <c r="A124" s="1" t="s">
        <v>2216</v>
      </c>
      <c r="B124" s="1">
        <v>51.300873040003403</v>
      </c>
      <c r="C124" s="1">
        <v>53.150026695141399</v>
      </c>
      <c r="D124" s="1">
        <v>50.941536546142999</v>
      </c>
    </row>
    <row r="125" spans="1:4" ht="13" x14ac:dyDescent="0.15">
      <c r="A125" s="1" t="s">
        <v>2217</v>
      </c>
      <c r="B125" s="1">
        <v>13.551665725578699</v>
      </c>
      <c r="C125" s="1">
        <v>12.279765082754899</v>
      </c>
      <c r="D125" s="1">
        <v>13.7988276184053</v>
      </c>
    </row>
    <row r="126" spans="1:4" ht="13" x14ac:dyDescent="0.15">
      <c r="A126" s="1" t="s">
        <v>2218</v>
      </c>
      <c r="B126" s="1">
        <v>50.631976718933203</v>
      </c>
      <c r="C126" s="1">
        <v>52.4559530165509</v>
      </c>
      <c r="D126" s="1">
        <v>50.277532811122001</v>
      </c>
    </row>
    <row r="127" spans="1:4" ht="13" x14ac:dyDescent="0.15">
      <c r="A127" s="1" t="s">
        <v>2219</v>
      </c>
      <c r="B127" s="1">
        <v>13.508230899535199</v>
      </c>
      <c r="C127" s="1">
        <v>12.0128136679124</v>
      </c>
      <c r="D127" s="1">
        <v>13.7988276184053</v>
      </c>
    </row>
    <row r="128" spans="1:4" ht="13" x14ac:dyDescent="0.15">
      <c r="A128" s="1" t="s">
        <v>2220</v>
      </c>
      <c r="B128" s="1">
        <v>49.910958606610698</v>
      </c>
      <c r="C128" s="1">
        <v>51.922050186865903</v>
      </c>
      <c r="D128" s="1">
        <v>49.520153550863697</v>
      </c>
    </row>
    <row r="129" spans="1:4" ht="13" x14ac:dyDescent="0.15">
      <c r="A129" s="1" t="s">
        <v>2221</v>
      </c>
      <c r="B129" s="1">
        <v>13.4647960734917</v>
      </c>
      <c r="C129" s="1">
        <v>11.7458622530699</v>
      </c>
      <c r="D129" s="1">
        <v>13.7988276184053</v>
      </c>
    </row>
    <row r="130" spans="1:4" ht="13" x14ac:dyDescent="0.15">
      <c r="A130" s="1" t="s">
        <v>2222</v>
      </c>
      <c r="B130" s="1">
        <v>49.155192633453503</v>
      </c>
      <c r="C130" s="1">
        <v>51.2012813667912</v>
      </c>
      <c r="D130" s="1">
        <v>48.7575867614255</v>
      </c>
    </row>
    <row r="131" spans="1:4" ht="13" x14ac:dyDescent="0.15">
      <c r="A131" s="1" t="s">
        <v>2223</v>
      </c>
      <c r="B131" s="1">
        <v>13.4647960734917</v>
      </c>
      <c r="C131" s="1">
        <v>11.7458622530699</v>
      </c>
      <c r="D131" s="1">
        <v>13.7988276184053</v>
      </c>
    </row>
    <row r="132" spans="1:4" ht="13" x14ac:dyDescent="0.15">
      <c r="A132" s="1" t="s">
        <v>2224</v>
      </c>
      <c r="B132" s="1">
        <v>48.538418103635401</v>
      </c>
      <c r="C132" s="1">
        <v>50.560597971169202</v>
      </c>
      <c r="D132" s="1">
        <v>48.145458318202998</v>
      </c>
    </row>
    <row r="133" spans="1:4" ht="13" x14ac:dyDescent="0.15">
      <c r="A133" s="1" t="s">
        <v>2225</v>
      </c>
      <c r="B133" s="1">
        <v>13.4213612474482</v>
      </c>
      <c r="C133" s="1">
        <v>11.7458622530699</v>
      </c>
      <c r="D133" s="1">
        <v>13.746952326606801</v>
      </c>
    </row>
    <row r="134" spans="1:4" ht="13" x14ac:dyDescent="0.15">
      <c r="A134" s="1" t="s">
        <v>2226</v>
      </c>
      <c r="B134" s="1">
        <v>47.965078399861</v>
      </c>
      <c r="C134" s="1">
        <v>49.973304858515696</v>
      </c>
      <c r="D134" s="1">
        <v>47.574830108419299</v>
      </c>
    </row>
    <row r="135" spans="1:4" ht="13" x14ac:dyDescent="0.15">
      <c r="A135" s="1" t="s">
        <v>2227</v>
      </c>
      <c r="B135" s="1">
        <v>13.334491595361101</v>
      </c>
      <c r="C135" s="1">
        <v>11.7458622530699</v>
      </c>
      <c r="D135" s="1">
        <v>13.643201743009801</v>
      </c>
    </row>
    <row r="136" spans="1:4" ht="13" x14ac:dyDescent="0.15">
      <c r="A136" s="1" t="s">
        <v>2228</v>
      </c>
      <c r="B136" s="1">
        <v>47.426486556921297</v>
      </c>
      <c r="C136" s="1">
        <v>49.439402028830699</v>
      </c>
      <c r="D136" s="1">
        <v>47.035327073714697</v>
      </c>
    </row>
    <row r="137" spans="1:4" ht="13" x14ac:dyDescent="0.15">
      <c r="A137" s="1" t="s">
        <v>2229</v>
      </c>
      <c r="B137" s="1">
        <v>13.334491595361101</v>
      </c>
      <c r="C137" s="1">
        <v>11.7458622530699</v>
      </c>
      <c r="D137" s="1">
        <v>13.643201743009801</v>
      </c>
    </row>
    <row r="138" spans="1:4" ht="13" x14ac:dyDescent="0.15">
      <c r="A138" s="1" t="s">
        <v>2230</v>
      </c>
      <c r="B138" s="1">
        <v>46.796681579290201</v>
      </c>
      <c r="C138" s="1">
        <v>48.825413774692997</v>
      </c>
      <c r="D138" s="1">
        <v>46.402448513772804</v>
      </c>
    </row>
    <row r="139" spans="1:4" ht="13" x14ac:dyDescent="0.15">
      <c r="A139" s="1" t="s">
        <v>2231</v>
      </c>
      <c r="B139" s="1">
        <v>13.291056769317599</v>
      </c>
      <c r="C139" s="1">
        <v>11.7458622530699</v>
      </c>
      <c r="D139" s="1">
        <v>13.5913264512112</v>
      </c>
    </row>
    <row r="140" spans="1:4" ht="13" x14ac:dyDescent="0.15">
      <c r="A140" s="1" t="s">
        <v>2232</v>
      </c>
      <c r="B140" s="1">
        <v>46.136472223428697</v>
      </c>
      <c r="C140" s="1">
        <v>48.238120662039499</v>
      </c>
      <c r="D140" s="1">
        <v>45.728069720392099</v>
      </c>
    </row>
    <row r="141" spans="1:4" ht="13" x14ac:dyDescent="0.15">
      <c r="A141" s="1" t="s">
        <v>2233</v>
      </c>
      <c r="B141" s="1">
        <v>13.247621943274099</v>
      </c>
      <c r="C141" s="1">
        <v>11.7458622530699</v>
      </c>
      <c r="D141" s="1">
        <v>13.5394511594127</v>
      </c>
    </row>
    <row r="142" spans="1:4" ht="13" x14ac:dyDescent="0.15">
      <c r="A142" s="1" t="s">
        <v>2234</v>
      </c>
      <c r="B142" s="1">
        <v>45.597880380489002</v>
      </c>
      <c r="C142" s="1">
        <v>47.517351841964697</v>
      </c>
      <c r="D142" s="1">
        <v>45.224879389946501</v>
      </c>
    </row>
    <row r="143" spans="1:4" ht="13" x14ac:dyDescent="0.15">
      <c r="A143" s="1" t="s">
        <v>2235</v>
      </c>
      <c r="B143" s="1">
        <v>13.247621943274099</v>
      </c>
      <c r="C143" s="1">
        <v>11.7458622530699</v>
      </c>
      <c r="D143" s="1">
        <v>13.5394511594127</v>
      </c>
    </row>
    <row r="144" spans="1:4" ht="13" x14ac:dyDescent="0.15">
      <c r="A144" s="1" t="s">
        <v>2236</v>
      </c>
      <c r="B144" s="1">
        <v>44.985449333275398</v>
      </c>
      <c r="C144" s="1">
        <v>46.849973304858501</v>
      </c>
      <c r="D144" s="1">
        <v>44.623126005083698</v>
      </c>
    </row>
    <row r="145" spans="1:4" ht="13" x14ac:dyDescent="0.15">
      <c r="A145" s="1" t="s">
        <v>2237</v>
      </c>
      <c r="B145" s="1">
        <v>13.2041871172305</v>
      </c>
      <c r="C145" s="1">
        <v>11.7458622530699</v>
      </c>
      <c r="D145" s="1">
        <v>13.487575867614201</v>
      </c>
    </row>
    <row r="146" spans="1:4" ht="13" x14ac:dyDescent="0.15">
      <c r="A146" s="1" t="s">
        <v>2238</v>
      </c>
      <c r="B146" s="1">
        <v>44.472918385961798</v>
      </c>
      <c r="C146" s="1">
        <v>46.2359850507207</v>
      </c>
      <c r="D146" s="1">
        <v>44.130310732997799</v>
      </c>
    </row>
    <row r="147" spans="1:4" ht="13" x14ac:dyDescent="0.15">
      <c r="A147" s="1" t="s">
        <v>2239</v>
      </c>
      <c r="B147" s="1">
        <v>13.2041871172305</v>
      </c>
      <c r="C147" s="1">
        <v>11.7458622530699</v>
      </c>
      <c r="D147" s="1">
        <v>13.487575867614201</v>
      </c>
    </row>
    <row r="148" spans="1:4" ht="13" x14ac:dyDescent="0.15">
      <c r="A148" s="1" t="s">
        <v>2240</v>
      </c>
      <c r="B148" s="1">
        <v>43.9386700256265</v>
      </c>
      <c r="C148" s="1">
        <v>45.755472504004203</v>
      </c>
      <c r="D148" s="1">
        <v>43.585620169113398</v>
      </c>
    </row>
    <row r="149" spans="1:4" ht="13" x14ac:dyDescent="0.15">
      <c r="A149" s="1" t="s">
        <v>2241</v>
      </c>
      <c r="B149" s="1">
        <v>13.160752291187</v>
      </c>
      <c r="C149" s="1">
        <v>11.7458622530699</v>
      </c>
      <c r="D149" s="1">
        <v>13.4357005758157</v>
      </c>
    </row>
    <row r="150" spans="1:4" ht="13" x14ac:dyDescent="0.15">
      <c r="A150" s="1" t="s">
        <v>2242</v>
      </c>
      <c r="B150" s="1">
        <v>43.478260869565197</v>
      </c>
      <c r="C150" s="1">
        <v>45.328350240256199</v>
      </c>
      <c r="D150" s="1">
        <v>43.118742542926803</v>
      </c>
    </row>
    <row r="151" spans="1:4" ht="13" x14ac:dyDescent="0.15">
      <c r="A151" s="1" t="s">
        <v>2243</v>
      </c>
      <c r="B151" s="1">
        <v>13.1173174651435</v>
      </c>
      <c r="C151" s="1">
        <v>11.7458622530699</v>
      </c>
      <c r="D151" s="1">
        <v>13.383825284017201</v>
      </c>
    </row>
    <row r="152" spans="1:4" ht="13" x14ac:dyDescent="0.15">
      <c r="A152" s="1" t="s">
        <v>2244</v>
      </c>
      <c r="B152" s="1">
        <v>42.974416887460301</v>
      </c>
      <c r="C152" s="1">
        <v>44.847837693539702</v>
      </c>
      <c r="D152" s="1">
        <v>42.610364683301299</v>
      </c>
    </row>
    <row r="153" spans="1:4" ht="13" x14ac:dyDescent="0.15">
      <c r="A153" s="1" t="s">
        <v>2245</v>
      </c>
      <c r="B153" s="1">
        <v>13.030447813056499</v>
      </c>
      <c r="C153" s="1">
        <v>11.7458622530699</v>
      </c>
      <c r="D153" s="1">
        <v>13.2800747004201</v>
      </c>
    </row>
    <row r="154" spans="1:4" ht="13" x14ac:dyDescent="0.15">
      <c r="A154" s="1" t="s">
        <v>2246</v>
      </c>
      <c r="B154" s="1">
        <v>42.483603353168498</v>
      </c>
      <c r="C154" s="1">
        <v>44.474105712760199</v>
      </c>
      <c r="D154" s="1">
        <v>42.096799294496002</v>
      </c>
    </row>
    <row r="155" spans="1:4" ht="13" x14ac:dyDescent="0.15">
      <c r="A155" s="1" t="s">
        <v>2247</v>
      </c>
      <c r="B155" s="1">
        <v>12.8567085088824</v>
      </c>
      <c r="C155" s="1">
        <v>11.7458622530699</v>
      </c>
      <c r="D155" s="1">
        <v>13.0725735332261</v>
      </c>
    </row>
    <row r="156" spans="1:4" ht="13" x14ac:dyDescent="0.15">
      <c r="A156" s="1" t="s">
        <v>2248</v>
      </c>
      <c r="B156" s="1">
        <v>41.992789818876702</v>
      </c>
      <c r="C156" s="1">
        <v>43.913507741590998</v>
      </c>
      <c r="D156" s="1">
        <v>41.619546609949602</v>
      </c>
    </row>
    <row r="157" spans="1:4" ht="13" x14ac:dyDescent="0.15">
      <c r="A157" s="1" t="s">
        <v>2249</v>
      </c>
      <c r="B157" s="1">
        <v>12.8567085088824</v>
      </c>
      <c r="C157" s="1">
        <v>11.7458622530699</v>
      </c>
      <c r="D157" s="1">
        <v>13.0725735332261</v>
      </c>
    </row>
    <row r="158" spans="1:4" ht="13" x14ac:dyDescent="0.15">
      <c r="A158" s="1" t="s">
        <v>2250</v>
      </c>
      <c r="B158" s="1">
        <v>41.510663249793602</v>
      </c>
      <c r="C158" s="1">
        <v>43.432995194874501</v>
      </c>
      <c r="D158" s="1">
        <v>41.137106396223402</v>
      </c>
    </row>
    <row r="159" spans="1:4" ht="13" x14ac:dyDescent="0.15">
      <c r="A159" s="1" t="s">
        <v>2251</v>
      </c>
      <c r="B159" s="1">
        <v>12.813273682838901</v>
      </c>
      <c r="C159" s="1">
        <v>11.7458622530699</v>
      </c>
      <c r="D159" s="1">
        <v>13.020698241427599</v>
      </c>
    </row>
    <row r="160" spans="1:4" ht="13" x14ac:dyDescent="0.15">
      <c r="A160" s="1" t="s">
        <v>2252</v>
      </c>
      <c r="B160" s="1">
        <v>41.045910611128001</v>
      </c>
      <c r="C160" s="1">
        <v>42.9791777896422</v>
      </c>
      <c r="D160" s="1">
        <v>40.6702287700368</v>
      </c>
    </row>
    <row r="161" spans="1:4" ht="13" x14ac:dyDescent="0.15">
      <c r="A161" s="1" t="s">
        <v>2253</v>
      </c>
      <c r="B161" s="1">
        <v>12.813273682838901</v>
      </c>
      <c r="C161" s="1">
        <v>11.7458622530699</v>
      </c>
      <c r="D161" s="1">
        <v>13.020698241427599</v>
      </c>
    </row>
    <row r="162" spans="1:4" ht="13" x14ac:dyDescent="0.15">
      <c r="A162" s="1" t="s">
        <v>2254</v>
      </c>
      <c r="B162" s="1">
        <v>40.511662250792597</v>
      </c>
      <c r="C162" s="1">
        <v>42.418579818472999</v>
      </c>
      <c r="D162" s="1">
        <v>40.141100793691898</v>
      </c>
    </row>
    <row r="163" spans="1:4" ht="13" x14ac:dyDescent="0.15">
      <c r="A163" s="1" t="s">
        <v>2255</v>
      </c>
      <c r="B163" s="1">
        <v>12.813273682838901</v>
      </c>
      <c r="C163" s="1">
        <v>11.7458622530699</v>
      </c>
      <c r="D163" s="1">
        <v>13.020698241427599</v>
      </c>
    </row>
    <row r="164" spans="1:4" ht="13" x14ac:dyDescent="0.15">
      <c r="A164" s="1" t="s">
        <v>2256</v>
      </c>
      <c r="B164" s="1">
        <v>40.112061851192202</v>
      </c>
      <c r="C164" s="1">
        <v>41.831286705819501</v>
      </c>
      <c r="D164" s="1">
        <v>39.777973751102301</v>
      </c>
    </row>
    <row r="165" spans="1:4" ht="13" x14ac:dyDescent="0.15">
      <c r="A165" s="1" t="s">
        <v>2257</v>
      </c>
      <c r="B165" s="1">
        <v>12.7698388567953</v>
      </c>
      <c r="C165" s="1">
        <v>11.7458622530699</v>
      </c>
      <c r="D165" s="1">
        <v>12.968822949629001</v>
      </c>
    </row>
    <row r="166" spans="1:4" ht="13" x14ac:dyDescent="0.15">
      <c r="A166" s="1" t="s">
        <v>2258</v>
      </c>
      <c r="B166" s="1">
        <v>39.690744038570102</v>
      </c>
      <c r="C166" s="1">
        <v>41.404164442071497</v>
      </c>
      <c r="D166" s="1">
        <v>39.357783887534303</v>
      </c>
    </row>
    <row r="167" spans="1:4" ht="13" x14ac:dyDescent="0.15">
      <c r="A167" s="1" t="s">
        <v>2259</v>
      </c>
      <c r="B167" s="1">
        <v>12.7264040307518</v>
      </c>
      <c r="C167" s="1">
        <v>11.7458622530699</v>
      </c>
      <c r="D167" s="1">
        <v>12.9169476578305</v>
      </c>
    </row>
    <row r="168" spans="1:4" ht="13" x14ac:dyDescent="0.15">
      <c r="A168" s="1" t="s">
        <v>2260</v>
      </c>
      <c r="B168" s="1">
        <v>39.269426225947903</v>
      </c>
      <c r="C168" s="1">
        <v>40.790176187933703</v>
      </c>
      <c r="D168" s="1">
        <v>38.973906728225302</v>
      </c>
    </row>
    <row r="169" spans="1:4" ht="13" x14ac:dyDescent="0.15">
      <c r="A169" s="1" t="s">
        <v>2261</v>
      </c>
      <c r="B169" s="1">
        <v>12.7264040307518</v>
      </c>
      <c r="C169" s="1">
        <v>11.7458622530699</v>
      </c>
      <c r="D169" s="1">
        <v>12.9169476578305</v>
      </c>
    </row>
    <row r="170" spans="1:4" ht="13" x14ac:dyDescent="0.15">
      <c r="A170" s="1" t="s">
        <v>2262</v>
      </c>
      <c r="B170" s="1">
        <v>38.9045736871823</v>
      </c>
      <c r="C170" s="1">
        <v>40.309663641217298</v>
      </c>
      <c r="D170" s="1">
        <v>38.631529802355097</v>
      </c>
    </row>
    <row r="171" spans="1:4" ht="13" x14ac:dyDescent="0.15">
      <c r="A171" s="1" t="s">
        <v>2263</v>
      </c>
      <c r="B171" s="1">
        <v>12.7264040307518</v>
      </c>
      <c r="C171" s="1">
        <v>11.7458622530699</v>
      </c>
      <c r="D171" s="1">
        <v>12.9169476578305</v>
      </c>
    </row>
    <row r="172" spans="1:4" ht="13" x14ac:dyDescent="0.15">
      <c r="A172" s="1" t="s">
        <v>2264</v>
      </c>
      <c r="B172" s="1">
        <v>38.504973287581898</v>
      </c>
      <c r="C172" s="1">
        <v>39.882541377469302</v>
      </c>
      <c r="D172" s="1">
        <v>38.237277584686403</v>
      </c>
    </row>
    <row r="173" spans="1:4" ht="13" x14ac:dyDescent="0.15">
      <c r="A173" s="1" t="s">
        <v>2265</v>
      </c>
      <c r="B173" s="1">
        <v>12.7264040307518</v>
      </c>
      <c r="C173" s="1">
        <v>11.7458622530699</v>
      </c>
      <c r="D173" s="1">
        <v>12.9169476578305</v>
      </c>
    </row>
    <row r="174" spans="1:4" ht="13" x14ac:dyDescent="0.15">
      <c r="A174" s="1" t="s">
        <v>2266</v>
      </c>
      <c r="B174" s="1">
        <v>38.122746818398902</v>
      </c>
      <c r="C174" s="1">
        <v>39.428723972237002</v>
      </c>
      <c r="D174" s="1">
        <v>37.8689630129169</v>
      </c>
    </row>
    <row r="175" spans="1:4" ht="13" x14ac:dyDescent="0.15">
      <c r="A175" s="1" t="s">
        <v>2267</v>
      </c>
      <c r="B175" s="1">
        <v>12.7264040307518</v>
      </c>
      <c r="C175" s="1">
        <v>11.7458622530699</v>
      </c>
      <c r="D175" s="1">
        <v>12.9169476578305</v>
      </c>
    </row>
    <row r="176" spans="1:4" ht="13" x14ac:dyDescent="0.15">
      <c r="A176" s="1" t="s">
        <v>2268</v>
      </c>
      <c r="B176" s="1">
        <v>37.710115970985498</v>
      </c>
      <c r="C176" s="1">
        <v>38.921516284036301</v>
      </c>
      <c r="D176" s="1">
        <v>37.4747107952482</v>
      </c>
    </row>
    <row r="177" spans="1:4" ht="13" x14ac:dyDescent="0.15">
      <c r="A177" s="1" t="s">
        <v>2269</v>
      </c>
      <c r="B177" s="1">
        <v>12.6395343786648</v>
      </c>
      <c r="C177" s="1">
        <v>11.7458622530699</v>
      </c>
      <c r="D177" s="1">
        <v>12.8131970742335</v>
      </c>
    </row>
    <row r="178" spans="1:4" ht="13" x14ac:dyDescent="0.15">
      <c r="A178" s="1" t="s">
        <v>2270</v>
      </c>
      <c r="B178" s="1">
        <v>37.340919949615603</v>
      </c>
      <c r="C178" s="1">
        <v>38.494394020288297</v>
      </c>
      <c r="D178" s="1">
        <v>37.116771281838403</v>
      </c>
    </row>
    <row r="179" spans="1:4" ht="13" x14ac:dyDescent="0.15">
      <c r="A179" s="1" t="s">
        <v>2271</v>
      </c>
      <c r="B179" s="1">
        <v>12.596099552621199</v>
      </c>
      <c r="C179" s="1">
        <v>11.7458622530699</v>
      </c>
      <c r="D179" s="1">
        <v>12.761321782434999</v>
      </c>
    </row>
    <row r="180" spans="1:4" ht="13" x14ac:dyDescent="0.15">
      <c r="A180" s="1" t="s">
        <v>2272</v>
      </c>
      <c r="B180" s="1">
        <v>36.906571689180304</v>
      </c>
      <c r="C180" s="1">
        <v>38.040576615055997</v>
      </c>
      <c r="D180" s="1">
        <v>36.686206359910699</v>
      </c>
    </row>
    <row r="181" spans="1:4" ht="13" x14ac:dyDescent="0.15">
      <c r="A181" s="1" t="s">
        <v>2273</v>
      </c>
      <c r="B181" s="1">
        <v>12.552664726577699</v>
      </c>
      <c r="C181" s="1">
        <v>11.7458622530699</v>
      </c>
      <c r="D181" s="1">
        <v>12.7094464906365</v>
      </c>
    </row>
    <row r="182" spans="1:4" ht="13" x14ac:dyDescent="0.15">
      <c r="A182" s="1" t="s">
        <v>2274</v>
      </c>
      <c r="B182" s="1">
        <v>36.619901837293099</v>
      </c>
      <c r="C182" s="1">
        <v>37.800320341697798</v>
      </c>
      <c r="D182" s="1">
        <v>36.390517196659196</v>
      </c>
    </row>
    <row r="183" spans="1:4" ht="13" x14ac:dyDescent="0.15">
      <c r="A183" s="1" t="s">
        <v>2275</v>
      </c>
      <c r="B183" s="1">
        <v>12.552664726577699</v>
      </c>
      <c r="C183" s="1">
        <v>11.7458622530699</v>
      </c>
      <c r="D183" s="1">
        <v>12.7094464906365</v>
      </c>
    </row>
    <row r="184" spans="1:4" ht="13" x14ac:dyDescent="0.15">
      <c r="A184" s="1" t="s">
        <v>2276</v>
      </c>
      <c r="B184" s="1">
        <v>36.320201537592801</v>
      </c>
      <c r="C184" s="1">
        <v>37.5600640683395</v>
      </c>
      <c r="D184" s="1">
        <v>36.079265445868103</v>
      </c>
    </row>
    <row r="185" spans="1:4" ht="13" x14ac:dyDescent="0.15">
      <c r="A185" s="1" t="s">
        <v>2277</v>
      </c>
      <c r="B185" s="1">
        <v>12.552664726577699</v>
      </c>
      <c r="C185" s="1">
        <v>11.7458622530699</v>
      </c>
      <c r="D185" s="1">
        <v>12.7094464906365</v>
      </c>
    </row>
    <row r="186" spans="1:4" ht="13" x14ac:dyDescent="0.15">
      <c r="A186" s="1" t="s">
        <v>2278</v>
      </c>
      <c r="B186" s="1">
        <v>35.9814098944533</v>
      </c>
      <c r="C186" s="1">
        <v>37.2130272290443</v>
      </c>
      <c r="D186" s="1">
        <v>35.742076049177697</v>
      </c>
    </row>
    <row r="187" spans="1:4" ht="13" x14ac:dyDescent="0.15">
      <c r="A187" s="1" t="s">
        <v>2279</v>
      </c>
      <c r="B187" s="1">
        <v>12.552664726577699</v>
      </c>
      <c r="C187" s="1">
        <v>11.7458622530699</v>
      </c>
      <c r="D187" s="1">
        <v>12.7094464906365</v>
      </c>
    </row>
    <row r="188" spans="1:4" ht="13" x14ac:dyDescent="0.15">
      <c r="A188" s="1" t="s">
        <v>2280</v>
      </c>
      <c r="B188" s="1">
        <v>35.607870390479</v>
      </c>
      <c r="C188" s="1">
        <v>36.839295248264797</v>
      </c>
      <c r="D188" s="1">
        <v>35.368573948228402</v>
      </c>
    </row>
    <row r="189" spans="1:4" ht="13" x14ac:dyDescent="0.15">
      <c r="A189" s="1" t="s">
        <v>2281</v>
      </c>
      <c r="B189" s="1">
        <v>12.552664726577699</v>
      </c>
      <c r="C189" s="1">
        <v>11.7458622530699</v>
      </c>
      <c r="D189" s="1">
        <v>12.7094464906365</v>
      </c>
    </row>
    <row r="190" spans="1:4" ht="13" x14ac:dyDescent="0.15">
      <c r="A190" s="1" t="s">
        <v>2282</v>
      </c>
      <c r="B190" s="1">
        <v>35.2343308865048</v>
      </c>
      <c r="C190" s="1">
        <v>36.652429257874999</v>
      </c>
      <c r="D190" s="1">
        <v>34.958759143020103</v>
      </c>
    </row>
    <row r="191" spans="1:4" ht="13" x14ac:dyDescent="0.15">
      <c r="A191" s="1" t="s">
        <v>2283</v>
      </c>
      <c r="B191" s="1">
        <v>12.5092299005342</v>
      </c>
      <c r="C191" s="1">
        <v>11.7458622530699</v>
      </c>
      <c r="D191" s="1">
        <v>12.6575711988379</v>
      </c>
    </row>
    <row r="192" spans="1:4" ht="13" x14ac:dyDescent="0.15">
      <c r="A192" s="1" t="s">
        <v>2284</v>
      </c>
      <c r="B192" s="1">
        <v>34.930287104200097</v>
      </c>
      <c r="C192" s="1">
        <v>36.3587827015483</v>
      </c>
      <c r="D192" s="1">
        <v>34.652694921408902</v>
      </c>
    </row>
    <row r="193" spans="1:4" ht="13" x14ac:dyDescent="0.15">
      <c r="A193" s="1" t="s">
        <v>2285</v>
      </c>
      <c r="B193" s="1">
        <v>12.5092299005342</v>
      </c>
      <c r="C193" s="1">
        <v>11.7458622530699</v>
      </c>
      <c r="D193" s="1">
        <v>12.6575711988379</v>
      </c>
    </row>
    <row r="194" spans="1:4" ht="13" x14ac:dyDescent="0.15">
      <c r="A194" s="1" t="s">
        <v>2286</v>
      </c>
      <c r="B194" s="1">
        <v>34.595838943665001</v>
      </c>
      <c r="C194" s="1">
        <v>35.8515750133475</v>
      </c>
      <c r="D194" s="1">
        <v>34.3518182289775</v>
      </c>
    </row>
    <row r="195" spans="1:4" ht="13" x14ac:dyDescent="0.15">
      <c r="A195" s="1" t="s">
        <v>2287</v>
      </c>
      <c r="B195" s="1">
        <v>12.5092299005342</v>
      </c>
      <c r="C195" s="1">
        <v>11.7458622530699</v>
      </c>
      <c r="D195" s="1">
        <v>12.6575711988379</v>
      </c>
    </row>
    <row r="196" spans="1:4" ht="13" x14ac:dyDescent="0.15">
      <c r="A196" s="1" t="s">
        <v>2288</v>
      </c>
      <c r="B196" s="1">
        <v>34.278764713547297</v>
      </c>
      <c r="C196" s="1">
        <v>35.5045381740523</v>
      </c>
      <c r="D196" s="1">
        <v>34.040566478186399</v>
      </c>
    </row>
    <row r="197" spans="1:4" ht="13" x14ac:dyDescent="0.15">
      <c r="A197" s="1" t="s">
        <v>2289</v>
      </c>
      <c r="B197" s="1">
        <v>12.4657950744907</v>
      </c>
      <c r="C197" s="1">
        <v>11.7458622530699</v>
      </c>
      <c r="D197" s="1">
        <v>12.605695907039401</v>
      </c>
    </row>
    <row r="198" spans="1:4" ht="13" x14ac:dyDescent="0.15">
      <c r="A198" s="1" t="s">
        <v>2290</v>
      </c>
      <c r="B198" s="1">
        <v>33.896538244364301</v>
      </c>
      <c r="C198" s="1">
        <v>34.943940202882999</v>
      </c>
      <c r="D198" s="1">
        <v>33.693002023136302</v>
      </c>
    </row>
    <row r="199" spans="1:4" ht="13" x14ac:dyDescent="0.15">
      <c r="A199" s="1" t="s">
        <v>2291</v>
      </c>
      <c r="B199" s="1">
        <v>12.4657950744907</v>
      </c>
      <c r="C199" s="1">
        <v>11.7458622530699</v>
      </c>
      <c r="D199" s="1">
        <v>12.605695907039401</v>
      </c>
    </row>
    <row r="200" spans="1:4" ht="13" x14ac:dyDescent="0.15">
      <c r="A200" s="1" t="s">
        <v>2292</v>
      </c>
      <c r="B200" s="1">
        <v>33.5881509794553</v>
      </c>
      <c r="C200" s="1">
        <v>34.676988788040497</v>
      </c>
      <c r="D200" s="1">
        <v>33.376562743165401</v>
      </c>
    </row>
    <row r="201" spans="1:4" ht="13" x14ac:dyDescent="0.15">
      <c r="A201" s="1" t="s">
        <v>2293</v>
      </c>
      <c r="B201" s="1">
        <v>12.4657950744907</v>
      </c>
      <c r="C201" s="1">
        <v>11.7458622530699</v>
      </c>
      <c r="D201" s="1">
        <v>12.605695907039401</v>
      </c>
    </row>
    <row r="202" spans="1:4" ht="13" x14ac:dyDescent="0.15">
      <c r="A202" s="1" t="s">
        <v>2294</v>
      </c>
      <c r="B202" s="1">
        <v>33.275420231941901</v>
      </c>
      <c r="C202" s="1">
        <v>34.356647090229501</v>
      </c>
      <c r="D202" s="1">
        <v>33.0653109923743</v>
      </c>
    </row>
    <row r="203" spans="1:4" ht="13" x14ac:dyDescent="0.15">
      <c r="A203" s="1" t="s">
        <v>2295</v>
      </c>
      <c r="B203" s="1">
        <v>12.4223602484472</v>
      </c>
      <c r="C203" s="1">
        <v>11.7458622530699</v>
      </c>
      <c r="D203" s="1">
        <v>12.5538206152409</v>
      </c>
    </row>
    <row r="204" spans="1:4" ht="13" x14ac:dyDescent="0.15">
      <c r="A204" s="1" t="s">
        <v>2296</v>
      </c>
      <c r="B204" s="1">
        <v>33.045215653911299</v>
      </c>
      <c r="C204" s="1">
        <v>34.116390816871302</v>
      </c>
      <c r="D204" s="1">
        <v>32.837059708460799</v>
      </c>
    </row>
    <row r="205" spans="1:4" ht="13" x14ac:dyDescent="0.15">
      <c r="A205" s="1" t="s">
        <v>2297</v>
      </c>
      <c r="B205" s="1">
        <v>12.4223602484472</v>
      </c>
      <c r="C205" s="1">
        <v>11.7458622530699</v>
      </c>
      <c r="D205" s="1">
        <v>12.5538206152409</v>
      </c>
    </row>
    <row r="206" spans="1:4" ht="13" x14ac:dyDescent="0.15">
      <c r="A206" s="1" t="s">
        <v>2298</v>
      </c>
      <c r="B206" s="1">
        <v>32.719454458584899</v>
      </c>
      <c r="C206" s="1">
        <v>33.715963694607503</v>
      </c>
      <c r="D206" s="1">
        <v>32.525807957669699</v>
      </c>
    </row>
    <row r="207" spans="1:4" ht="13" x14ac:dyDescent="0.15">
      <c r="A207" s="1" t="s">
        <v>2299</v>
      </c>
      <c r="B207" s="1">
        <v>12.378925422403601</v>
      </c>
      <c r="C207" s="1">
        <v>11.7458622530699</v>
      </c>
      <c r="D207" s="1">
        <v>12.501945323442399</v>
      </c>
    </row>
    <row r="208" spans="1:4" ht="13" x14ac:dyDescent="0.15">
      <c r="A208" s="1" t="s">
        <v>2300</v>
      </c>
      <c r="B208" s="1">
        <v>32.424097641488899</v>
      </c>
      <c r="C208" s="1">
        <v>33.475707421249297</v>
      </c>
      <c r="D208" s="1">
        <v>32.219743736058497</v>
      </c>
    </row>
    <row r="209" spans="1:4" ht="13" x14ac:dyDescent="0.15">
      <c r="A209" s="1" t="s">
        <v>2301</v>
      </c>
      <c r="B209" s="1">
        <v>12.378925422403601</v>
      </c>
      <c r="C209" s="1">
        <v>11.7458622530699</v>
      </c>
      <c r="D209" s="1">
        <v>12.501945323442399</v>
      </c>
    </row>
    <row r="210" spans="1:4" ht="13" x14ac:dyDescent="0.15">
      <c r="A210" s="1" t="s">
        <v>2302</v>
      </c>
      <c r="B210" s="1">
        <v>32.159145202623399</v>
      </c>
      <c r="C210" s="1">
        <v>33.235451147890998</v>
      </c>
      <c r="D210" s="1">
        <v>31.9499922187062</v>
      </c>
    </row>
    <row r="211" spans="1:4" ht="13" x14ac:dyDescent="0.15">
      <c r="A211" s="1" t="s">
        <v>2303</v>
      </c>
      <c r="B211" s="1">
        <v>12.378925422403601</v>
      </c>
      <c r="C211" s="1">
        <v>11.7458622530699</v>
      </c>
      <c r="D211" s="1">
        <v>12.501945323442399</v>
      </c>
    </row>
    <row r="212" spans="1:4" ht="13" x14ac:dyDescent="0.15">
      <c r="A212" s="1" t="s">
        <v>2304</v>
      </c>
      <c r="B212" s="1">
        <v>31.941971072405799</v>
      </c>
      <c r="C212" s="1">
        <v>33.0485851575013</v>
      </c>
      <c r="D212" s="1">
        <v>31.726928463972602</v>
      </c>
    </row>
    <row r="213" spans="1:4" ht="13" x14ac:dyDescent="0.15">
      <c r="A213" s="1" t="s">
        <v>2305</v>
      </c>
      <c r="B213" s="1">
        <v>12.335490596360099</v>
      </c>
      <c r="C213" s="1">
        <v>11.7458622530699</v>
      </c>
      <c r="D213" s="1">
        <v>12.4500700316439</v>
      </c>
    </row>
    <row r="214" spans="1:4" ht="13" x14ac:dyDescent="0.15">
      <c r="A214" s="1" t="s">
        <v>2306</v>
      </c>
      <c r="B214" s="1">
        <v>31.672675150936001</v>
      </c>
      <c r="C214" s="1">
        <v>32.781633742658798</v>
      </c>
      <c r="D214" s="1">
        <v>31.457176946620301</v>
      </c>
    </row>
    <row r="215" spans="1:4" ht="13" x14ac:dyDescent="0.15">
      <c r="A215" s="1" t="s">
        <v>2307</v>
      </c>
      <c r="B215" s="1">
        <v>12.335490596360099</v>
      </c>
      <c r="C215" s="1">
        <v>11.7458622530699</v>
      </c>
      <c r="D215" s="1">
        <v>12.4500700316439</v>
      </c>
    </row>
    <row r="216" spans="1:4" ht="13" x14ac:dyDescent="0.15">
      <c r="A216" s="1" t="s">
        <v>2308</v>
      </c>
      <c r="B216" s="1">
        <v>31.433783607696601</v>
      </c>
      <c r="C216" s="1">
        <v>32.568072610784803</v>
      </c>
      <c r="D216" s="1">
        <v>31.213363075167301</v>
      </c>
    </row>
    <row r="217" spans="1:4" ht="13" x14ac:dyDescent="0.15">
      <c r="A217" s="1" t="s">
        <v>2309</v>
      </c>
      <c r="B217" s="1">
        <v>12.335490596360099</v>
      </c>
      <c r="C217" s="1">
        <v>11.7458622530699</v>
      </c>
      <c r="D217" s="1">
        <v>12.4500700316439</v>
      </c>
    </row>
    <row r="218" spans="1:4" ht="13" x14ac:dyDescent="0.15">
      <c r="A218" s="1" t="s">
        <v>2310</v>
      </c>
      <c r="B218" s="1">
        <v>31.134083307996299</v>
      </c>
      <c r="C218" s="1">
        <v>32.327816337426498</v>
      </c>
      <c r="D218" s="1">
        <v>30.902111324376101</v>
      </c>
    </row>
    <row r="219" spans="1:4" ht="13" x14ac:dyDescent="0.15">
      <c r="A219" s="1" t="s">
        <v>2311</v>
      </c>
      <c r="B219" s="1">
        <v>12.335490596360099</v>
      </c>
      <c r="C219" s="1">
        <v>11.7458622530699</v>
      </c>
      <c r="D219" s="1">
        <v>12.4500700316439</v>
      </c>
    </row>
    <row r="220" spans="1:4" ht="13" x14ac:dyDescent="0.15">
      <c r="A220" s="1" t="s">
        <v>2312</v>
      </c>
      <c r="B220" s="1">
        <v>30.8604439039221</v>
      </c>
      <c r="C220" s="1">
        <v>32.087560064068299</v>
      </c>
      <c r="D220" s="1">
        <v>30.6219847486642</v>
      </c>
    </row>
    <row r="221" spans="1:4" ht="13" x14ac:dyDescent="0.15">
      <c r="A221" s="1" t="s">
        <v>2313</v>
      </c>
      <c r="B221" s="1">
        <v>12.335490596360099</v>
      </c>
      <c r="C221" s="1">
        <v>11.7458622530699</v>
      </c>
      <c r="D221" s="1">
        <v>12.4500700316439</v>
      </c>
    </row>
    <row r="222" spans="1:4" ht="13" x14ac:dyDescent="0.15">
      <c r="A222" s="1" t="s">
        <v>2314</v>
      </c>
      <c r="B222" s="1">
        <v>30.5650870868262</v>
      </c>
      <c r="C222" s="1">
        <v>31.713828083288799</v>
      </c>
      <c r="D222" s="1">
        <v>30.3418581729522</v>
      </c>
    </row>
    <row r="223" spans="1:4" ht="13" x14ac:dyDescent="0.15">
      <c r="A223" s="1" t="s">
        <v>2315</v>
      </c>
      <c r="B223" s="1">
        <v>12.335490596360099</v>
      </c>
      <c r="C223" s="1">
        <v>11.7458622530699</v>
      </c>
      <c r="D223" s="1">
        <v>12.4500700316439</v>
      </c>
    </row>
    <row r="224" spans="1:4" ht="13" x14ac:dyDescent="0.15">
      <c r="A224" s="1" t="s">
        <v>2316</v>
      </c>
      <c r="B224" s="1">
        <v>30.365286887025999</v>
      </c>
      <c r="C224" s="1">
        <v>31.473571809930501</v>
      </c>
      <c r="D224" s="1">
        <v>30.1499195932977</v>
      </c>
    </row>
    <row r="225" spans="1:4" ht="13" x14ac:dyDescent="0.15">
      <c r="A225" s="1" t="s">
        <v>2317</v>
      </c>
      <c r="B225" s="1">
        <v>12.292055770316599</v>
      </c>
      <c r="C225" s="1">
        <v>11.7458622530699</v>
      </c>
      <c r="D225" s="1">
        <v>12.398194739845399</v>
      </c>
    </row>
    <row r="226" spans="1:4" ht="13" x14ac:dyDescent="0.15">
      <c r="A226" s="1" t="s">
        <v>2318</v>
      </c>
      <c r="B226" s="1">
        <v>30.135082308995301</v>
      </c>
      <c r="C226" s="1">
        <v>31.233315536572299</v>
      </c>
      <c r="D226" s="1">
        <v>29.921668309384199</v>
      </c>
    </row>
    <row r="227" spans="1:4" ht="13" x14ac:dyDescent="0.15">
      <c r="A227" s="1" t="s">
        <v>2319</v>
      </c>
      <c r="B227" s="1">
        <v>12.292055770316599</v>
      </c>
      <c r="C227" s="1">
        <v>11.7458622530699</v>
      </c>
      <c r="D227" s="1">
        <v>12.398194739845399</v>
      </c>
    </row>
    <row r="228" spans="1:4" ht="13" x14ac:dyDescent="0.15">
      <c r="A228" s="1" t="s">
        <v>2320</v>
      </c>
      <c r="B228" s="1">
        <v>29.9048777309646</v>
      </c>
      <c r="C228" s="1">
        <v>31.099839829151001</v>
      </c>
      <c r="D228" s="1">
        <v>29.6726669087513</v>
      </c>
    </row>
    <row r="229" spans="1:4" ht="13" x14ac:dyDescent="0.15">
      <c r="A229" s="1" t="s">
        <v>2321</v>
      </c>
      <c r="B229" s="1">
        <v>12.292055770316599</v>
      </c>
      <c r="C229" s="1">
        <v>11.7458622530699</v>
      </c>
      <c r="D229" s="1">
        <v>12.398194739845399</v>
      </c>
    </row>
    <row r="230" spans="1:4" ht="13" x14ac:dyDescent="0.15">
      <c r="A230" s="1" t="s">
        <v>2322</v>
      </c>
      <c r="B230" s="1">
        <v>29.6399252920992</v>
      </c>
      <c r="C230" s="1">
        <v>30.832888414308499</v>
      </c>
      <c r="D230" s="1">
        <v>29.408102920578902</v>
      </c>
    </row>
    <row r="231" spans="1:4" ht="13" x14ac:dyDescent="0.15">
      <c r="A231" s="1" t="s">
        <v>2323</v>
      </c>
      <c r="B231" s="1">
        <v>12.292055770316599</v>
      </c>
      <c r="C231" s="1">
        <v>11.7458622530699</v>
      </c>
      <c r="D231" s="1">
        <v>12.398194739845399</v>
      </c>
    </row>
    <row r="232" spans="1:4" ht="13" x14ac:dyDescent="0.15">
      <c r="A232" s="1" t="s">
        <v>2324</v>
      </c>
      <c r="B232" s="1">
        <v>29.401033748859799</v>
      </c>
      <c r="C232" s="1">
        <v>30.459156433529099</v>
      </c>
      <c r="D232" s="1">
        <v>29.195414224204999</v>
      </c>
    </row>
    <row r="233" spans="1:4" ht="13" x14ac:dyDescent="0.15">
      <c r="A233" s="1" t="s">
        <v>2325</v>
      </c>
      <c r="B233" s="1">
        <v>12.292055770316599</v>
      </c>
      <c r="C233" s="1">
        <v>11.7458622530699</v>
      </c>
      <c r="D233" s="1">
        <v>12.398194739845399</v>
      </c>
    </row>
    <row r="234" spans="1:4" ht="13" x14ac:dyDescent="0.15">
      <c r="A234" s="1" t="s">
        <v>2326</v>
      </c>
      <c r="B234" s="1">
        <v>29.201233549059602</v>
      </c>
      <c r="C234" s="1">
        <v>30.272290443139301</v>
      </c>
      <c r="D234" s="1">
        <v>28.9931005861907</v>
      </c>
    </row>
    <row r="235" spans="1:4" ht="13" x14ac:dyDescent="0.15">
      <c r="A235" s="1" t="s">
        <v>2327</v>
      </c>
      <c r="B235" s="1">
        <v>12.292055770316599</v>
      </c>
      <c r="C235" s="1">
        <v>11.7458622530699</v>
      </c>
      <c r="D235" s="1">
        <v>12.398194739845399</v>
      </c>
    </row>
    <row r="236" spans="1:4" ht="13" x14ac:dyDescent="0.15">
      <c r="A236" s="1" t="s">
        <v>2328</v>
      </c>
      <c r="B236" s="1">
        <v>28.9884029014463</v>
      </c>
      <c r="C236" s="1">
        <v>29.951948745328298</v>
      </c>
      <c r="D236" s="1">
        <v>28.801162006536199</v>
      </c>
    </row>
    <row r="237" spans="1:4" ht="13" x14ac:dyDescent="0.15">
      <c r="A237" s="1" t="s">
        <v>2329</v>
      </c>
      <c r="B237" s="1">
        <v>12.2486209442731</v>
      </c>
      <c r="C237" s="1">
        <v>11.478910838227399</v>
      </c>
      <c r="D237" s="1">
        <v>12.398194739845399</v>
      </c>
    </row>
    <row r="238" spans="1:4" ht="13" x14ac:dyDescent="0.15">
      <c r="A238" s="1" t="s">
        <v>2330</v>
      </c>
      <c r="B238" s="1">
        <v>28.749511358206998</v>
      </c>
      <c r="C238" s="1">
        <v>29.631607047517299</v>
      </c>
      <c r="D238" s="1">
        <v>28.578098251802601</v>
      </c>
    </row>
    <row r="239" spans="1:4" ht="13" x14ac:dyDescent="0.15">
      <c r="A239" s="1" t="s">
        <v>2331</v>
      </c>
      <c r="B239" s="1">
        <v>12.2486209442731</v>
      </c>
      <c r="C239" s="1">
        <v>11.478910838227399</v>
      </c>
      <c r="D239" s="1">
        <v>12.398194739845399</v>
      </c>
    </row>
    <row r="240" spans="1:4" ht="13" x14ac:dyDescent="0.15">
      <c r="A240" s="1" t="s">
        <v>2332</v>
      </c>
      <c r="B240" s="1">
        <v>28.484558919341499</v>
      </c>
      <c r="C240" s="1">
        <v>29.3112653497063</v>
      </c>
      <c r="D240" s="1">
        <v>28.323909321989898</v>
      </c>
    </row>
    <row r="241" spans="1:4" ht="13" x14ac:dyDescent="0.15">
      <c r="A241" s="1" t="s">
        <v>2333</v>
      </c>
      <c r="B241" s="1">
        <v>12.2486209442731</v>
      </c>
      <c r="C241" s="1">
        <v>11.478910838227399</v>
      </c>
      <c r="D241" s="1">
        <v>12.398194739845399</v>
      </c>
    </row>
    <row r="242" spans="1:4" ht="13" x14ac:dyDescent="0.15">
      <c r="A242" s="1" t="s">
        <v>2334</v>
      </c>
      <c r="B242" s="1">
        <v>28.254354341310801</v>
      </c>
      <c r="C242" s="1">
        <v>29.204484783769299</v>
      </c>
      <c r="D242" s="1">
        <v>28.069720392177199</v>
      </c>
    </row>
    <row r="243" spans="1:4" ht="13" x14ac:dyDescent="0.15">
      <c r="A243" s="1" t="s">
        <v>2335</v>
      </c>
      <c r="B243" s="1">
        <v>12.2486209442731</v>
      </c>
      <c r="C243" s="1">
        <v>11.478910838227399</v>
      </c>
      <c r="D243" s="1">
        <v>12.398194739845399</v>
      </c>
    </row>
    <row r="244" spans="1:4" ht="13" x14ac:dyDescent="0.15">
      <c r="A244" s="1" t="s">
        <v>2336</v>
      </c>
      <c r="B244" s="1">
        <v>28.058897624115001</v>
      </c>
      <c r="C244" s="1">
        <v>29.044313934863801</v>
      </c>
      <c r="D244" s="1">
        <v>27.8674067541629</v>
      </c>
    </row>
    <row r="245" spans="1:4" ht="13" x14ac:dyDescent="0.15">
      <c r="A245" s="1" t="s">
        <v>2337</v>
      </c>
      <c r="B245" s="1">
        <v>12.2486209442731</v>
      </c>
      <c r="C245" s="1">
        <v>11.478910838227399</v>
      </c>
      <c r="D245" s="1">
        <v>12.398194739845399</v>
      </c>
    </row>
    <row r="246" spans="1:4" ht="13" x14ac:dyDescent="0.15">
      <c r="A246" s="1" t="s">
        <v>2338</v>
      </c>
      <c r="B246" s="1">
        <v>27.837380011293</v>
      </c>
      <c r="C246" s="1">
        <v>28.830752802989799</v>
      </c>
      <c r="D246" s="1">
        <v>27.644342999429298</v>
      </c>
    </row>
    <row r="247" spans="1:4" ht="13" x14ac:dyDescent="0.15">
      <c r="A247" s="1" t="s">
        <v>2339</v>
      </c>
      <c r="B247" s="1">
        <v>12.161751292186</v>
      </c>
      <c r="C247" s="1">
        <v>11.478910838227399</v>
      </c>
      <c r="D247" s="1">
        <v>12.2944441562483</v>
      </c>
    </row>
    <row r="248" spans="1:4" ht="13" x14ac:dyDescent="0.15">
      <c r="A248" s="1" t="s">
        <v>2340</v>
      </c>
      <c r="B248" s="1">
        <v>27.628892846284099</v>
      </c>
      <c r="C248" s="1">
        <v>28.5104111051788</v>
      </c>
      <c r="D248" s="1">
        <v>27.4575919489547</v>
      </c>
    </row>
    <row r="249" spans="1:4" ht="13" x14ac:dyDescent="0.15">
      <c r="A249" s="1" t="s">
        <v>2341</v>
      </c>
      <c r="B249" s="1">
        <v>12.118316466142501</v>
      </c>
      <c r="C249" s="1">
        <v>11.478910838227399</v>
      </c>
      <c r="D249" s="1">
        <v>12.242568864449799</v>
      </c>
    </row>
    <row r="250" spans="1:4" ht="13" x14ac:dyDescent="0.15">
      <c r="A250" s="1" t="s">
        <v>2342</v>
      </c>
      <c r="B250" s="1">
        <v>27.416062198670801</v>
      </c>
      <c r="C250" s="1">
        <v>28.430325680726099</v>
      </c>
      <c r="D250" s="1">
        <v>27.2189656066815</v>
      </c>
    </row>
    <row r="251" spans="1:4" ht="13" x14ac:dyDescent="0.15">
      <c r="A251" s="1" t="s">
        <v>2343</v>
      </c>
      <c r="B251" s="1">
        <v>12.118316466142501</v>
      </c>
      <c r="C251" s="1">
        <v>11.478910838227399</v>
      </c>
      <c r="D251" s="1">
        <v>12.242568864449799</v>
      </c>
    </row>
    <row r="252" spans="1:4" ht="13" x14ac:dyDescent="0.15">
      <c r="A252" s="1" t="s">
        <v>2344</v>
      </c>
      <c r="B252" s="1">
        <v>27.198888068453201</v>
      </c>
      <c r="C252" s="1">
        <v>28.163374265883601</v>
      </c>
      <c r="D252" s="1">
        <v>27.011464439487401</v>
      </c>
    </row>
    <row r="253" spans="1:4" ht="13" x14ac:dyDescent="0.15">
      <c r="A253" s="1" t="s">
        <v>2345</v>
      </c>
      <c r="B253" s="1">
        <v>12.118316466142501</v>
      </c>
      <c r="C253" s="1">
        <v>11.478910838227399</v>
      </c>
      <c r="D253" s="1">
        <v>12.242568864449799</v>
      </c>
    </row>
    <row r="254" spans="1:4" ht="13" x14ac:dyDescent="0.15">
      <c r="A254" s="1" t="s">
        <v>2346</v>
      </c>
      <c r="B254" s="1">
        <v>26.994744386048701</v>
      </c>
      <c r="C254" s="1">
        <v>28.003203416978099</v>
      </c>
      <c r="D254" s="1">
        <v>26.798775743113499</v>
      </c>
    </row>
    <row r="255" spans="1:4" ht="13" x14ac:dyDescent="0.15">
      <c r="A255" s="1" t="s">
        <v>2347</v>
      </c>
      <c r="B255" s="1">
        <v>12.118316466142501</v>
      </c>
      <c r="C255" s="1">
        <v>11.478910838227399</v>
      </c>
      <c r="D255" s="1">
        <v>12.242568864449799</v>
      </c>
    </row>
    <row r="256" spans="1:4" ht="13" x14ac:dyDescent="0.15">
      <c r="A256" s="1" t="s">
        <v>2348</v>
      </c>
      <c r="B256" s="1">
        <v>26.742822394996299</v>
      </c>
      <c r="C256" s="1">
        <v>27.816337426588301</v>
      </c>
      <c r="D256" s="1">
        <v>26.534211754941101</v>
      </c>
    </row>
    <row r="257" spans="1:4" ht="13" x14ac:dyDescent="0.15">
      <c r="A257" s="1" t="s">
        <v>2349</v>
      </c>
      <c r="B257" s="1">
        <v>12.074881640098999</v>
      </c>
      <c r="C257" s="1">
        <v>11.478910838227399</v>
      </c>
      <c r="D257" s="1">
        <v>12.1906935726513</v>
      </c>
    </row>
    <row r="258" spans="1:4" ht="13" x14ac:dyDescent="0.15">
      <c r="A258" s="1" t="s">
        <v>2350</v>
      </c>
      <c r="B258" s="1">
        <v>26.5473656778004</v>
      </c>
      <c r="C258" s="1">
        <v>27.6027762947143</v>
      </c>
      <c r="D258" s="1">
        <v>26.3422731752866</v>
      </c>
    </row>
    <row r="259" spans="1:4" ht="13" x14ac:dyDescent="0.15">
      <c r="A259" s="1" t="s">
        <v>2351</v>
      </c>
      <c r="B259" s="1">
        <v>12.074881640098999</v>
      </c>
      <c r="C259" s="1">
        <v>11.478910838227399</v>
      </c>
      <c r="D259" s="1">
        <v>12.1906935726513</v>
      </c>
    </row>
    <row r="260" spans="1:4" ht="13" x14ac:dyDescent="0.15">
      <c r="A260" s="1" t="s">
        <v>2352</v>
      </c>
      <c r="B260" s="1">
        <v>26.3301915475828</v>
      </c>
      <c r="C260" s="1">
        <v>27.335824879871801</v>
      </c>
      <c r="D260" s="1">
        <v>26.134772008092501</v>
      </c>
    </row>
    <row r="261" spans="1:4" ht="13" x14ac:dyDescent="0.15">
      <c r="A261" s="1" t="s">
        <v>2353</v>
      </c>
      <c r="B261" s="1">
        <v>12.074881640098999</v>
      </c>
      <c r="C261" s="1">
        <v>11.478910838227399</v>
      </c>
      <c r="D261" s="1">
        <v>12.1906935726513</v>
      </c>
    </row>
    <row r="262" spans="1:4" ht="13" x14ac:dyDescent="0.15">
      <c r="A262" s="1" t="s">
        <v>2354</v>
      </c>
      <c r="B262" s="1">
        <v>26.1825131390348</v>
      </c>
      <c r="C262" s="1">
        <v>27.148958889482099</v>
      </c>
      <c r="D262" s="1">
        <v>25.994708720236499</v>
      </c>
    </row>
    <row r="263" spans="1:4" ht="13" x14ac:dyDescent="0.15">
      <c r="A263" s="1" t="s">
        <v>2355</v>
      </c>
      <c r="B263" s="1">
        <v>12.074881640098999</v>
      </c>
      <c r="C263" s="1">
        <v>11.478910838227399</v>
      </c>
      <c r="D263" s="1">
        <v>12.1906935726513</v>
      </c>
    </row>
    <row r="264" spans="1:4" ht="13" x14ac:dyDescent="0.15">
      <c r="A264" s="1" t="s">
        <v>2356</v>
      </c>
      <c r="B264" s="1">
        <v>25.939278113191101</v>
      </c>
      <c r="C264" s="1">
        <v>26.8286171916711</v>
      </c>
      <c r="D264" s="1">
        <v>25.766457436323002</v>
      </c>
    </row>
    <row r="265" spans="1:4" ht="13" x14ac:dyDescent="0.15">
      <c r="A265" s="1" t="s">
        <v>2357</v>
      </c>
      <c r="B265" s="1">
        <v>12.031446814055499</v>
      </c>
      <c r="C265" s="1">
        <v>11.478910838227399</v>
      </c>
      <c r="D265" s="1">
        <v>12.138818280852799</v>
      </c>
    </row>
    <row r="266" spans="1:4" ht="13" x14ac:dyDescent="0.15">
      <c r="A266" s="1" t="s">
        <v>2358</v>
      </c>
      <c r="B266" s="1">
        <v>25.7307909481822</v>
      </c>
      <c r="C266" s="1">
        <v>26.668446342765598</v>
      </c>
      <c r="D266" s="1">
        <v>25.548581210769299</v>
      </c>
    </row>
    <row r="267" spans="1:4" ht="13" x14ac:dyDescent="0.15">
      <c r="A267" s="1" t="s">
        <v>2359</v>
      </c>
      <c r="B267" s="1">
        <v>11.9880119880119</v>
      </c>
      <c r="C267" s="1">
        <v>11.478910838227399</v>
      </c>
      <c r="D267" s="1">
        <v>12.0869429890543</v>
      </c>
    </row>
    <row r="268" spans="1:4" ht="13" x14ac:dyDescent="0.15">
      <c r="A268" s="1" t="s">
        <v>2360</v>
      </c>
      <c r="B268" s="1">
        <v>25.557051644008101</v>
      </c>
      <c r="C268" s="1">
        <v>26.4548852108916</v>
      </c>
      <c r="D268" s="1">
        <v>25.382580277014</v>
      </c>
    </row>
    <row r="269" spans="1:4" ht="13" x14ac:dyDescent="0.15">
      <c r="A269" s="1" t="s">
        <v>2361</v>
      </c>
      <c r="B269" s="1">
        <v>11.9880119880119</v>
      </c>
      <c r="C269" s="1">
        <v>11.478910838227399</v>
      </c>
      <c r="D269" s="1">
        <v>12.0869429890543</v>
      </c>
    </row>
    <row r="270" spans="1:4" ht="13" x14ac:dyDescent="0.15">
      <c r="A270" s="1" t="s">
        <v>2362</v>
      </c>
      <c r="B270" s="1">
        <v>25.3746253746253</v>
      </c>
      <c r="C270" s="1">
        <v>26.294714361986099</v>
      </c>
      <c r="D270" s="1">
        <v>25.195829226539399</v>
      </c>
    </row>
    <row r="271" spans="1:4" ht="13" x14ac:dyDescent="0.15">
      <c r="A271" s="1" t="s">
        <v>2363</v>
      </c>
      <c r="B271" s="1">
        <v>11.9880119880119</v>
      </c>
      <c r="C271" s="1">
        <v>11.478910838227399</v>
      </c>
      <c r="D271" s="1">
        <v>12.0869429890543</v>
      </c>
    </row>
    <row r="272" spans="1:4" ht="13" x14ac:dyDescent="0.15">
      <c r="A272" s="1" t="s">
        <v>2364</v>
      </c>
      <c r="B272" s="1">
        <v>25.1878556226382</v>
      </c>
      <c r="C272" s="1">
        <v>25.920982381206599</v>
      </c>
      <c r="D272" s="1">
        <v>25.045390880323701</v>
      </c>
    </row>
    <row r="273" spans="1:4" ht="13" x14ac:dyDescent="0.15">
      <c r="A273" s="1" t="s">
        <v>2365</v>
      </c>
      <c r="B273" s="1">
        <v>11.9880119880119</v>
      </c>
      <c r="C273" s="1">
        <v>11.478910838227399</v>
      </c>
      <c r="D273" s="1">
        <v>12.0869429890543</v>
      </c>
    </row>
    <row r="274" spans="1:4" ht="13" x14ac:dyDescent="0.15">
      <c r="A274" s="1" t="s">
        <v>2366</v>
      </c>
      <c r="B274" s="1">
        <v>24.9619945272119</v>
      </c>
      <c r="C274" s="1">
        <v>25.6273358248798</v>
      </c>
      <c r="D274" s="1">
        <v>24.832702183949699</v>
      </c>
    </row>
    <row r="275" spans="1:4" ht="13" x14ac:dyDescent="0.15">
      <c r="A275" s="1" t="s">
        <v>2367</v>
      </c>
      <c r="B275" s="1">
        <v>11.9880119880119</v>
      </c>
      <c r="C275" s="1">
        <v>11.478910838227399</v>
      </c>
      <c r="D275" s="1">
        <v>12.0869429890543</v>
      </c>
    </row>
    <row r="276" spans="1:4" ht="13" x14ac:dyDescent="0.15">
      <c r="A276" s="1" t="s">
        <v>2368</v>
      </c>
      <c r="B276" s="1">
        <v>24.749163879598601</v>
      </c>
      <c r="C276" s="1">
        <v>25.467164975974299</v>
      </c>
      <c r="D276" s="1">
        <v>24.609638429216101</v>
      </c>
    </row>
    <row r="277" spans="1:4" ht="13" x14ac:dyDescent="0.15">
      <c r="A277" s="1" t="s">
        <v>2369</v>
      </c>
      <c r="B277" s="1">
        <v>11.9445771619684</v>
      </c>
      <c r="C277" s="1">
        <v>11.478910838227399</v>
      </c>
      <c r="D277" s="1">
        <v>12.0350676972557</v>
      </c>
    </row>
    <row r="278" spans="1:4" ht="13" x14ac:dyDescent="0.15">
      <c r="A278" s="1" t="s">
        <v>2370</v>
      </c>
      <c r="B278" s="1">
        <v>24.592798505841898</v>
      </c>
      <c r="C278" s="1">
        <v>25.2002135611318</v>
      </c>
      <c r="D278" s="1">
        <v>24.474762670539999</v>
      </c>
    </row>
    <row r="279" spans="1:4" ht="13" x14ac:dyDescent="0.15">
      <c r="A279" s="1" t="s">
        <v>2371</v>
      </c>
      <c r="B279" s="1">
        <v>11.9445771619684</v>
      </c>
      <c r="C279" s="1">
        <v>11.478910838227399</v>
      </c>
      <c r="D279" s="1">
        <v>12.0350676972557</v>
      </c>
    </row>
    <row r="280" spans="1:4" ht="13" x14ac:dyDescent="0.15">
      <c r="A280" s="1" t="s">
        <v>2372</v>
      </c>
      <c r="B280" s="1">
        <v>24.4103722364591</v>
      </c>
      <c r="C280" s="1">
        <v>25.013347570742098</v>
      </c>
      <c r="D280" s="1">
        <v>24.293199149245201</v>
      </c>
    </row>
    <row r="281" spans="1:4" ht="13" x14ac:dyDescent="0.15">
      <c r="A281" s="1" t="s">
        <v>2373</v>
      </c>
      <c r="B281" s="1">
        <v>11.9445771619684</v>
      </c>
      <c r="C281" s="1">
        <v>11.478910838227399</v>
      </c>
      <c r="D281" s="1">
        <v>12.0350676972557</v>
      </c>
    </row>
    <row r="282" spans="1:4" ht="13" x14ac:dyDescent="0.15">
      <c r="A282" s="1" t="s">
        <v>2374</v>
      </c>
      <c r="B282" s="1">
        <v>24.2540068627025</v>
      </c>
      <c r="C282" s="1">
        <v>24.853176721836601</v>
      </c>
      <c r="D282" s="1">
        <v>24.1375732738496</v>
      </c>
    </row>
    <row r="283" spans="1:4" ht="13" x14ac:dyDescent="0.15">
      <c r="A283" s="1" t="s">
        <v>2375</v>
      </c>
      <c r="B283" s="1">
        <v>11.857707509881401</v>
      </c>
      <c r="C283" s="1">
        <v>11.211959423384901</v>
      </c>
      <c r="D283" s="1">
        <v>11.983192405457199</v>
      </c>
    </row>
    <row r="284" spans="1:4" ht="13" x14ac:dyDescent="0.15">
      <c r="A284" s="1" t="s">
        <v>2376</v>
      </c>
      <c r="B284" s="1">
        <v>24.075924075924</v>
      </c>
      <c r="C284" s="1">
        <v>24.7197010144153</v>
      </c>
      <c r="D284" s="1">
        <v>23.950822223374999</v>
      </c>
    </row>
    <row r="285" spans="1:4" ht="13" x14ac:dyDescent="0.15">
      <c r="A285" s="1" t="s">
        <v>2377</v>
      </c>
      <c r="B285" s="1">
        <v>11.857707509881401</v>
      </c>
      <c r="C285" s="1">
        <v>11.211959423384901</v>
      </c>
      <c r="D285" s="1">
        <v>11.983192405457199</v>
      </c>
    </row>
    <row r="286" spans="1:4" ht="13" x14ac:dyDescent="0.15">
      <c r="A286" s="1" t="s">
        <v>2378</v>
      </c>
      <c r="B286" s="1">
        <v>23.9195587021674</v>
      </c>
      <c r="C286" s="1">
        <v>24.479444741057101</v>
      </c>
      <c r="D286" s="1">
        <v>23.810758935519001</v>
      </c>
    </row>
    <row r="287" spans="1:4" ht="13" x14ac:dyDescent="0.15">
      <c r="A287" s="1" t="s">
        <v>2379</v>
      </c>
      <c r="B287" s="1">
        <v>11.857707509881401</v>
      </c>
      <c r="C287" s="1">
        <v>11.211959423384901</v>
      </c>
      <c r="D287" s="1">
        <v>11.983192405457199</v>
      </c>
    </row>
    <row r="288" spans="1:4" ht="13" x14ac:dyDescent="0.15">
      <c r="A288" s="1" t="s">
        <v>2380</v>
      </c>
      <c r="B288" s="1">
        <v>23.767536811014999</v>
      </c>
      <c r="C288" s="1">
        <v>24.2925787506673</v>
      </c>
      <c r="D288" s="1">
        <v>23.6655081184831</v>
      </c>
    </row>
    <row r="289" spans="1:4" ht="13" x14ac:dyDescent="0.15">
      <c r="A289" s="1" t="s">
        <v>2381</v>
      </c>
      <c r="B289" s="1">
        <v>11.814272683837901</v>
      </c>
      <c r="C289" s="1">
        <v>11.211959423384901</v>
      </c>
      <c r="D289" s="1">
        <v>11.9313171136587</v>
      </c>
    </row>
    <row r="290" spans="1:4" ht="13" x14ac:dyDescent="0.15">
      <c r="A290" s="1" t="s">
        <v>2382</v>
      </c>
      <c r="B290" s="1">
        <v>23.598140989445302</v>
      </c>
      <c r="C290" s="1">
        <v>24.159103043246098</v>
      </c>
      <c r="D290" s="1">
        <v>23.489132126368201</v>
      </c>
    </row>
    <row r="291" spans="1:4" ht="13" x14ac:dyDescent="0.15">
      <c r="A291" s="1" t="s">
        <v>2383</v>
      </c>
      <c r="B291" s="1">
        <v>11.7708378577943</v>
      </c>
      <c r="C291" s="1">
        <v>11.211959423384901</v>
      </c>
      <c r="D291" s="1">
        <v>11.879441821860199</v>
      </c>
    </row>
    <row r="292" spans="1:4" ht="13" x14ac:dyDescent="0.15">
      <c r="A292" s="1" t="s">
        <v>2384</v>
      </c>
      <c r="B292" s="1">
        <v>23.454806063501699</v>
      </c>
      <c r="C292" s="1">
        <v>24.052322477309101</v>
      </c>
      <c r="D292" s="1">
        <v>23.3386937801525</v>
      </c>
    </row>
    <row r="293" spans="1:4" ht="13" x14ac:dyDescent="0.15">
      <c r="A293" s="1" t="s">
        <v>2385</v>
      </c>
      <c r="B293" s="1">
        <v>11.7708378577943</v>
      </c>
      <c r="C293" s="1">
        <v>11.211959423384901</v>
      </c>
      <c r="D293" s="1">
        <v>11.879441821860199</v>
      </c>
    </row>
    <row r="294" spans="1:4" ht="13" x14ac:dyDescent="0.15">
      <c r="A294" s="1" t="s">
        <v>2386</v>
      </c>
      <c r="B294" s="1">
        <v>23.250662381097101</v>
      </c>
      <c r="C294" s="1">
        <v>23.838761345435099</v>
      </c>
      <c r="D294" s="1">
        <v>23.1363801421383</v>
      </c>
    </row>
    <row r="295" spans="1:4" ht="13" x14ac:dyDescent="0.15">
      <c r="A295" s="1" t="s">
        <v>2387</v>
      </c>
      <c r="B295" s="1">
        <v>11.7274030317508</v>
      </c>
      <c r="C295" s="1">
        <v>11.211959423384901</v>
      </c>
      <c r="D295" s="1">
        <v>11.8275665300617</v>
      </c>
    </row>
    <row r="296" spans="1:4" ht="13" x14ac:dyDescent="0.15">
      <c r="A296" s="1" t="s">
        <v>2388</v>
      </c>
      <c r="B296" s="1">
        <v>23.089953524736099</v>
      </c>
      <c r="C296" s="1">
        <v>23.651895355045301</v>
      </c>
      <c r="D296" s="1">
        <v>22.9807542667427</v>
      </c>
    </row>
    <row r="297" spans="1:4" ht="13" x14ac:dyDescent="0.15">
      <c r="A297" s="1" t="s">
        <v>2389</v>
      </c>
      <c r="B297" s="1">
        <v>11.7274030317508</v>
      </c>
      <c r="C297" s="1">
        <v>11.211959423384901</v>
      </c>
      <c r="D297" s="1">
        <v>11.8275665300617</v>
      </c>
    </row>
    <row r="298" spans="1:4" ht="13" x14ac:dyDescent="0.15">
      <c r="A298" s="1" t="s">
        <v>2390</v>
      </c>
      <c r="B298" s="1">
        <v>22.9335881509794</v>
      </c>
      <c r="C298" s="1">
        <v>23.4917245061398</v>
      </c>
      <c r="D298" s="1">
        <v>22.825128391347199</v>
      </c>
    </row>
    <row r="299" spans="1:4" ht="13" x14ac:dyDescent="0.15">
      <c r="A299" s="1" t="s">
        <v>2391</v>
      </c>
      <c r="B299" s="1">
        <v>11.6405333796638</v>
      </c>
      <c r="C299" s="1">
        <v>11.211959423384901</v>
      </c>
      <c r="D299" s="1">
        <v>11.723815946464599</v>
      </c>
    </row>
    <row r="300" spans="1:4" ht="13" x14ac:dyDescent="0.15">
      <c r="A300" s="1" t="s">
        <v>2392</v>
      </c>
      <c r="B300" s="1">
        <v>22.7859097424314</v>
      </c>
      <c r="C300" s="1">
        <v>23.384943940202799</v>
      </c>
      <c r="D300" s="1">
        <v>22.669502515951599</v>
      </c>
    </row>
    <row r="301" spans="1:4" ht="13" x14ac:dyDescent="0.15">
      <c r="A301" s="1" t="s">
        <v>2393</v>
      </c>
      <c r="B301" s="1">
        <v>11.6405333796638</v>
      </c>
      <c r="C301" s="1">
        <v>11.211959423384901</v>
      </c>
      <c r="D301" s="1">
        <v>11.723815946464599</v>
      </c>
    </row>
    <row r="302" spans="1:4" ht="13" x14ac:dyDescent="0.15">
      <c r="A302" s="1" t="s">
        <v>2394</v>
      </c>
      <c r="B302" s="1">
        <v>22.642574816487802</v>
      </c>
      <c r="C302" s="1">
        <v>23.171382808328801</v>
      </c>
      <c r="D302" s="1">
        <v>22.5398142864553</v>
      </c>
    </row>
    <row r="303" spans="1:4" ht="13" x14ac:dyDescent="0.15">
      <c r="A303" s="1" t="s">
        <v>2395</v>
      </c>
      <c r="B303" s="1">
        <v>11.6405333796638</v>
      </c>
      <c r="C303" s="1">
        <v>11.211959423384901</v>
      </c>
      <c r="D303" s="1">
        <v>11.723815946464599</v>
      </c>
    </row>
    <row r="304" spans="1:4" ht="13" x14ac:dyDescent="0.15">
      <c r="A304" s="1" t="s">
        <v>2396</v>
      </c>
      <c r="B304" s="1">
        <v>22.499239890544199</v>
      </c>
      <c r="C304" s="1">
        <v>23.011211959423299</v>
      </c>
      <c r="D304" s="1">
        <v>22.399750998599298</v>
      </c>
    </row>
    <row r="305" spans="1:4" ht="13" x14ac:dyDescent="0.15">
      <c r="A305" s="1" t="s">
        <v>2397</v>
      </c>
      <c r="B305" s="1">
        <v>11.6405333796638</v>
      </c>
      <c r="C305" s="1">
        <v>11.211959423384901</v>
      </c>
      <c r="D305" s="1">
        <v>11.723815946464599</v>
      </c>
    </row>
    <row r="306" spans="1:4" ht="13" x14ac:dyDescent="0.15">
      <c r="A306" s="1" t="s">
        <v>2398</v>
      </c>
      <c r="B306" s="1">
        <v>22.403683273248401</v>
      </c>
      <c r="C306" s="1">
        <v>22.770955686065101</v>
      </c>
      <c r="D306" s="1">
        <v>22.332313119261201</v>
      </c>
    </row>
    <row r="307" spans="1:4" ht="13" x14ac:dyDescent="0.15">
      <c r="A307" s="1" t="s">
        <v>2399</v>
      </c>
      <c r="B307" s="1">
        <v>11.6405333796638</v>
      </c>
      <c r="C307" s="1">
        <v>11.211959423384901</v>
      </c>
      <c r="D307" s="1">
        <v>11.723815946464599</v>
      </c>
    </row>
    <row r="308" spans="1:4" ht="13" x14ac:dyDescent="0.15">
      <c r="A308" s="1" t="s">
        <v>2400</v>
      </c>
      <c r="B308" s="1">
        <v>22.251661382096099</v>
      </c>
      <c r="C308" s="1">
        <v>22.557394554191099</v>
      </c>
      <c r="D308" s="1">
        <v>22.192249831405299</v>
      </c>
    </row>
    <row r="309" spans="1:4" ht="13" x14ac:dyDescent="0.15">
      <c r="A309" s="1" t="s">
        <v>2401</v>
      </c>
      <c r="B309" s="1">
        <v>11.6405333796638</v>
      </c>
      <c r="C309" s="1">
        <v>11.211959423384901</v>
      </c>
      <c r="D309" s="1">
        <v>11.723815946464599</v>
      </c>
    </row>
    <row r="310" spans="1:4" ht="13" x14ac:dyDescent="0.15">
      <c r="A310" s="1" t="s">
        <v>2402</v>
      </c>
      <c r="B310" s="1">
        <v>22.134387351778599</v>
      </c>
      <c r="C310" s="1">
        <v>22.477309129738298</v>
      </c>
      <c r="D310" s="1">
        <v>22.067749131088799</v>
      </c>
    </row>
    <row r="311" spans="1:4" ht="13" x14ac:dyDescent="0.15">
      <c r="A311" s="1" t="s">
        <v>2403</v>
      </c>
      <c r="B311" s="1">
        <v>11.6405333796638</v>
      </c>
      <c r="C311" s="1">
        <v>11.211959423384901</v>
      </c>
      <c r="D311" s="1">
        <v>11.723815946464599</v>
      </c>
    </row>
    <row r="312" spans="1:4" ht="13" x14ac:dyDescent="0.15">
      <c r="A312" s="1" t="s">
        <v>2404</v>
      </c>
      <c r="B312" s="1">
        <v>21.982365460626301</v>
      </c>
      <c r="C312" s="1">
        <v>22.2370528563801</v>
      </c>
      <c r="D312" s="1">
        <v>21.932873372412701</v>
      </c>
    </row>
    <row r="313" spans="1:4" ht="13" x14ac:dyDescent="0.15">
      <c r="A313" s="1" t="s">
        <v>2405</v>
      </c>
      <c r="B313" s="1">
        <v>11.6405333796638</v>
      </c>
      <c r="C313" s="1">
        <v>11.211959423384901</v>
      </c>
      <c r="D313" s="1">
        <v>11.723815946464599</v>
      </c>
    </row>
    <row r="314" spans="1:4" ht="13" x14ac:dyDescent="0.15">
      <c r="A314" s="1" t="s">
        <v>2406</v>
      </c>
      <c r="B314" s="1">
        <v>21.847717499891399</v>
      </c>
      <c r="C314" s="1">
        <v>22.023491724506101</v>
      </c>
      <c r="D314" s="1">
        <v>21.813560201276101</v>
      </c>
    </row>
    <row r="315" spans="1:4" ht="13" x14ac:dyDescent="0.15">
      <c r="A315" s="1" t="s">
        <v>2407</v>
      </c>
      <c r="B315" s="1">
        <v>11.6405333796638</v>
      </c>
      <c r="C315" s="1">
        <v>11.211959423384901</v>
      </c>
      <c r="D315" s="1">
        <v>11.723815946464599</v>
      </c>
    </row>
    <row r="316" spans="1:4" ht="13" x14ac:dyDescent="0.15">
      <c r="A316" s="1" t="s">
        <v>2408</v>
      </c>
      <c r="B316" s="1">
        <v>21.717413021760802</v>
      </c>
      <c r="C316" s="1">
        <v>21.9167111585691</v>
      </c>
      <c r="D316" s="1">
        <v>21.678684442599899</v>
      </c>
    </row>
    <row r="317" spans="1:4" ht="13" x14ac:dyDescent="0.15">
      <c r="A317" s="1" t="s">
        <v>2409</v>
      </c>
      <c r="B317" s="1">
        <v>11.597098553620199</v>
      </c>
      <c r="C317" s="1">
        <v>11.211959423384901</v>
      </c>
      <c r="D317" s="1">
        <v>11.6719406546661</v>
      </c>
    </row>
    <row r="318" spans="1:4" ht="13" x14ac:dyDescent="0.15">
      <c r="A318" s="1" t="s">
        <v>2410</v>
      </c>
      <c r="B318" s="1">
        <v>21.5653911306085</v>
      </c>
      <c r="C318" s="1">
        <v>21.783235451147799</v>
      </c>
      <c r="D318" s="1">
        <v>21.523058567204401</v>
      </c>
    </row>
    <row r="319" spans="1:4" ht="13" x14ac:dyDescent="0.15">
      <c r="A319" s="1" t="s">
        <v>2411</v>
      </c>
      <c r="B319" s="1">
        <v>11.5536637275767</v>
      </c>
      <c r="C319" s="1">
        <v>11.211959423384901</v>
      </c>
      <c r="D319" s="1">
        <v>11.620065362867599</v>
      </c>
    </row>
    <row r="320" spans="1:4" ht="13" x14ac:dyDescent="0.15">
      <c r="A320" s="1" t="s">
        <v>2412</v>
      </c>
      <c r="B320" s="1">
        <v>21.448117100291</v>
      </c>
      <c r="C320" s="1">
        <v>21.676454885210799</v>
      </c>
      <c r="D320" s="1">
        <v>21.403745396067801</v>
      </c>
    </row>
    <row r="321" spans="1:4" ht="13" x14ac:dyDescent="0.15">
      <c r="A321" s="1" t="s">
        <v>2413</v>
      </c>
      <c r="B321" s="1">
        <v>11.4667940754897</v>
      </c>
      <c r="C321" s="1">
        <v>11.211959423384901</v>
      </c>
      <c r="D321" s="1">
        <v>11.5163147792706</v>
      </c>
    </row>
    <row r="322" spans="1:4" ht="13" x14ac:dyDescent="0.15">
      <c r="A322" s="1" t="s">
        <v>2414</v>
      </c>
      <c r="B322" s="1">
        <v>21.304782174347299</v>
      </c>
      <c r="C322" s="1">
        <v>21.4895888948211</v>
      </c>
      <c r="D322" s="1">
        <v>21.268869637391699</v>
      </c>
    </row>
    <row r="323" spans="1:4" ht="13" x14ac:dyDescent="0.15">
      <c r="A323" s="1" t="s">
        <v>2415</v>
      </c>
      <c r="B323" s="1">
        <v>11.4667940754897</v>
      </c>
      <c r="C323" s="1">
        <v>11.211959423384901</v>
      </c>
      <c r="D323" s="1">
        <v>11.5163147792706</v>
      </c>
    </row>
    <row r="324" spans="1:4" ht="13" x14ac:dyDescent="0.15">
      <c r="A324" s="1" t="s">
        <v>2416</v>
      </c>
      <c r="B324" s="1">
        <v>21.1614472484037</v>
      </c>
      <c r="C324" s="1">
        <v>21.382808328884099</v>
      </c>
      <c r="D324" s="1">
        <v>21.118431291176002</v>
      </c>
    </row>
    <row r="325" spans="1:4" ht="13" x14ac:dyDescent="0.15">
      <c r="A325" s="1" t="s">
        <v>2417</v>
      </c>
      <c r="B325" s="1">
        <v>11.4667940754897</v>
      </c>
      <c r="C325" s="1">
        <v>11.211959423384901</v>
      </c>
      <c r="D325" s="1">
        <v>11.5163147792706</v>
      </c>
    </row>
    <row r="326" spans="1:4" ht="13" x14ac:dyDescent="0.15">
      <c r="A326" s="1" t="s">
        <v>2418</v>
      </c>
      <c r="B326" s="1">
        <v>21.009425357251398</v>
      </c>
      <c r="C326" s="1">
        <v>21.329418045915599</v>
      </c>
      <c r="D326" s="1">
        <v>20.947242828240899</v>
      </c>
    </row>
    <row r="327" spans="1:4" ht="13" x14ac:dyDescent="0.15">
      <c r="A327" s="1" t="s">
        <v>2419</v>
      </c>
      <c r="B327" s="1">
        <v>11.4667940754897</v>
      </c>
      <c r="C327" s="1">
        <v>11.211959423384901</v>
      </c>
      <c r="D327" s="1">
        <v>11.5163147792706</v>
      </c>
    </row>
    <row r="328" spans="1:4" ht="13" x14ac:dyDescent="0.15">
      <c r="A328" s="1" t="s">
        <v>2420</v>
      </c>
      <c r="B328" s="1">
        <v>20.8660904313078</v>
      </c>
      <c r="C328" s="1">
        <v>21.249332621462798</v>
      </c>
      <c r="D328" s="1">
        <v>20.791616952845299</v>
      </c>
    </row>
    <row r="329" spans="1:4" ht="13" x14ac:dyDescent="0.15">
      <c r="A329" s="1" t="s">
        <v>2421</v>
      </c>
      <c r="B329" s="1">
        <v>11.4667940754897</v>
      </c>
      <c r="C329" s="1">
        <v>11.211959423384901</v>
      </c>
      <c r="D329" s="1">
        <v>11.5163147792706</v>
      </c>
    </row>
    <row r="330" spans="1:4" ht="13" x14ac:dyDescent="0.15">
      <c r="A330" s="1" t="s">
        <v>2422</v>
      </c>
      <c r="B330" s="1">
        <v>20.779220779220701</v>
      </c>
      <c r="C330" s="1">
        <v>21.222637479978602</v>
      </c>
      <c r="D330" s="1">
        <v>20.693053898428101</v>
      </c>
    </row>
    <row r="331" spans="1:4" ht="13" x14ac:dyDescent="0.15">
      <c r="A331" s="1" t="s">
        <v>2423</v>
      </c>
      <c r="B331" s="1">
        <v>11.4667940754897</v>
      </c>
      <c r="C331" s="1">
        <v>11.211959423384901</v>
      </c>
      <c r="D331" s="1">
        <v>11.5163147792706</v>
      </c>
    </row>
    <row r="332" spans="1:4" ht="13" x14ac:dyDescent="0.15">
      <c r="A332" s="1" t="s">
        <v>2424</v>
      </c>
      <c r="B332" s="1">
        <v>20.653259783694502</v>
      </c>
      <c r="C332" s="1">
        <v>21.142552055525801</v>
      </c>
      <c r="D332" s="1">
        <v>20.558178139751998</v>
      </c>
    </row>
    <row r="333" spans="1:4" ht="13" x14ac:dyDescent="0.15">
      <c r="A333" s="1" t="s">
        <v>2425</v>
      </c>
      <c r="B333" s="1">
        <v>11.4667940754897</v>
      </c>
      <c r="C333" s="1">
        <v>11.211959423384901</v>
      </c>
      <c r="D333" s="1">
        <v>11.5163147792706</v>
      </c>
    </row>
    <row r="334" spans="1:4" ht="13" x14ac:dyDescent="0.15">
      <c r="A334" s="1" t="s">
        <v>2426</v>
      </c>
      <c r="B334" s="1">
        <v>20.522955305564</v>
      </c>
      <c r="C334" s="1">
        <v>20.955686065136099</v>
      </c>
      <c r="D334" s="1">
        <v>20.438864968615398</v>
      </c>
    </row>
    <row r="335" spans="1:4" ht="13" x14ac:dyDescent="0.15">
      <c r="A335" s="1" t="s">
        <v>2427</v>
      </c>
      <c r="B335" s="1">
        <v>11.4667940754897</v>
      </c>
      <c r="C335" s="1">
        <v>11.211959423384901</v>
      </c>
      <c r="D335" s="1">
        <v>11.5163147792706</v>
      </c>
    </row>
    <row r="336" spans="1:4" ht="13" x14ac:dyDescent="0.15">
      <c r="A336" s="1" t="s">
        <v>2428</v>
      </c>
      <c r="B336" s="1">
        <v>20.3622464492029</v>
      </c>
      <c r="C336" s="1">
        <v>20.822210357714798</v>
      </c>
      <c r="D336" s="1">
        <v>20.272864034860199</v>
      </c>
    </row>
    <row r="337" spans="1:4" ht="13" x14ac:dyDescent="0.15">
      <c r="A337" s="1" t="s">
        <v>2429</v>
      </c>
      <c r="B337" s="1">
        <v>11.4233592494462</v>
      </c>
      <c r="C337" s="1">
        <v>11.211959423384901</v>
      </c>
      <c r="D337" s="1">
        <v>11.464439487472101</v>
      </c>
    </row>
    <row r="338" spans="1:4" ht="13" x14ac:dyDescent="0.15">
      <c r="A338" s="1" t="s">
        <v>2430</v>
      </c>
      <c r="B338" s="1">
        <v>20.262346349302799</v>
      </c>
      <c r="C338" s="1">
        <v>20.6353443673251</v>
      </c>
      <c r="D338" s="1">
        <v>20.189863567982499</v>
      </c>
    </row>
    <row r="339" spans="1:4" ht="13" x14ac:dyDescent="0.15">
      <c r="A339" s="1" t="s">
        <v>2431</v>
      </c>
      <c r="B339" s="1">
        <v>11.4233592494462</v>
      </c>
      <c r="C339" s="1">
        <v>11.211959423384901</v>
      </c>
      <c r="D339" s="1">
        <v>11.464439487472101</v>
      </c>
    </row>
    <row r="340" spans="1:4" ht="13" x14ac:dyDescent="0.15">
      <c r="A340" s="1" t="s">
        <v>2432</v>
      </c>
      <c r="B340" s="1">
        <v>20.140728836381001</v>
      </c>
      <c r="C340" s="1">
        <v>20.5819540843566</v>
      </c>
      <c r="D340" s="1">
        <v>20.0549878093064</v>
      </c>
    </row>
    <row r="341" spans="1:4" ht="13" x14ac:dyDescent="0.15">
      <c r="A341" s="1" t="s">
        <v>2433</v>
      </c>
      <c r="B341" s="1">
        <v>11.4233592494462</v>
      </c>
      <c r="C341" s="1">
        <v>11.211959423384901</v>
      </c>
      <c r="D341" s="1">
        <v>11.464439487472101</v>
      </c>
    </row>
    <row r="342" spans="1:4" ht="13" x14ac:dyDescent="0.15">
      <c r="A342" s="1" t="s">
        <v>2434</v>
      </c>
      <c r="B342" s="1">
        <v>20.0191113234591</v>
      </c>
      <c r="C342" s="1">
        <v>20.528563801388099</v>
      </c>
      <c r="D342" s="1">
        <v>19.920112050630198</v>
      </c>
    </row>
    <row r="343" spans="1:4" ht="13" x14ac:dyDescent="0.15">
      <c r="A343" s="1" t="s">
        <v>2435</v>
      </c>
      <c r="B343" s="1">
        <v>11.4233592494462</v>
      </c>
      <c r="C343" s="1">
        <v>11.211959423384901</v>
      </c>
      <c r="D343" s="1">
        <v>11.464439487472101</v>
      </c>
    </row>
    <row r="344" spans="1:4" ht="13" x14ac:dyDescent="0.15">
      <c r="A344" s="1" t="s">
        <v>2436</v>
      </c>
      <c r="B344" s="1">
        <v>19.8801198801198</v>
      </c>
      <c r="C344" s="1">
        <v>20.368392952482601</v>
      </c>
      <c r="D344" s="1">
        <v>19.785236291954099</v>
      </c>
    </row>
    <row r="345" spans="1:4" ht="13" x14ac:dyDescent="0.15">
      <c r="A345" s="1" t="s">
        <v>2437</v>
      </c>
      <c r="B345" s="1">
        <v>11.379924423402599</v>
      </c>
      <c r="C345" s="1">
        <v>11.211959423384901</v>
      </c>
      <c r="D345" s="1">
        <v>11.4125641956736</v>
      </c>
    </row>
    <row r="346" spans="1:4" ht="13" x14ac:dyDescent="0.15">
      <c r="A346" s="1" t="s">
        <v>2438</v>
      </c>
      <c r="B346" s="1">
        <v>19.771532815011</v>
      </c>
      <c r="C346" s="1">
        <v>20.2616123865456</v>
      </c>
      <c r="D346" s="1">
        <v>19.676298179177198</v>
      </c>
    </row>
    <row r="347" spans="1:4" ht="13" x14ac:dyDescent="0.15">
      <c r="A347" s="1" t="s">
        <v>2439</v>
      </c>
      <c r="B347" s="1">
        <v>11.379924423402599</v>
      </c>
      <c r="C347" s="1">
        <v>11.211959423384901</v>
      </c>
      <c r="D347" s="1">
        <v>11.4125641956736</v>
      </c>
    </row>
    <row r="348" spans="1:4" ht="13" x14ac:dyDescent="0.15">
      <c r="A348" s="1" t="s">
        <v>2440</v>
      </c>
      <c r="B348" s="1">
        <v>19.6759761977153</v>
      </c>
      <c r="C348" s="1">
        <v>20.2616123865456</v>
      </c>
      <c r="D348" s="1">
        <v>19.562172537220501</v>
      </c>
    </row>
    <row r="349" spans="1:4" ht="13" x14ac:dyDescent="0.15">
      <c r="A349" s="1" t="s">
        <v>2441</v>
      </c>
      <c r="B349" s="1">
        <v>11.379924423402599</v>
      </c>
      <c r="C349" s="1">
        <v>11.211959423384901</v>
      </c>
      <c r="D349" s="1">
        <v>11.4125641956736</v>
      </c>
    </row>
    <row r="350" spans="1:4" ht="13" x14ac:dyDescent="0.15">
      <c r="A350" s="1" t="s">
        <v>2442</v>
      </c>
      <c r="B350" s="1">
        <v>19.541328236980402</v>
      </c>
      <c r="C350" s="1">
        <v>20.181526962092899</v>
      </c>
      <c r="D350" s="1">
        <v>19.4169217201846</v>
      </c>
    </row>
    <row r="351" spans="1:4" ht="13" x14ac:dyDescent="0.15">
      <c r="A351" s="1" t="s">
        <v>2443</v>
      </c>
      <c r="B351" s="1">
        <v>11.379924423402599</v>
      </c>
      <c r="C351" s="1">
        <v>11.211959423384901</v>
      </c>
      <c r="D351" s="1">
        <v>11.4125641956736</v>
      </c>
    </row>
    <row r="352" spans="1:4" ht="13" x14ac:dyDescent="0.15">
      <c r="A352" s="1" t="s">
        <v>2444</v>
      </c>
      <c r="B352" s="1">
        <v>19.402336793641101</v>
      </c>
      <c r="C352" s="1">
        <v>19.994660971703102</v>
      </c>
      <c r="D352" s="1">
        <v>19.287233490688301</v>
      </c>
    </row>
    <row r="353" spans="1:4" ht="13" x14ac:dyDescent="0.15">
      <c r="A353" s="1" t="s">
        <v>2445</v>
      </c>
      <c r="B353" s="1">
        <v>11.336489597359099</v>
      </c>
      <c r="C353" s="1">
        <v>11.211959423384901</v>
      </c>
      <c r="D353" s="1">
        <v>11.360688903874999</v>
      </c>
    </row>
    <row r="354" spans="1:4" ht="13" x14ac:dyDescent="0.15">
      <c r="A354" s="1" t="s">
        <v>2446</v>
      </c>
      <c r="B354" s="1">
        <v>19.276375798114898</v>
      </c>
      <c r="C354" s="1">
        <v>19.941270688734601</v>
      </c>
      <c r="D354" s="1">
        <v>19.147170202832299</v>
      </c>
    </row>
    <row r="355" spans="1:4" ht="13" x14ac:dyDescent="0.15">
      <c r="A355" s="1" t="s">
        <v>2447</v>
      </c>
      <c r="B355" s="1">
        <v>11.336489597359099</v>
      </c>
      <c r="C355" s="1">
        <v>11.211959423384901</v>
      </c>
      <c r="D355" s="1">
        <v>11.360688903874999</v>
      </c>
    </row>
    <row r="356" spans="1:4" ht="13" x14ac:dyDescent="0.15">
      <c r="A356" s="1" t="s">
        <v>2448</v>
      </c>
      <c r="B356" s="1">
        <v>19.150414802588699</v>
      </c>
      <c r="C356" s="1">
        <v>19.8611852642819</v>
      </c>
      <c r="D356" s="1">
        <v>19.012294444156201</v>
      </c>
    </row>
    <row r="357" spans="1:4" ht="13" x14ac:dyDescent="0.15">
      <c r="A357" s="1" t="s">
        <v>2449</v>
      </c>
      <c r="B357" s="1">
        <v>11.2930547713156</v>
      </c>
      <c r="C357" s="1">
        <v>11.211959423384901</v>
      </c>
      <c r="D357" s="1">
        <v>11.3088136120765</v>
      </c>
    </row>
    <row r="358" spans="1:4" ht="13" x14ac:dyDescent="0.15">
      <c r="A358" s="1" t="s">
        <v>2450</v>
      </c>
      <c r="B358" s="1">
        <v>19.046171220084201</v>
      </c>
      <c r="C358" s="1">
        <v>19.7810998398291</v>
      </c>
      <c r="D358" s="1">
        <v>18.9033563313793</v>
      </c>
    </row>
    <row r="359" spans="1:4" ht="13" x14ac:dyDescent="0.15">
      <c r="A359" s="1" t="s">
        <v>2451</v>
      </c>
      <c r="B359" s="1">
        <v>11.2930547713156</v>
      </c>
      <c r="C359" s="1">
        <v>11.211959423384901</v>
      </c>
      <c r="D359" s="1">
        <v>11.3088136120765</v>
      </c>
    </row>
    <row r="360" spans="1:4" ht="13" x14ac:dyDescent="0.15">
      <c r="A360" s="1" t="s">
        <v>2452</v>
      </c>
      <c r="B360" s="1">
        <v>18.9462711201841</v>
      </c>
      <c r="C360" s="1">
        <v>19.647624132407898</v>
      </c>
      <c r="D360" s="1">
        <v>18.809980806142001</v>
      </c>
    </row>
    <row r="361" spans="1:4" ht="13" x14ac:dyDescent="0.15">
      <c r="A361" s="1" t="s">
        <v>2453</v>
      </c>
      <c r="B361" s="1">
        <v>11.2930547713156</v>
      </c>
      <c r="C361" s="1">
        <v>11.211959423384901</v>
      </c>
      <c r="D361" s="1">
        <v>11.3088136120765</v>
      </c>
    </row>
    <row r="362" spans="1:4" ht="13" x14ac:dyDescent="0.15">
      <c r="A362" s="1" t="s">
        <v>2454</v>
      </c>
      <c r="B362" s="1">
        <v>18.8767753985145</v>
      </c>
      <c r="C362" s="1">
        <v>19.567538707955102</v>
      </c>
      <c r="D362" s="1">
        <v>18.7425429268039</v>
      </c>
    </row>
    <row r="363" spans="1:4" ht="13" x14ac:dyDescent="0.15">
      <c r="A363" s="1" t="s">
        <v>2455</v>
      </c>
      <c r="B363" s="1">
        <v>11.2496199452721</v>
      </c>
      <c r="C363" s="1">
        <v>11.211959423384901</v>
      </c>
      <c r="D363" s="1">
        <v>11.256938320278</v>
      </c>
    </row>
    <row r="364" spans="1:4" ht="13" x14ac:dyDescent="0.15">
      <c r="A364" s="1" t="s">
        <v>2456</v>
      </c>
      <c r="B364" s="1">
        <v>18.772531816010002</v>
      </c>
      <c r="C364" s="1">
        <v>19.460758142018101</v>
      </c>
      <c r="D364" s="1">
        <v>18.638792343206902</v>
      </c>
    </row>
    <row r="365" spans="1:4" ht="13" x14ac:dyDescent="0.15">
      <c r="A365" s="1" t="s">
        <v>2457</v>
      </c>
      <c r="B365" s="1">
        <v>11.2496199452721</v>
      </c>
      <c r="C365" s="1">
        <v>11.211959423384901</v>
      </c>
      <c r="D365" s="1">
        <v>11.256938320278</v>
      </c>
    </row>
    <row r="366" spans="1:4" ht="13" x14ac:dyDescent="0.15">
      <c r="A366" s="1" t="s">
        <v>2458</v>
      </c>
      <c r="B366" s="1">
        <v>18.6509143030882</v>
      </c>
      <c r="C366" s="1">
        <v>19.3806727175654</v>
      </c>
      <c r="D366" s="1">
        <v>18.509104113710599</v>
      </c>
    </row>
    <row r="367" spans="1:4" ht="13" x14ac:dyDescent="0.15">
      <c r="A367" s="1" t="s">
        <v>2459</v>
      </c>
      <c r="B367" s="1">
        <v>11.2496199452721</v>
      </c>
      <c r="C367" s="1">
        <v>11.211959423384901</v>
      </c>
      <c r="D367" s="1">
        <v>11.256938320278</v>
      </c>
    </row>
    <row r="368" spans="1:4" ht="13" x14ac:dyDescent="0.15">
      <c r="A368" s="1" t="s">
        <v>2460</v>
      </c>
      <c r="B368" s="1">
        <v>18.520609824957599</v>
      </c>
      <c r="C368" s="1">
        <v>19.220501868659898</v>
      </c>
      <c r="D368" s="1">
        <v>18.384603413394199</v>
      </c>
    </row>
    <row r="369" spans="1:4" ht="13" x14ac:dyDescent="0.15">
      <c r="A369" s="1" t="s">
        <v>2461</v>
      </c>
      <c r="B369" s="1">
        <v>11.2061851192285</v>
      </c>
      <c r="C369" s="1">
        <v>11.211959423384901</v>
      </c>
      <c r="D369" s="1">
        <v>11.205063028479501</v>
      </c>
    </row>
    <row r="370" spans="1:4" ht="13" x14ac:dyDescent="0.15">
      <c r="A370" s="1" t="s">
        <v>2462</v>
      </c>
      <c r="B370" s="1">
        <v>18.420709725057499</v>
      </c>
      <c r="C370" s="1">
        <v>19.087026161238601</v>
      </c>
      <c r="D370" s="1">
        <v>18.291227888156801</v>
      </c>
    </row>
    <row r="371" spans="1:4" ht="13" x14ac:dyDescent="0.15">
      <c r="A371" s="1" t="s">
        <v>2463</v>
      </c>
      <c r="B371" s="1">
        <v>11.119315467141501</v>
      </c>
      <c r="C371" s="1">
        <v>11.211959423384901</v>
      </c>
      <c r="D371" s="1">
        <v>11.101312444882501</v>
      </c>
    </row>
    <row r="372" spans="1:4" ht="13" x14ac:dyDescent="0.15">
      <c r="A372" s="1" t="s">
        <v>2464</v>
      </c>
      <c r="B372" s="1">
        <v>18.3555574859922</v>
      </c>
      <c r="C372" s="1">
        <v>18.9268553123331</v>
      </c>
      <c r="D372" s="1">
        <v>18.244540125538201</v>
      </c>
    </row>
    <row r="373" spans="1:4" ht="13" x14ac:dyDescent="0.15">
      <c r="A373" s="1" t="s">
        <v>2465</v>
      </c>
      <c r="B373" s="1">
        <v>11.119315467141501</v>
      </c>
      <c r="C373" s="1">
        <v>11.211959423384901</v>
      </c>
      <c r="D373" s="1">
        <v>11.101312444882501</v>
      </c>
    </row>
    <row r="374" spans="1:4" ht="13" x14ac:dyDescent="0.15">
      <c r="A374" s="1" t="s">
        <v>2466</v>
      </c>
      <c r="B374" s="1">
        <v>18.2773747991139</v>
      </c>
      <c r="C374" s="1">
        <v>18.873465029364599</v>
      </c>
      <c r="D374" s="1">
        <v>18.161539658660502</v>
      </c>
    </row>
    <row r="375" spans="1:4" ht="13" x14ac:dyDescent="0.15">
      <c r="A375" s="1" t="s">
        <v>2467</v>
      </c>
      <c r="B375" s="1">
        <v>11.119315467141501</v>
      </c>
      <c r="C375" s="1">
        <v>11.211959423384901</v>
      </c>
      <c r="D375" s="1">
        <v>11.101312444882501</v>
      </c>
    </row>
    <row r="376" spans="1:4" ht="13" x14ac:dyDescent="0.15">
      <c r="A376" s="1" t="s">
        <v>2468</v>
      </c>
      <c r="B376" s="1">
        <v>18.186161664422499</v>
      </c>
      <c r="C376" s="1">
        <v>18.820074746396099</v>
      </c>
      <c r="D376" s="1">
        <v>18.062976604243399</v>
      </c>
    </row>
    <row r="377" spans="1:4" ht="13" x14ac:dyDescent="0.15">
      <c r="A377" s="1" t="s">
        <v>2469</v>
      </c>
      <c r="B377" s="1">
        <v>11.119315467141501</v>
      </c>
      <c r="C377" s="1">
        <v>11.211959423384901</v>
      </c>
      <c r="D377" s="1">
        <v>11.101312444882501</v>
      </c>
    </row>
    <row r="378" spans="1:4" ht="13" x14ac:dyDescent="0.15">
      <c r="A378" s="1" t="s">
        <v>2470</v>
      </c>
      <c r="B378" s="1">
        <v>18.103635494939802</v>
      </c>
      <c r="C378" s="1">
        <v>18.739989321943401</v>
      </c>
      <c r="D378" s="1">
        <v>17.9799761373657</v>
      </c>
    </row>
    <row r="379" spans="1:4" ht="13" x14ac:dyDescent="0.15">
      <c r="A379" s="1" t="s">
        <v>2471</v>
      </c>
      <c r="B379" s="1">
        <v>11.119315467141501</v>
      </c>
      <c r="C379" s="1">
        <v>11.211959423384901</v>
      </c>
      <c r="D379" s="1">
        <v>11.101312444882501</v>
      </c>
    </row>
    <row r="380" spans="1:4" ht="13" x14ac:dyDescent="0.15">
      <c r="A380" s="1" t="s">
        <v>2472</v>
      </c>
      <c r="B380" s="1">
        <v>18.008078877644</v>
      </c>
      <c r="C380" s="1">
        <v>18.6065136145221</v>
      </c>
      <c r="D380" s="1">
        <v>17.891788141308201</v>
      </c>
    </row>
    <row r="381" spans="1:4" ht="13" x14ac:dyDescent="0.15">
      <c r="A381" s="1" t="s">
        <v>2473</v>
      </c>
      <c r="B381" s="1">
        <v>11.119315467141501</v>
      </c>
      <c r="C381" s="1">
        <v>11.211959423384901</v>
      </c>
      <c r="D381" s="1">
        <v>11.101312444882501</v>
      </c>
    </row>
    <row r="382" spans="1:4" ht="13" x14ac:dyDescent="0.15">
      <c r="A382" s="1" t="s">
        <v>2474</v>
      </c>
      <c r="B382" s="1">
        <v>17.8821178821178</v>
      </c>
      <c r="C382" s="1">
        <v>18.446342765616599</v>
      </c>
      <c r="D382" s="1">
        <v>17.7724749701717</v>
      </c>
    </row>
    <row r="383" spans="1:4" ht="13" x14ac:dyDescent="0.15">
      <c r="A383" s="1" t="s">
        <v>2475</v>
      </c>
      <c r="B383" s="1">
        <v>11.075880641097999</v>
      </c>
      <c r="C383" s="1">
        <v>10.9450080085424</v>
      </c>
      <c r="D383" s="1">
        <v>11.101312444882501</v>
      </c>
    </row>
    <row r="384" spans="1:4" ht="13" x14ac:dyDescent="0.15">
      <c r="A384" s="1" t="s">
        <v>2476</v>
      </c>
      <c r="B384" s="1">
        <v>17.790904747426399</v>
      </c>
      <c r="C384" s="1">
        <v>18.419647624132399</v>
      </c>
      <c r="D384" s="1">
        <v>17.668724386574599</v>
      </c>
    </row>
    <row r="385" spans="1:4" ht="13" x14ac:dyDescent="0.15">
      <c r="A385" s="1" t="s">
        <v>2477</v>
      </c>
      <c r="B385" s="1">
        <v>11.0324458150545</v>
      </c>
      <c r="C385" s="1">
        <v>10.6780565936999</v>
      </c>
      <c r="D385" s="1">
        <v>11.101312444882501</v>
      </c>
    </row>
    <row r="386" spans="1:4" ht="13" x14ac:dyDescent="0.15">
      <c r="A386" s="1" t="s">
        <v>2478</v>
      </c>
      <c r="B386" s="1">
        <v>17.660600269295902</v>
      </c>
      <c r="C386" s="1">
        <v>18.312867058195401</v>
      </c>
      <c r="D386" s="1">
        <v>17.5338486278985</v>
      </c>
    </row>
    <row r="387" spans="1:4" ht="13" x14ac:dyDescent="0.15">
      <c r="A387" s="1" t="s">
        <v>2479</v>
      </c>
      <c r="B387" s="1">
        <v>11.0324458150545</v>
      </c>
      <c r="C387" s="1">
        <v>10.6780565936999</v>
      </c>
      <c r="D387" s="1">
        <v>11.101312444882501</v>
      </c>
    </row>
    <row r="388" spans="1:4" ht="13" x14ac:dyDescent="0.15">
      <c r="A388" s="1" t="s">
        <v>2480</v>
      </c>
      <c r="B388" s="1">
        <v>17.565043652000099</v>
      </c>
      <c r="C388" s="1">
        <v>18.2060864922584</v>
      </c>
      <c r="D388" s="1">
        <v>17.440473102661201</v>
      </c>
    </row>
    <row r="389" spans="1:4" ht="13" x14ac:dyDescent="0.15">
      <c r="A389" s="1" t="s">
        <v>2481</v>
      </c>
      <c r="B389" s="1">
        <v>11.0324458150545</v>
      </c>
      <c r="C389" s="1">
        <v>10.6780565936999</v>
      </c>
      <c r="D389" s="1">
        <v>11.101312444882501</v>
      </c>
    </row>
    <row r="390" spans="1:4" ht="13" x14ac:dyDescent="0.15">
      <c r="A390" s="1" t="s">
        <v>2482</v>
      </c>
      <c r="B390" s="1">
        <v>17.473830517308699</v>
      </c>
      <c r="C390" s="1">
        <v>18.1793913507741</v>
      </c>
      <c r="D390" s="1">
        <v>17.3367225190641</v>
      </c>
    </row>
    <row r="391" spans="1:4" ht="13" x14ac:dyDescent="0.15">
      <c r="A391" s="1" t="s">
        <v>2483</v>
      </c>
      <c r="B391" s="1">
        <v>10.9890109890109</v>
      </c>
      <c r="C391" s="1">
        <v>10.6780565936999</v>
      </c>
      <c r="D391" s="1">
        <v>11.0494371530839</v>
      </c>
    </row>
    <row r="392" spans="1:4" ht="13" x14ac:dyDescent="0.15">
      <c r="A392" s="1" t="s">
        <v>2484</v>
      </c>
      <c r="B392" s="1">
        <v>17.3999913130347</v>
      </c>
      <c r="C392" s="1">
        <v>18.1526962092899</v>
      </c>
      <c r="D392" s="1">
        <v>17.2537220521865</v>
      </c>
    </row>
    <row r="393" spans="1:4" ht="13" x14ac:dyDescent="0.15">
      <c r="A393" s="1" t="s">
        <v>2485</v>
      </c>
      <c r="B393" s="1">
        <v>10.9890109890109</v>
      </c>
      <c r="C393" s="1">
        <v>10.6780565936999</v>
      </c>
      <c r="D393" s="1">
        <v>11.0494371530839</v>
      </c>
    </row>
    <row r="394" spans="1:4" ht="13" x14ac:dyDescent="0.15">
      <c r="A394" s="1" t="s">
        <v>2486</v>
      </c>
      <c r="B394" s="1">
        <v>17.3391825565738</v>
      </c>
      <c r="C394" s="1">
        <v>18.099305926321399</v>
      </c>
      <c r="D394" s="1">
        <v>17.191471702028299</v>
      </c>
    </row>
    <row r="395" spans="1:4" ht="13" x14ac:dyDescent="0.15">
      <c r="A395" s="1" t="s">
        <v>2487</v>
      </c>
      <c r="B395" s="1">
        <v>10.9890109890109</v>
      </c>
      <c r="C395" s="1">
        <v>10.6780565936999</v>
      </c>
      <c r="D395" s="1">
        <v>11.0494371530839</v>
      </c>
    </row>
    <row r="396" spans="1:4" ht="13" x14ac:dyDescent="0.15">
      <c r="A396" s="1" t="s">
        <v>2488</v>
      </c>
      <c r="B396" s="1">
        <v>17.274030317508501</v>
      </c>
      <c r="C396" s="1">
        <v>18.072610784837099</v>
      </c>
      <c r="D396" s="1">
        <v>17.118846293510401</v>
      </c>
    </row>
    <row r="397" spans="1:4" ht="13" x14ac:dyDescent="0.15">
      <c r="A397" s="1" t="s">
        <v>2489</v>
      </c>
      <c r="B397" s="1">
        <v>10.9890109890109</v>
      </c>
      <c r="C397" s="1">
        <v>10.6780565936999</v>
      </c>
      <c r="D397" s="1">
        <v>11.0494371530839</v>
      </c>
    </row>
    <row r="398" spans="1:4" ht="13" x14ac:dyDescent="0.15">
      <c r="A398" s="1" t="s">
        <v>2490</v>
      </c>
      <c r="B398" s="1">
        <v>17.178473700212798</v>
      </c>
      <c r="C398" s="1">
        <v>17.912439935931602</v>
      </c>
      <c r="D398" s="1">
        <v>17.035845826632698</v>
      </c>
    </row>
    <row r="399" spans="1:4" ht="13" x14ac:dyDescent="0.15">
      <c r="A399" s="1" t="s">
        <v>2491</v>
      </c>
      <c r="B399" s="1">
        <v>10.9890109890109</v>
      </c>
      <c r="C399" s="1">
        <v>10.6780565936999</v>
      </c>
      <c r="D399" s="1">
        <v>11.0494371530839</v>
      </c>
    </row>
    <row r="400" spans="1:4" ht="13" x14ac:dyDescent="0.15">
      <c r="A400" s="1" t="s">
        <v>2492</v>
      </c>
      <c r="B400" s="1">
        <v>17.122008426356199</v>
      </c>
      <c r="C400" s="1">
        <v>17.805659369994601</v>
      </c>
      <c r="D400" s="1">
        <v>16.989158064014099</v>
      </c>
    </row>
    <row r="401" spans="1:4" ht="13" x14ac:dyDescent="0.15">
      <c r="A401" s="1" t="s">
        <v>2493</v>
      </c>
      <c r="B401" s="1">
        <v>10.9455761629674</v>
      </c>
      <c r="C401" s="1">
        <v>10.6780565936999</v>
      </c>
      <c r="D401" s="1">
        <v>10.9975618612854</v>
      </c>
    </row>
    <row r="402" spans="1:4" ht="13" x14ac:dyDescent="0.15">
      <c r="A402" s="1" t="s">
        <v>2494</v>
      </c>
      <c r="B402" s="1">
        <v>17.0351387742692</v>
      </c>
      <c r="C402" s="1">
        <v>17.6988788040576</v>
      </c>
      <c r="D402" s="1">
        <v>16.906157597136399</v>
      </c>
    </row>
    <row r="403" spans="1:4" ht="13" x14ac:dyDescent="0.15">
      <c r="A403" s="1" t="s">
        <v>2495</v>
      </c>
      <c r="B403" s="1">
        <v>10.9455761629674</v>
      </c>
      <c r="C403" s="1">
        <v>10.6780565936999</v>
      </c>
      <c r="D403" s="1">
        <v>10.9975618612854</v>
      </c>
    </row>
    <row r="404" spans="1:4" ht="13" x14ac:dyDescent="0.15">
      <c r="A404" s="1" t="s">
        <v>2496</v>
      </c>
      <c r="B404" s="1">
        <v>16.922208226555998</v>
      </c>
      <c r="C404" s="1">
        <v>17.618793379604899</v>
      </c>
      <c r="D404" s="1">
        <v>16.786844425999899</v>
      </c>
    </row>
    <row r="405" spans="1:4" ht="13" x14ac:dyDescent="0.15">
      <c r="A405" s="1" t="s">
        <v>2497</v>
      </c>
      <c r="B405" s="1">
        <v>10.902141336923901</v>
      </c>
      <c r="C405" s="1">
        <v>10.411105178857399</v>
      </c>
      <c r="D405" s="1">
        <v>10.9975618612854</v>
      </c>
    </row>
    <row r="406" spans="1:4" ht="13" x14ac:dyDescent="0.15">
      <c r="A406" s="1" t="s">
        <v>2498</v>
      </c>
      <c r="B406" s="1">
        <v>16.8570559874907</v>
      </c>
      <c r="C406" s="1">
        <v>17.538707955152098</v>
      </c>
      <c r="D406" s="1">
        <v>16.724594075841601</v>
      </c>
    </row>
    <row r="407" spans="1:4" ht="13" x14ac:dyDescent="0.15">
      <c r="A407" s="1" t="s">
        <v>2499</v>
      </c>
      <c r="B407" s="1">
        <v>10.902141336923901</v>
      </c>
      <c r="C407" s="1">
        <v>10.411105178857399</v>
      </c>
      <c r="D407" s="1">
        <v>10.9975618612854</v>
      </c>
    </row>
    <row r="408" spans="1:4" ht="13" x14ac:dyDescent="0.15">
      <c r="A408" s="1" t="s">
        <v>2500</v>
      </c>
      <c r="B408" s="1">
        <v>16.765842852799299</v>
      </c>
      <c r="C408" s="1">
        <v>17.431927389215101</v>
      </c>
      <c r="D408" s="1">
        <v>16.636406079784098</v>
      </c>
    </row>
    <row r="409" spans="1:4" ht="13" x14ac:dyDescent="0.15">
      <c r="A409" s="1" t="s">
        <v>2501</v>
      </c>
      <c r="B409" s="1">
        <v>10.902141336923901</v>
      </c>
      <c r="C409" s="1">
        <v>10.411105178857399</v>
      </c>
      <c r="D409" s="1">
        <v>10.9975618612854</v>
      </c>
    </row>
    <row r="410" spans="1:4" ht="13" x14ac:dyDescent="0.15">
      <c r="A410" s="1" t="s">
        <v>2502</v>
      </c>
      <c r="B410" s="1">
        <v>16.687660165920999</v>
      </c>
      <c r="C410" s="1">
        <v>17.378537106246601</v>
      </c>
      <c r="D410" s="1">
        <v>16.553405612906499</v>
      </c>
    </row>
    <row r="411" spans="1:4" ht="13" x14ac:dyDescent="0.15">
      <c r="A411" s="1" t="s">
        <v>2503</v>
      </c>
      <c r="B411" s="1">
        <v>10.902141336923901</v>
      </c>
      <c r="C411" s="1">
        <v>10.411105178857399</v>
      </c>
      <c r="D411" s="1">
        <v>10.9975618612854</v>
      </c>
    </row>
    <row r="412" spans="1:4" ht="13" x14ac:dyDescent="0.15">
      <c r="A412" s="1" t="s">
        <v>2504</v>
      </c>
      <c r="B412" s="1">
        <v>16.6398818572731</v>
      </c>
      <c r="C412" s="1">
        <v>17.3251468232781</v>
      </c>
      <c r="D412" s="1">
        <v>16.506717850287899</v>
      </c>
    </row>
    <row r="413" spans="1:4" ht="13" x14ac:dyDescent="0.15">
      <c r="A413" s="1" t="s">
        <v>2505</v>
      </c>
      <c r="B413" s="1">
        <v>10.902141336923901</v>
      </c>
      <c r="C413" s="1">
        <v>10.411105178857399</v>
      </c>
      <c r="D413" s="1">
        <v>10.9975618612854</v>
      </c>
    </row>
    <row r="414" spans="1:4" ht="13" x14ac:dyDescent="0.15">
      <c r="A414" s="1" t="s">
        <v>2506</v>
      </c>
      <c r="B414" s="1">
        <v>16.5443252399774</v>
      </c>
      <c r="C414" s="1">
        <v>17.2717565403096</v>
      </c>
      <c r="D414" s="1">
        <v>16.402967266690801</v>
      </c>
    </row>
    <row r="415" spans="1:4" ht="13" x14ac:dyDescent="0.15">
      <c r="A415" s="1" t="s">
        <v>2507</v>
      </c>
      <c r="B415" s="1">
        <v>10.858706510880401</v>
      </c>
      <c r="C415" s="1">
        <v>10.411105178857399</v>
      </c>
      <c r="D415" s="1">
        <v>10.945686569486901</v>
      </c>
    </row>
    <row r="416" spans="1:4" ht="13" x14ac:dyDescent="0.15">
      <c r="A416" s="1" t="s">
        <v>2508</v>
      </c>
      <c r="B416" s="1">
        <v>16.457455587890301</v>
      </c>
      <c r="C416" s="1">
        <v>17.031500266951401</v>
      </c>
      <c r="D416" s="1">
        <v>16.345904445712499</v>
      </c>
    </row>
    <row r="417" spans="1:4" ht="13" x14ac:dyDescent="0.15">
      <c r="A417" s="1" t="s">
        <v>2509</v>
      </c>
      <c r="B417" s="1">
        <v>10.858706510880401</v>
      </c>
      <c r="C417" s="1">
        <v>10.411105178857399</v>
      </c>
      <c r="D417" s="1">
        <v>10.945686569486901</v>
      </c>
    </row>
    <row r="418" spans="1:4" ht="13" x14ac:dyDescent="0.15">
      <c r="A418" s="1" t="s">
        <v>2510</v>
      </c>
      <c r="B418" s="1">
        <v>16.3836163836163</v>
      </c>
      <c r="C418" s="1">
        <v>17.004805125467101</v>
      </c>
      <c r="D418" s="1">
        <v>16.2629039788348</v>
      </c>
    </row>
    <row r="419" spans="1:4" ht="13" x14ac:dyDescent="0.15">
      <c r="A419" s="1" t="s">
        <v>2511</v>
      </c>
      <c r="B419" s="1">
        <v>10.858706510880401</v>
      </c>
      <c r="C419" s="1">
        <v>10.411105178857399</v>
      </c>
      <c r="D419" s="1">
        <v>10.945686569486901</v>
      </c>
    </row>
    <row r="420" spans="1:4" ht="13" x14ac:dyDescent="0.15">
      <c r="A420" s="1" t="s">
        <v>2512</v>
      </c>
      <c r="B420" s="1">
        <v>16.283716283716199</v>
      </c>
      <c r="C420" s="1">
        <v>16.9247197010144</v>
      </c>
      <c r="D420" s="1">
        <v>16.159153395237801</v>
      </c>
    </row>
    <row r="421" spans="1:4" ht="13" x14ac:dyDescent="0.15">
      <c r="A421" s="1" t="s">
        <v>2513</v>
      </c>
      <c r="B421" s="1">
        <v>10.815271684836899</v>
      </c>
      <c r="C421" s="1">
        <v>10.411105178857399</v>
      </c>
      <c r="D421" s="1">
        <v>10.8938112776884</v>
      </c>
    </row>
    <row r="422" spans="1:4" ht="13" x14ac:dyDescent="0.15">
      <c r="A422" s="1" t="s">
        <v>2514</v>
      </c>
      <c r="B422" s="1">
        <v>16.170785736003101</v>
      </c>
      <c r="C422" s="1">
        <v>16.817939135077399</v>
      </c>
      <c r="D422" s="1">
        <v>16.045027753281101</v>
      </c>
    </row>
    <row r="423" spans="1:4" ht="13" x14ac:dyDescent="0.15">
      <c r="A423" s="1" t="s">
        <v>2515</v>
      </c>
      <c r="B423" s="1">
        <v>10.815271684836899</v>
      </c>
      <c r="C423" s="1">
        <v>10.411105178857399</v>
      </c>
      <c r="D423" s="1">
        <v>10.8938112776884</v>
      </c>
    </row>
    <row r="424" spans="1:4" ht="13" x14ac:dyDescent="0.15">
      <c r="A424" s="1" t="s">
        <v>2516</v>
      </c>
      <c r="B424" s="1">
        <v>16.092603049124701</v>
      </c>
      <c r="C424" s="1">
        <v>16.737853710624599</v>
      </c>
      <c r="D424" s="1">
        <v>15.967214815583301</v>
      </c>
    </row>
    <row r="425" spans="1:4" ht="13" x14ac:dyDescent="0.15">
      <c r="A425" s="1" t="s">
        <v>2517</v>
      </c>
      <c r="B425" s="1">
        <v>10.815271684836899</v>
      </c>
      <c r="C425" s="1">
        <v>10.411105178857399</v>
      </c>
      <c r="D425" s="1">
        <v>10.8938112776884</v>
      </c>
    </row>
    <row r="426" spans="1:4" ht="13" x14ac:dyDescent="0.15">
      <c r="A426" s="1" t="s">
        <v>2518</v>
      </c>
      <c r="B426" s="1">
        <v>16.005733397037702</v>
      </c>
      <c r="C426" s="1">
        <v>16.4975974372664</v>
      </c>
      <c r="D426" s="1">
        <v>15.910151994604901</v>
      </c>
    </row>
    <row r="427" spans="1:4" ht="13" x14ac:dyDescent="0.15">
      <c r="A427" s="1" t="s">
        <v>2519</v>
      </c>
      <c r="B427" s="1">
        <v>10.815271684836899</v>
      </c>
      <c r="C427" s="1">
        <v>10.411105178857399</v>
      </c>
      <c r="D427" s="1">
        <v>10.8938112776884</v>
      </c>
    </row>
    <row r="428" spans="1:4" ht="13" x14ac:dyDescent="0.15">
      <c r="A428" s="1" t="s">
        <v>2520</v>
      </c>
      <c r="B428" s="1">
        <v>15.9275507101594</v>
      </c>
      <c r="C428" s="1">
        <v>16.390816871329399</v>
      </c>
      <c r="D428" s="1">
        <v>15.837526586087</v>
      </c>
    </row>
    <row r="429" spans="1:4" ht="13" x14ac:dyDescent="0.15">
      <c r="A429" s="1" t="s">
        <v>2521</v>
      </c>
      <c r="B429" s="1">
        <v>10.815271684836899</v>
      </c>
      <c r="C429" s="1">
        <v>10.411105178857399</v>
      </c>
      <c r="D429" s="1">
        <v>10.8938112776884</v>
      </c>
    </row>
    <row r="430" spans="1:4" ht="13" x14ac:dyDescent="0.15">
      <c r="A430" s="1" t="s">
        <v>2522</v>
      </c>
      <c r="B430" s="1">
        <v>15.849368023281</v>
      </c>
      <c r="C430" s="1">
        <v>16.257341163908102</v>
      </c>
      <c r="D430" s="1">
        <v>15.770088706748901</v>
      </c>
    </row>
    <row r="431" spans="1:4" ht="13" x14ac:dyDescent="0.15">
      <c r="A431" s="1" t="s">
        <v>2523</v>
      </c>
      <c r="B431" s="1">
        <v>10.815271684836899</v>
      </c>
      <c r="C431" s="1">
        <v>10.411105178857399</v>
      </c>
      <c r="D431" s="1">
        <v>10.8938112776884</v>
      </c>
    </row>
    <row r="432" spans="1:4" ht="13" x14ac:dyDescent="0.15">
      <c r="A432" s="1" t="s">
        <v>2524</v>
      </c>
      <c r="B432" s="1">
        <v>15.775528819007</v>
      </c>
      <c r="C432" s="1">
        <v>16.203950880939601</v>
      </c>
      <c r="D432" s="1">
        <v>15.6922757690512</v>
      </c>
    </row>
    <row r="433" spans="1:4" ht="13" x14ac:dyDescent="0.15">
      <c r="A433" s="1" t="s">
        <v>2525</v>
      </c>
      <c r="B433" s="1">
        <v>10.7284020327498</v>
      </c>
      <c r="C433" s="1">
        <v>10.411105178857399</v>
      </c>
      <c r="D433" s="1">
        <v>10.7900606940914</v>
      </c>
    </row>
    <row r="434" spans="1:4" ht="13" x14ac:dyDescent="0.15">
      <c r="A434" s="1" t="s">
        <v>2526</v>
      </c>
      <c r="B434" s="1">
        <v>15.6973461321287</v>
      </c>
      <c r="C434" s="1">
        <v>16.1238654564869</v>
      </c>
      <c r="D434" s="1">
        <v>15.6144628313534</v>
      </c>
    </row>
    <row r="435" spans="1:4" ht="13" x14ac:dyDescent="0.15">
      <c r="A435" s="1" t="s">
        <v>2527</v>
      </c>
      <c r="B435" s="1">
        <v>10.7284020327498</v>
      </c>
      <c r="C435" s="1">
        <v>10.411105178857399</v>
      </c>
      <c r="D435" s="1">
        <v>10.7900606940914</v>
      </c>
    </row>
    <row r="436" spans="1:4" ht="13" x14ac:dyDescent="0.15">
      <c r="A436" s="1" t="s">
        <v>2528</v>
      </c>
      <c r="B436" s="1">
        <v>15.6104764800416</v>
      </c>
      <c r="C436" s="1">
        <v>16.0437800320341</v>
      </c>
      <c r="D436" s="1">
        <v>15.526274835295901</v>
      </c>
    </row>
    <row r="437" spans="1:4" ht="13" x14ac:dyDescent="0.15">
      <c r="A437" s="1" t="s">
        <v>2529</v>
      </c>
      <c r="B437" s="1">
        <v>10.7284020327498</v>
      </c>
      <c r="C437" s="1">
        <v>10.411105178857399</v>
      </c>
      <c r="D437" s="1">
        <v>10.7900606940914</v>
      </c>
    </row>
    <row r="438" spans="1:4" ht="13" x14ac:dyDescent="0.15">
      <c r="A438" s="1" t="s">
        <v>2530</v>
      </c>
      <c r="B438" s="1">
        <v>15.545324240976401</v>
      </c>
      <c r="C438" s="1">
        <v>15.936999466097101</v>
      </c>
      <c r="D438" s="1">
        <v>15.469212014317501</v>
      </c>
    </row>
    <row r="439" spans="1:4" ht="13" x14ac:dyDescent="0.15">
      <c r="A439" s="1" t="s">
        <v>2531</v>
      </c>
      <c r="B439" s="1">
        <v>10.6849672067063</v>
      </c>
      <c r="C439" s="1">
        <v>10.411105178857399</v>
      </c>
      <c r="D439" s="1">
        <v>10.7381854022928</v>
      </c>
    </row>
    <row r="440" spans="1:4" ht="13" x14ac:dyDescent="0.15">
      <c r="A440" s="1" t="s">
        <v>2532</v>
      </c>
      <c r="B440" s="1">
        <v>15.4801720019111</v>
      </c>
      <c r="C440" s="1">
        <v>15.8569140416444</v>
      </c>
      <c r="D440" s="1">
        <v>15.406961664159301</v>
      </c>
    </row>
    <row r="441" spans="1:4" ht="13" x14ac:dyDescent="0.15">
      <c r="A441" s="1" t="s">
        <v>2533</v>
      </c>
      <c r="B441" s="1">
        <v>10.6849672067063</v>
      </c>
      <c r="C441" s="1">
        <v>10.411105178857399</v>
      </c>
      <c r="D441" s="1">
        <v>10.7381854022928</v>
      </c>
    </row>
    <row r="442" spans="1:4" ht="13" x14ac:dyDescent="0.15">
      <c r="A442" s="1" t="s">
        <v>2534</v>
      </c>
      <c r="B442" s="1">
        <v>15.397645832428401</v>
      </c>
      <c r="C442" s="1">
        <v>15.723438334223101</v>
      </c>
      <c r="D442" s="1">
        <v>15.3343362556414</v>
      </c>
    </row>
    <row r="443" spans="1:4" ht="13" x14ac:dyDescent="0.15">
      <c r="A443" s="1" t="s">
        <v>2535</v>
      </c>
      <c r="B443" s="1">
        <v>10.641532380662801</v>
      </c>
      <c r="C443" s="1">
        <v>10.411105178857399</v>
      </c>
      <c r="D443" s="1">
        <v>10.686310110494301</v>
      </c>
    </row>
    <row r="444" spans="1:4" ht="13" x14ac:dyDescent="0.15">
      <c r="A444" s="1" t="s">
        <v>2536</v>
      </c>
      <c r="B444" s="1">
        <v>15.319463145550101</v>
      </c>
      <c r="C444" s="1">
        <v>15.6433529097704</v>
      </c>
      <c r="D444" s="1">
        <v>15.2565233179436</v>
      </c>
    </row>
    <row r="445" spans="1:4" ht="13" x14ac:dyDescent="0.15">
      <c r="A445" s="1" t="s">
        <v>2537</v>
      </c>
      <c r="B445" s="1">
        <v>10.5980975546192</v>
      </c>
      <c r="C445" s="1">
        <v>10.1441537640149</v>
      </c>
      <c r="D445" s="1">
        <v>10.686310110494301</v>
      </c>
    </row>
    <row r="446" spans="1:4" ht="13" x14ac:dyDescent="0.15">
      <c r="A446" s="1" t="s">
        <v>2538</v>
      </c>
      <c r="B446" s="1">
        <v>15.2629978716935</v>
      </c>
      <c r="C446" s="1">
        <v>15.563267485317599</v>
      </c>
      <c r="D446" s="1">
        <v>15.204648026145099</v>
      </c>
    </row>
    <row r="447" spans="1:4" ht="13" x14ac:dyDescent="0.15">
      <c r="A447" s="1" t="s">
        <v>2539</v>
      </c>
      <c r="B447" s="1">
        <v>10.5980975546192</v>
      </c>
      <c r="C447" s="1">
        <v>10.1441537640149</v>
      </c>
      <c r="D447" s="1">
        <v>10.686310110494301</v>
      </c>
    </row>
    <row r="448" spans="1:4" ht="13" x14ac:dyDescent="0.15">
      <c r="A448" s="1" t="s">
        <v>2540</v>
      </c>
      <c r="B448" s="1">
        <v>15.171784737002101</v>
      </c>
      <c r="C448" s="1">
        <v>15.349706353443599</v>
      </c>
      <c r="D448" s="1">
        <v>15.137210146807</v>
      </c>
    </row>
    <row r="449" spans="1:4" ht="13" x14ac:dyDescent="0.15">
      <c r="A449" s="1" t="s">
        <v>2541</v>
      </c>
      <c r="B449" s="1">
        <v>10.5546627285757</v>
      </c>
      <c r="C449" s="1">
        <v>9.8772023491724497</v>
      </c>
      <c r="D449" s="1">
        <v>10.686310110494301</v>
      </c>
    </row>
    <row r="450" spans="1:4" ht="13" x14ac:dyDescent="0.15">
      <c r="A450" s="1" t="s">
        <v>2542</v>
      </c>
      <c r="B450" s="1">
        <v>15.102289015332399</v>
      </c>
      <c r="C450" s="1">
        <v>15.2963160704751</v>
      </c>
      <c r="D450" s="1">
        <v>15.064584738289099</v>
      </c>
    </row>
    <row r="451" spans="1:4" ht="13" x14ac:dyDescent="0.15">
      <c r="A451" s="1" t="s">
        <v>2543</v>
      </c>
      <c r="B451" s="1">
        <v>10.5546627285757</v>
      </c>
      <c r="C451" s="1">
        <v>9.8772023491724497</v>
      </c>
      <c r="D451" s="1">
        <v>10.686310110494301</v>
      </c>
    </row>
    <row r="452" spans="1:4" ht="13" x14ac:dyDescent="0.15">
      <c r="A452" s="1" t="s">
        <v>2544</v>
      </c>
      <c r="B452" s="1">
        <v>15.0023889154323</v>
      </c>
      <c r="C452" s="1">
        <v>15.216230646022399</v>
      </c>
      <c r="D452" s="1">
        <v>14.960834154692099</v>
      </c>
    </row>
    <row r="453" spans="1:4" ht="13" x14ac:dyDescent="0.15">
      <c r="A453" s="1" t="s">
        <v>2545</v>
      </c>
      <c r="B453" s="1">
        <v>10.5546627285757</v>
      </c>
      <c r="C453" s="1">
        <v>9.8772023491724497</v>
      </c>
      <c r="D453" s="1">
        <v>10.686310110494301</v>
      </c>
    </row>
    <row r="454" spans="1:4" ht="13" x14ac:dyDescent="0.15">
      <c r="A454" s="1" t="s">
        <v>2546</v>
      </c>
      <c r="B454" s="1">
        <v>14.9285497111584</v>
      </c>
      <c r="C454" s="1">
        <v>15.162840363053901</v>
      </c>
      <c r="D454" s="1">
        <v>14.883021216994299</v>
      </c>
    </row>
    <row r="455" spans="1:4" ht="13" x14ac:dyDescent="0.15">
      <c r="A455" s="1" t="s">
        <v>2547</v>
      </c>
      <c r="B455" s="1">
        <v>10.5546627285757</v>
      </c>
      <c r="C455" s="1">
        <v>9.8772023491724497</v>
      </c>
      <c r="D455" s="1">
        <v>10.686310110494301</v>
      </c>
    </row>
    <row r="456" spans="1:4" ht="13" x14ac:dyDescent="0.15">
      <c r="A456" s="1" t="s">
        <v>2548</v>
      </c>
      <c r="B456" s="1">
        <v>14.876427919906099</v>
      </c>
      <c r="C456" s="1">
        <v>15.136145221569601</v>
      </c>
      <c r="D456" s="1">
        <v>14.825958396015899</v>
      </c>
    </row>
    <row r="457" spans="1:4" ht="13" x14ac:dyDescent="0.15">
      <c r="A457" s="1" t="s">
        <v>2549</v>
      </c>
      <c r="B457" s="1">
        <v>10.5546627285757</v>
      </c>
      <c r="C457" s="1">
        <v>9.8772023491724497</v>
      </c>
      <c r="D457" s="1">
        <v>10.686310110494301</v>
      </c>
    </row>
    <row r="458" spans="1:4" ht="13" x14ac:dyDescent="0.15">
      <c r="A458" s="1" t="s">
        <v>2550</v>
      </c>
      <c r="B458" s="1">
        <v>14.806932198236501</v>
      </c>
      <c r="C458" s="1">
        <v>15.0293646556326</v>
      </c>
      <c r="D458" s="1">
        <v>14.763708045857699</v>
      </c>
    </row>
    <row r="459" spans="1:4" ht="13" x14ac:dyDescent="0.15">
      <c r="A459" s="1" t="s">
        <v>2551</v>
      </c>
      <c r="B459" s="1">
        <v>10.5112279025322</v>
      </c>
      <c r="C459" s="1">
        <v>9.6102509343299491</v>
      </c>
      <c r="D459" s="1">
        <v>10.686310110494301</v>
      </c>
    </row>
    <row r="460" spans="1:4" ht="13" x14ac:dyDescent="0.15">
      <c r="A460" s="1" t="s">
        <v>2552</v>
      </c>
      <c r="B460" s="1">
        <v>14.7461234417756</v>
      </c>
      <c r="C460" s="1">
        <v>14.922584089695601</v>
      </c>
      <c r="D460" s="1">
        <v>14.7118327540592</v>
      </c>
    </row>
    <row r="461" spans="1:4" ht="13" x14ac:dyDescent="0.15">
      <c r="A461" s="1" t="s">
        <v>2553</v>
      </c>
      <c r="B461" s="1">
        <v>10.4677930764887</v>
      </c>
      <c r="C461" s="1">
        <v>9.6102509343299491</v>
      </c>
      <c r="D461" s="1">
        <v>10.6344348186958</v>
      </c>
    </row>
    <row r="462" spans="1:4" ht="13" x14ac:dyDescent="0.15">
      <c r="A462" s="1" t="s">
        <v>2554</v>
      </c>
      <c r="B462" s="1">
        <v>14.698345133127701</v>
      </c>
      <c r="C462" s="1">
        <v>14.8958889482114</v>
      </c>
      <c r="D462" s="1">
        <v>14.659957462260699</v>
      </c>
    </row>
    <row r="463" spans="1:4" ht="13" x14ac:dyDescent="0.15">
      <c r="A463" s="1" t="s">
        <v>2555</v>
      </c>
      <c r="B463" s="1">
        <v>10.4677930764887</v>
      </c>
      <c r="C463" s="1">
        <v>9.6102509343299491</v>
      </c>
      <c r="D463" s="1">
        <v>10.6344348186958</v>
      </c>
    </row>
    <row r="464" spans="1:4" ht="13" x14ac:dyDescent="0.15">
      <c r="A464" s="1" t="s">
        <v>2556</v>
      </c>
      <c r="B464" s="1">
        <v>14.5984450332276</v>
      </c>
      <c r="C464" s="1">
        <v>14.789108382274399</v>
      </c>
      <c r="D464" s="1">
        <v>14.561394407843499</v>
      </c>
    </row>
    <row r="465" spans="1:4" ht="13" x14ac:dyDescent="0.15">
      <c r="A465" s="1" t="s">
        <v>2557</v>
      </c>
      <c r="B465" s="1">
        <v>10.4677930764887</v>
      </c>
      <c r="C465" s="1">
        <v>9.6102509343299491</v>
      </c>
      <c r="D465" s="1">
        <v>10.6344348186958</v>
      </c>
    </row>
    <row r="466" spans="1:4" ht="13" x14ac:dyDescent="0.15">
      <c r="A466" s="1" t="s">
        <v>2558</v>
      </c>
      <c r="B466" s="1">
        <v>14.5246058289536</v>
      </c>
      <c r="C466" s="1">
        <v>14.709022957821601</v>
      </c>
      <c r="D466" s="1">
        <v>14.4887689993256</v>
      </c>
    </row>
    <row r="467" spans="1:4" ht="13" x14ac:dyDescent="0.15">
      <c r="A467" s="1" t="s">
        <v>2559</v>
      </c>
      <c r="B467" s="1">
        <v>10.4677930764887</v>
      </c>
      <c r="C467" s="1">
        <v>9.6102509343299491</v>
      </c>
      <c r="D467" s="1">
        <v>10.6344348186958</v>
      </c>
    </row>
    <row r="468" spans="1:4" ht="13" x14ac:dyDescent="0.15">
      <c r="A468" s="1" t="s">
        <v>2560</v>
      </c>
      <c r="B468" s="1">
        <v>14.4594535898883</v>
      </c>
      <c r="C468" s="1">
        <v>14.6823278163374</v>
      </c>
      <c r="D468" s="1">
        <v>14.4161435908076</v>
      </c>
    </row>
    <row r="469" spans="1:4" ht="13" x14ac:dyDescent="0.15">
      <c r="A469" s="1" t="s">
        <v>2561</v>
      </c>
      <c r="B469" s="1">
        <v>10.4677930764887</v>
      </c>
      <c r="C469" s="1">
        <v>9.6102509343299491</v>
      </c>
      <c r="D469" s="1">
        <v>10.6344348186958</v>
      </c>
    </row>
    <row r="470" spans="1:4" ht="13" x14ac:dyDescent="0.15">
      <c r="A470" s="1" t="s">
        <v>2562</v>
      </c>
      <c r="B470" s="1">
        <v>14.4203622464492</v>
      </c>
      <c r="C470" s="1">
        <v>14.6556326748531</v>
      </c>
      <c r="D470" s="1">
        <v>14.3746433573688</v>
      </c>
    </row>
    <row r="471" spans="1:4" ht="13" x14ac:dyDescent="0.15">
      <c r="A471" s="1" t="s">
        <v>2563</v>
      </c>
      <c r="B471" s="1">
        <v>10.4677930764887</v>
      </c>
      <c r="C471" s="1">
        <v>9.6102509343299491</v>
      </c>
      <c r="D471" s="1">
        <v>10.6344348186958</v>
      </c>
    </row>
    <row r="472" spans="1:4" ht="13" x14ac:dyDescent="0.15">
      <c r="A472" s="1" t="s">
        <v>2564</v>
      </c>
      <c r="B472" s="1">
        <v>14.3378360769665</v>
      </c>
      <c r="C472" s="1">
        <v>14.575547250400399</v>
      </c>
      <c r="D472" s="1">
        <v>14.2916428904912</v>
      </c>
    </row>
    <row r="473" spans="1:4" ht="13" x14ac:dyDescent="0.15">
      <c r="A473" s="1" t="s">
        <v>2565</v>
      </c>
      <c r="B473" s="1">
        <v>10.4677930764887</v>
      </c>
      <c r="C473" s="1">
        <v>9.6102509343299491</v>
      </c>
      <c r="D473" s="1">
        <v>10.6344348186958</v>
      </c>
    </row>
    <row r="474" spans="1:4" ht="13" x14ac:dyDescent="0.15">
      <c r="A474" s="1" t="s">
        <v>2566</v>
      </c>
      <c r="B474" s="1">
        <v>14.259653390088101</v>
      </c>
      <c r="C474" s="1">
        <v>14.522156967431901</v>
      </c>
      <c r="D474" s="1">
        <v>14.2086424236136</v>
      </c>
    </row>
    <row r="475" spans="1:4" ht="13" x14ac:dyDescent="0.15">
      <c r="A475" s="1" t="s">
        <v>2567</v>
      </c>
      <c r="B475" s="1">
        <v>10.4677930764887</v>
      </c>
      <c r="C475" s="1">
        <v>9.6102509343299491</v>
      </c>
      <c r="D475" s="1">
        <v>10.6344348186958</v>
      </c>
    </row>
    <row r="476" spans="1:4" ht="13" x14ac:dyDescent="0.15">
      <c r="A476" s="1" t="s">
        <v>2568</v>
      </c>
      <c r="B476" s="1">
        <v>14.1945011510228</v>
      </c>
      <c r="C476" s="1">
        <v>14.4687666844634</v>
      </c>
      <c r="D476" s="1">
        <v>14.141204544275499</v>
      </c>
    </row>
    <row r="477" spans="1:4" ht="13" x14ac:dyDescent="0.15">
      <c r="A477" s="1" t="s">
        <v>2569</v>
      </c>
      <c r="B477" s="1">
        <v>10.4677930764887</v>
      </c>
      <c r="C477" s="1">
        <v>9.6102509343299491</v>
      </c>
      <c r="D477" s="1">
        <v>10.6344348186958</v>
      </c>
    </row>
    <row r="478" spans="1:4" ht="13" x14ac:dyDescent="0.15">
      <c r="A478" s="1" t="s">
        <v>2570</v>
      </c>
      <c r="B478" s="1">
        <v>14.142379359770599</v>
      </c>
      <c r="C478" s="1">
        <v>14.4420715429791</v>
      </c>
      <c r="D478" s="1">
        <v>14.084141723297099</v>
      </c>
    </row>
    <row r="479" spans="1:4" ht="13" x14ac:dyDescent="0.15">
      <c r="A479" s="1" t="s">
        <v>2571</v>
      </c>
      <c r="B479" s="1">
        <v>10.4677930764887</v>
      </c>
      <c r="C479" s="1">
        <v>9.6102509343299491</v>
      </c>
      <c r="D479" s="1">
        <v>10.6344348186958</v>
      </c>
    </row>
    <row r="480" spans="1:4" ht="13" x14ac:dyDescent="0.15">
      <c r="A480" s="1" t="s">
        <v>2572</v>
      </c>
      <c r="B480" s="1">
        <v>14.077227120705301</v>
      </c>
      <c r="C480" s="1">
        <v>14.4153764014949</v>
      </c>
      <c r="D480" s="1">
        <v>14.0115163147792</v>
      </c>
    </row>
    <row r="481" spans="1:4" ht="13" x14ac:dyDescent="0.15">
      <c r="A481" s="1" t="s">
        <v>2573</v>
      </c>
      <c r="B481" s="1">
        <v>10.4677930764887</v>
      </c>
      <c r="C481" s="1">
        <v>9.6102509343299491</v>
      </c>
      <c r="D481" s="1">
        <v>10.6344348186958</v>
      </c>
    </row>
    <row r="482" spans="1:4" ht="13" x14ac:dyDescent="0.15">
      <c r="A482" s="1" t="s">
        <v>2574</v>
      </c>
      <c r="B482" s="1">
        <v>14.0424792598705</v>
      </c>
      <c r="C482" s="1">
        <v>14.361986118526399</v>
      </c>
      <c r="D482" s="1">
        <v>13.9803911397001</v>
      </c>
    </row>
    <row r="483" spans="1:4" ht="13" x14ac:dyDescent="0.15">
      <c r="A483" s="1" t="s">
        <v>2575</v>
      </c>
      <c r="B483" s="1">
        <v>10.4677930764887</v>
      </c>
      <c r="C483" s="1">
        <v>9.6102509343299491</v>
      </c>
      <c r="D483" s="1">
        <v>10.6344348186958</v>
      </c>
    </row>
    <row r="484" spans="1:4" ht="13" x14ac:dyDescent="0.15">
      <c r="A484" s="1" t="s">
        <v>2576</v>
      </c>
      <c r="B484" s="1">
        <v>14.0077313990357</v>
      </c>
      <c r="C484" s="1">
        <v>14.335290977042099</v>
      </c>
      <c r="D484" s="1">
        <v>13.944078435441099</v>
      </c>
    </row>
    <row r="485" spans="1:4" ht="13" x14ac:dyDescent="0.15">
      <c r="A485" s="1" t="s">
        <v>2577</v>
      </c>
      <c r="B485" s="1">
        <v>10.4677930764887</v>
      </c>
      <c r="C485" s="1">
        <v>9.6102509343299491</v>
      </c>
      <c r="D485" s="1">
        <v>10.6344348186958</v>
      </c>
    </row>
    <row r="486" spans="1:4" ht="13" x14ac:dyDescent="0.15">
      <c r="A486" s="1" t="s">
        <v>2578</v>
      </c>
      <c r="B486" s="1">
        <v>13.9686400555965</v>
      </c>
      <c r="C486" s="1">
        <v>14.281900694073601</v>
      </c>
      <c r="D486" s="1">
        <v>13.9077657311822</v>
      </c>
    </row>
    <row r="487" spans="1:4" ht="13" x14ac:dyDescent="0.15">
      <c r="A487" s="1" t="s">
        <v>2579</v>
      </c>
      <c r="B487" s="1">
        <v>10.4677930764887</v>
      </c>
      <c r="C487" s="1">
        <v>9.6102509343299491</v>
      </c>
      <c r="D487" s="1">
        <v>10.6344348186958</v>
      </c>
    </row>
    <row r="488" spans="1:4" ht="13" x14ac:dyDescent="0.15">
      <c r="A488" s="1" t="s">
        <v>2580</v>
      </c>
      <c r="B488" s="1">
        <v>13.920861746948701</v>
      </c>
      <c r="C488" s="1">
        <v>14.2552055525894</v>
      </c>
      <c r="D488" s="1">
        <v>13.8558904393837</v>
      </c>
    </row>
    <row r="489" spans="1:4" ht="13" x14ac:dyDescent="0.15">
      <c r="A489" s="1" t="s">
        <v>2581</v>
      </c>
      <c r="B489" s="1">
        <v>10.4677930764887</v>
      </c>
      <c r="C489" s="1">
        <v>9.6102509343299491</v>
      </c>
      <c r="D489" s="1">
        <v>10.6344348186958</v>
      </c>
    </row>
    <row r="490" spans="1:4" ht="13" x14ac:dyDescent="0.15">
      <c r="A490" s="1" t="s">
        <v>2582</v>
      </c>
      <c r="B490" s="1">
        <v>13.8557095078834</v>
      </c>
      <c r="C490" s="1">
        <v>14.2285104111051</v>
      </c>
      <c r="D490" s="1">
        <v>13.783265030865699</v>
      </c>
    </row>
    <row r="491" spans="1:4" ht="13" x14ac:dyDescent="0.15">
      <c r="A491" s="1" t="s">
        <v>2583</v>
      </c>
      <c r="B491" s="1">
        <v>10.4677930764887</v>
      </c>
      <c r="C491" s="1">
        <v>9.6102509343299491</v>
      </c>
      <c r="D491" s="1">
        <v>10.6344348186958</v>
      </c>
    </row>
    <row r="492" spans="1:4" ht="13" x14ac:dyDescent="0.15">
      <c r="A492" s="1" t="s">
        <v>2584</v>
      </c>
      <c r="B492" s="1">
        <v>13.807931199235499</v>
      </c>
      <c r="C492" s="1">
        <v>14.148424986652399</v>
      </c>
      <c r="D492" s="1">
        <v>13.741764797426899</v>
      </c>
    </row>
    <row r="493" spans="1:4" ht="13" x14ac:dyDescent="0.15">
      <c r="A493" s="1" t="s">
        <v>2585</v>
      </c>
      <c r="B493" s="1">
        <v>10.4677930764887</v>
      </c>
      <c r="C493" s="1">
        <v>9.6102509343299491</v>
      </c>
      <c r="D493" s="1">
        <v>10.6344348186958</v>
      </c>
    </row>
    <row r="494" spans="1:4" ht="13" x14ac:dyDescent="0.15">
      <c r="A494" s="1" t="s">
        <v>2586</v>
      </c>
      <c r="B494" s="1">
        <v>13.738435477565901</v>
      </c>
      <c r="C494" s="1">
        <v>14.0149492792311</v>
      </c>
      <c r="D494" s="1">
        <v>13.684701976448601</v>
      </c>
    </row>
    <row r="495" spans="1:4" ht="13" x14ac:dyDescent="0.15">
      <c r="A495" s="1" t="s">
        <v>2587</v>
      </c>
      <c r="B495" s="1">
        <v>10.4677930764887</v>
      </c>
      <c r="C495" s="1">
        <v>9.6102509343299491</v>
      </c>
      <c r="D495" s="1">
        <v>10.6344348186958</v>
      </c>
    </row>
    <row r="496" spans="1:4" ht="13" x14ac:dyDescent="0.15">
      <c r="A496" s="1" t="s">
        <v>2588</v>
      </c>
      <c r="B496" s="1">
        <v>13.664596273291901</v>
      </c>
      <c r="C496" s="1">
        <v>13.934863854778399</v>
      </c>
      <c r="D496" s="1">
        <v>13.6120765679306</v>
      </c>
    </row>
    <row r="497" spans="1:4" ht="13" x14ac:dyDescent="0.15">
      <c r="A497" s="1" t="s">
        <v>2589</v>
      </c>
      <c r="B497" s="1">
        <v>10.4677930764887</v>
      </c>
      <c r="C497" s="1">
        <v>9.6102509343299491</v>
      </c>
      <c r="D497" s="1">
        <v>10.6344348186958</v>
      </c>
    </row>
    <row r="498" spans="1:4" ht="13" x14ac:dyDescent="0.15">
      <c r="A498" s="1" t="s">
        <v>2590</v>
      </c>
      <c r="B498" s="1">
        <v>13.582070103809199</v>
      </c>
      <c r="C498" s="1">
        <v>13.854778430325601</v>
      </c>
      <c r="D498" s="1">
        <v>13.529076101053001</v>
      </c>
    </row>
    <row r="499" spans="1:4" ht="13" x14ac:dyDescent="0.15">
      <c r="A499" s="1" t="s">
        <v>2591</v>
      </c>
      <c r="B499" s="1">
        <v>10.4677930764887</v>
      </c>
      <c r="C499" s="1">
        <v>9.6102509343299491</v>
      </c>
      <c r="D499" s="1">
        <v>10.6344348186958</v>
      </c>
    </row>
    <row r="500" spans="1:4" ht="13" x14ac:dyDescent="0.15">
      <c r="A500" s="1" t="s">
        <v>2592</v>
      </c>
      <c r="B500" s="1">
        <v>13.5256048299526</v>
      </c>
      <c r="C500" s="1">
        <v>13.7746930058729</v>
      </c>
      <c r="D500" s="1">
        <v>13.4772008092545</v>
      </c>
    </row>
    <row r="501" spans="1:4" ht="13" x14ac:dyDescent="0.15">
      <c r="A501" s="1" t="s">
        <v>2593</v>
      </c>
      <c r="B501" s="1">
        <v>10.4677930764887</v>
      </c>
      <c r="C501" s="1">
        <v>9.6102509343299491</v>
      </c>
      <c r="D501" s="1">
        <v>10.6344348186958</v>
      </c>
    </row>
    <row r="502" spans="1:4" ht="13" x14ac:dyDescent="0.15">
      <c r="A502" s="1" t="s">
        <v>2594</v>
      </c>
      <c r="B502" s="1">
        <v>13.477826521304699</v>
      </c>
      <c r="C502" s="1">
        <v>13.694607581420099</v>
      </c>
      <c r="D502" s="1">
        <v>13.4357005758157</v>
      </c>
    </row>
    <row r="503" spans="1:4" ht="13" x14ac:dyDescent="0.15">
      <c r="A503" s="1" t="s">
        <v>2595</v>
      </c>
      <c r="B503" s="1">
        <v>10.4677930764887</v>
      </c>
      <c r="C503" s="1">
        <v>9.6102509343299491</v>
      </c>
      <c r="D503" s="1">
        <v>10.6344348186958</v>
      </c>
    </row>
    <row r="504" spans="1:4" ht="13" x14ac:dyDescent="0.15">
      <c r="A504" s="1" t="s">
        <v>2596</v>
      </c>
      <c r="B504" s="1">
        <v>13.430048212656899</v>
      </c>
      <c r="C504" s="1">
        <v>13.6679124399359</v>
      </c>
      <c r="D504" s="1">
        <v>13.383825284017201</v>
      </c>
    </row>
    <row r="505" spans="1:4" ht="13" x14ac:dyDescent="0.15">
      <c r="A505" s="1" t="s">
        <v>2597</v>
      </c>
      <c r="B505" s="1">
        <v>10.4243582504452</v>
      </c>
      <c r="C505" s="1">
        <v>9.6102509343299491</v>
      </c>
      <c r="D505" s="1">
        <v>10.582559526897301</v>
      </c>
    </row>
    <row r="506" spans="1:4" ht="13" x14ac:dyDescent="0.15">
      <c r="A506" s="1" t="s">
        <v>2598</v>
      </c>
      <c r="B506" s="1">
        <v>13.325804630152399</v>
      </c>
      <c r="C506" s="1">
        <v>13.6145221569674</v>
      </c>
      <c r="D506" s="1">
        <v>13.269699642060401</v>
      </c>
    </row>
    <row r="507" spans="1:4" ht="13" x14ac:dyDescent="0.15">
      <c r="A507" s="1" t="s">
        <v>2599</v>
      </c>
      <c r="B507" s="1">
        <v>10.4243582504452</v>
      </c>
      <c r="C507" s="1">
        <v>9.6102509343299491</v>
      </c>
      <c r="D507" s="1">
        <v>10.582559526897301</v>
      </c>
    </row>
    <row r="508" spans="1:4" ht="13" x14ac:dyDescent="0.15">
      <c r="A508" s="1" t="s">
        <v>2600</v>
      </c>
      <c r="B508" s="1">
        <v>13.2649958736915</v>
      </c>
      <c r="C508" s="1">
        <v>13.5611318739989</v>
      </c>
      <c r="D508" s="1">
        <v>13.207449291902201</v>
      </c>
    </row>
    <row r="509" spans="1:4" ht="13" x14ac:dyDescent="0.15">
      <c r="A509" s="1" t="s">
        <v>2601</v>
      </c>
      <c r="B509" s="1">
        <v>10.4243582504452</v>
      </c>
      <c r="C509" s="1">
        <v>9.6102509343299491</v>
      </c>
      <c r="D509" s="1">
        <v>10.582559526897301</v>
      </c>
    </row>
    <row r="510" spans="1:4" ht="13" x14ac:dyDescent="0.15">
      <c r="A510" s="1" t="s">
        <v>2602</v>
      </c>
      <c r="B510" s="1">
        <v>13.2041871172305</v>
      </c>
      <c r="C510" s="1">
        <v>13.4543513080619</v>
      </c>
      <c r="D510" s="1">
        <v>13.1555740001037</v>
      </c>
    </row>
    <row r="511" spans="1:4" ht="13" x14ac:dyDescent="0.15">
      <c r="A511" s="1" t="s">
        <v>2603</v>
      </c>
      <c r="B511" s="1">
        <v>10.4243582504452</v>
      </c>
      <c r="C511" s="1">
        <v>9.6102509343299491</v>
      </c>
      <c r="D511" s="1">
        <v>10.582559526897301</v>
      </c>
    </row>
    <row r="512" spans="1:4" ht="13" x14ac:dyDescent="0.15">
      <c r="A512" s="1" t="s">
        <v>2604</v>
      </c>
      <c r="B512" s="1">
        <v>13.1216609477479</v>
      </c>
      <c r="C512" s="1">
        <v>13.347570742124899</v>
      </c>
      <c r="D512" s="1">
        <v>13.0777610624059</v>
      </c>
    </row>
    <row r="513" spans="1:4" ht="13" x14ac:dyDescent="0.15">
      <c r="A513" s="1" t="s">
        <v>2605</v>
      </c>
      <c r="B513" s="1">
        <v>10.380923424401599</v>
      </c>
      <c r="C513" s="1">
        <v>9.6102509343299491</v>
      </c>
      <c r="D513" s="1">
        <v>10.5306842350988</v>
      </c>
    </row>
    <row r="514" spans="1:4" ht="13" x14ac:dyDescent="0.15">
      <c r="A514" s="1" t="s">
        <v>2606</v>
      </c>
      <c r="B514" s="1">
        <v>13.0912565695174</v>
      </c>
      <c r="C514" s="1">
        <v>13.347570742124899</v>
      </c>
      <c r="D514" s="1">
        <v>13.041448358147001</v>
      </c>
    </row>
    <row r="515" spans="1:4" ht="13" x14ac:dyDescent="0.15">
      <c r="A515" s="1" t="s">
        <v>2607</v>
      </c>
      <c r="B515" s="1">
        <v>10.380923424401599</v>
      </c>
      <c r="C515" s="1">
        <v>9.6102509343299491</v>
      </c>
      <c r="D515" s="1">
        <v>10.5306842350988</v>
      </c>
    </row>
    <row r="516" spans="1:4" ht="13" x14ac:dyDescent="0.15">
      <c r="A516" s="1" t="s">
        <v>2608</v>
      </c>
      <c r="B516" s="1">
        <v>13.043478260869501</v>
      </c>
      <c r="C516" s="1">
        <v>13.3208756006406</v>
      </c>
      <c r="D516" s="1">
        <v>12.989573066348401</v>
      </c>
    </row>
    <row r="517" spans="1:4" ht="13" x14ac:dyDescent="0.15">
      <c r="A517" s="1" t="s">
        <v>2609</v>
      </c>
      <c r="B517" s="1">
        <v>10.380923424401599</v>
      </c>
      <c r="C517" s="1">
        <v>9.6102509343299491</v>
      </c>
      <c r="D517" s="1">
        <v>10.5306842350988</v>
      </c>
    </row>
    <row r="518" spans="1:4" ht="13" x14ac:dyDescent="0.15">
      <c r="A518" s="1" t="s">
        <v>2610</v>
      </c>
      <c r="B518" s="1">
        <v>12.9783260218042</v>
      </c>
      <c r="C518" s="1">
        <v>13.267485317672101</v>
      </c>
      <c r="D518" s="1">
        <v>12.922135187010401</v>
      </c>
    </row>
    <row r="519" spans="1:4" ht="13" x14ac:dyDescent="0.15">
      <c r="A519" s="1" t="s">
        <v>2611</v>
      </c>
      <c r="B519" s="1">
        <v>10.3374885983581</v>
      </c>
      <c r="C519" s="1">
        <v>9.6102509343299491</v>
      </c>
      <c r="D519" s="1">
        <v>10.478808943300301</v>
      </c>
    </row>
    <row r="520" spans="1:4" ht="13" x14ac:dyDescent="0.15">
      <c r="A520" s="1" t="s">
        <v>2612</v>
      </c>
      <c r="B520" s="1">
        <v>12.921860747947701</v>
      </c>
      <c r="C520" s="1">
        <v>13.2140950347036</v>
      </c>
      <c r="D520" s="1">
        <v>12.865072366032001</v>
      </c>
    </row>
    <row r="521" spans="1:4" ht="13" x14ac:dyDescent="0.15">
      <c r="A521" s="1" t="s">
        <v>2613</v>
      </c>
      <c r="B521" s="1">
        <v>10.3374885983581</v>
      </c>
      <c r="C521" s="1">
        <v>9.6102509343299491</v>
      </c>
      <c r="D521" s="1">
        <v>10.478808943300301</v>
      </c>
    </row>
    <row r="522" spans="1:4" ht="13" x14ac:dyDescent="0.15">
      <c r="A522" s="1" t="s">
        <v>2614</v>
      </c>
      <c r="B522" s="1">
        <v>12.8436780610693</v>
      </c>
      <c r="C522" s="1">
        <v>13.080619327282401</v>
      </c>
      <c r="D522" s="1">
        <v>12.7976344866939</v>
      </c>
    </row>
    <row r="523" spans="1:4" ht="13" x14ac:dyDescent="0.15">
      <c r="A523" s="1" t="s">
        <v>2615</v>
      </c>
      <c r="B523" s="1">
        <v>10.2940537723146</v>
      </c>
      <c r="C523" s="1">
        <v>9.6102509343299491</v>
      </c>
      <c r="D523" s="1">
        <v>10.426933651501701</v>
      </c>
    </row>
    <row r="524" spans="1:4" ht="13" x14ac:dyDescent="0.15">
      <c r="A524" s="1" t="s">
        <v>2616</v>
      </c>
      <c r="B524" s="1">
        <v>12.765495374191</v>
      </c>
      <c r="C524" s="1">
        <v>13.0272290443139</v>
      </c>
      <c r="D524" s="1">
        <v>12.7146340198163</v>
      </c>
    </row>
    <row r="525" spans="1:4" ht="13" x14ac:dyDescent="0.15">
      <c r="A525" s="1" t="s">
        <v>2617</v>
      </c>
      <c r="B525" s="1">
        <v>10.2940537723146</v>
      </c>
      <c r="C525" s="1">
        <v>9.6102509343299491</v>
      </c>
      <c r="D525" s="1">
        <v>10.426933651501701</v>
      </c>
    </row>
    <row r="526" spans="1:4" ht="13" x14ac:dyDescent="0.15">
      <c r="A526" s="1" t="s">
        <v>2618</v>
      </c>
      <c r="B526" s="1">
        <v>12.700343135125699</v>
      </c>
      <c r="C526" s="1">
        <v>12.9471436198611</v>
      </c>
      <c r="D526" s="1">
        <v>12.6523836696581</v>
      </c>
    </row>
    <row r="527" spans="1:4" ht="13" x14ac:dyDescent="0.15">
      <c r="A527" s="1" t="s">
        <v>2619</v>
      </c>
      <c r="B527" s="1">
        <v>10.2940537723146</v>
      </c>
      <c r="C527" s="1">
        <v>9.6102509343299491</v>
      </c>
      <c r="D527" s="1">
        <v>10.426933651501701</v>
      </c>
    </row>
    <row r="528" spans="1:4" ht="13" x14ac:dyDescent="0.15">
      <c r="A528" s="1" t="s">
        <v>2620</v>
      </c>
      <c r="B528" s="1">
        <v>12.6525648264778</v>
      </c>
      <c r="C528" s="1">
        <v>12.920448478376899</v>
      </c>
      <c r="D528" s="1">
        <v>12.600508377859599</v>
      </c>
    </row>
    <row r="529" spans="1:4" ht="13" x14ac:dyDescent="0.15">
      <c r="A529" s="1" t="s">
        <v>2621</v>
      </c>
      <c r="B529" s="1">
        <v>10.2940537723146</v>
      </c>
      <c r="C529" s="1">
        <v>9.6102509343299491</v>
      </c>
      <c r="D529" s="1">
        <v>10.426933651501701</v>
      </c>
    </row>
    <row r="530" spans="1:4" ht="13" x14ac:dyDescent="0.15">
      <c r="A530" s="1" t="s">
        <v>2622</v>
      </c>
      <c r="B530" s="1">
        <v>12.5874125874125</v>
      </c>
      <c r="C530" s="1">
        <v>12.920448478376899</v>
      </c>
      <c r="D530" s="1">
        <v>12.522695440161799</v>
      </c>
    </row>
    <row r="531" spans="1:4" ht="13" x14ac:dyDescent="0.15">
      <c r="A531" s="1" t="s">
        <v>2623</v>
      </c>
      <c r="B531" s="1">
        <v>10.2940537723146</v>
      </c>
      <c r="C531" s="1">
        <v>9.6102509343299491</v>
      </c>
      <c r="D531" s="1">
        <v>10.426933651501701</v>
      </c>
    </row>
    <row r="532" spans="1:4" ht="13" x14ac:dyDescent="0.15">
      <c r="A532" s="1" t="s">
        <v>2624</v>
      </c>
      <c r="B532" s="1">
        <v>12.522260348347301</v>
      </c>
      <c r="C532" s="1">
        <v>12.867058195408401</v>
      </c>
      <c r="D532" s="1">
        <v>12.4552575608237</v>
      </c>
    </row>
    <row r="533" spans="1:4" ht="13" x14ac:dyDescent="0.15">
      <c r="A533" s="1" t="s">
        <v>2625</v>
      </c>
      <c r="B533" s="1">
        <v>10.2940537723146</v>
      </c>
      <c r="C533" s="1">
        <v>9.6102509343299491</v>
      </c>
      <c r="D533" s="1">
        <v>10.426933651501701</v>
      </c>
    </row>
    <row r="534" spans="1:4" ht="13" x14ac:dyDescent="0.15">
      <c r="A534" s="1" t="s">
        <v>2626</v>
      </c>
      <c r="B534" s="1">
        <v>12.4657950744907</v>
      </c>
      <c r="C534" s="1">
        <v>12.7869727709556</v>
      </c>
      <c r="D534" s="1">
        <v>12.403382269025199</v>
      </c>
    </row>
    <row r="535" spans="1:4" ht="13" x14ac:dyDescent="0.15">
      <c r="A535" s="1" t="s">
        <v>2627</v>
      </c>
      <c r="B535" s="1">
        <v>10.2940537723146</v>
      </c>
      <c r="C535" s="1">
        <v>9.6102509343299491</v>
      </c>
      <c r="D535" s="1">
        <v>10.426933651501701</v>
      </c>
    </row>
    <row r="536" spans="1:4" ht="13" x14ac:dyDescent="0.15">
      <c r="A536" s="1" t="s">
        <v>2628</v>
      </c>
      <c r="B536" s="1">
        <v>12.400642835425399</v>
      </c>
      <c r="C536" s="1">
        <v>12.680192205018599</v>
      </c>
      <c r="D536" s="1">
        <v>12.346319448046801</v>
      </c>
    </row>
    <row r="537" spans="1:4" ht="13" x14ac:dyDescent="0.15">
      <c r="A537" s="1" t="s">
        <v>2629</v>
      </c>
      <c r="B537" s="1">
        <v>10.2940537723146</v>
      </c>
      <c r="C537" s="1">
        <v>9.6102509343299491</v>
      </c>
      <c r="D537" s="1">
        <v>10.426933651501701</v>
      </c>
    </row>
    <row r="538" spans="1:4" ht="13" x14ac:dyDescent="0.15">
      <c r="A538" s="1" t="s">
        <v>2630</v>
      </c>
      <c r="B538" s="1">
        <v>12.374581939799301</v>
      </c>
      <c r="C538" s="1">
        <v>12.653497063534401</v>
      </c>
      <c r="D538" s="1">
        <v>12.320381802147599</v>
      </c>
    </row>
    <row r="539" spans="1:4" ht="13" x14ac:dyDescent="0.15">
      <c r="A539" s="1" t="s">
        <v>2631</v>
      </c>
      <c r="B539" s="1">
        <v>10.2940537723146</v>
      </c>
      <c r="C539" s="1">
        <v>9.6102509343299491</v>
      </c>
      <c r="D539" s="1">
        <v>10.426933651501701</v>
      </c>
    </row>
    <row r="540" spans="1:4" ht="13" x14ac:dyDescent="0.15">
      <c r="A540" s="1" t="s">
        <v>2632</v>
      </c>
      <c r="B540" s="1">
        <v>12.300742735525301</v>
      </c>
      <c r="C540" s="1">
        <v>12.626801922050101</v>
      </c>
      <c r="D540" s="1">
        <v>12.237381335269999</v>
      </c>
    </row>
    <row r="541" spans="1:4" ht="13" x14ac:dyDescent="0.15">
      <c r="A541" s="1" t="s">
        <v>2633</v>
      </c>
      <c r="B541" s="1">
        <v>10.2940537723146</v>
      </c>
      <c r="C541" s="1">
        <v>9.6102509343299491</v>
      </c>
      <c r="D541" s="1">
        <v>10.426933651501701</v>
      </c>
    </row>
    <row r="542" spans="1:4" ht="13" x14ac:dyDescent="0.15">
      <c r="A542" s="1" t="s">
        <v>2634</v>
      </c>
      <c r="B542" s="1">
        <v>12.2312470138557</v>
      </c>
      <c r="C542" s="1">
        <v>12.5734116390816</v>
      </c>
      <c r="D542" s="1">
        <v>12.164755926751999</v>
      </c>
    </row>
    <row r="543" spans="1:4" ht="13" x14ac:dyDescent="0.15">
      <c r="A543" s="1" t="s">
        <v>2635</v>
      </c>
      <c r="B543" s="1">
        <v>10.2940537723146</v>
      </c>
      <c r="C543" s="1">
        <v>9.6102509343299491</v>
      </c>
      <c r="D543" s="1">
        <v>10.426933651501701</v>
      </c>
    </row>
    <row r="544" spans="1:4" ht="13" x14ac:dyDescent="0.15">
      <c r="A544" s="1" t="s">
        <v>2636</v>
      </c>
      <c r="B544" s="1">
        <v>12.161751292186</v>
      </c>
      <c r="C544" s="1">
        <v>12.493326214628899</v>
      </c>
      <c r="D544" s="1">
        <v>12.097318047413999</v>
      </c>
    </row>
    <row r="545" spans="1:4" ht="13" x14ac:dyDescent="0.15">
      <c r="A545" s="1" t="s">
        <v>2637</v>
      </c>
      <c r="B545" s="1">
        <v>10.2940537723146</v>
      </c>
      <c r="C545" s="1">
        <v>9.6102509343299491</v>
      </c>
      <c r="D545" s="1">
        <v>10.426933651501701</v>
      </c>
    </row>
    <row r="546" spans="1:4" ht="13" x14ac:dyDescent="0.15">
      <c r="A546" s="1" t="s">
        <v>2638</v>
      </c>
      <c r="B546" s="1">
        <v>12.0922555705164</v>
      </c>
      <c r="C546" s="1">
        <v>12.413240790176101</v>
      </c>
      <c r="D546" s="1">
        <v>12.0298801680759</v>
      </c>
    </row>
    <row r="547" spans="1:4" ht="13" x14ac:dyDescent="0.15">
      <c r="A547" s="1" t="s">
        <v>2639</v>
      </c>
      <c r="B547" s="1">
        <v>10.2940537723146</v>
      </c>
      <c r="C547" s="1">
        <v>9.6102509343299491</v>
      </c>
      <c r="D547" s="1">
        <v>10.426933651501701</v>
      </c>
    </row>
    <row r="548" spans="1:4" ht="13" x14ac:dyDescent="0.15">
      <c r="A548" s="1" t="s">
        <v>2640</v>
      </c>
      <c r="B548" s="1">
        <v>12.044477261868501</v>
      </c>
      <c r="C548" s="1">
        <v>12.3598505072076</v>
      </c>
      <c r="D548" s="1">
        <v>11.983192405457199</v>
      </c>
    </row>
    <row r="549" spans="1:4" ht="13" x14ac:dyDescent="0.15">
      <c r="A549" s="1" t="s">
        <v>2641</v>
      </c>
      <c r="B549" s="1">
        <v>10.2940537723146</v>
      </c>
      <c r="C549" s="1">
        <v>9.6102509343299491</v>
      </c>
      <c r="D549" s="1">
        <v>10.426933651501701</v>
      </c>
    </row>
    <row r="550" spans="1:4" ht="13" x14ac:dyDescent="0.15">
      <c r="A550" s="1" t="s">
        <v>2642</v>
      </c>
      <c r="B550" s="1">
        <v>11.9836685054076</v>
      </c>
      <c r="C550" s="1">
        <v>12.3331553657234</v>
      </c>
      <c r="D550" s="1">
        <v>11.915754526119199</v>
      </c>
    </row>
    <row r="551" spans="1:4" ht="13" x14ac:dyDescent="0.15">
      <c r="A551" s="1" t="s">
        <v>2643</v>
      </c>
      <c r="B551" s="1">
        <v>10.2940537723146</v>
      </c>
      <c r="C551" s="1">
        <v>9.6102509343299491</v>
      </c>
      <c r="D551" s="1">
        <v>10.426933651501701</v>
      </c>
    </row>
    <row r="552" spans="1:4" ht="13" x14ac:dyDescent="0.15">
      <c r="A552" s="1" t="s">
        <v>2644</v>
      </c>
      <c r="B552" s="1">
        <v>11.931546714155401</v>
      </c>
      <c r="C552" s="1">
        <v>12.3064602242391</v>
      </c>
      <c r="D552" s="1">
        <v>11.858691705140799</v>
      </c>
    </row>
    <row r="553" spans="1:4" ht="13" x14ac:dyDescent="0.15">
      <c r="A553" s="1" t="s">
        <v>2645</v>
      </c>
      <c r="B553" s="1">
        <v>10.2506189462711</v>
      </c>
      <c r="C553" s="1">
        <v>9.6102509343299491</v>
      </c>
      <c r="D553" s="1">
        <v>10.3750583597032</v>
      </c>
    </row>
    <row r="554" spans="1:4" ht="13" x14ac:dyDescent="0.15">
      <c r="A554" s="1" t="s">
        <v>2646</v>
      </c>
      <c r="B554" s="1">
        <v>11.905485818529201</v>
      </c>
      <c r="C554" s="1">
        <v>12.3064602242391</v>
      </c>
      <c r="D554" s="1">
        <v>11.8275665300617</v>
      </c>
    </row>
    <row r="555" spans="1:4" ht="13" x14ac:dyDescent="0.15">
      <c r="A555" s="1" t="s">
        <v>2647</v>
      </c>
      <c r="B555" s="1">
        <v>10.2506189462711</v>
      </c>
      <c r="C555" s="1">
        <v>9.6102509343299491</v>
      </c>
      <c r="D555" s="1">
        <v>10.3750583597032</v>
      </c>
    </row>
    <row r="556" spans="1:4" ht="13" x14ac:dyDescent="0.15">
      <c r="A556" s="1" t="s">
        <v>2648</v>
      </c>
      <c r="B556" s="1">
        <v>11.8359900968596</v>
      </c>
      <c r="C556" s="1">
        <v>12.199679658302101</v>
      </c>
      <c r="D556" s="1">
        <v>11.7653161799035</v>
      </c>
    </row>
    <row r="557" spans="1:4" ht="13" x14ac:dyDescent="0.15">
      <c r="A557" s="1" t="s">
        <v>2649</v>
      </c>
      <c r="B557" s="1">
        <v>10.2506189462711</v>
      </c>
      <c r="C557" s="1">
        <v>9.6102509343299491</v>
      </c>
      <c r="D557" s="1">
        <v>10.3750583597032</v>
      </c>
    </row>
    <row r="558" spans="1:4" ht="13" x14ac:dyDescent="0.15">
      <c r="A558" s="1" t="s">
        <v>2650</v>
      </c>
      <c r="B558" s="1">
        <v>11.779524823002999</v>
      </c>
      <c r="C558" s="1">
        <v>12.199679658302101</v>
      </c>
      <c r="D558" s="1">
        <v>11.697878300565399</v>
      </c>
    </row>
    <row r="559" spans="1:4" ht="13" x14ac:dyDescent="0.15">
      <c r="A559" s="1" t="s">
        <v>2651</v>
      </c>
      <c r="B559" s="1">
        <v>10.163749294184001</v>
      </c>
      <c r="C559" s="1">
        <v>9.6102509343299491</v>
      </c>
      <c r="D559" s="1">
        <v>10.2713077761062</v>
      </c>
    </row>
    <row r="560" spans="1:4" ht="13" x14ac:dyDescent="0.15">
      <c r="A560" s="1" t="s">
        <v>2652</v>
      </c>
      <c r="B560" s="1">
        <v>11.7230595491465</v>
      </c>
      <c r="C560" s="1">
        <v>12.1462893753336</v>
      </c>
      <c r="D560" s="1">
        <v>11.640815479586999</v>
      </c>
    </row>
    <row r="561" spans="1:4" ht="13" x14ac:dyDescent="0.15">
      <c r="A561" s="1" t="s">
        <v>2653</v>
      </c>
      <c r="B561" s="1">
        <v>10.163749294184001</v>
      </c>
      <c r="C561" s="1">
        <v>9.6102509343299491</v>
      </c>
      <c r="D561" s="1">
        <v>10.2713077761062</v>
      </c>
    </row>
    <row r="562" spans="1:4" ht="13" x14ac:dyDescent="0.15">
      <c r="A562" s="1" t="s">
        <v>2654</v>
      </c>
      <c r="B562" s="1">
        <v>11.6622507926855</v>
      </c>
      <c r="C562" s="1">
        <v>12.066203950880899</v>
      </c>
      <c r="D562" s="1">
        <v>11.583752658608701</v>
      </c>
    </row>
    <row r="563" spans="1:4" ht="13" x14ac:dyDescent="0.15">
      <c r="A563" s="1" t="s">
        <v>2655</v>
      </c>
      <c r="B563" s="1">
        <v>10.163749294184001</v>
      </c>
      <c r="C563" s="1">
        <v>9.6102509343299491</v>
      </c>
      <c r="D563" s="1">
        <v>10.2713077761062</v>
      </c>
    </row>
    <row r="564" spans="1:4" ht="13" x14ac:dyDescent="0.15">
      <c r="A564" s="1" t="s">
        <v>2656</v>
      </c>
      <c r="B564" s="1">
        <v>11.592755071015899</v>
      </c>
      <c r="C564" s="1">
        <v>12.0128136679124</v>
      </c>
      <c r="D564" s="1">
        <v>11.5111272500907</v>
      </c>
    </row>
    <row r="565" spans="1:4" ht="13" x14ac:dyDescent="0.15">
      <c r="A565" s="1" t="s">
        <v>2657</v>
      </c>
      <c r="B565" s="1">
        <v>10.163749294184001</v>
      </c>
      <c r="C565" s="1">
        <v>9.6102509343299491</v>
      </c>
      <c r="D565" s="1">
        <v>10.2713077761062</v>
      </c>
    </row>
    <row r="566" spans="1:4" ht="13" x14ac:dyDescent="0.15">
      <c r="A566" s="1" t="s">
        <v>2658</v>
      </c>
      <c r="B566" s="1">
        <v>11.5406332797637</v>
      </c>
      <c r="C566" s="1">
        <v>11.9594233849439</v>
      </c>
      <c r="D566" s="1">
        <v>11.459251958292199</v>
      </c>
    </row>
    <row r="567" spans="1:4" ht="13" x14ac:dyDescent="0.15">
      <c r="A567" s="1" t="s">
        <v>2659</v>
      </c>
      <c r="B567" s="1">
        <v>10.163749294184001</v>
      </c>
      <c r="C567" s="1">
        <v>9.6102509343299491</v>
      </c>
      <c r="D567" s="1">
        <v>10.2713077761062</v>
      </c>
    </row>
    <row r="568" spans="1:4" ht="13" x14ac:dyDescent="0.15">
      <c r="A568" s="1" t="s">
        <v>2660</v>
      </c>
      <c r="B568" s="1">
        <v>11.484168005907099</v>
      </c>
      <c r="C568" s="1">
        <v>11.9060331019754</v>
      </c>
      <c r="D568" s="1">
        <v>11.402189137313799</v>
      </c>
    </row>
    <row r="569" spans="1:4" ht="13" x14ac:dyDescent="0.15">
      <c r="A569" s="1" t="s">
        <v>2661</v>
      </c>
      <c r="B569" s="1">
        <v>10.120314468140499</v>
      </c>
      <c r="C569" s="1">
        <v>9.6102509343299491</v>
      </c>
      <c r="D569" s="1">
        <v>10.219432484307699</v>
      </c>
    </row>
    <row r="570" spans="1:4" ht="13" x14ac:dyDescent="0.15">
      <c r="A570" s="1" t="s">
        <v>2662</v>
      </c>
      <c r="B570" s="1">
        <v>11.445076662467899</v>
      </c>
      <c r="C570" s="1">
        <v>11.8793379604911</v>
      </c>
      <c r="D570" s="1">
        <v>11.360688903874999</v>
      </c>
    </row>
    <row r="571" spans="1:4" ht="13" x14ac:dyDescent="0.15">
      <c r="A571" s="1" t="s">
        <v>2663</v>
      </c>
      <c r="B571" s="1">
        <v>10.120314468140499</v>
      </c>
      <c r="C571" s="1">
        <v>9.6102509343299491</v>
      </c>
      <c r="D571" s="1">
        <v>10.219432484307699</v>
      </c>
    </row>
    <row r="572" spans="1:4" ht="13" x14ac:dyDescent="0.15">
      <c r="A572" s="1" t="s">
        <v>2664</v>
      </c>
      <c r="B572" s="1">
        <v>11.388611388611301</v>
      </c>
      <c r="C572" s="1">
        <v>11.825947677522599</v>
      </c>
      <c r="D572" s="1">
        <v>11.303626082896701</v>
      </c>
    </row>
    <row r="573" spans="1:4" ht="13" x14ac:dyDescent="0.15">
      <c r="A573" s="1" t="s">
        <v>2665</v>
      </c>
      <c r="B573" s="1">
        <v>10.120314468140499</v>
      </c>
      <c r="C573" s="1">
        <v>9.6102509343299491</v>
      </c>
      <c r="D573" s="1">
        <v>10.219432484307699</v>
      </c>
    </row>
    <row r="574" spans="1:4" ht="13" x14ac:dyDescent="0.15">
      <c r="A574" s="1" t="s">
        <v>2666</v>
      </c>
      <c r="B574" s="1">
        <v>11.3582070103809</v>
      </c>
      <c r="C574" s="1">
        <v>11.7725573945541</v>
      </c>
      <c r="D574" s="1">
        <v>11.2776884369974</v>
      </c>
    </row>
    <row r="575" spans="1:4" ht="13" x14ac:dyDescent="0.15">
      <c r="A575" s="1" t="s">
        <v>2667</v>
      </c>
      <c r="B575" s="1">
        <v>10.120314468140499</v>
      </c>
      <c r="C575" s="1">
        <v>9.6102509343299491</v>
      </c>
      <c r="D575" s="1">
        <v>10.219432484307699</v>
      </c>
    </row>
    <row r="576" spans="1:4" ht="13" x14ac:dyDescent="0.15">
      <c r="A576" s="1" t="s">
        <v>2668</v>
      </c>
      <c r="B576" s="1">
        <v>11.3147721843374</v>
      </c>
      <c r="C576" s="1">
        <v>11.7725573945541</v>
      </c>
      <c r="D576" s="1">
        <v>11.225813145198901</v>
      </c>
    </row>
    <row r="577" spans="1:4" ht="13" x14ac:dyDescent="0.15">
      <c r="A577" s="1" t="s">
        <v>2669</v>
      </c>
      <c r="B577" s="1">
        <v>10.120314468140499</v>
      </c>
      <c r="C577" s="1">
        <v>9.6102509343299491</v>
      </c>
      <c r="D577" s="1">
        <v>10.219432484307699</v>
      </c>
    </row>
    <row r="578" spans="1:4" ht="13" x14ac:dyDescent="0.15">
      <c r="A578" s="1" t="s">
        <v>2670</v>
      </c>
      <c r="B578" s="1">
        <v>11.266993875689501</v>
      </c>
      <c r="C578" s="1">
        <v>11.7458622530699</v>
      </c>
      <c r="D578" s="1">
        <v>11.1739378534004</v>
      </c>
    </row>
    <row r="579" spans="1:4" ht="13" x14ac:dyDescent="0.15">
      <c r="A579" s="1" t="s">
        <v>2671</v>
      </c>
      <c r="B579" s="1">
        <v>10.120314468140499</v>
      </c>
      <c r="C579" s="1">
        <v>9.6102509343299491</v>
      </c>
      <c r="D579" s="1">
        <v>10.219432484307699</v>
      </c>
    </row>
    <row r="580" spans="1:4" ht="13" x14ac:dyDescent="0.15">
      <c r="A580" s="1" t="s">
        <v>2672</v>
      </c>
      <c r="B580" s="1">
        <v>11.232246014854701</v>
      </c>
      <c r="C580" s="1">
        <v>11.7191671115856</v>
      </c>
      <c r="D580" s="1">
        <v>11.1376251491414</v>
      </c>
    </row>
    <row r="581" spans="1:4" ht="13" x14ac:dyDescent="0.15">
      <c r="A581" s="1" t="s">
        <v>2673</v>
      </c>
      <c r="B581" s="1">
        <v>10.076879642096999</v>
      </c>
      <c r="C581" s="1">
        <v>9.6102509343299491</v>
      </c>
      <c r="D581" s="1">
        <v>10.1675571925092</v>
      </c>
    </row>
    <row r="582" spans="1:4" ht="13" x14ac:dyDescent="0.15">
      <c r="A582" s="1" t="s">
        <v>2674</v>
      </c>
      <c r="B582" s="1">
        <v>11.197498154019801</v>
      </c>
      <c r="C582" s="1">
        <v>11.692471970101399</v>
      </c>
      <c r="D582" s="1">
        <v>11.101312444882501</v>
      </c>
    </row>
    <row r="583" spans="1:4" ht="13" x14ac:dyDescent="0.15">
      <c r="A583" s="1" t="s">
        <v>2675</v>
      </c>
      <c r="B583" s="1">
        <v>10.076879642096999</v>
      </c>
      <c r="C583" s="1">
        <v>9.6102509343299491</v>
      </c>
      <c r="D583" s="1">
        <v>10.1675571925092</v>
      </c>
    </row>
    <row r="584" spans="1:4" ht="13" x14ac:dyDescent="0.15">
      <c r="A584" s="1" t="s">
        <v>2676</v>
      </c>
      <c r="B584" s="1">
        <v>11.119315467141501</v>
      </c>
      <c r="C584" s="1">
        <v>11.612386545648601</v>
      </c>
      <c r="D584" s="1">
        <v>11.023499507184701</v>
      </c>
    </row>
    <row r="585" spans="1:4" ht="13" x14ac:dyDescent="0.15">
      <c r="A585" s="1" t="s">
        <v>2677</v>
      </c>
      <c r="B585" s="1">
        <v>10.076879642096999</v>
      </c>
      <c r="C585" s="1">
        <v>9.6102509343299491</v>
      </c>
      <c r="D585" s="1">
        <v>10.1675571925092</v>
      </c>
    </row>
    <row r="586" spans="1:4" ht="13" x14ac:dyDescent="0.15">
      <c r="A586" s="1" t="s">
        <v>2678</v>
      </c>
      <c r="B586" s="1">
        <v>11.0932545715154</v>
      </c>
      <c r="C586" s="1">
        <v>11.612386545648601</v>
      </c>
      <c r="D586" s="1">
        <v>10.9923743321056</v>
      </c>
    </row>
    <row r="587" spans="1:4" ht="13" x14ac:dyDescent="0.15">
      <c r="A587" s="1" t="s">
        <v>2679</v>
      </c>
      <c r="B587" s="1">
        <v>10.076879642096999</v>
      </c>
      <c r="C587" s="1">
        <v>9.6102509343299491</v>
      </c>
      <c r="D587" s="1">
        <v>10.1675571925092</v>
      </c>
    </row>
    <row r="588" spans="1:4" ht="13" x14ac:dyDescent="0.15">
      <c r="A588" s="1" t="s">
        <v>2680</v>
      </c>
      <c r="B588" s="1">
        <v>11.041132780263201</v>
      </c>
      <c r="C588" s="1">
        <v>11.5589962626801</v>
      </c>
      <c r="D588" s="1">
        <v>10.940499040307101</v>
      </c>
    </row>
    <row r="589" spans="1:4" ht="13" x14ac:dyDescent="0.15">
      <c r="A589" s="1" t="s">
        <v>2681</v>
      </c>
      <c r="B589" s="1">
        <v>10.076879642096999</v>
      </c>
      <c r="C589" s="1">
        <v>9.6102509343299491</v>
      </c>
      <c r="D589" s="1">
        <v>10.1675571925092</v>
      </c>
    </row>
    <row r="590" spans="1:4" ht="13" x14ac:dyDescent="0.15">
      <c r="A590" s="1" t="s">
        <v>2682</v>
      </c>
      <c r="B590" s="1">
        <v>10.9846675064066</v>
      </c>
      <c r="C590" s="1">
        <v>11.478910838227399</v>
      </c>
      <c r="D590" s="1">
        <v>10.8886237485085</v>
      </c>
    </row>
    <row r="591" spans="1:4" ht="13" x14ac:dyDescent="0.15">
      <c r="A591" s="1" t="s">
        <v>2683</v>
      </c>
      <c r="B591" s="1">
        <v>10.076879642096999</v>
      </c>
      <c r="C591" s="1">
        <v>9.6102509343299491</v>
      </c>
      <c r="D591" s="1">
        <v>10.1675571925092</v>
      </c>
    </row>
    <row r="592" spans="1:4" ht="13" x14ac:dyDescent="0.15">
      <c r="A592" s="1" t="s">
        <v>2684</v>
      </c>
      <c r="B592" s="1">
        <v>10.928202232549999</v>
      </c>
      <c r="C592" s="1">
        <v>11.478910838227399</v>
      </c>
      <c r="D592" s="1">
        <v>10.821185869170501</v>
      </c>
    </row>
    <row r="593" spans="1:4" ht="13" x14ac:dyDescent="0.15">
      <c r="A593" s="1" t="s">
        <v>2685</v>
      </c>
      <c r="B593" s="1">
        <v>10.076879642096999</v>
      </c>
      <c r="C593" s="1">
        <v>9.6102509343299491</v>
      </c>
      <c r="D593" s="1">
        <v>10.1675571925092</v>
      </c>
    </row>
    <row r="594" spans="1:4" ht="13" x14ac:dyDescent="0.15">
      <c r="A594" s="1" t="s">
        <v>2686</v>
      </c>
      <c r="B594" s="1">
        <v>10.8804239239021</v>
      </c>
      <c r="C594" s="1">
        <v>11.425520555258901</v>
      </c>
      <c r="D594" s="1">
        <v>10.7744981065518</v>
      </c>
    </row>
    <row r="595" spans="1:4" ht="13" x14ac:dyDescent="0.15">
      <c r="A595" s="1" t="s">
        <v>2687</v>
      </c>
      <c r="B595" s="1">
        <v>10.076879642096999</v>
      </c>
      <c r="C595" s="1">
        <v>9.6102509343299491</v>
      </c>
      <c r="D595" s="1">
        <v>10.1675571925092</v>
      </c>
    </row>
    <row r="596" spans="1:4" ht="13" x14ac:dyDescent="0.15">
      <c r="A596" s="1" t="s">
        <v>2688</v>
      </c>
      <c r="B596" s="1">
        <v>10.815271684836899</v>
      </c>
      <c r="C596" s="1">
        <v>11.3721302722904</v>
      </c>
      <c r="D596" s="1">
        <v>10.707060227213701</v>
      </c>
    </row>
    <row r="597" spans="1:4" ht="13" x14ac:dyDescent="0.15">
      <c r="A597" s="1" t="s">
        <v>2689</v>
      </c>
      <c r="B597" s="1">
        <v>10.076879642096999</v>
      </c>
      <c r="C597" s="1">
        <v>9.6102509343299491</v>
      </c>
      <c r="D597" s="1">
        <v>10.1675571925092</v>
      </c>
    </row>
    <row r="598" spans="1:4" ht="13" x14ac:dyDescent="0.15">
      <c r="A598" s="1" t="s">
        <v>2690</v>
      </c>
      <c r="B598" s="1">
        <v>10.750119445771601</v>
      </c>
      <c r="C598" s="1">
        <v>11.238654564869099</v>
      </c>
      <c r="D598" s="1">
        <v>10.6551849354152</v>
      </c>
    </row>
    <row r="599" spans="1:4" ht="13" x14ac:dyDescent="0.15">
      <c r="A599" s="1" t="s">
        <v>2691</v>
      </c>
      <c r="B599" s="1">
        <v>10.076879642096999</v>
      </c>
      <c r="C599" s="1">
        <v>9.6102509343299491</v>
      </c>
      <c r="D599" s="1">
        <v>10.1675571925092</v>
      </c>
    </row>
    <row r="600" spans="1:4" ht="13" x14ac:dyDescent="0.15">
      <c r="A600" s="1" t="s">
        <v>2692</v>
      </c>
      <c r="B600" s="1">
        <v>10.715371584936801</v>
      </c>
      <c r="C600" s="1">
        <v>11.185264281900601</v>
      </c>
      <c r="D600" s="1">
        <v>10.624059760336101</v>
      </c>
    </row>
    <row r="601" spans="1:4" ht="13" x14ac:dyDescent="0.15">
      <c r="A601" s="1" t="s">
        <v>2693</v>
      </c>
      <c r="B601" s="1">
        <v>10.0334448160535</v>
      </c>
      <c r="C601" s="1">
        <v>9.6102509343299491</v>
      </c>
      <c r="D601" s="1">
        <v>10.1156819007106</v>
      </c>
    </row>
    <row r="602" spans="1:4" ht="13" x14ac:dyDescent="0.15">
      <c r="A602" s="1" t="s">
        <v>2694</v>
      </c>
      <c r="B602" s="1">
        <v>10.6632497936845</v>
      </c>
      <c r="C602" s="1">
        <v>11.185264281900601</v>
      </c>
      <c r="D602" s="1">
        <v>10.561809410177901</v>
      </c>
    </row>
    <row r="603" spans="1:4" ht="13" x14ac:dyDescent="0.15">
      <c r="A603" s="1" t="s">
        <v>2695</v>
      </c>
      <c r="B603" s="1">
        <v>9.9900099900099892</v>
      </c>
      <c r="C603" s="1">
        <v>9.6102509343299491</v>
      </c>
      <c r="D603" s="1">
        <v>10.063806608912101</v>
      </c>
    </row>
    <row r="604" spans="1:4" ht="13" x14ac:dyDescent="0.15">
      <c r="A604" s="1" t="s">
        <v>2696</v>
      </c>
      <c r="B604" s="1">
        <v>10.641532380662801</v>
      </c>
      <c r="C604" s="1">
        <v>11.1585691404164</v>
      </c>
      <c r="D604" s="1">
        <v>10.541059293458501</v>
      </c>
    </row>
    <row r="605" spans="1:4" ht="13" x14ac:dyDescent="0.15">
      <c r="A605" s="1" t="s">
        <v>2697</v>
      </c>
      <c r="B605" s="1">
        <v>9.9900099900099892</v>
      </c>
      <c r="C605" s="1">
        <v>9.6102509343299491</v>
      </c>
      <c r="D605" s="1">
        <v>10.063806608912101</v>
      </c>
    </row>
    <row r="606" spans="1:4" ht="13" x14ac:dyDescent="0.15">
      <c r="A606" s="1" t="s">
        <v>2698</v>
      </c>
      <c r="B606" s="1">
        <v>10.567693176388801</v>
      </c>
      <c r="C606" s="1">
        <v>11.0784837159636</v>
      </c>
      <c r="D606" s="1">
        <v>10.4684338849406</v>
      </c>
    </row>
    <row r="607" spans="1:4" ht="13" x14ac:dyDescent="0.15">
      <c r="A607" s="1" t="s">
        <v>2699</v>
      </c>
      <c r="B607" s="1">
        <v>9.9465751639664592</v>
      </c>
      <c r="C607" s="1">
        <v>9.6102509343299491</v>
      </c>
      <c r="D607" s="1">
        <v>10.0119313171136</v>
      </c>
    </row>
    <row r="608" spans="1:4" ht="13" x14ac:dyDescent="0.15">
      <c r="A608" s="1" t="s">
        <v>2700</v>
      </c>
      <c r="B608" s="1">
        <v>10.5112279025322</v>
      </c>
      <c r="C608" s="1">
        <v>11.025093432995099</v>
      </c>
      <c r="D608" s="1">
        <v>10.4113710639622</v>
      </c>
    </row>
    <row r="609" spans="1:4" ht="13" x14ac:dyDescent="0.15">
      <c r="A609" s="1" t="s">
        <v>2701</v>
      </c>
      <c r="B609" s="1">
        <v>9.9465751639664592</v>
      </c>
      <c r="C609" s="1">
        <v>9.6102509343299491</v>
      </c>
      <c r="D609" s="1">
        <v>10.0119313171136</v>
      </c>
    </row>
    <row r="610" spans="1:4" ht="13" x14ac:dyDescent="0.15">
      <c r="A610" s="1" t="s">
        <v>2702</v>
      </c>
      <c r="B610" s="1">
        <v>10.454762628675599</v>
      </c>
      <c r="C610" s="1">
        <v>10.998398291510901</v>
      </c>
      <c r="D610" s="1">
        <v>10.349120713804</v>
      </c>
    </row>
    <row r="611" spans="1:4" ht="13" x14ac:dyDescent="0.15">
      <c r="A611" s="1" t="s">
        <v>2703</v>
      </c>
      <c r="B611" s="1">
        <v>9.9031403379229399</v>
      </c>
      <c r="C611" s="1">
        <v>9.6102509343299491</v>
      </c>
      <c r="D611" s="1">
        <v>9.96005602531514</v>
      </c>
    </row>
    <row r="612" spans="1:4" ht="13" x14ac:dyDescent="0.15">
      <c r="A612" s="1" t="s">
        <v>2704</v>
      </c>
      <c r="B612" s="1">
        <v>10.411327802632099</v>
      </c>
      <c r="C612" s="1">
        <v>10.9450080085424</v>
      </c>
      <c r="D612" s="1">
        <v>10.3076204803652</v>
      </c>
    </row>
    <row r="613" spans="1:4" ht="13" x14ac:dyDescent="0.15">
      <c r="A613" s="1" t="s">
        <v>2705</v>
      </c>
      <c r="B613" s="1">
        <v>9.9031403379229399</v>
      </c>
      <c r="C613" s="1">
        <v>9.6102509343299491</v>
      </c>
      <c r="D613" s="1">
        <v>9.96005602531514</v>
      </c>
    </row>
    <row r="614" spans="1:4" ht="13" x14ac:dyDescent="0.15">
      <c r="A614" s="1" t="s">
        <v>2706</v>
      </c>
      <c r="B614" s="1">
        <v>10.3592060113799</v>
      </c>
      <c r="C614" s="1">
        <v>10.8649225840896</v>
      </c>
      <c r="D614" s="1">
        <v>10.260932717746501</v>
      </c>
    </row>
    <row r="615" spans="1:4" ht="13" x14ac:dyDescent="0.15">
      <c r="A615" s="1" t="s">
        <v>2707</v>
      </c>
      <c r="B615" s="1">
        <v>9.9031403379229399</v>
      </c>
      <c r="C615" s="1">
        <v>9.6102509343299491</v>
      </c>
      <c r="D615" s="1">
        <v>9.96005602531514</v>
      </c>
    </row>
    <row r="616" spans="1:4" ht="13" x14ac:dyDescent="0.15">
      <c r="A616" s="1" t="s">
        <v>2708</v>
      </c>
      <c r="B616" s="1">
        <v>10.3157711853364</v>
      </c>
      <c r="C616" s="1">
        <v>10.8649225840896</v>
      </c>
      <c r="D616" s="1">
        <v>10.209057425948</v>
      </c>
    </row>
    <row r="617" spans="1:4" ht="13" x14ac:dyDescent="0.15">
      <c r="A617" s="1" t="s">
        <v>2709</v>
      </c>
      <c r="B617" s="1">
        <v>9.9031403379229399</v>
      </c>
      <c r="C617" s="1">
        <v>9.6102509343299491</v>
      </c>
      <c r="D617" s="1">
        <v>9.96005602531514</v>
      </c>
    </row>
    <row r="618" spans="1:4" ht="13" x14ac:dyDescent="0.15">
      <c r="A618" s="1" t="s">
        <v>2710</v>
      </c>
      <c r="B618" s="1">
        <v>10.281023324501501</v>
      </c>
      <c r="C618" s="1">
        <v>10.838227442605399</v>
      </c>
      <c r="D618" s="1">
        <v>10.172744721689</v>
      </c>
    </row>
    <row r="619" spans="1:4" ht="13" x14ac:dyDescent="0.15">
      <c r="A619" s="1" t="s">
        <v>2711</v>
      </c>
      <c r="B619" s="1">
        <v>9.9031403379229399</v>
      </c>
      <c r="C619" s="1">
        <v>9.6102509343299491</v>
      </c>
      <c r="D619" s="1">
        <v>9.96005602531514</v>
      </c>
    </row>
    <row r="620" spans="1:4" ht="13" x14ac:dyDescent="0.15">
      <c r="A620" s="1" t="s">
        <v>2712</v>
      </c>
      <c r="B620" s="1">
        <v>10.2549624288754</v>
      </c>
      <c r="C620" s="1">
        <v>10.838227442605399</v>
      </c>
      <c r="D620" s="1">
        <v>10.141619546609901</v>
      </c>
    </row>
    <row r="621" spans="1:4" ht="13" x14ac:dyDescent="0.15">
      <c r="A621" s="1" t="s">
        <v>2713</v>
      </c>
      <c r="B621" s="1">
        <v>9.9031403379229399</v>
      </c>
      <c r="C621" s="1">
        <v>9.6102509343299491</v>
      </c>
      <c r="D621" s="1">
        <v>9.96005602531514</v>
      </c>
    </row>
    <row r="622" spans="1:4" ht="13" x14ac:dyDescent="0.15">
      <c r="A622" s="1" t="s">
        <v>2714</v>
      </c>
      <c r="B622" s="1">
        <v>10.1898101898101</v>
      </c>
      <c r="C622" s="1">
        <v>10.758142018152601</v>
      </c>
      <c r="D622" s="1">
        <v>10.079369196451699</v>
      </c>
    </row>
    <row r="623" spans="1:4" ht="13" x14ac:dyDescent="0.15">
      <c r="A623" s="1" t="s">
        <v>2715</v>
      </c>
      <c r="B623" s="1">
        <v>9.8162706858358995</v>
      </c>
      <c r="C623" s="1">
        <v>9.6102509343299491</v>
      </c>
      <c r="D623" s="1">
        <v>9.85630544171811</v>
      </c>
    </row>
    <row r="624" spans="1:4" ht="13" x14ac:dyDescent="0.15">
      <c r="A624" s="1" t="s">
        <v>2716</v>
      </c>
      <c r="B624" s="1">
        <v>10.120314468140499</v>
      </c>
      <c r="C624" s="1">
        <v>10.597971169247099</v>
      </c>
      <c r="D624" s="1">
        <v>10.0274939046532</v>
      </c>
    </row>
    <row r="625" spans="1:4" ht="13" x14ac:dyDescent="0.15">
      <c r="A625" s="1" t="s">
        <v>2717</v>
      </c>
      <c r="B625" s="1">
        <v>9.8162706858358995</v>
      </c>
      <c r="C625" s="1">
        <v>9.6102509343299491</v>
      </c>
      <c r="D625" s="1">
        <v>9.85630544171811</v>
      </c>
    </row>
    <row r="626" spans="1:4" ht="13" x14ac:dyDescent="0.15">
      <c r="A626" s="1" t="s">
        <v>2718</v>
      </c>
      <c r="B626" s="1">
        <v>10.085566607305701</v>
      </c>
      <c r="C626" s="1">
        <v>10.571276027762901</v>
      </c>
      <c r="D626" s="1">
        <v>9.9911812003942497</v>
      </c>
    </row>
    <row r="627" spans="1:4" ht="13" x14ac:dyDescent="0.15">
      <c r="A627" s="1" t="s">
        <v>2719</v>
      </c>
      <c r="B627" s="1">
        <v>9.8162706858358995</v>
      </c>
      <c r="C627" s="1">
        <v>9.6102509343299491</v>
      </c>
      <c r="D627" s="1">
        <v>9.85630544171811</v>
      </c>
    </row>
    <row r="628" spans="1:4" ht="13" x14ac:dyDescent="0.15">
      <c r="A628" s="1" t="s">
        <v>2720</v>
      </c>
      <c r="B628" s="1">
        <v>10.055162229075201</v>
      </c>
      <c r="C628" s="1">
        <v>10.544580886278601</v>
      </c>
      <c r="D628" s="1">
        <v>9.96005602531514</v>
      </c>
    </row>
    <row r="629" spans="1:4" ht="13" x14ac:dyDescent="0.15">
      <c r="A629" s="1" t="s">
        <v>2721</v>
      </c>
      <c r="B629" s="1">
        <v>9.8162706858358995</v>
      </c>
      <c r="C629" s="1">
        <v>9.6102509343299491</v>
      </c>
      <c r="D629" s="1">
        <v>9.85630544171811</v>
      </c>
    </row>
    <row r="630" spans="1:4" ht="13" x14ac:dyDescent="0.15">
      <c r="A630" s="1" t="s">
        <v>2722</v>
      </c>
      <c r="B630" s="1">
        <v>10.0334448160535</v>
      </c>
      <c r="C630" s="1">
        <v>10.5178857447944</v>
      </c>
      <c r="D630" s="1">
        <v>9.9393059085957294</v>
      </c>
    </row>
    <row r="631" spans="1:4" ht="13" x14ac:dyDescent="0.15">
      <c r="A631" s="1" t="s">
        <v>2723</v>
      </c>
      <c r="B631" s="1">
        <v>9.8162706858358995</v>
      </c>
      <c r="C631" s="1">
        <v>9.6102509343299491</v>
      </c>
      <c r="D631" s="1">
        <v>9.85630544171811</v>
      </c>
    </row>
    <row r="632" spans="1:4" ht="13" x14ac:dyDescent="0.15">
      <c r="A632" s="1" t="s">
        <v>2724</v>
      </c>
      <c r="B632" s="1">
        <v>9.9813230248012808</v>
      </c>
      <c r="C632" s="1">
        <v>10.4911906033101</v>
      </c>
      <c r="D632" s="1">
        <v>9.8822430876173595</v>
      </c>
    </row>
    <row r="633" spans="1:4" ht="13" x14ac:dyDescent="0.15">
      <c r="A633" s="1" t="s">
        <v>2725</v>
      </c>
      <c r="B633" s="1">
        <v>9.8162706858358995</v>
      </c>
      <c r="C633" s="1">
        <v>9.6102509343299491</v>
      </c>
      <c r="D633" s="1">
        <v>9.85630544171811</v>
      </c>
    </row>
    <row r="634" spans="1:4" ht="13" x14ac:dyDescent="0.15">
      <c r="A634" s="1" t="s">
        <v>2726</v>
      </c>
      <c r="B634" s="1">
        <v>9.9509186465708197</v>
      </c>
      <c r="C634" s="1">
        <v>10.4644954618259</v>
      </c>
      <c r="D634" s="1">
        <v>9.8511179125382498</v>
      </c>
    </row>
    <row r="635" spans="1:4" ht="13" x14ac:dyDescent="0.15">
      <c r="A635" s="1" t="s">
        <v>2727</v>
      </c>
      <c r="B635" s="1">
        <v>9.8162706858358995</v>
      </c>
      <c r="C635" s="1">
        <v>9.6102509343299491</v>
      </c>
      <c r="D635" s="1">
        <v>9.85630544171811</v>
      </c>
    </row>
    <row r="636" spans="1:4" ht="13" x14ac:dyDescent="0.15">
      <c r="A636" s="1" t="s">
        <v>2728</v>
      </c>
      <c r="B636" s="1">
        <v>9.9205142683403498</v>
      </c>
      <c r="C636" s="1">
        <v>10.4644954618259</v>
      </c>
      <c r="D636" s="1">
        <v>9.8148052082792905</v>
      </c>
    </row>
    <row r="637" spans="1:4" ht="13" x14ac:dyDescent="0.15">
      <c r="A637" s="1" t="s">
        <v>2729</v>
      </c>
      <c r="B637" s="1">
        <v>9.8162706858358995</v>
      </c>
      <c r="C637" s="1">
        <v>9.6102509343299491</v>
      </c>
      <c r="D637" s="1">
        <v>9.85630544171811</v>
      </c>
    </row>
    <row r="638" spans="1:4" ht="13" x14ac:dyDescent="0.15">
      <c r="A638" s="1" t="s">
        <v>2730</v>
      </c>
      <c r="B638" s="1">
        <v>9.8814229249011802</v>
      </c>
      <c r="C638" s="1">
        <v>10.411105178857399</v>
      </c>
      <c r="D638" s="1">
        <v>9.7784925040203294</v>
      </c>
    </row>
    <row r="639" spans="1:4" ht="13" x14ac:dyDescent="0.15">
      <c r="A639" s="1" t="s">
        <v>2731</v>
      </c>
      <c r="B639" s="1">
        <v>9.8162706858358995</v>
      </c>
      <c r="C639" s="1">
        <v>9.6102509343299491</v>
      </c>
      <c r="D639" s="1">
        <v>9.85630544171811</v>
      </c>
    </row>
    <row r="640" spans="1:4" ht="13" x14ac:dyDescent="0.15">
      <c r="A640" s="1" t="s">
        <v>2732</v>
      </c>
      <c r="B640" s="1">
        <v>9.8510185466707192</v>
      </c>
      <c r="C640" s="1">
        <v>10.384410037373099</v>
      </c>
      <c r="D640" s="1">
        <v>9.7473673289412197</v>
      </c>
    </row>
    <row r="641" spans="1:4" ht="13" x14ac:dyDescent="0.15">
      <c r="A641" s="1" t="s">
        <v>2733</v>
      </c>
      <c r="B641" s="1">
        <v>9.8162706858358995</v>
      </c>
      <c r="C641" s="1">
        <v>9.6102509343299491</v>
      </c>
      <c r="D641" s="1">
        <v>9.85630544171811</v>
      </c>
    </row>
    <row r="642" spans="1:4" ht="13" x14ac:dyDescent="0.15">
      <c r="A642" s="1" t="s">
        <v>2734</v>
      </c>
      <c r="B642" s="1">
        <v>9.7858663076054295</v>
      </c>
      <c r="C642" s="1">
        <v>10.2776294714362</v>
      </c>
      <c r="D642" s="1">
        <v>9.6903045079628498</v>
      </c>
    </row>
    <row r="643" spans="1:4" ht="13" x14ac:dyDescent="0.15">
      <c r="A643" s="1" t="s">
        <v>2735</v>
      </c>
      <c r="B643" s="1">
        <v>9.8162706858358995</v>
      </c>
      <c r="C643" s="1">
        <v>9.6102509343299491</v>
      </c>
      <c r="D643" s="1">
        <v>9.85630544171811</v>
      </c>
    </row>
    <row r="644" spans="1:4" ht="13" x14ac:dyDescent="0.15">
      <c r="A644" s="1" t="s">
        <v>2736</v>
      </c>
      <c r="B644" s="1">
        <v>9.7554619293749703</v>
      </c>
      <c r="C644" s="1">
        <v>10.2509343299519</v>
      </c>
      <c r="D644" s="1">
        <v>9.6591793328837401</v>
      </c>
    </row>
    <row r="645" spans="1:4" ht="13" x14ac:dyDescent="0.15">
      <c r="A645" s="1" t="s">
        <v>2737</v>
      </c>
      <c r="B645" s="1">
        <v>9.8162706858358995</v>
      </c>
      <c r="C645" s="1">
        <v>9.6102509343299491</v>
      </c>
      <c r="D645" s="1">
        <v>9.85630544171811</v>
      </c>
    </row>
    <row r="646" spans="1:4" ht="13" x14ac:dyDescent="0.15">
      <c r="A646" s="1" t="s">
        <v>2738</v>
      </c>
      <c r="B646" s="1">
        <v>9.7163705859358007</v>
      </c>
      <c r="C646" s="1">
        <v>10.197544046983399</v>
      </c>
      <c r="D646" s="1">
        <v>9.6228666286247808</v>
      </c>
    </row>
    <row r="647" spans="1:4" ht="13" x14ac:dyDescent="0.15">
      <c r="A647" s="1" t="s">
        <v>2739</v>
      </c>
      <c r="B647" s="1">
        <v>9.8162706858358995</v>
      </c>
      <c r="C647" s="1">
        <v>9.6102509343299491</v>
      </c>
      <c r="D647" s="1">
        <v>9.85630544171811</v>
      </c>
    </row>
    <row r="648" spans="1:4" ht="13" x14ac:dyDescent="0.15">
      <c r="A648" s="1" t="s">
        <v>2740</v>
      </c>
      <c r="B648" s="1">
        <v>9.6903096903096895</v>
      </c>
      <c r="C648" s="1">
        <v>10.1441537640149</v>
      </c>
      <c r="D648" s="1">
        <v>9.6021165119053808</v>
      </c>
    </row>
    <row r="649" spans="1:4" ht="13" x14ac:dyDescent="0.15">
      <c r="A649" s="1" t="s">
        <v>2741</v>
      </c>
      <c r="B649" s="1">
        <v>9.8162706858358995</v>
      </c>
      <c r="C649" s="1">
        <v>9.6102509343299491</v>
      </c>
      <c r="D649" s="1">
        <v>9.85630544171811</v>
      </c>
    </row>
    <row r="650" spans="1:4" ht="13" x14ac:dyDescent="0.15">
      <c r="A650" s="1" t="s">
        <v>2742</v>
      </c>
      <c r="B650" s="1">
        <v>9.6425313816618097</v>
      </c>
      <c r="C650" s="1">
        <v>10.064068339562199</v>
      </c>
      <c r="D650" s="1">
        <v>9.5606162784665596</v>
      </c>
    </row>
    <row r="651" spans="1:4" ht="13" x14ac:dyDescent="0.15">
      <c r="A651" s="1" t="s">
        <v>2743</v>
      </c>
      <c r="B651" s="1">
        <v>9.8162706858358995</v>
      </c>
      <c r="C651" s="1">
        <v>9.6102509343299491</v>
      </c>
      <c r="D651" s="1">
        <v>9.85630544171811</v>
      </c>
    </row>
    <row r="652" spans="1:4" ht="13" x14ac:dyDescent="0.15">
      <c r="A652" s="1" t="s">
        <v>2744</v>
      </c>
      <c r="B652" s="1">
        <v>9.6251574512443998</v>
      </c>
      <c r="C652" s="1">
        <v>10.0106780565936</v>
      </c>
      <c r="D652" s="1">
        <v>9.5502412201068605</v>
      </c>
    </row>
    <row r="653" spans="1:4" ht="13" x14ac:dyDescent="0.15">
      <c r="A653" s="1" t="s">
        <v>2745</v>
      </c>
      <c r="B653" s="1">
        <v>9.7728358597923801</v>
      </c>
      <c r="C653" s="1">
        <v>9.6102509343299491</v>
      </c>
      <c r="D653" s="1">
        <v>9.8044301499195896</v>
      </c>
    </row>
    <row r="654" spans="1:4" ht="13" x14ac:dyDescent="0.15">
      <c r="A654" s="1" t="s">
        <v>2746</v>
      </c>
      <c r="B654" s="1">
        <v>9.5990965556182903</v>
      </c>
      <c r="C654" s="1">
        <v>9.9839829151094506</v>
      </c>
      <c r="D654" s="1">
        <v>9.5243035742076003</v>
      </c>
    </row>
    <row r="655" spans="1:4" ht="13" x14ac:dyDescent="0.15">
      <c r="A655" s="1" t="s">
        <v>2747</v>
      </c>
      <c r="B655" s="1">
        <v>9.7728358597923801</v>
      </c>
      <c r="C655" s="1">
        <v>9.6102509343299491</v>
      </c>
      <c r="D655" s="1">
        <v>9.8044301499195896</v>
      </c>
    </row>
    <row r="656" spans="1:4" ht="13" x14ac:dyDescent="0.15">
      <c r="A656" s="1" t="s">
        <v>2748</v>
      </c>
      <c r="B656" s="1">
        <v>9.5513182469704194</v>
      </c>
      <c r="C656" s="1">
        <v>9.9305926321409501</v>
      </c>
      <c r="D656" s="1">
        <v>9.4776158115889402</v>
      </c>
    </row>
    <row r="657" spans="1:4" ht="13" x14ac:dyDescent="0.15">
      <c r="A657" s="1" t="s">
        <v>2749</v>
      </c>
      <c r="B657" s="1">
        <v>9.7728358597923801</v>
      </c>
      <c r="C657" s="1">
        <v>9.6102509343299491</v>
      </c>
      <c r="D657" s="1">
        <v>9.8044301499195896</v>
      </c>
    </row>
    <row r="658" spans="1:4" ht="13" x14ac:dyDescent="0.15">
      <c r="A658" s="1" t="s">
        <v>2750</v>
      </c>
      <c r="B658" s="1">
        <v>9.5165703861355997</v>
      </c>
      <c r="C658" s="1">
        <v>9.8505072076881994</v>
      </c>
      <c r="D658" s="1">
        <v>9.45167816568968</v>
      </c>
    </row>
    <row r="659" spans="1:4" ht="13" x14ac:dyDescent="0.15">
      <c r="A659" s="1" t="s">
        <v>2751</v>
      </c>
      <c r="B659" s="1">
        <v>9.7728358597923801</v>
      </c>
      <c r="C659" s="1">
        <v>9.6102509343299491</v>
      </c>
      <c r="D659" s="1">
        <v>9.8044301499195896</v>
      </c>
    </row>
    <row r="660" spans="1:4" ht="13" x14ac:dyDescent="0.15">
      <c r="A660" s="1" t="s">
        <v>2752</v>
      </c>
      <c r="B660" s="1">
        <v>9.4644485948833701</v>
      </c>
      <c r="C660" s="1">
        <v>9.8238120662039492</v>
      </c>
      <c r="D660" s="1">
        <v>9.3946153447113101</v>
      </c>
    </row>
    <row r="661" spans="1:4" ht="13" x14ac:dyDescent="0.15">
      <c r="A661" s="1" t="s">
        <v>2753</v>
      </c>
      <c r="B661" s="1">
        <v>9.7728358597923801</v>
      </c>
      <c r="C661" s="1">
        <v>9.6102509343299491</v>
      </c>
      <c r="D661" s="1">
        <v>9.8044301499195896</v>
      </c>
    </row>
    <row r="662" spans="1:4" ht="13" x14ac:dyDescent="0.15">
      <c r="A662" s="1" t="s">
        <v>2754</v>
      </c>
      <c r="B662" s="1">
        <v>9.4340442166529108</v>
      </c>
      <c r="C662" s="1">
        <v>9.8238120662039492</v>
      </c>
      <c r="D662" s="1">
        <v>9.3583026404523508</v>
      </c>
    </row>
    <row r="663" spans="1:4" ht="13" x14ac:dyDescent="0.15">
      <c r="A663" s="1" t="s">
        <v>2755</v>
      </c>
      <c r="B663" s="1">
        <v>9.7728358597923801</v>
      </c>
      <c r="C663" s="1">
        <v>9.6102509343299491</v>
      </c>
      <c r="D663" s="1">
        <v>9.8044301499195896</v>
      </c>
    </row>
    <row r="664" spans="1:4" ht="13" x14ac:dyDescent="0.15">
      <c r="A664" s="1" t="s">
        <v>2756</v>
      </c>
      <c r="B664" s="1">
        <v>9.4079833210267996</v>
      </c>
      <c r="C664" s="1">
        <v>9.8238120662039492</v>
      </c>
      <c r="D664" s="1">
        <v>9.3271774653732393</v>
      </c>
    </row>
    <row r="665" spans="1:4" ht="13" x14ac:dyDescent="0.15">
      <c r="A665" s="1" t="s">
        <v>2757</v>
      </c>
      <c r="B665" s="1">
        <v>9.7728358597923801</v>
      </c>
      <c r="C665" s="1">
        <v>9.6102509343299491</v>
      </c>
      <c r="D665" s="1">
        <v>9.8044301499195896</v>
      </c>
    </row>
    <row r="666" spans="1:4" ht="13" x14ac:dyDescent="0.15">
      <c r="A666" s="1" t="s">
        <v>2758</v>
      </c>
      <c r="B666" s="1">
        <v>9.35586152977457</v>
      </c>
      <c r="C666" s="1">
        <v>9.7971169247197007</v>
      </c>
      <c r="D666" s="1">
        <v>9.2701146443948694</v>
      </c>
    </row>
    <row r="667" spans="1:4" ht="13" x14ac:dyDescent="0.15">
      <c r="A667" s="1" t="s">
        <v>2759</v>
      </c>
      <c r="B667" s="1">
        <v>9.7728358597923801</v>
      </c>
      <c r="C667" s="1">
        <v>9.6102509343299491</v>
      </c>
      <c r="D667" s="1">
        <v>9.8044301499195896</v>
      </c>
    </row>
    <row r="668" spans="1:4" ht="13" x14ac:dyDescent="0.15">
      <c r="A668" s="1" t="s">
        <v>2760</v>
      </c>
      <c r="B668" s="1">
        <v>9.3080832211266902</v>
      </c>
      <c r="C668" s="1">
        <v>9.7971169247197007</v>
      </c>
      <c r="D668" s="1">
        <v>9.2130518234164995</v>
      </c>
    </row>
    <row r="669" spans="1:4" ht="13" x14ac:dyDescent="0.15">
      <c r="A669" s="1" t="s">
        <v>2761</v>
      </c>
      <c r="B669" s="1">
        <v>9.7728358597923801</v>
      </c>
      <c r="C669" s="1">
        <v>9.6102509343299491</v>
      </c>
      <c r="D669" s="1">
        <v>9.8044301499195896</v>
      </c>
    </row>
    <row r="670" spans="1:4" ht="13" x14ac:dyDescent="0.15">
      <c r="A670" s="1" t="s">
        <v>2762</v>
      </c>
      <c r="B670" s="1">
        <v>9.2603049124788193</v>
      </c>
      <c r="C670" s="1">
        <v>9.7704217832354505</v>
      </c>
      <c r="D670" s="1">
        <v>9.1611765316179898</v>
      </c>
    </row>
    <row r="671" spans="1:4" ht="13" x14ac:dyDescent="0.15">
      <c r="A671" s="1" t="s">
        <v>2763</v>
      </c>
      <c r="B671" s="1">
        <v>9.7294010337488608</v>
      </c>
      <c r="C671" s="1">
        <v>9.6102509343299491</v>
      </c>
      <c r="D671" s="1">
        <v>9.7525548581210693</v>
      </c>
    </row>
    <row r="672" spans="1:4" ht="13" x14ac:dyDescent="0.15">
      <c r="A672" s="1" t="s">
        <v>2764</v>
      </c>
      <c r="B672" s="1">
        <v>9.2168700864352999</v>
      </c>
      <c r="C672" s="1">
        <v>9.7170315002669501</v>
      </c>
      <c r="D672" s="1">
        <v>9.1196762981791704</v>
      </c>
    </row>
    <row r="673" spans="1:4" ht="13" x14ac:dyDescent="0.15">
      <c r="A673" s="1" t="s">
        <v>2765</v>
      </c>
      <c r="B673" s="1">
        <v>9.7294010337488608</v>
      </c>
      <c r="C673" s="1">
        <v>9.6102509343299491</v>
      </c>
      <c r="D673" s="1">
        <v>9.7525548581210693</v>
      </c>
    </row>
    <row r="674" spans="1:4" ht="13" x14ac:dyDescent="0.15">
      <c r="A674" s="1" t="s">
        <v>2766</v>
      </c>
      <c r="B674" s="1">
        <v>9.18646570820483</v>
      </c>
      <c r="C674" s="1">
        <v>9.6903363587826998</v>
      </c>
      <c r="D674" s="1">
        <v>9.0885511231000606</v>
      </c>
    </row>
    <row r="675" spans="1:4" ht="13" x14ac:dyDescent="0.15">
      <c r="A675" s="1" t="s">
        <v>2767</v>
      </c>
      <c r="B675" s="1">
        <v>9.7294010337488608</v>
      </c>
      <c r="C675" s="1">
        <v>9.6102509343299491</v>
      </c>
      <c r="D675" s="1">
        <v>9.7525548581210693</v>
      </c>
    </row>
    <row r="676" spans="1:4" ht="13" x14ac:dyDescent="0.15">
      <c r="A676" s="1" t="s">
        <v>2768</v>
      </c>
      <c r="B676" s="1">
        <v>9.1560613299743707</v>
      </c>
      <c r="C676" s="1">
        <v>9.6636412172984496</v>
      </c>
      <c r="D676" s="1">
        <v>9.0574259480209491</v>
      </c>
    </row>
    <row r="677" spans="1:4" ht="13" x14ac:dyDescent="0.15">
      <c r="A677" s="1" t="s">
        <v>2769</v>
      </c>
      <c r="B677" s="1">
        <v>9.7294010337488608</v>
      </c>
      <c r="C677" s="1">
        <v>9.6102509343299491</v>
      </c>
      <c r="D677" s="1">
        <v>9.7525548581210693</v>
      </c>
    </row>
    <row r="678" spans="1:4" ht="13" x14ac:dyDescent="0.15">
      <c r="A678" s="1" t="s">
        <v>2770</v>
      </c>
      <c r="B678" s="1">
        <v>9.1343439169526093</v>
      </c>
      <c r="C678" s="1">
        <v>9.6636412172984496</v>
      </c>
      <c r="D678" s="1">
        <v>9.0314883021216996</v>
      </c>
    </row>
    <row r="679" spans="1:4" ht="13" x14ac:dyDescent="0.15">
      <c r="A679" s="1" t="s">
        <v>2771</v>
      </c>
      <c r="B679" s="1">
        <v>9.7294010337488608</v>
      </c>
      <c r="C679" s="1">
        <v>9.6102509343299491</v>
      </c>
      <c r="D679" s="1">
        <v>9.7525548581210693</v>
      </c>
    </row>
    <row r="680" spans="1:4" ht="13" x14ac:dyDescent="0.15">
      <c r="A680" s="1" t="s">
        <v>2772</v>
      </c>
      <c r="B680" s="1">
        <v>9.1039395387221393</v>
      </c>
      <c r="C680" s="1">
        <v>9.6369460758141994</v>
      </c>
      <c r="D680" s="1">
        <v>9.0003631270425899</v>
      </c>
    </row>
    <row r="681" spans="1:4" ht="13" x14ac:dyDescent="0.15">
      <c r="A681" s="1" t="s">
        <v>2773</v>
      </c>
      <c r="B681" s="1">
        <v>9.7294010337488608</v>
      </c>
      <c r="C681" s="1">
        <v>9.6102509343299491</v>
      </c>
      <c r="D681" s="1">
        <v>9.7525548581210693</v>
      </c>
    </row>
    <row r="682" spans="1:4" ht="13" x14ac:dyDescent="0.15">
      <c r="A682" s="1" t="s">
        <v>2774</v>
      </c>
      <c r="B682" s="1">
        <v>9.0735351604916801</v>
      </c>
      <c r="C682" s="1">
        <v>9.6102509343299491</v>
      </c>
      <c r="D682" s="1">
        <v>8.9692379519634802</v>
      </c>
    </row>
    <row r="683" spans="1:4" ht="13" x14ac:dyDescent="0.15">
      <c r="A683" s="1" t="s">
        <v>2775</v>
      </c>
      <c r="B683" s="1">
        <v>9.7294010337488608</v>
      </c>
      <c r="C683" s="1">
        <v>9.6102509343299491</v>
      </c>
      <c r="D683" s="1">
        <v>9.7525548581210693</v>
      </c>
    </row>
    <row r="684" spans="1:4" ht="13" x14ac:dyDescent="0.15">
      <c r="A684" s="1" t="s">
        <v>2776</v>
      </c>
      <c r="B684" s="1">
        <v>9.0518177474699204</v>
      </c>
      <c r="C684" s="1">
        <v>9.6102509343299491</v>
      </c>
      <c r="D684" s="1">
        <v>8.94330030606422</v>
      </c>
    </row>
    <row r="685" spans="1:4" ht="13" x14ac:dyDescent="0.15">
      <c r="A685" s="1" t="s">
        <v>2777</v>
      </c>
      <c r="B685" s="1">
        <v>9.6859662077053308</v>
      </c>
      <c r="C685" s="1">
        <v>9.6102509343299491</v>
      </c>
      <c r="D685" s="1">
        <v>9.7006795663225596</v>
      </c>
    </row>
    <row r="686" spans="1:4" ht="13" x14ac:dyDescent="0.15">
      <c r="A686" s="1" t="s">
        <v>2778</v>
      </c>
      <c r="B686" s="1">
        <v>9.0170698866351007</v>
      </c>
      <c r="C686" s="1">
        <v>9.6102509343299491</v>
      </c>
      <c r="D686" s="1">
        <v>8.9018000726254005</v>
      </c>
    </row>
    <row r="687" spans="1:4" ht="13" x14ac:dyDescent="0.15">
      <c r="A687" s="1" t="s">
        <v>2779</v>
      </c>
      <c r="B687" s="1">
        <v>9.6859662077053308</v>
      </c>
      <c r="C687" s="1">
        <v>9.6102509343299491</v>
      </c>
      <c r="D687" s="1">
        <v>9.7006795663225596</v>
      </c>
    </row>
    <row r="688" spans="1:4" ht="13" x14ac:dyDescent="0.15">
      <c r="A688" s="1" t="s">
        <v>2780</v>
      </c>
      <c r="B688" s="1">
        <v>8.9910089910089894</v>
      </c>
      <c r="C688" s="1">
        <v>9.5835557928457007</v>
      </c>
      <c r="D688" s="1">
        <v>8.8758624267261492</v>
      </c>
    </row>
    <row r="689" spans="1:4" ht="13" x14ac:dyDescent="0.15">
      <c r="A689" s="1" t="s">
        <v>2781</v>
      </c>
      <c r="B689" s="1">
        <v>9.6859662077053308</v>
      </c>
      <c r="C689" s="1">
        <v>9.6102509343299491</v>
      </c>
      <c r="D689" s="1">
        <v>9.7006795663225596</v>
      </c>
    </row>
    <row r="690" spans="1:4" ht="13" x14ac:dyDescent="0.15">
      <c r="A690" s="1" t="s">
        <v>2782</v>
      </c>
      <c r="B690" s="1">
        <v>8.9649480953828693</v>
      </c>
      <c r="C690" s="1">
        <v>9.5835557928457007</v>
      </c>
      <c r="D690" s="1">
        <v>8.8447372516470395</v>
      </c>
    </row>
    <row r="691" spans="1:4" ht="13" x14ac:dyDescent="0.15">
      <c r="A691" s="1" t="s">
        <v>2783</v>
      </c>
      <c r="B691" s="1">
        <v>9.6859662077053308</v>
      </c>
      <c r="C691" s="1">
        <v>9.6102509343299491</v>
      </c>
      <c r="D691" s="1">
        <v>9.7006795663225596</v>
      </c>
    </row>
    <row r="692" spans="1:4" ht="13" x14ac:dyDescent="0.15">
      <c r="A692" s="1" t="s">
        <v>2784</v>
      </c>
      <c r="B692" s="1">
        <v>8.9388871997567598</v>
      </c>
      <c r="C692" s="1">
        <v>9.5301655098772002</v>
      </c>
      <c r="D692" s="1">
        <v>8.8239871349276306</v>
      </c>
    </row>
    <row r="693" spans="1:4" ht="13" x14ac:dyDescent="0.15">
      <c r="A693" s="1" t="s">
        <v>2785</v>
      </c>
      <c r="B693" s="1">
        <v>9.6859662077053308</v>
      </c>
      <c r="C693" s="1">
        <v>9.6102509343299491</v>
      </c>
      <c r="D693" s="1">
        <v>9.7006795663225596</v>
      </c>
    </row>
    <row r="694" spans="1:4" ht="13" x14ac:dyDescent="0.15">
      <c r="A694" s="1" t="s">
        <v>2786</v>
      </c>
      <c r="B694" s="1">
        <v>8.8867654085045302</v>
      </c>
      <c r="C694" s="1">
        <v>9.50347036839295</v>
      </c>
      <c r="D694" s="1">
        <v>8.7669243139492607</v>
      </c>
    </row>
    <row r="695" spans="1:4" ht="13" x14ac:dyDescent="0.15">
      <c r="A695" s="1" t="s">
        <v>2787</v>
      </c>
      <c r="B695" s="1">
        <v>9.6425313816618097</v>
      </c>
      <c r="C695" s="1">
        <v>9.6102509343299491</v>
      </c>
      <c r="D695" s="1">
        <v>9.6488042745240392</v>
      </c>
    </row>
    <row r="696" spans="1:4" ht="13" x14ac:dyDescent="0.15">
      <c r="A696" s="1" t="s">
        <v>2788</v>
      </c>
      <c r="B696" s="1">
        <v>8.8650479954827706</v>
      </c>
      <c r="C696" s="1">
        <v>9.50347036839295</v>
      </c>
      <c r="D696" s="1">
        <v>8.7409866680500006</v>
      </c>
    </row>
    <row r="697" spans="1:4" ht="13" x14ac:dyDescent="0.15">
      <c r="A697" s="1" t="s">
        <v>2789</v>
      </c>
      <c r="B697" s="1">
        <v>9.6425313816618097</v>
      </c>
      <c r="C697" s="1">
        <v>9.6102509343299491</v>
      </c>
      <c r="D697" s="1">
        <v>9.6488042745240392</v>
      </c>
    </row>
    <row r="698" spans="1:4" ht="13" x14ac:dyDescent="0.15">
      <c r="A698" s="1" t="s">
        <v>2790</v>
      </c>
      <c r="B698" s="1">
        <v>8.8346436172523095</v>
      </c>
      <c r="C698" s="1">
        <v>9.4500800854244495</v>
      </c>
      <c r="D698" s="1">
        <v>8.7150490221507493</v>
      </c>
    </row>
    <row r="699" spans="1:4" ht="13" x14ac:dyDescent="0.15">
      <c r="A699" s="1" t="s">
        <v>2791</v>
      </c>
      <c r="B699" s="1">
        <v>9.6425313816618097</v>
      </c>
      <c r="C699" s="1">
        <v>9.6102509343299491</v>
      </c>
      <c r="D699" s="1">
        <v>9.6488042745240392</v>
      </c>
    </row>
    <row r="700" spans="1:4" ht="13" x14ac:dyDescent="0.15">
      <c r="A700" s="1" t="s">
        <v>2792</v>
      </c>
      <c r="B700" s="1">
        <v>8.8042392390218396</v>
      </c>
      <c r="C700" s="1">
        <v>9.4233849439401993</v>
      </c>
      <c r="D700" s="1">
        <v>8.6839238470716396</v>
      </c>
    </row>
    <row r="701" spans="1:4" ht="13" x14ac:dyDescent="0.15">
      <c r="A701" s="1" t="s">
        <v>2793</v>
      </c>
      <c r="B701" s="1">
        <v>9.6425313816618097</v>
      </c>
      <c r="C701" s="1">
        <v>9.6102509343299491</v>
      </c>
      <c r="D701" s="1">
        <v>9.6488042745240392</v>
      </c>
    </row>
    <row r="702" spans="1:4" ht="13" x14ac:dyDescent="0.15">
      <c r="A702" s="1" t="s">
        <v>2794</v>
      </c>
      <c r="B702" s="1">
        <v>8.7738348607913803</v>
      </c>
      <c r="C702" s="1">
        <v>9.3966898024559509</v>
      </c>
      <c r="D702" s="1">
        <v>8.6527986719925298</v>
      </c>
    </row>
    <row r="703" spans="1:4" ht="13" x14ac:dyDescent="0.15">
      <c r="A703" s="1" t="s">
        <v>2795</v>
      </c>
      <c r="B703" s="1">
        <v>9.6425313816618097</v>
      </c>
      <c r="C703" s="1">
        <v>9.6102509343299491</v>
      </c>
      <c r="D703" s="1">
        <v>9.6488042745240392</v>
      </c>
    </row>
    <row r="704" spans="1:4" ht="13" x14ac:dyDescent="0.15">
      <c r="A704" s="1" t="s">
        <v>2796</v>
      </c>
      <c r="B704" s="1">
        <v>8.7564609303739704</v>
      </c>
      <c r="C704" s="1">
        <v>9.3699946609717006</v>
      </c>
      <c r="D704" s="1">
        <v>8.6372360844529705</v>
      </c>
    </row>
    <row r="705" spans="1:4" ht="13" x14ac:dyDescent="0.15">
      <c r="A705" s="1" t="s">
        <v>2797</v>
      </c>
      <c r="B705" s="1">
        <v>9.6425313816618097</v>
      </c>
      <c r="C705" s="1">
        <v>9.6102509343299491</v>
      </c>
      <c r="D705" s="1">
        <v>9.6488042745240392</v>
      </c>
    </row>
    <row r="706" spans="1:4" ht="13" x14ac:dyDescent="0.15">
      <c r="A706" s="1" t="s">
        <v>2798</v>
      </c>
      <c r="B706" s="1">
        <v>8.7173695869347991</v>
      </c>
      <c r="C706" s="1">
        <v>9.3166043780032002</v>
      </c>
      <c r="D706" s="1">
        <v>8.6009233801940095</v>
      </c>
    </row>
    <row r="707" spans="1:4" ht="13" x14ac:dyDescent="0.15">
      <c r="A707" s="1" t="s">
        <v>2799</v>
      </c>
      <c r="B707" s="1">
        <v>9.6425313816618097</v>
      </c>
      <c r="C707" s="1">
        <v>9.6102509343299491</v>
      </c>
      <c r="D707" s="1">
        <v>9.6488042745240392</v>
      </c>
    </row>
    <row r="708" spans="1:4" ht="13" x14ac:dyDescent="0.15">
      <c r="A708" s="1" t="s">
        <v>2800</v>
      </c>
      <c r="B708" s="1">
        <v>8.6782782434956296</v>
      </c>
      <c r="C708" s="1">
        <v>9.3166043780032002</v>
      </c>
      <c r="D708" s="1">
        <v>8.5542356175753493</v>
      </c>
    </row>
    <row r="709" spans="1:4" ht="13" x14ac:dyDescent="0.15">
      <c r="A709" s="1" t="s">
        <v>2801</v>
      </c>
      <c r="B709" s="1">
        <v>9.6425313816618097</v>
      </c>
      <c r="C709" s="1">
        <v>9.6102509343299491</v>
      </c>
      <c r="D709" s="1">
        <v>9.6488042745240392</v>
      </c>
    </row>
    <row r="710" spans="1:4" ht="13" x14ac:dyDescent="0.15">
      <c r="A710" s="1" t="s">
        <v>2802</v>
      </c>
      <c r="B710" s="1">
        <v>8.6478738652651703</v>
      </c>
      <c r="C710" s="1">
        <v>9.28990923651895</v>
      </c>
      <c r="D710" s="1">
        <v>8.5231104424962307</v>
      </c>
    </row>
    <row r="711" spans="1:4" ht="13" x14ac:dyDescent="0.15">
      <c r="A711" s="1" t="s">
        <v>2803</v>
      </c>
      <c r="B711" s="1">
        <v>9.6425313816618097</v>
      </c>
      <c r="C711" s="1">
        <v>9.6102509343299491</v>
      </c>
      <c r="D711" s="1">
        <v>9.6488042745240392</v>
      </c>
    </row>
    <row r="712" spans="1:4" ht="13" x14ac:dyDescent="0.15">
      <c r="A712" s="1" t="s">
        <v>2804</v>
      </c>
      <c r="B712" s="1">
        <v>8.5827216261998807</v>
      </c>
      <c r="C712" s="1">
        <v>9.2632140950346997</v>
      </c>
      <c r="D712" s="1">
        <v>8.4504850339783104</v>
      </c>
    </row>
    <row r="713" spans="1:4" ht="13" x14ac:dyDescent="0.15">
      <c r="A713" s="1" t="s">
        <v>2805</v>
      </c>
      <c r="B713" s="1">
        <v>9.6425313816618097</v>
      </c>
      <c r="C713" s="1">
        <v>9.6102509343299491</v>
      </c>
      <c r="D713" s="1">
        <v>9.6488042745240392</v>
      </c>
    </row>
    <row r="714" spans="1:4" ht="13" x14ac:dyDescent="0.15">
      <c r="A714" s="1" t="s">
        <v>2806</v>
      </c>
      <c r="B714" s="1">
        <v>8.5523172479694196</v>
      </c>
      <c r="C714" s="1">
        <v>9.2365189535504495</v>
      </c>
      <c r="D714" s="1">
        <v>8.4193598588992007</v>
      </c>
    </row>
    <row r="715" spans="1:4" ht="13" x14ac:dyDescent="0.15">
      <c r="A715" s="1" t="s">
        <v>2807</v>
      </c>
      <c r="B715" s="1">
        <v>9.6425313816618097</v>
      </c>
      <c r="C715" s="1">
        <v>9.6102509343299491</v>
      </c>
      <c r="D715" s="1">
        <v>9.6488042745240392</v>
      </c>
    </row>
    <row r="716" spans="1:4" ht="13" x14ac:dyDescent="0.15">
      <c r="A716" s="1" t="s">
        <v>2808</v>
      </c>
      <c r="B716" s="1">
        <v>8.50019545671719</v>
      </c>
      <c r="C716" s="1">
        <v>9.1831286705819508</v>
      </c>
      <c r="D716" s="1">
        <v>8.3674845671006892</v>
      </c>
    </row>
    <row r="717" spans="1:4" ht="13" x14ac:dyDescent="0.15">
      <c r="A717" s="1" t="s">
        <v>2809</v>
      </c>
      <c r="B717" s="1">
        <v>9.6425313816618097</v>
      </c>
      <c r="C717" s="1">
        <v>9.6102509343299491</v>
      </c>
      <c r="D717" s="1">
        <v>9.6488042745240392</v>
      </c>
    </row>
    <row r="718" spans="1:4" ht="13" x14ac:dyDescent="0.15">
      <c r="A718" s="1" t="s">
        <v>2810</v>
      </c>
      <c r="B718" s="1">
        <v>8.4654475958823792</v>
      </c>
      <c r="C718" s="1">
        <v>9.1297383876134504</v>
      </c>
      <c r="D718" s="1">
        <v>8.3363593920215795</v>
      </c>
    </row>
    <row r="719" spans="1:4" ht="13" x14ac:dyDescent="0.15">
      <c r="A719" s="1" t="s">
        <v>2811</v>
      </c>
      <c r="B719" s="1">
        <v>9.5990965556182903</v>
      </c>
      <c r="C719" s="1">
        <v>9.6102509343299491</v>
      </c>
      <c r="D719" s="1">
        <v>9.5969289827255206</v>
      </c>
    </row>
    <row r="720" spans="1:4" ht="13" x14ac:dyDescent="0.15">
      <c r="A720" s="1" t="s">
        <v>2812</v>
      </c>
      <c r="B720" s="1">
        <v>8.4263562524432096</v>
      </c>
      <c r="C720" s="1">
        <v>9.0763481046449499</v>
      </c>
      <c r="D720" s="1">
        <v>8.3000466877626096</v>
      </c>
    </row>
    <row r="721" spans="1:4" ht="13" x14ac:dyDescent="0.15">
      <c r="A721" s="1" t="s">
        <v>2813</v>
      </c>
      <c r="B721" s="1">
        <v>9.5990965556182903</v>
      </c>
      <c r="C721" s="1">
        <v>9.6102509343299491</v>
      </c>
      <c r="D721" s="1">
        <v>9.5969289827255206</v>
      </c>
    </row>
    <row r="722" spans="1:4" ht="13" x14ac:dyDescent="0.15">
      <c r="A722" s="1" t="s">
        <v>2814</v>
      </c>
      <c r="B722" s="1">
        <v>8.3829214263996796</v>
      </c>
      <c r="C722" s="1">
        <v>9.0229578216764494</v>
      </c>
      <c r="D722" s="1">
        <v>8.2585464543238007</v>
      </c>
    </row>
    <row r="723" spans="1:4" ht="13" x14ac:dyDescent="0.15">
      <c r="A723" s="1" t="s">
        <v>2815</v>
      </c>
      <c r="B723" s="1">
        <v>9.5990965556182903</v>
      </c>
      <c r="C723" s="1">
        <v>9.6102509343299491</v>
      </c>
      <c r="D723" s="1">
        <v>9.5969289827255206</v>
      </c>
    </row>
    <row r="724" spans="1:4" ht="13" x14ac:dyDescent="0.15">
      <c r="A724" s="1" t="s">
        <v>2816</v>
      </c>
      <c r="B724" s="1">
        <v>8.3525170481692204</v>
      </c>
      <c r="C724" s="1">
        <v>9.0229578216764494</v>
      </c>
      <c r="D724" s="1">
        <v>8.2222337500648397</v>
      </c>
    </row>
    <row r="725" spans="1:4" ht="13" x14ac:dyDescent="0.15">
      <c r="A725" s="1" t="s">
        <v>2817</v>
      </c>
      <c r="B725" s="1">
        <v>9.5990965556182903</v>
      </c>
      <c r="C725" s="1">
        <v>9.6102509343299491</v>
      </c>
      <c r="D725" s="1">
        <v>9.5969289827255206</v>
      </c>
    </row>
    <row r="726" spans="1:4" ht="13" x14ac:dyDescent="0.15">
      <c r="A726" s="1" t="s">
        <v>2818</v>
      </c>
      <c r="B726" s="1">
        <v>8.3221126699387504</v>
      </c>
      <c r="C726" s="1">
        <v>8.9962626801921992</v>
      </c>
      <c r="D726" s="1">
        <v>8.19110857498573</v>
      </c>
    </row>
    <row r="727" spans="1:4" ht="13" x14ac:dyDescent="0.15">
      <c r="A727" s="1" t="s">
        <v>2819</v>
      </c>
      <c r="B727" s="1">
        <v>9.5990965556182903</v>
      </c>
      <c r="C727" s="1">
        <v>9.6102509343299491</v>
      </c>
      <c r="D727" s="1">
        <v>9.5969289827255206</v>
      </c>
    </row>
    <row r="728" spans="1:4" ht="13" x14ac:dyDescent="0.15">
      <c r="A728" s="1" t="s">
        <v>2820</v>
      </c>
      <c r="B728" s="1">
        <v>8.2917082917082894</v>
      </c>
      <c r="C728" s="1">
        <v>8.9695675387079508</v>
      </c>
      <c r="D728" s="1">
        <v>8.1599833999066202</v>
      </c>
    </row>
    <row r="729" spans="1:4" ht="13" x14ac:dyDescent="0.15">
      <c r="A729" s="1" t="s">
        <v>2821</v>
      </c>
      <c r="B729" s="1">
        <v>9.5990965556182903</v>
      </c>
      <c r="C729" s="1">
        <v>9.6102509343299491</v>
      </c>
      <c r="D729" s="1">
        <v>9.5969289827255206</v>
      </c>
    </row>
    <row r="730" spans="1:4" ht="13" x14ac:dyDescent="0.15">
      <c r="A730" s="1" t="s">
        <v>2822</v>
      </c>
      <c r="B730" s="1">
        <v>8.2526169482691198</v>
      </c>
      <c r="C730" s="1">
        <v>8.8627869727709498</v>
      </c>
      <c r="D730" s="1">
        <v>8.1340457540073601</v>
      </c>
    </row>
    <row r="731" spans="1:4" ht="13" x14ac:dyDescent="0.15">
      <c r="A731" s="1" t="s">
        <v>2823</v>
      </c>
      <c r="B731" s="1">
        <v>9.5556617295747692</v>
      </c>
      <c r="C731" s="1">
        <v>9.3432995194874504</v>
      </c>
      <c r="D731" s="1">
        <v>9.5969289827255206</v>
      </c>
    </row>
    <row r="732" spans="1:4" ht="13" x14ac:dyDescent="0.15">
      <c r="A732" s="1" t="s">
        <v>2824</v>
      </c>
      <c r="B732" s="1">
        <v>8.2265560526430104</v>
      </c>
      <c r="C732" s="1">
        <v>8.8627869727709498</v>
      </c>
      <c r="D732" s="1">
        <v>8.1029205789282504</v>
      </c>
    </row>
    <row r="733" spans="1:4" ht="13" x14ac:dyDescent="0.15">
      <c r="A733" s="1" t="s">
        <v>2825</v>
      </c>
      <c r="B733" s="1">
        <v>9.5556617295747692</v>
      </c>
      <c r="C733" s="1">
        <v>9.3432995194874504</v>
      </c>
      <c r="D733" s="1">
        <v>9.5969289827255206</v>
      </c>
    </row>
    <row r="734" spans="1:4" ht="13" x14ac:dyDescent="0.15">
      <c r="A734" s="1" t="s">
        <v>2826</v>
      </c>
      <c r="B734" s="1">
        <v>8.20483863962124</v>
      </c>
      <c r="C734" s="1">
        <v>8.8360918312866996</v>
      </c>
      <c r="D734" s="1">
        <v>8.0821704622088504</v>
      </c>
    </row>
    <row r="735" spans="1:4" ht="13" x14ac:dyDescent="0.15">
      <c r="A735" s="1" t="s">
        <v>2827</v>
      </c>
      <c r="B735" s="1">
        <v>9.5556617295747692</v>
      </c>
      <c r="C735" s="1">
        <v>9.3432995194874504</v>
      </c>
      <c r="D735" s="1">
        <v>9.5969289827255206</v>
      </c>
    </row>
    <row r="736" spans="1:4" ht="13" x14ac:dyDescent="0.15">
      <c r="A736" s="1" t="s">
        <v>2828</v>
      </c>
      <c r="B736" s="1">
        <v>8.1744342613907808</v>
      </c>
      <c r="C736" s="1">
        <v>8.8360918312866996</v>
      </c>
      <c r="D736" s="1">
        <v>8.0458577579498805</v>
      </c>
    </row>
    <row r="737" spans="1:4" ht="13" x14ac:dyDescent="0.15">
      <c r="A737" s="1" t="s">
        <v>2829</v>
      </c>
      <c r="B737" s="1">
        <v>9.5556617295747692</v>
      </c>
      <c r="C737" s="1">
        <v>9.3432995194874504</v>
      </c>
      <c r="D737" s="1">
        <v>9.5969289827255206</v>
      </c>
    </row>
    <row r="738" spans="1:4" ht="13" x14ac:dyDescent="0.15">
      <c r="A738" s="1" t="s">
        <v>2830</v>
      </c>
      <c r="B738" s="1">
        <v>8.1353429179516095</v>
      </c>
      <c r="C738" s="1">
        <v>8.7827015483181992</v>
      </c>
      <c r="D738" s="1">
        <v>8.0095450536909194</v>
      </c>
    </row>
    <row r="739" spans="1:4" ht="13" x14ac:dyDescent="0.15">
      <c r="A739" s="1" t="s">
        <v>2831</v>
      </c>
      <c r="B739" s="1">
        <v>9.5556617295747692</v>
      </c>
      <c r="C739" s="1">
        <v>9.3432995194874504</v>
      </c>
      <c r="D739" s="1">
        <v>9.5969289827255206</v>
      </c>
    </row>
    <row r="740" spans="1:4" ht="13" x14ac:dyDescent="0.15">
      <c r="A740" s="1" t="s">
        <v>2832</v>
      </c>
      <c r="B740" s="1">
        <v>8.1005950571167897</v>
      </c>
      <c r="C740" s="1">
        <v>8.7293112653497005</v>
      </c>
      <c r="D740" s="1">
        <v>7.9784198786118097</v>
      </c>
    </row>
    <row r="741" spans="1:4" ht="13" x14ac:dyDescent="0.15">
      <c r="A741" s="1" t="s">
        <v>2833</v>
      </c>
      <c r="B741" s="1">
        <v>9.5556617295747692</v>
      </c>
      <c r="C741" s="1">
        <v>9.3432995194874504</v>
      </c>
      <c r="D741" s="1">
        <v>9.5969289827255206</v>
      </c>
    </row>
    <row r="742" spans="1:4" ht="13" x14ac:dyDescent="0.15">
      <c r="A742" s="1" t="s">
        <v>2834</v>
      </c>
      <c r="B742" s="1">
        <v>8.0701906788863305</v>
      </c>
      <c r="C742" s="1">
        <v>8.7293112653497005</v>
      </c>
      <c r="D742" s="1">
        <v>7.9421071743528504</v>
      </c>
    </row>
    <row r="743" spans="1:4" ht="13" x14ac:dyDescent="0.15">
      <c r="A743" s="1" t="s">
        <v>2835</v>
      </c>
      <c r="B743" s="1">
        <v>9.5556617295747692</v>
      </c>
      <c r="C743" s="1">
        <v>9.3432995194874504</v>
      </c>
      <c r="D743" s="1">
        <v>9.5969289827255206</v>
      </c>
    </row>
    <row r="744" spans="1:4" ht="13" x14ac:dyDescent="0.15">
      <c r="A744" s="1" t="s">
        <v>2836</v>
      </c>
      <c r="B744" s="1">
        <v>8.0397863006558605</v>
      </c>
      <c r="C744" s="1">
        <v>8.6492258408969498</v>
      </c>
      <c r="D744" s="1">
        <v>7.9213570576334398</v>
      </c>
    </row>
    <row r="745" spans="1:4" ht="13" x14ac:dyDescent="0.15">
      <c r="A745" s="1" t="s">
        <v>2837</v>
      </c>
      <c r="B745" s="1">
        <v>9.5556617295747692</v>
      </c>
      <c r="C745" s="1">
        <v>9.3432995194874504</v>
      </c>
      <c r="D745" s="1">
        <v>9.5969289827255206</v>
      </c>
    </row>
    <row r="746" spans="1:4" ht="13" x14ac:dyDescent="0.15">
      <c r="A746" s="1" t="s">
        <v>2838</v>
      </c>
      <c r="B746" s="1">
        <v>8.0093819224253995</v>
      </c>
      <c r="C746" s="1">
        <v>8.5691404164442009</v>
      </c>
      <c r="D746" s="1">
        <v>7.9006069409140398</v>
      </c>
    </row>
    <row r="747" spans="1:4" ht="13" x14ac:dyDescent="0.15">
      <c r="A747" s="1" t="s">
        <v>2839</v>
      </c>
      <c r="B747" s="1">
        <v>9.5556617295747692</v>
      </c>
      <c r="C747" s="1">
        <v>9.3432995194874504</v>
      </c>
      <c r="D747" s="1">
        <v>9.5969289827255206</v>
      </c>
    </row>
    <row r="748" spans="1:4" ht="13" x14ac:dyDescent="0.15">
      <c r="A748" s="1" t="s">
        <v>2840</v>
      </c>
      <c r="B748" s="1">
        <v>7.9746340615905797</v>
      </c>
      <c r="C748" s="1">
        <v>8.5424452749599507</v>
      </c>
      <c r="D748" s="1">
        <v>7.8642942366550797</v>
      </c>
    </row>
    <row r="749" spans="1:4" ht="13" x14ac:dyDescent="0.15">
      <c r="A749" s="1" t="s">
        <v>2841</v>
      </c>
      <c r="B749" s="1">
        <v>9.5556617295747692</v>
      </c>
      <c r="C749" s="1">
        <v>9.3432995194874504</v>
      </c>
      <c r="D749" s="1">
        <v>9.5969289827255206</v>
      </c>
    </row>
    <row r="750" spans="1:4" ht="13" x14ac:dyDescent="0.15">
      <c r="A750" s="1" t="s">
        <v>2842</v>
      </c>
      <c r="B750" s="1">
        <v>7.9442296833601098</v>
      </c>
      <c r="C750" s="1">
        <v>8.5157501334757004</v>
      </c>
      <c r="D750" s="1">
        <v>7.8331690615759699</v>
      </c>
    </row>
    <row r="751" spans="1:4" ht="13" x14ac:dyDescent="0.15">
      <c r="A751" s="1" t="s">
        <v>2843</v>
      </c>
      <c r="B751" s="1">
        <v>9.4687920774877306</v>
      </c>
      <c r="C751" s="1">
        <v>9.3432995194874504</v>
      </c>
      <c r="D751" s="1">
        <v>9.4931783991284906</v>
      </c>
    </row>
    <row r="752" spans="1:4" ht="13" x14ac:dyDescent="0.15">
      <c r="A752" s="1" t="s">
        <v>2844</v>
      </c>
      <c r="B752" s="1">
        <v>7.9225122703383501</v>
      </c>
      <c r="C752" s="1">
        <v>8.4890549919914502</v>
      </c>
      <c r="D752" s="1">
        <v>7.8124189448565602</v>
      </c>
    </row>
    <row r="753" spans="1:4" ht="13" x14ac:dyDescent="0.15">
      <c r="A753" s="1" t="s">
        <v>2845</v>
      </c>
      <c r="B753" s="1">
        <v>9.4687920774877306</v>
      </c>
      <c r="C753" s="1">
        <v>9.3432995194874504</v>
      </c>
      <c r="D753" s="1">
        <v>9.4931783991284906</v>
      </c>
    </row>
    <row r="754" spans="1:4" ht="13" x14ac:dyDescent="0.15">
      <c r="A754" s="1" t="s">
        <v>2846</v>
      </c>
      <c r="B754" s="1">
        <v>7.9007948573165896</v>
      </c>
      <c r="C754" s="1">
        <v>8.4356647090229497</v>
      </c>
      <c r="D754" s="1">
        <v>7.7968563573170098</v>
      </c>
    </row>
    <row r="755" spans="1:4" ht="13" x14ac:dyDescent="0.15">
      <c r="A755" s="1" t="s">
        <v>2847</v>
      </c>
      <c r="B755" s="1">
        <v>9.4687920774877306</v>
      </c>
      <c r="C755" s="1">
        <v>9.3432995194874504</v>
      </c>
      <c r="D755" s="1">
        <v>9.4931783991284906</v>
      </c>
    </row>
    <row r="756" spans="1:4" ht="13" x14ac:dyDescent="0.15">
      <c r="A756" s="1" t="s">
        <v>2848</v>
      </c>
      <c r="B756" s="1">
        <v>7.8703904790861303</v>
      </c>
      <c r="C756" s="1">
        <v>8.3555792845702008</v>
      </c>
      <c r="D756" s="1">
        <v>7.7761062405976</v>
      </c>
    </row>
    <row r="757" spans="1:4" ht="13" x14ac:dyDescent="0.15">
      <c r="A757" s="1" t="s">
        <v>2849</v>
      </c>
      <c r="B757" s="1">
        <v>9.4687920774877306</v>
      </c>
      <c r="C757" s="1">
        <v>9.3432995194874504</v>
      </c>
      <c r="D757" s="1">
        <v>9.4931783991284906</v>
      </c>
    </row>
    <row r="758" spans="1:4" ht="13" x14ac:dyDescent="0.15">
      <c r="A758" s="1" t="s">
        <v>2850</v>
      </c>
      <c r="B758" s="1">
        <v>7.8312991356469599</v>
      </c>
      <c r="C758" s="1">
        <v>8.2754938601174501</v>
      </c>
      <c r="D758" s="1">
        <v>7.7449810655184903</v>
      </c>
    </row>
    <row r="759" spans="1:4" ht="13" x14ac:dyDescent="0.15">
      <c r="A759" s="1" t="s">
        <v>2851</v>
      </c>
      <c r="B759" s="1">
        <v>9.4687920774877306</v>
      </c>
      <c r="C759" s="1">
        <v>9.3432995194874504</v>
      </c>
      <c r="D759" s="1">
        <v>9.4931783991284906</v>
      </c>
    </row>
    <row r="760" spans="1:4" ht="13" x14ac:dyDescent="0.15">
      <c r="A760" s="1" t="s">
        <v>2852</v>
      </c>
      <c r="B760" s="1">
        <v>7.81392520522955</v>
      </c>
      <c r="C760" s="1">
        <v>8.2754938601174501</v>
      </c>
      <c r="D760" s="1">
        <v>7.7242309487990797</v>
      </c>
    </row>
    <row r="761" spans="1:4" ht="13" x14ac:dyDescent="0.15">
      <c r="A761" s="1" t="s">
        <v>2853</v>
      </c>
      <c r="B761" s="1">
        <v>9.4253572514442006</v>
      </c>
      <c r="C761" s="1">
        <v>9.3432995194874504</v>
      </c>
      <c r="D761" s="1">
        <v>9.4413031073299702</v>
      </c>
    </row>
    <row r="762" spans="1:4" ht="13" x14ac:dyDescent="0.15">
      <c r="A762" s="1" t="s">
        <v>2854</v>
      </c>
      <c r="B762" s="1">
        <v>7.7878643096034397</v>
      </c>
      <c r="C762" s="1">
        <v>8.2221035771489497</v>
      </c>
      <c r="D762" s="1">
        <v>7.7034808320796797</v>
      </c>
    </row>
    <row r="763" spans="1:4" ht="13" x14ac:dyDescent="0.15">
      <c r="A763" s="1" t="s">
        <v>2855</v>
      </c>
      <c r="B763" s="1">
        <v>9.4253572514442006</v>
      </c>
      <c r="C763" s="1">
        <v>9.3432995194874504</v>
      </c>
      <c r="D763" s="1">
        <v>9.4413031073299702</v>
      </c>
    </row>
    <row r="764" spans="1:4" ht="13" x14ac:dyDescent="0.15">
      <c r="A764" s="1" t="s">
        <v>2856</v>
      </c>
      <c r="B764" s="1">
        <v>7.7704903791860298</v>
      </c>
      <c r="C764" s="1">
        <v>8.2221035771489497</v>
      </c>
      <c r="D764" s="1">
        <v>7.68273071536027</v>
      </c>
    </row>
    <row r="765" spans="1:4" ht="13" x14ac:dyDescent="0.15">
      <c r="A765" s="1" t="s">
        <v>2857</v>
      </c>
      <c r="B765" s="1">
        <v>9.4253572514442006</v>
      </c>
      <c r="C765" s="1">
        <v>9.3432995194874504</v>
      </c>
      <c r="D765" s="1">
        <v>9.4413031073299702</v>
      </c>
    </row>
    <row r="766" spans="1:4" ht="13" x14ac:dyDescent="0.15">
      <c r="A766" s="1" t="s">
        <v>2858</v>
      </c>
      <c r="B766" s="1">
        <v>7.7444294835599097</v>
      </c>
      <c r="C766" s="1">
        <v>8.1954084356646995</v>
      </c>
      <c r="D766" s="1">
        <v>7.6567930694610098</v>
      </c>
    </row>
    <row r="767" spans="1:4" ht="13" x14ac:dyDescent="0.15">
      <c r="A767" s="1" t="s">
        <v>2859</v>
      </c>
      <c r="B767" s="1">
        <v>9.4253572514442006</v>
      </c>
      <c r="C767" s="1">
        <v>9.3432995194874504</v>
      </c>
      <c r="D767" s="1">
        <v>9.4413031073299702</v>
      </c>
    </row>
    <row r="768" spans="1:4" ht="13" x14ac:dyDescent="0.15">
      <c r="A768" s="1" t="s">
        <v>2860</v>
      </c>
      <c r="B768" s="1">
        <v>7.6966511749120397</v>
      </c>
      <c r="C768" s="1">
        <v>8.1420181526962097</v>
      </c>
      <c r="D768" s="1">
        <v>7.6101053068423496</v>
      </c>
    </row>
    <row r="769" spans="1:4" ht="13" x14ac:dyDescent="0.15">
      <c r="A769" s="1" t="s">
        <v>2861</v>
      </c>
      <c r="B769" s="1">
        <v>9.3819224254006794</v>
      </c>
      <c r="C769" s="1">
        <v>9.3432995194874504</v>
      </c>
      <c r="D769" s="1">
        <v>9.3894278155314606</v>
      </c>
    </row>
    <row r="770" spans="1:4" ht="13" x14ac:dyDescent="0.15">
      <c r="A770" s="1" t="s">
        <v>2862</v>
      </c>
      <c r="B770" s="1">
        <v>7.6923076923076898</v>
      </c>
      <c r="C770" s="1">
        <v>8.1420181526962097</v>
      </c>
      <c r="D770" s="1">
        <v>7.6049177776624903</v>
      </c>
    </row>
    <row r="771" spans="1:4" ht="13" x14ac:dyDescent="0.15">
      <c r="A771" s="1" t="s">
        <v>2863</v>
      </c>
      <c r="B771" s="1">
        <v>9.3819224254006794</v>
      </c>
      <c r="C771" s="1">
        <v>9.3432995194874504</v>
      </c>
      <c r="D771" s="1">
        <v>9.3894278155314606</v>
      </c>
    </row>
    <row r="772" spans="1:4" ht="13" x14ac:dyDescent="0.15">
      <c r="A772" s="1" t="s">
        <v>2864</v>
      </c>
      <c r="B772" s="1">
        <v>7.68796420970334</v>
      </c>
      <c r="C772" s="1">
        <v>8.1420181526962097</v>
      </c>
      <c r="D772" s="1">
        <v>7.5997302484826399</v>
      </c>
    </row>
    <row r="773" spans="1:4" ht="13" x14ac:dyDescent="0.15">
      <c r="A773" s="1" t="s">
        <v>2865</v>
      </c>
      <c r="B773" s="1">
        <v>9.3819224254006794</v>
      </c>
      <c r="C773" s="1">
        <v>9.3432995194874504</v>
      </c>
      <c r="D773" s="1">
        <v>9.3894278155314606</v>
      </c>
    </row>
    <row r="774" spans="1:4" ht="13" x14ac:dyDescent="0.15">
      <c r="A774" s="1" t="s">
        <v>2866</v>
      </c>
      <c r="B774" s="1">
        <v>7.6575598314728701</v>
      </c>
      <c r="C774" s="1">
        <v>8.1153230112119594</v>
      </c>
      <c r="D774" s="1">
        <v>7.5686050734035302</v>
      </c>
    </row>
    <row r="775" spans="1:4" ht="13" x14ac:dyDescent="0.15">
      <c r="A775" s="1" t="s">
        <v>2867</v>
      </c>
      <c r="B775" s="1">
        <v>9.3819224254006794</v>
      </c>
      <c r="C775" s="1">
        <v>9.3432995194874504</v>
      </c>
      <c r="D775" s="1">
        <v>9.3894278155314606</v>
      </c>
    </row>
    <row r="776" spans="1:4" ht="13" x14ac:dyDescent="0.15">
      <c r="A776" s="1" t="s">
        <v>2868</v>
      </c>
      <c r="B776" s="1">
        <v>7.6401859010554602</v>
      </c>
      <c r="C776" s="1">
        <v>8.1153230112119594</v>
      </c>
      <c r="D776" s="1">
        <v>7.5478549566841302</v>
      </c>
    </row>
    <row r="777" spans="1:4" ht="13" x14ac:dyDescent="0.15">
      <c r="A777" s="1" t="s">
        <v>2869</v>
      </c>
      <c r="B777" s="1">
        <v>9.3384875993571601</v>
      </c>
      <c r="C777" s="1">
        <v>9.3432995194874504</v>
      </c>
      <c r="D777" s="1">
        <v>9.3375525237329402</v>
      </c>
    </row>
    <row r="778" spans="1:4" ht="13" x14ac:dyDescent="0.15">
      <c r="A778" s="1" t="s">
        <v>2870</v>
      </c>
      <c r="B778" s="1">
        <v>7.6010945576162898</v>
      </c>
      <c r="C778" s="1">
        <v>8.0886278697277092</v>
      </c>
      <c r="D778" s="1">
        <v>7.5063547232453098</v>
      </c>
    </row>
    <row r="779" spans="1:4" ht="13" x14ac:dyDescent="0.15">
      <c r="A779" s="1" t="s">
        <v>2871</v>
      </c>
      <c r="B779" s="1">
        <v>9.3384875993571601</v>
      </c>
      <c r="C779" s="1">
        <v>9.3432995194874504</v>
      </c>
      <c r="D779" s="1">
        <v>9.3375525237329402</v>
      </c>
    </row>
    <row r="780" spans="1:4" ht="13" x14ac:dyDescent="0.15">
      <c r="A780" s="1" t="s">
        <v>2872</v>
      </c>
      <c r="B780" s="1">
        <v>7.5706901793858297</v>
      </c>
      <c r="C780" s="1">
        <v>8.0085424452749603</v>
      </c>
      <c r="D780" s="1">
        <v>7.4856046065259099</v>
      </c>
    </row>
    <row r="781" spans="1:4" ht="13" x14ac:dyDescent="0.15">
      <c r="A781" s="1" t="s">
        <v>2873</v>
      </c>
      <c r="B781" s="1">
        <v>9.2950527733136408</v>
      </c>
      <c r="C781" s="1">
        <v>9.3432995194874504</v>
      </c>
      <c r="D781" s="1">
        <v>9.2856772319344199</v>
      </c>
    </row>
    <row r="782" spans="1:4" ht="13" x14ac:dyDescent="0.15">
      <c r="A782" s="1" t="s">
        <v>2874</v>
      </c>
      <c r="B782" s="1">
        <v>7.54897276636407</v>
      </c>
      <c r="C782" s="1">
        <v>7.9818473037907003</v>
      </c>
      <c r="D782" s="1">
        <v>7.4648544898065001</v>
      </c>
    </row>
    <row r="783" spans="1:4" ht="13" x14ac:dyDescent="0.15">
      <c r="A783" s="1" t="s">
        <v>2875</v>
      </c>
      <c r="B783" s="1">
        <v>9.2950527733136408</v>
      </c>
      <c r="C783" s="1">
        <v>9.3432995194874504</v>
      </c>
      <c r="D783" s="1">
        <v>9.2856772319344199</v>
      </c>
    </row>
    <row r="784" spans="1:4" ht="13" x14ac:dyDescent="0.15">
      <c r="A784" s="1" t="s">
        <v>2876</v>
      </c>
      <c r="B784" s="1">
        <v>7.5359423185510099</v>
      </c>
      <c r="C784" s="1">
        <v>7.9818473037907003</v>
      </c>
      <c r="D784" s="1">
        <v>7.4492919022669497</v>
      </c>
    </row>
    <row r="785" spans="1:4" ht="13" x14ac:dyDescent="0.15">
      <c r="A785" s="1" t="s">
        <v>2877</v>
      </c>
      <c r="B785" s="1">
        <v>9.2950527733136408</v>
      </c>
      <c r="C785" s="1">
        <v>9.3432995194874504</v>
      </c>
      <c r="D785" s="1">
        <v>9.2856772319344199</v>
      </c>
    </row>
    <row r="786" spans="1:4" ht="13" x14ac:dyDescent="0.15">
      <c r="A786" s="1" t="s">
        <v>2878</v>
      </c>
      <c r="B786" s="1">
        <v>7.4925074925074897</v>
      </c>
      <c r="C786" s="1">
        <v>7.9818473037907003</v>
      </c>
      <c r="D786" s="1">
        <v>7.3974166104684302</v>
      </c>
    </row>
    <row r="787" spans="1:4" ht="13" x14ac:dyDescent="0.15">
      <c r="A787" s="1" t="s">
        <v>2879</v>
      </c>
      <c r="B787" s="1">
        <v>9.2950527733136408</v>
      </c>
      <c r="C787" s="1">
        <v>9.3432995194874504</v>
      </c>
      <c r="D787" s="1">
        <v>9.2856772319344199</v>
      </c>
    </row>
    <row r="788" spans="1:4" ht="13" x14ac:dyDescent="0.15">
      <c r="A788" s="1" t="s">
        <v>2880</v>
      </c>
      <c r="B788" s="1">
        <v>7.4403857012552601</v>
      </c>
      <c r="C788" s="1">
        <v>7.9551521623064598</v>
      </c>
      <c r="D788" s="1">
        <v>7.3403537894900603</v>
      </c>
    </row>
    <row r="789" spans="1:4" ht="13" x14ac:dyDescent="0.15">
      <c r="A789" s="1" t="s">
        <v>2881</v>
      </c>
      <c r="B789" s="1">
        <v>9.2516179472701197</v>
      </c>
      <c r="C789" s="1">
        <v>9.3432995194874504</v>
      </c>
      <c r="D789" s="1">
        <v>9.2338019401359102</v>
      </c>
    </row>
    <row r="790" spans="1:4" ht="13" x14ac:dyDescent="0.15">
      <c r="A790" s="1" t="s">
        <v>2882</v>
      </c>
      <c r="B790" s="1">
        <v>7.4099813230247999</v>
      </c>
      <c r="C790" s="1">
        <v>7.9284570208222096</v>
      </c>
      <c r="D790" s="1">
        <v>7.3092286144109497</v>
      </c>
    </row>
    <row r="791" spans="1:4" ht="13" x14ac:dyDescent="0.15">
      <c r="A791" s="1" t="s">
        <v>2883</v>
      </c>
      <c r="B791" s="1">
        <v>9.2516179472701197</v>
      </c>
      <c r="C791" s="1">
        <v>9.3432995194874504</v>
      </c>
      <c r="D791" s="1">
        <v>9.2338019401359102</v>
      </c>
    </row>
    <row r="792" spans="1:4" ht="13" x14ac:dyDescent="0.15">
      <c r="A792" s="1" t="s">
        <v>2884</v>
      </c>
      <c r="B792" s="1">
        <v>7.37957694479433</v>
      </c>
      <c r="C792" s="1">
        <v>7.9017618793379603</v>
      </c>
      <c r="D792" s="1">
        <v>7.27810343933184</v>
      </c>
    </row>
    <row r="793" spans="1:4" ht="13" x14ac:dyDescent="0.15">
      <c r="A793" s="1" t="s">
        <v>2885</v>
      </c>
      <c r="B793" s="1">
        <v>9.2516179472701197</v>
      </c>
      <c r="C793" s="1">
        <v>9.3432995194874504</v>
      </c>
      <c r="D793" s="1">
        <v>9.2338019401359102</v>
      </c>
    </row>
    <row r="794" spans="1:4" ht="13" x14ac:dyDescent="0.15">
      <c r="A794" s="1" t="s">
        <v>2886</v>
      </c>
      <c r="B794" s="1">
        <v>7.3404856013551596</v>
      </c>
      <c r="C794" s="1">
        <v>7.9017618793379603</v>
      </c>
      <c r="D794" s="1">
        <v>7.2314156767131799</v>
      </c>
    </row>
    <row r="795" spans="1:4" ht="13" x14ac:dyDescent="0.15">
      <c r="A795" s="1" t="s">
        <v>2887</v>
      </c>
      <c r="B795" s="1">
        <v>9.2081831212266003</v>
      </c>
      <c r="C795" s="1">
        <v>9.3432995194874504</v>
      </c>
      <c r="D795" s="1">
        <v>9.1819266483373898</v>
      </c>
    </row>
    <row r="796" spans="1:4" ht="13" x14ac:dyDescent="0.15">
      <c r="A796" s="1" t="s">
        <v>2888</v>
      </c>
      <c r="B796" s="1">
        <v>7.3187681883333999</v>
      </c>
      <c r="C796" s="1">
        <v>7.8483715963694598</v>
      </c>
      <c r="D796" s="1">
        <v>7.2158530891736197</v>
      </c>
    </row>
    <row r="797" spans="1:4" ht="13" x14ac:dyDescent="0.15">
      <c r="A797" s="1" t="s">
        <v>2889</v>
      </c>
      <c r="B797" s="1">
        <v>9.2081831212266003</v>
      </c>
      <c r="C797" s="1">
        <v>9.3432995194874504</v>
      </c>
      <c r="D797" s="1">
        <v>9.1819266483373898</v>
      </c>
    </row>
    <row r="798" spans="1:4" ht="13" x14ac:dyDescent="0.15">
      <c r="A798" s="1" t="s">
        <v>2890</v>
      </c>
      <c r="B798" s="1">
        <v>7.2796768448942304</v>
      </c>
      <c r="C798" s="1">
        <v>7.8216764548852096</v>
      </c>
      <c r="D798" s="1">
        <v>7.17435285573481</v>
      </c>
    </row>
    <row r="799" spans="1:4" ht="13" x14ac:dyDescent="0.15">
      <c r="A799" s="1" t="s">
        <v>2891</v>
      </c>
      <c r="B799" s="1">
        <v>9.1647482951830703</v>
      </c>
      <c r="C799" s="1">
        <v>9.3432995194874504</v>
      </c>
      <c r="D799" s="1">
        <v>9.1300513565388801</v>
      </c>
    </row>
    <row r="800" spans="1:4" ht="13" x14ac:dyDescent="0.15">
      <c r="A800" s="1" t="s">
        <v>2892</v>
      </c>
      <c r="B800" s="1">
        <v>7.2492724666637702</v>
      </c>
      <c r="C800" s="1">
        <v>7.7949813134009602</v>
      </c>
      <c r="D800" s="1">
        <v>7.1432276806557002</v>
      </c>
    </row>
    <row r="801" spans="1:4" ht="13" x14ac:dyDescent="0.15">
      <c r="A801" s="1" t="s">
        <v>2893</v>
      </c>
      <c r="B801" s="1">
        <v>9.1647482951830703</v>
      </c>
      <c r="C801" s="1">
        <v>9.3432995194874504</v>
      </c>
      <c r="D801" s="1">
        <v>9.1300513565388801</v>
      </c>
    </row>
    <row r="802" spans="1:4" ht="13" x14ac:dyDescent="0.15">
      <c r="A802" s="1" t="s">
        <v>2894</v>
      </c>
      <c r="B802" s="1">
        <v>7.2318985362463604</v>
      </c>
      <c r="C802" s="1">
        <v>7.7949813134009602</v>
      </c>
      <c r="D802" s="1">
        <v>7.1224775639362896</v>
      </c>
    </row>
    <row r="803" spans="1:4" ht="13" x14ac:dyDescent="0.15">
      <c r="A803" s="1" t="s">
        <v>2895</v>
      </c>
      <c r="B803" s="1">
        <v>9.1647482951830703</v>
      </c>
      <c r="C803" s="1">
        <v>9.3432995194874504</v>
      </c>
      <c r="D803" s="1">
        <v>9.1300513565388801</v>
      </c>
    </row>
    <row r="804" spans="1:4" ht="13" x14ac:dyDescent="0.15">
      <c r="A804" s="1" t="s">
        <v>2896</v>
      </c>
      <c r="B804" s="1">
        <v>7.1797767449941299</v>
      </c>
      <c r="C804" s="1">
        <v>7.7415910304324598</v>
      </c>
      <c r="D804" s="1">
        <v>7.0706022721377799</v>
      </c>
    </row>
    <row r="805" spans="1:4" ht="13" x14ac:dyDescent="0.15">
      <c r="A805" s="1" t="s">
        <v>2897</v>
      </c>
      <c r="B805" s="1">
        <v>9.1213134691395492</v>
      </c>
      <c r="C805" s="1">
        <v>9.3432995194874504</v>
      </c>
      <c r="D805" s="1">
        <v>9.0781760647403598</v>
      </c>
    </row>
    <row r="806" spans="1:4" ht="13" x14ac:dyDescent="0.15">
      <c r="A806" s="1" t="s">
        <v>2898</v>
      </c>
      <c r="B806" s="1">
        <v>7.1450288841593101</v>
      </c>
      <c r="C806" s="1">
        <v>7.7148958889482104</v>
      </c>
      <c r="D806" s="1">
        <v>7.0342895678788198</v>
      </c>
    </row>
    <row r="807" spans="1:4" ht="13" x14ac:dyDescent="0.15">
      <c r="A807" s="1" t="s">
        <v>2899</v>
      </c>
      <c r="B807" s="1">
        <v>9.1213134691395492</v>
      </c>
      <c r="C807" s="1">
        <v>9.3432995194874504</v>
      </c>
      <c r="D807" s="1">
        <v>9.0781760647403598</v>
      </c>
    </row>
    <row r="808" spans="1:4" ht="13" x14ac:dyDescent="0.15">
      <c r="A808" s="1" t="s">
        <v>2900</v>
      </c>
      <c r="B808" s="1">
        <v>7.1233114711375496</v>
      </c>
      <c r="C808" s="1">
        <v>7.6882007474639602</v>
      </c>
      <c r="D808" s="1">
        <v>7.01353945115941</v>
      </c>
    </row>
    <row r="809" spans="1:4" ht="13" x14ac:dyDescent="0.15">
      <c r="A809" s="1" t="s">
        <v>2901</v>
      </c>
      <c r="B809" s="1">
        <v>9.1213134691395492</v>
      </c>
      <c r="C809" s="1">
        <v>9.3432995194874504</v>
      </c>
      <c r="D809" s="1">
        <v>9.0781760647403598</v>
      </c>
    </row>
    <row r="810" spans="1:4" ht="13" x14ac:dyDescent="0.15">
      <c r="A810" s="1" t="s">
        <v>2902</v>
      </c>
      <c r="B810" s="1">
        <v>7.1015940581157899</v>
      </c>
      <c r="C810" s="1">
        <v>7.66150560597971</v>
      </c>
      <c r="D810" s="1">
        <v>6.9927893344400003</v>
      </c>
    </row>
    <row r="811" spans="1:4" ht="13" x14ac:dyDescent="0.15">
      <c r="A811" s="1" t="s">
        <v>2903</v>
      </c>
      <c r="B811" s="1">
        <v>9.0778786430960299</v>
      </c>
      <c r="C811" s="1">
        <v>9.3432995194874504</v>
      </c>
      <c r="D811" s="1">
        <v>9.0263007729418394</v>
      </c>
    </row>
    <row r="812" spans="1:4" ht="13" x14ac:dyDescent="0.15">
      <c r="A812" s="1" t="s">
        <v>2904</v>
      </c>
      <c r="B812" s="1">
        <v>7.0755331624896796</v>
      </c>
      <c r="C812" s="1">
        <v>7.66150560597971</v>
      </c>
      <c r="D812" s="1">
        <v>6.9616641593608897</v>
      </c>
    </row>
    <row r="813" spans="1:4" ht="13" x14ac:dyDescent="0.15">
      <c r="A813" s="1" t="s">
        <v>2905</v>
      </c>
      <c r="B813" s="1">
        <v>9.0778786430960299</v>
      </c>
      <c r="C813" s="1">
        <v>9.3432995194874504</v>
      </c>
      <c r="D813" s="1">
        <v>9.0263007729418394</v>
      </c>
    </row>
    <row r="814" spans="1:4" ht="13" x14ac:dyDescent="0.15">
      <c r="A814" s="1" t="s">
        <v>2906</v>
      </c>
      <c r="B814" s="1">
        <v>7.0494722668635701</v>
      </c>
      <c r="C814" s="1">
        <v>7.66150560597971</v>
      </c>
      <c r="D814" s="1">
        <v>6.9305389842817799</v>
      </c>
    </row>
    <row r="815" spans="1:4" ht="13" x14ac:dyDescent="0.15">
      <c r="A815" s="1" t="s">
        <v>2907</v>
      </c>
      <c r="B815" s="1">
        <v>9.0778786430960299</v>
      </c>
      <c r="C815" s="1">
        <v>9.3432995194874504</v>
      </c>
      <c r="D815" s="1">
        <v>9.0263007729418394</v>
      </c>
    </row>
    <row r="816" spans="1:4" ht="13" x14ac:dyDescent="0.15">
      <c r="A816" s="1" t="s">
        <v>2908</v>
      </c>
      <c r="B816" s="1">
        <v>7.0277548538417998</v>
      </c>
      <c r="C816" s="1">
        <v>7.6348104644954597</v>
      </c>
      <c r="D816" s="1">
        <v>6.90978886756238</v>
      </c>
    </row>
    <row r="817" spans="1:4" ht="13" x14ac:dyDescent="0.15">
      <c r="A817" s="1" t="s">
        <v>2909</v>
      </c>
      <c r="B817" s="1">
        <v>9.0778786430960299</v>
      </c>
      <c r="C817" s="1">
        <v>9.3432995194874504</v>
      </c>
      <c r="D817" s="1">
        <v>9.0263007729418394</v>
      </c>
    </row>
    <row r="818" spans="1:4" ht="13" x14ac:dyDescent="0.15">
      <c r="A818" s="1" t="s">
        <v>2910</v>
      </c>
      <c r="B818" s="1">
        <v>7.0147244060287504</v>
      </c>
      <c r="C818" s="1">
        <v>7.6348104644954597</v>
      </c>
      <c r="D818" s="1">
        <v>6.8942262800228198</v>
      </c>
    </row>
    <row r="819" spans="1:4" ht="13" x14ac:dyDescent="0.15">
      <c r="A819" s="1" t="s">
        <v>2911</v>
      </c>
      <c r="B819" s="1">
        <v>9.0778786430960299</v>
      </c>
      <c r="C819" s="1">
        <v>9.3432995194874504</v>
      </c>
      <c r="D819" s="1">
        <v>9.0263007729418394</v>
      </c>
    </row>
    <row r="820" spans="1:4" ht="13" x14ac:dyDescent="0.15">
      <c r="A820" s="1" t="s">
        <v>2912</v>
      </c>
      <c r="B820" s="1">
        <v>6.9799765451939297</v>
      </c>
      <c r="C820" s="1">
        <v>7.6081153230112104</v>
      </c>
      <c r="D820" s="1">
        <v>6.8579135757638596</v>
      </c>
    </row>
    <row r="821" spans="1:4" ht="13" x14ac:dyDescent="0.15">
      <c r="A821" s="1" t="s">
        <v>2913</v>
      </c>
      <c r="B821" s="1">
        <v>9.0778786430960299</v>
      </c>
      <c r="C821" s="1">
        <v>9.3432995194874504</v>
      </c>
      <c r="D821" s="1">
        <v>9.0263007729418394</v>
      </c>
    </row>
    <row r="822" spans="1:4" ht="13" x14ac:dyDescent="0.15">
      <c r="A822" s="1" t="s">
        <v>2914</v>
      </c>
      <c r="B822" s="1">
        <v>6.9582591321721701</v>
      </c>
      <c r="C822" s="1">
        <v>7.6081153230112104</v>
      </c>
      <c r="D822" s="1">
        <v>6.8319759298646003</v>
      </c>
    </row>
    <row r="823" spans="1:4" ht="13" x14ac:dyDescent="0.15">
      <c r="A823" s="1" t="s">
        <v>2915</v>
      </c>
      <c r="B823" s="1">
        <v>9.0778786430960299</v>
      </c>
      <c r="C823" s="1">
        <v>9.3432995194874504</v>
      </c>
      <c r="D823" s="1">
        <v>9.0263007729418394</v>
      </c>
    </row>
    <row r="824" spans="1:4" ht="13" x14ac:dyDescent="0.15">
      <c r="A824" s="1" t="s">
        <v>2916</v>
      </c>
      <c r="B824" s="1">
        <v>6.9408852017547602</v>
      </c>
      <c r="C824" s="1">
        <v>7.5814201815269602</v>
      </c>
      <c r="D824" s="1">
        <v>6.8164133423250499</v>
      </c>
    </row>
    <row r="825" spans="1:4" ht="13" x14ac:dyDescent="0.15">
      <c r="A825" s="1" t="s">
        <v>2917</v>
      </c>
      <c r="B825" s="1">
        <v>9.0778786430960299</v>
      </c>
      <c r="C825" s="1">
        <v>9.3432995194874504</v>
      </c>
      <c r="D825" s="1">
        <v>9.0263007729418394</v>
      </c>
    </row>
    <row r="826" spans="1:4" ht="13" x14ac:dyDescent="0.15">
      <c r="A826" s="1" t="s">
        <v>2918</v>
      </c>
      <c r="B826" s="1">
        <v>6.9408852017547602</v>
      </c>
      <c r="C826" s="1">
        <v>7.5814201815269602</v>
      </c>
      <c r="D826" s="1">
        <v>6.8164133423250499</v>
      </c>
    </row>
    <row r="827" spans="1:4" ht="13" x14ac:dyDescent="0.15">
      <c r="A827" s="1" t="s">
        <v>2919</v>
      </c>
      <c r="B827" s="1">
        <v>9.0778786430960299</v>
      </c>
      <c r="C827" s="1">
        <v>9.3432995194874504</v>
      </c>
      <c r="D827" s="1">
        <v>9.0263007729418394</v>
      </c>
    </row>
    <row r="828" spans="1:4" ht="13" x14ac:dyDescent="0.15">
      <c r="A828" s="1" t="s">
        <v>2920</v>
      </c>
      <c r="B828" s="1">
        <v>6.9148243061286498</v>
      </c>
      <c r="C828" s="1">
        <v>7.5280298985584597</v>
      </c>
      <c r="D828" s="1">
        <v>6.7956632256056402</v>
      </c>
    </row>
    <row r="829" spans="1:4" ht="13" x14ac:dyDescent="0.15">
      <c r="A829" s="1" t="s">
        <v>2921</v>
      </c>
      <c r="B829" s="1">
        <v>9.0778786430960299</v>
      </c>
      <c r="C829" s="1">
        <v>9.3432995194874504</v>
      </c>
      <c r="D829" s="1">
        <v>9.0263007729418394</v>
      </c>
    </row>
    <row r="830" spans="1:4" ht="13" x14ac:dyDescent="0.15">
      <c r="A830" s="1" t="s">
        <v>2922</v>
      </c>
      <c r="B830" s="1">
        <v>6.8887634105025404</v>
      </c>
      <c r="C830" s="1">
        <v>7.5013347570742104</v>
      </c>
      <c r="D830" s="1">
        <v>6.76972557970638</v>
      </c>
    </row>
    <row r="831" spans="1:4" ht="13" x14ac:dyDescent="0.15">
      <c r="A831" s="1" t="s">
        <v>2923</v>
      </c>
      <c r="B831" s="1">
        <v>9.0778786430960299</v>
      </c>
      <c r="C831" s="1">
        <v>9.3432995194874504</v>
      </c>
      <c r="D831" s="1">
        <v>9.0263007729418394</v>
      </c>
    </row>
    <row r="832" spans="1:4" ht="13" x14ac:dyDescent="0.15">
      <c r="A832" s="1" t="s">
        <v>2924</v>
      </c>
      <c r="B832" s="1">
        <v>6.8757329626894803</v>
      </c>
      <c r="C832" s="1">
        <v>7.4746396155899602</v>
      </c>
      <c r="D832" s="1">
        <v>6.75935052134668</v>
      </c>
    </row>
    <row r="833" spans="1:4" ht="13" x14ac:dyDescent="0.15">
      <c r="A833" s="1" t="s">
        <v>2925</v>
      </c>
      <c r="B833" s="1">
        <v>9.0778786430960299</v>
      </c>
      <c r="C833" s="1">
        <v>9.3432995194874504</v>
      </c>
      <c r="D833" s="1">
        <v>9.0263007729418394</v>
      </c>
    </row>
    <row r="834" spans="1:4" ht="13" x14ac:dyDescent="0.15">
      <c r="A834" s="1" t="s">
        <v>2926</v>
      </c>
      <c r="B834" s="1">
        <v>6.8540155496677198</v>
      </c>
      <c r="C834" s="1">
        <v>7.4479444741057099</v>
      </c>
      <c r="D834" s="1">
        <v>6.7386004046272703</v>
      </c>
    </row>
    <row r="835" spans="1:4" ht="13" x14ac:dyDescent="0.15">
      <c r="A835" s="1" t="s">
        <v>2927</v>
      </c>
      <c r="B835" s="1">
        <v>9.0778786430960299</v>
      </c>
      <c r="C835" s="1">
        <v>9.3432995194874504</v>
      </c>
      <c r="D835" s="1">
        <v>9.0263007729418394</v>
      </c>
    </row>
    <row r="836" spans="1:4" ht="13" x14ac:dyDescent="0.15">
      <c r="A836" s="1" t="s">
        <v>2928</v>
      </c>
      <c r="B836" s="1">
        <v>6.8322981366459601</v>
      </c>
      <c r="C836" s="1">
        <v>7.3945541911372104</v>
      </c>
      <c r="D836" s="1">
        <v>6.7230378170877199</v>
      </c>
    </row>
    <row r="837" spans="1:4" ht="13" x14ac:dyDescent="0.15">
      <c r="A837" s="1" t="s">
        <v>2929</v>
      </c>
      <c r="B837" s="1">
        <v>9.0778786430960299</v>
      </c>
      <c r="C837" s="1">
        <v>9.3432995194874504</v>
      </c>
      <c r="D837" s="1">
        <v>9.0263007729418394</v>
      </c>
    </row>
    <row r="838" spans="1:4" ht="13" x14ac:dyDescent="0.15">
      <c r="A838" s="1" t="s">
        <v>2930</v>
      </c>
      <c r="B838" s="1">
        <v>6.8062372410198497</v>
      </c>
      <c r="C838" s="1">
        <v>7.3945541911372104</v>
      </c>
      <c r="D838" s="1">
        <v>6.6919126420086101</v>
      </c>
    </row>
    <row r="839" spans="1:4" ht="13" x14ac:dyDescent="0.15">
      <c r="A839" s="1" t="s">
        <v>2931</v>
      </c>
      <c r="B839" s="1">
        <v>9.0778786430960299</v>
      </c>
      <c r="C839" s="1">
        <v>9.3432995194874504</v>
      </c>
      <c r="D839" s="1">
        <v>9.0263007729418394</v>
      </c>
    </row>
    <row r="840" spans="1:4" ht="13" x14ac:dyDescent="0.15">
      <c r="A840" s="1" t="s">
        <v>2932</v>
      </c>
      <c r="B840" s="1">
        <v>6.7584589323719699</v>
      </c>
      <c r="C840" s="1">
        <v>7.2877736252002103</v>
      </c>
      <c r="D840" s="1">
        <v>6.65559993774965</v>
      </c>
    </row>
    <row r="841" spans="1:4" ht="13" x14ac:dyDescent="0.15">
      <c r="A841" s="1" t="s">
        <v>2933</v>
      </c>
      <c r="B841" s="1">
        <v>9.0344438170525105</v>
      </c>
      <c r="C841" s="1">
        <v>9.3432995194874504</v>
      </c>
      <c r="D841" s="1">
        <v>8.9744254811433297</v>
      </c>
    </row>
    <row r="842" spans="1:4" ht="13" x14ac:dyDescent="0.15">
      <c r="A842" s="1" t="s">
        <v>2934</v>
      </c>
      <c r="B842" s="1">
        <v>6.7454284845589196</v>
      </c>
      <c r="C842" s="1">
        <v>7.2343833422317099</v>
      </c>
      <c r="D842" s="1">
        <v>6.6504124085697898</v>
      </c>
    </row>
    <row r="843" spans="1:4" ht="13" x14ac:dyDescent="0.15">
      <c r="A843" s="1" t="s">
        <v>2935</v>
      </c>
      <c r="B843" s="1">
        <v>9.0344438170525105</v>
      </c>
      <c r="C843" s="1">
        <v>9.3432995194874504</v>
      </c>
      <c r="D843" s="1">
        <v>8.9744254811433297</v>
      </c>
    </row>
    <row r="844" spans="1:4" ht="13" x14ac:dyDescent="0.15">
      <c r="A844" s="1" t="s">
        <v>2936</v>
      </c>
      <c r="B844" s="1">
        <v>6.7367415193502103</v>
      </c>
      <c r="C844" s="1">
        <v>7.2343833422317099</v>
      </c>
      <c r="D844" s="1">
        <v>6.6400373502100898</v>
      </c>
    </row>
    <row r="845" spans="1:4" ht="13" x14ac:dyDescent="0.15">
      <c r="A845" s="1" t="s">
        <v>2937</v>
      </c>
      <c r="B845" s="1">
        <v>9.0344438170525105</v>
      </c>
      <c r="C845" s="1">
        <v>9.3432995194874504</v>
      </c>
      <c r="D845" s="1">
        <v>8.9744254811433297</v>
      </c>
    </row>
    <row r="846" spans="1:4" ht="13" x14ac:dyDescent="0.15">
      <c r="A846" s="1" t="s">
        <v>2938</v>
      </c>
      <c r="B846" s="1">
        <v>6.7323980367458596</v>
      </c>
      <c r="C846" s="1">
        <v>7.2343833422317099</v>
      </c>
      <c r="D846" s="1">
        <v>6.6348498210302402</v>
      </c>
    </row>
    <row r="847" spans="1:4" ht="13" x14ac:dyDescent="0.15">
      <c r="A847" s="1" t="s">
        <v>2939</v>
      </c>
      <c r="B847" s="1">
        <v>9.0344438170525105</v>
      </c>
      <c r="C847" s="1">
        <v>9.3432995194874504</v>
      </c>
      <c r="D847" s="1">
        <v>8.9744254811433297</v>
      </c>
    </row>
    <row r="848" spans="1:4" ht="13" x14ac:dyDescent="0.15">
      <c r="A848" s="1" t="s">
        <v>2940</v>
      </c>
      <c r="B848" s="1">
        <v>6.7150241063284497</v>
      </c>
      <c r="C848" s="1">
        <v>7.1809930592632103</v>
      </c>
      <c r="D848" s="1">
        <v>6.6244747626705403</v>
      </c>
    </row>
    <row r="849" spans="1:4" ht="13" x14ac:dyDescent="0.15">
      <c r="A849" s="1" t="s">
        <v>2941</v>
      </c>
      <c r="B849" s="1">
        <v>8.9910089910089894</v>
      </c>
      <c r="C849" s="1">
        <v>9.0763481046449499</v>
      </c>
      <c r="D849" s="1">
        <v>8.9744254811433297</v>
      </c>
    </row>
    <row r="850" spans="1:4" ht="13" x14ac:dyDescent="0.15">
      <c r="A850" s="1" t="s">
        <v>2942</v>
      </c>
      <c r="B850" s="1">
        <v>6.6889632107023402</v>
      </c>
      <c r="C850" s="1">
        <v>7.1542979177789601</v>
      </c>
      <c r="D850" s="1">
        <v>6.5985371167712801</v>
      </c>
    </row>
    <row r="851" spans="1:4" ht="13" x14ac:dyDescent="0.15">
      <c r="A851" s="1" t="s">
        <v>2943</v>
      </c>
      <c r="B851" s="1">
        <v>8.9910089910089894</v>
      </c>
      <c r="C851" s="1">
        <v>9.0763481046449499</v>
      </c>
      <c r="D851" s="1">
        <v>8.9744254811433297</v>
      </c>
    </row>
    <row r="852" spans="1:4" ht="13" x14ac:dyDescent="0.15">
      <c r="A852" s="1" t="s">
        <v>2944</v>
      </c>
      <c r="B852" s="1">
        <v>6.6759327628892802</v>
      </c>
      <c r="C852" s="1">
        <v>7.1542979177789601</v>
      </c>
      <c r="D852" s="1">
        <v>6.5829745292317199</v>
      </c>
    </row>
    <row r="853" spans="1:4" ht="13" x14ac:dyDescent="0.15">
      <c r="A853" s="1" t="s">
        <v>2945</v>
      </c>
      <c r="B853" s="1">
        <v>8.9910089910089894</v>
      </c>
      <c r="C853" s="1">
        <v>9.0763481046449499</v>
      </c>
      <c r="D853" s="1">
        <v>8.9744254811433297</v>
      </c>
    </row>
    <row r="854" spans="1:4" ht="13" x14ac:dyDescent="0.15">
      <c r="A854" s="1" t="s">
        <v>2946</v>
      </c>
      <c r="B854" s="1">
        <v>6.6368414194501097</v>
      </c>
      <c r="C854" s="1">
        <v>7.1276027762947098</v>
      </c>
      <c r="D854" s="1">
        <v>6.5414742957929102</v>
      </c>
    </row>
    <row r="855" spans="1:4" ht="13" x14ac:dyDescent="0.15">
      <c r="A855" s="1" t="s">
        <v>2947</v>
      </c>
      <c r="B855" s="1">
        <v>8.9910089910089894</v>
      </c>
      <c r="C855" s="1">
        <v>9.0763481046449499</v>
      </c>
      <c r="D855" s="1">
        <v>8.9744254811433297</v>
      </c>
    </row>
    <row r="856" spans="1:4" ht="13" x14ac:dyDescent="0.15">
      <c r="A856" s="1" t="s">
        <v>2948</v>
      </c>
      <c r="B856" s="1">
        <v>6.60209355861529</v>
      </c>
      <c r="C856" s="1">
        <v>7.04751735184196</v>
      </c>
      <c r="D856" s="1">
        <v>6.51553664989365</v>
      </c>
    </row>
    <row r="857" spans="1:4" ht="13" x14ac:dyDescent="0.15">
      <c r="A857" s="1" t="s">
        <v>2949</v>
      </c>
      <c r="B857" s="1">
        <v>8.9910089910089894</v>
      </c>
      <c r="C857" s="1">
        <v>9.0763481046449499</v>
      </c>
      <c r="D857" s="1">
        <v>8.9744254811433297</v>
      </c>
    </row>
    <row r="858" spans="1:4" ht="13" x14ac:dyDescent="0.15">
      <c r="A858" s="1" t="s">
        <v>2950</v>
      </c>
      <c r="B858" s="1">
        <v>6.5803761455935303</v>
      </c>
      <c r="C858" s="1">
        <v>7.04751735184196</v>
      </c>
      <c r="D858" s="1">
        <v>6.4895990039943898</v>
      </c>
    </row>
    <row r="859" spans="1:4" ht="13" x14ac:dyDescent="0.15">
      <c r="A859" s="1" t="s">
        <v>2951</v>
      </c>
      <c r="B859" s="1">
        <v>8.9910089910089894</v>
      </c>
      <c r="C859" s="1">
        <v>9.0763481046449499</v>
      </c>
      <c r="D859" s="1">
        <v>8.9744254811433297</v>
      </c>
    </row>
    <row r="860" spans="1:4" ht="13" x14ac:dyDescent="0.15">
      <c r="A860" s="1" t="s">
        <v>2952</v>
      </c>
      <c r="B860" s="1">
        <v>6.5586587325717698</v>
      </c>
      <c r="C860" s="1">
        <v>7.04751735184196</v>
      </c>
      <c r="D860" s="1">
        <v>6.4636613580951296</v>
      </c>
    </row>
    <row r="861" spans="1:4" ht="13" x14ac:dyDescent="0.15">
      <c r="A861" s="1" t="s">
        <v>2953</v>
      </c>
      <c r="B861" s="1">
        <v>8.9910089910089894</v>
      </c>
      <c r="C861" s="1">
        <v>9.0763481046449499</v>
      </c>
      <c r="D861" s="1">
        <v>8.9744254811433297</v>
      </c>
    </row>
    <row r="862" spans="1:4" ht="13" x14ac:dyDescent="0.15">
      <c r="A862" s="1" t="s">
        <v>2954</v>
      </c>
      <c r="B862" s="1">
        <v>6.5195673891326003</v>
      </c>
      <c r="C862" s="1">
        <v>7.0208222103577098</v>
      </c>
      <c r="D862" s="1">
        <v>6.4221611246563199</v>
      </c>
    </row>
    <row r="863" spans="1:4" ht="13" x14ac:dyDescent="0.15">
      <c r="A863" s="1" t="s">
        <v>2955</v>
      </c>
      <c r="B863" s="1">
        <v>8.9910089910089894</v>
      </c>
      <c r="C863" s="1">
        <v>9.0763481046449499</v>
      </c>
      <c r="D863" s="1">
        <v>8.9744254811433297</v>
      </c>
    </row>
    <row r="864" spans="1:4" ht="13" x14ac:dyDescent="0.15">
      <c r="A864" s="1" t="s">
        <v>2956</v>
      </c>
      <c r="B864" s="1">
        <v>6.4891630109021401</v>
      </c>
      <c r="C864" s="1">
        <v>6.9941270688734596</v>
      </c>
      <c r="D864" s="1">
        <v>6.3910359495772102</v>
      </c>
    </row>
    <row r="865" spans="1:4" ht="13" x14ac:dyDescent="0.15">
      <c r="A865" s="1" t="s">
        <v>2957</v>
      </c>
      <c r="B865" s="1">
        <v>8.9910089910089894</v>
      </c>
      <c r="C865" s="1">
        <v>9.0763481046449499</v>
      </c>
      <c r="D865" s="1">
        <v>8.9744254811433297</v>
      </c>
    </row>
    <row r="866" spans="1:4" ht="13" x14ac:dyDescent="0.15">
      <c r="A866" s="1" t="s">
        <v>2958</v>
      </c>
      <c r="B866" s="1">
        <v>6.4674455978803804</v>
      </c>
      <c r="C866" s="1">
        <v>6.9674319273892102</v>
      </c>
      <c r="D866" s="1">
        <v>6.3702858328577996</v>
      </c>
    </row>
    <row r="867" spans="1:4" ht="13" x14ac:dyDescent="0.15">
      <c r="A867" s="1" t="s">
        <v>2959</v>
      </c>
      <c r="B867" s="1">
        <v>8.9910089910089894</v>
      </c>
      <c r="C867" s="1">
        <v>9.0763481046449499</v>
      </c>
      <c r="D867" s="1">
        <v>8.9744254811433297</v>
      </c>
    </row>
    <row r="868" spans="1:4" ht="13" x14ac:dyDescent="0.15">
      <c r="A868" s="1" t="s">
        <v>2960</v>
      </c>
      <c r="B868" s="1">
        <v>6.4413847022542603</v>
      </c>
      <c r="C868" s="1">
        <v>6.94073678590496</v>
      </c>
      <c r="D868" s="1">
        <v>6.3443481869585501</v>
      </c>
    </row>
    <row r="869" spans="1:4" ht="13" x14ac:dyDescent="0.15">
      <c r="A869" s="1" t="s">
        <v>2961</v>
      </c>
      <c r="B869" s="1">
        <v>8.9910089910089894</v>
      </c>
      <c r="C869" s="1">
        <v>9.0763481046449499</v>
      </c>
      <c r="D869" s="1">
        <v>8.9744254811433297</v>
      </c>
    </row>
    <row r="870" spans="1:4" ht="13" x14ac:dyDescent="0.15">
      <c r="A870" s="1" t="s">
        <v>2962</v>
      </c>
      <c r="B870" s="1">
        <v>6.4370412196499096</v>
      </c>
      <c r="C870" s="1">
        <v>6.94073678590496</v>
      </c>
      <c r="D870" s="1">
        <v>6.3391606577786996</v>
      </c>
    </row>
    <row r="871" spans="1:4" ht="13" x14ac:dyDescent="0.15">
      <c r="A871" s="1" t="s">
        <v>2963</v>
      </c>
      <c r="B871" s="1">
        <v>8.9910089910089894</v>
      </c>
      <c r="C871" s="1">
        <v>9.0763481046449499</v>
      </c>
      <c r="D871" s="1">
        <v>8.9744254811433297</v>
      </c>
    </row>
    <row r="872" spans="1:4" ht="13" x14ac:dyDescent="0.15">
      <c r="A872" s="1" t="s">
        <v>2964</v>
      </c>
      <c r="B872" s="1">
        <v>6.4022933588150899</v>
      </c>
      <c r="C872" s="1">
        <v>6.8873465029364596</v>
      </c>
      <c r="D872" s="1">
        <v>6.3080354826995899</v>
      </c>
    </row>
    <row r="873" spans="1:4" ht="13" x14ac:dyDescent="0.15">
      <c r="A873" s="1" t="s">
        <v>2965</v>
      </c>
      <c r="B873" s="1">
        <v>8.9910089910089894</v>
      </c>
      <c r="C873" s="1">
        <v>9.0763481046449499</v>
      </c>
      <c r="D873" s="1">
        <v>8.9744254811433297</v>
      </c>
    </row>
    <row r="874" spans="1:4" ht="13" x14ac:dyDescent="0.15">
      <c r="A874" s="1" t="s">
        <v>2966</v>
      </c>
      <c r="B874" s="1">
        <v>6.3805759457933302</v>
      </c>
      <c r="C874" s="1">
        <v>6.8606513614522102</v>
      </c>
      <c r="D874" s="1">
        <v>6.2872853659801802</v>
      </c>
    </row>
    <row r="875" spans="1:4" ht="13" x14ac:dyDescent="0.15">
      <c r="A875" s="1" t="s">
        <v>2967</v>
      </c>
      <c r="B875" s="1">
        <v>8.9910089910089894</v>
      </c>
      <c r="C875" s="1">
        <v>9.0763481046449499</v>
      </c>
      <c r="D875" s="1">
        <v>8.9744254811433297</v>
      </c>
    </row>
    <row r="876" spans="1:4" ht="13" x14ac:dyDescent="0.15">
      <c r="A876" s="1" t="s">
        <v>2968</v>
      </c>
      <c r="B876" s="1">
        <v>6.3675454979802799</v>
      </c>
      <c r="C876" s="1">
        <v>6.83395621996796</v>
      </c>
      <c r="D876" s="1">
        <v>6.2769103076204802</v>
      </c>
    </row>
    <row r="877" spans="1:4" ht="13" x14ac:dyDescent="0.15">
      <c r="A877" s="1" t="s">
        <v>2969</v>
      </c>
      <c r="B877" s="1">
        <v>8.9910089910089894</v>
      </c>
      <c r="C877" s="1">
        <v>9.0763481046449499</v>
      </c>
      <c r="D877" s="1">
        <v>8.9744254811433297</v>
      </c>
    </row>
    <row r="878" spans="1:4" ht="13" x14ac:dyDescent="0.15">
      <c r="A878" s="1" t="s">
        <v>2970</v>
      </c>
      <c r="B878" s="1">
        <v>6.3241106719367499</v>
      </c>
      <c r="C878" s="1">
        <v>6.72717565403096</v>
      </c>
      <c r="D878" s="1">
        <v>6.2457851325413696</v>
      </c>
    </row>
    <row r="879" spans="1:4" ht="13" x14ac:dyDescent="0.15">
      <c r="A879" s="1" t="s">
        <v>2971</v>
      </c>
      <c r="B879" s="1">
        <v>8.9910089910089894</v>
      </c>
      <c r="C879" s="1">
        <v>9.0763481046449499</v>
      </c>
      <c r="D879" s="1">
        <v>8.9744254811433297</v>
      </c>
    </row>
    <row r="880" spans="1:4" ht="13" x14ac:dyDescent="0.15">
      <c r="A880" s="1" t="s">
        <v>2972</v>
      </c>
      <c r="B880" s="1">
        <v>6.2937062937062898</v>
      </c>
      <c r="C880" s="1">
        <v>6.7004805125467097</v>
      </c>
      <c r="D880" s="1">
        <v>6.2146599574622599</v>
      </c>
    </row>
    <row r="881" spans="1:4" ht="13" x14ac:dyDescent="0.15">
      <c r="A881" s="1" t="s">
        <v>2973</v>
      </c>
      <c r="B881" s="1">
        <v>8.9910089910089894</v>
      </c>
      <c r="C881" s="1">
        <v>9.0763481046449499</v>
      </c>
      <c r="D881" s="1">
        <v>8.9744254811433297</v>
      </c>
    </row>
    <row r="882" spans="1:4" ht="13" x14ac:dyDescent="0.15">
      <c r="A882" s="1" t="s">
        <v>2974</v>
      </c>
      <c r="B882" s="1">
        <v>6.2719888806845301</v>
      </c>
      <c r="C882" s="1">
        <v>6.7004805125467097</v>
      </c>
      <c r="D882" s="1">
        <v>6.1887223115629997</v>
      </c>
    </row>
    <row r="883" spans="1:4" ht="13" x14ac:dyDescent="0.15">
      <c r="A883" s="1" t="s">
        <v>2975</v>
      </c>
      <c r="B883" s="1">
        <v>8.9910089910089894</v>
      </c>
      <c r="C883" s="1">
        <v>9.0763481046449499</v>
      </c>
      <c r="D883" s="1">
        <v>8.9744254811433297</v>
      </c>
    </row>
    <row r="884" spans="1:4" ht="13" x14ac:dyDescent="0.15">
      <c r="A884" s="1" t="s">
        <v>2976</v>
      </c>
      <c r="B884" s="1">
        <v>6.2502714676627704</v>
      </c>
      <c r="C884" s="1">
        <v>6.6737853710624604</v>
      </c>
      <c r="D884" s="1">
        <v>6.1679721948435899</v>
      </c>
    </row>
    <row r="885" spans="1:4" ht="13" x14ac:dyDescent="0.15">
      <c r="A885" s="1" t="s">
        <v>2977</v>
      </c>
      <c r="B885" s="1">
        <v>8.9910089910089894</v>
      </c>
      <c r="C885" s="1">
        <v>9.0763481046449499</v>
      </c>
      <c r="D885" s="1">
        <v>8.9744254811433297</v>
      </c>
    </row>
    <row r="886" spans="1:4" ht="13" x14ac:dyDescent="0.15">
      <c r="A886" s="1" t="s">
        <v>2978</v>
      </c>
      <c r="B886" s="1">
        <v>6.2285540546410099</v>
      </c>
      <c r="C886" s="1">
        <v>6.6470902295782102</v>
      </c>
      <c r="D886" s="1">
        <v>6.1472220781241802</v>
      </c>
    </row>
    <row r="887" spans="1:4" ht="13" x14ac:dyDescent="0.15">
      <c r="A887" s="1" t="s">
        <v>2979</v>
      </c>
      <c r="B887" s="1">
        <v>8.9910089910089894</v>
      </c>
      <c r="C887" s="1">
        <v>9.0763481046449499</v>
      </c>
      <c r="D887" s="1">
        <v>8.9744254811433297</v>
      </c>
    </row>
    <row r="888" spans="1:4" ht="13" x14ac:dyDescent="0.15">
      <c r="A888" s="1" t="s">
        <v>2980</v>
      </c>
      <c r="B888" s="1">
        <v>6.2155236068279498</v>
      </c>
      <c r="C888" s="1">
        <v>6.6203950880939599</v>
      </c>
      <c r="D888" s="1">
        <v>6.1368470197644802</v>
      </c>
    </row>
    <row r="889" spans="1:4" ht="13" x14ac:dyDescent="0.15">
      <c r="A889" s="1" t="s">
        <v>2981</v>
      </c>
      <c r="B889" s="1">
        <v>8.9910089910089894</v>
      </c>
      <c r="C889" s="1">
        <v>9.0763481046449499</v>
      </c>
      <c r="D889" s="1">
        <v>8.9744254811433297</v>
      </c>
    </row>
    <row r="890" spans="1:4" ht="13" x14ac:dyDescent="0.15">
      <c r="A890" s="1" t="s">
        <v>2982</v>
      </c>
      <c r="B890" s="1">
        <v>6.1938061938061901</v>
      </c>
      <c r="C890" s="1">
        <v>6.5670048051254604</v>
      </c>
      <c r="D890" s="1">
        <v>6.1212844322249298</v>
      </c>
    </row>
    <row r="891" spans="1:4" ht="13" x14ac:dyDescent="0.15">
      <c r="A891" s="1" t="s">
        <v>2983</v>
      </c>
      <c r="B891" s="1">
        <v>8.9910089910089894</v>
      </c>
      <c r="C891" s="1">
        <v>9.0763481046449499</v>
      </c>
      <c r="D891" s="1">
        <v>8.9744254811433297</v>
      </c>
    </row>
    <row r="892" spans="1:4" ht="13" x14ac:dyDescent="0.15">
      <c r="A892" s="1" t="s">
        <v>2984</v>
      </c>
      <c r="B892" s="1">
        <v>6.1894627112018403</v>
      </c>
      <c r="C892" s="1">
        <v>6.5403096636412101</v>
      </c>
      <c r="D892" s="1">
        <v>6.1212844322249298</v>
      </c>
    </row>
    <row r="893" spans="1:4" ht="13" x14ac:dyDescent="0.15">
      <c r="A893" s="1" t="s">
        <v>2985</v>
      </c>
      <c r="B893" s="1">
        <v>8.9910089910089894</v>
      </c>
      <c r="C893" s="1">
        <v>9.0763481046449499</v>
      </c>
      <c r="D893" s="1">
        <v>8.9744254811433297</v>
      </c>
    </row>
    <row r="894" spans="1:4" ht="13" x14ac:dyDescent="0.15">
      <c r="A894" s="1" t="s">
        <v>2986</v>
      </c>
      <c r="B894" s="1">
        <v>6.1720887807844296</v>
      </c>
      <c r="C894" s="1">
        <v>6.5136145221569599</v>
      </c>
      <c r="D894" s="1">
        <v>6.1057218446853696</v>
      </c>
    </row>
    <row r="895" spans="1:4" ht="13" x14ac:dyDescent="0.15">
      <c r="A895" s="1" t="s">
        <v>2987</v>
      </c>
      <c r="B895" s="1">
        <v>8.9910089910089894</v>
      </c>
      <c r="C895" s="1">
        <v>9.0763481046449499</v>
      </c>
      <c r="D895" s="1">
        <v>8.9744254811433297</v>
      </c>
    </row>
    <row r="896" spans="1:4" ht="13" x14ac:dyDescent="0.15">
      <c r="A896" s="1" t="s">
        <v>2988</v>
      </c>
      <c r="B896" s="1">
        <v>6.1503713677626699</v>
      </c>
      <c r="C896" s="1">
        <v>6.5136145221569599</v>
      </c>
      <c r="D896" s="1">
        <v>6.0797841987861103</v>
      </c>
    </row>
    <row r="897" spans="1:4" ht="13" x14ac:dyDescent="0.15">
      <c r="A897" s="1" t="s">
        <v>2989</v>
      </c>
      <c r="B897" s="1">
        <v>8.9910089910089894</v>
      </c>
      <c r="C897" s="1">
        <v>9.0763481046449499</v>
      </c>
      <c r="D897" s="1">
        <v>8.9744254811433297</v>
      </c>
    </row>
    <row r="898" spans="1:4" ht="13" x14ac:dyDescent="0.15">
      <c r="A898" s="1" t="s">
        <v>2990</v>
      </c>
      <c r="B898" s="1">
        <v>6.1460278851583201</v>
      </c>
      <c r="C898" s="1">
        <v>6.4869193806727097</v>
      </c>
      <c r="D898" s="1">
        <v>6.0797841987861103</v>
      </c>
    </row>
    <row r="899" spans="1:4" ht="13" x14ac:dyDescent="0.15">
      <c r="A899" s="1" t="s">
        <v>2991</v>
      </c>
      <c r="B899" s="1">
        <v>8.9910089910089894</v>
      </c>
      <c r="C899" s="1">
        <v>9.0763481046449499</v>
      </c>
      <c r="D899" s="1">
        <v>8.9744254811433297</v>
      </c>
    </row>
    <row r="900" spans="1:4" ht="13" x14ac:dyDescent="0.15">
      <c r="A900" s="1" t="s">
        <v>2992</v>
      </c>
      <c r="B900" s="1">
        <v>6.1416844025539596</v>
      </c>
      <c r="C900" s="1">
        <v>6.4869193806727097</v>
      </c>
      <c r="D900" s="1">
        <v>6.0745966696062599</v>
      </c>
    </row>
    <row r="901" spans="1:4" ht="13" x14ac:dyDescent="0.15">
      <c r="A901" s="1" t="s">
        <v>2993</v>
      </c>
      <c r="B901" s="1">
        <v>8.9910089910089894</v>
      </c>
      <c r="C901" s="1">
        <v>9.0763481046449499</v>
      </c>
      <c r="D901" s="1">
        <v>8.9744254811433297</v>
      </c>
    </row>
    <row r="902" spans="1:4" ht="13" x14ac:dyDescent="0.15">
      <c r="A902" s="1" t="s">
        <v>2994</v>
      </c>
      <c r="B902" s="1">
        <v>6.1373409199496098</v>
      </c>
      <c r="C902" s="1">
        <v>6.4602242391884603</v>
      </c>
      <c r="D902" s="1">
        <v>6.0745966696062599</v>
      </c>
    </row>
    <row r="903" spans="1:4" ht="13" x14ac:dyDescent="0.15">
      <c r="A903" s="1" t="s">
        <v>2995</v>
      </c>
      <c r="B903" s="1">
        <v>8.9910089910089894</v>
      </c>
      <c r="C903" s="1">
        <v>9.0763481046449499</v>
      </c>
      <c r="D903" s="1">
        <v>8.9744254811433297</v>
      </c>
    </row>
    <row r="904" spans="1:4" ht="13" x14ac:dyDescent="0.15">
      <c r="A904" s="1" t="s">
        <v>2996</v>
      </c>
      <c r="B904" s="1">
        <v>6.13299743734526</v>
      </c>
      <c r="C904" s="1">
        <v>6.4602242391884603</v>
      </c>
      <c r="D904" s="1">
        <v>6.0694091404264103</v>
      </c>
    </row>
    <row r="905" spans="1:4" ht="13" x14ac:dyDescent="0.15">
      <c r="A905" s="1" t="s">
        <v>2997</v>
      </c>
      <c r="B905" s="1">
        <v>8.9910089910089894</v>
      </c>
      <c r="C905" s="1">
        <v>9.0763481046449499</v>
      </c>
      <c r="D905" s="1">
        <v>8.9744254811433297</v>
      </c>
    </row>
    <row r="906" spans="1:4" ht="13" x14ac:dyDescent="0.15">
      <c r="A906" s="1" t="s">
        <v>2998</v>
      </c>
      <c r="B906" s="1">
        <v>6.1112800243235004</v>
      </c>
      <c r="C906" s="1">
        <v>6.4602242391884603</v>
      </c>
      <c r="D906" s="1">
        <v>6.0434714945271502</v>
      </c>
    </row>
    <row r="907" spans="1:4" ht="13" x14ac:dyDescent="0.15">
      <c r="A907" s="1" t="s">
        <v>2999</v>
      </c>
      <c r="B907" s="1">
        <v>8.9910089910089894</v>
      </c>
      <c r="C907" s="1">
        <v>9.0763481046449499</v>
      </c>
      <c r="D907" s="1">
        <v>8.9744254811433297</v>
      </c>
    </row>
    <row r="908" spans="1:4" ht="13" x14ac:dyDescent="0.15">
      <c r="A908" s="1" t="s">
        <v>3000</v>
      </c>
      <c r="B908" s="1">
        <v>6.0939060939060896</v>
      </c>
      <c r="C908" s="1">
        <v>6.4602242391884603</v>
      </c>
      <c r="D908" s="1">
        <v>6.0227213778077502</v>
      </c>
    </row>
    <row r="909" spans="1:4" ht="13" x14ac:dyDescent="0.15">
      <c r="A909" s="1" t="s">
        <v>3001</v>
      </c>
      <c r="B909" s="1">
        <v>8.9475741649654701</v>
      </c>
      <c r="C909" s="1">
        <v>9.0763481046449499</v>
      </c>
      <c r="D909" s="1">
        <v>8.9225501893448094</v>
      </c>
    </row>
    <row r="910" spans="1:4" ht="13" x14ac:dyDescent="0.15">
      <c r="A910" s="1" t="s">
        <v>3002</v>
      </c>
      <c r="B910" s="1">
        <v>6.0765321634886797</v>
      </c>
      <c r="C910" s="1">
        <v>6.4335290977042101</v>
      </c>
      <c r="D910" s="1">
        <v>6.00715879026819</v>
      </c>
    </row>
    <row r="911" spans="1:4" ht="13" x14ac:dyDescent="0.15">
      <c r="A911" s="1" t="s">
        <v>3003</v>
      </c>
      <c r="B911" s="1">
        <v>8.9475741649654701</v>
      </c>
      <c r="C911" s="1">
        <v>9.0763481046449499</v>
      </c>
      <c r="D911" s="1">
        <v>8.9225501893448094</v>
      </c>
    </row>
    <row r="912" spans="1:4" ht="13" x14ac:dyDescent="0.15">
      <c r="A912" s="1" t="s">
        <v>3004</v>
      </c>
      <c r="B912" s="1">
        <v>6.0504712678625703</v>
      </c>
      <c r="C912" s="1">
        <v>6.4068339562199599</v>
      </c>
      <c r="D912" s="1">
        <v>5.9812211443689298</v>
      </c>
    </row>
    <row r="913" spans="1:4" ht="13" x14ac:dyDescent="0.15">
      <c r="A913" s="1" t="s">
        <v>3005</v>
      </c>
      <c r="B913" s="1">
        <v>8.9475741649654701</v>
      </c>
      <c r="C913" s="1">
        <v>9.0763481046449499</v>
      </c>
      <c r="D913" s="1">
        <v>8.9225501893448094</v>
      </c>
    </row>
    <row r="914" spans="1:4" ht="13" x14ac:dyDescent="0.15">
      <c r="A914" s="1" t="s">
        <v>3006</v>
      </c>
      <c r="B914" s="1">
        <v>6.0287538548408097</v>
      </c>
      <c r="C914" s="1">
        <v>6.3801388147357097</v>
      </c>
      <c r="D914" s="1">
        <v>5.9604710276495299</v>
      </c>
    </row>
    <row r="915" spans="1:4" ht="13" x14ac:dyDescent="0.15">
      <c r="A915" s="1" t="s">
        <v>3007</v>
      </c>
      <c r="B915" s="1">
        <v>8.9475741649654701</v>
      </c>
      <c r="C915" s="1">
        <v>9.0763481046449499</v>
      </c>
      <c r="D915" s="1">
        <v>8.9225501893448094</v>
      </c>
    </row>
    <row r="916" spans="1:4" ht="13" x14ac:dyDescent="0.15">
      <c r="A916" s="1" t="s">
        <v>3008</v>
      </c>
      <c r="B916" s="1">
        <v>6.0070364418190501</v>
      </c>
      <c r="C916" s="1">
        <v>6.3534436732514603</v>
      </c>
      <c r="D916" s="1">
        <v>5.9397209109301201</v>
      </c>
    </row>
    <row r="917" spans="1:4" ht="13" x14ac:dyDescent="0.15">
      <c r="A917" s="1" t="s">
        <v>3009</v>
      </c>
      <c r="B917" s="1">
        <v>8.9475741649654701</v>
      </c>
      <c r="C917" s="1">
        <v>9.0763481046449499</v>
      </c>
      <c r="D917" s="1">
        <v>8.9225501893448094</v>
      </c>
    </row>
    <row r="918" spans="1:4" ht="13" x14ac:dyDescent="0.15">
      <c r="A918" s="1" t="s">
        <v>3010</v>
      </c>
      <c r="B918" s="1">
        <v>5.9896625114016402</v>
      </c>
      <c r="C918" s="1">
        <v>6.3534436732514603</v>
      </c>
      <c r="D918" s="1">
        <v>5.9189707942107104</v>
      </c>
    </row>
    <row r="919" spans="1:4" ht="13" x14ac:dyDescent="0.15">
      <c r="A919" s="1" t="s">
        <v>3011</v>
      </c>
      <c r="B919" s="1">
        <v>8.9475741649654701</v>
      </c>
      <c r="C919" s="1">
        <v>9.0763481046449499</v>
      </c>
      <c r="D919" s="1">
        <v>8.9225501893448094</v>
      </c>
    </row>
    <row r="920" spans="1:4" ht="13" x14ac:dyDescent="0.15">
      <c r="A920" s="1" t="s">
        <v>3012</v>
      </c>
      <c r="B920" s="1">
        <v>5.9505711679624698</v>
      </c>
      <c r="C920" s="1">
        <v>6.3534436732514603</v>
      </c>
      <c r="D920" s="1">
        <v>5.8722830315920502</v>
      </c>
    </row>
    <row r="921" spans="1:4" ht="13" x14ac:dyDescent="0.15">
      <c r="A921" s="1" t="s">
        <v>3013</v>
      </c>
      <c r="B921" s="1">
        <v>8.9475741649654701</v>
      </c>
      <c r="C921" s="1">
        <v>9.0763481046449499</v>
      </c>
      <c r="D921" s="1">
        <v>8.9225501893448094</v>
      </c>
    </row>
    <row r="922" spans="1:4" ht="13" x14ac:dyDescent="0.15">
      <c r="A922" s="1" t="s">
        <v>3014</v>
      </c>
      <c r="B922" s="1">
        <v>5.9375407201494097</v>
      </c>
      <c r="C922" s="1">
        <v>6.3267485317672101</v>
      </c>
      <c r="D922" s="1">
        <v>5.8619079732323396</v>
      </c>
    </row>
    <row r="923" spans="1:4" ht="13" x14ac:dyDescent="0.15">
      <c r="A923" s="1" t="s">
        <v>3015</v>
      </c>
      <c r="B923" s="1">
        <v>8.9475741649654701</v>
      </c>
      <c r="C923" s="1">
        <v>9.0763481046449499</v>
      </c>
      <c r="D923" s="1">
        <v>8.9225501893448094</v>
      </c>
    </row>
    <row r="924" spans="1:4" ht="13" x14ac:dyDescent="0.15">
      <c r="A924" s="1" t="s">
        <v>3016</v>
      </c>
      <c r="B924" s="1">
        <v>5.9245102723363496</v>
      </c>
      <c r="C924" s="1">
        <v>6.3267485317672101</v>
      </c>
      <c r="D924" s="1">
        <v>5.8463453856927901</v>
      </c>
    </row>
    <row r="925" spans="1:4" ht="13" x14ac:dyDescent="0.15">
      <c r="A925" s="1" t="s">
        <v>3017</v>
      </c>
      <c r="B925" s="1">
        <v>8.9475741649654701</v>
      </c>
      <c r="C925" s="1">
        <v>9.0763481046449499</v>
      </c>
      <c r="D925" s="1">
        <v>8.9225501893448094</v>
      </c>
    </row>
    <row r="926" spans="1:4" ht="13" x14ac:dyDescent="0.15">
      <c r="A926" s="1" t="s">
        <v>3018</v>
      </c>
      <c r="B926" s="1">
        <v>5.9114798245233002</v>
      </c>
      <c r="C926" s="1">
        <v>6.3267485317672101</v>
      </c>
      <c r="D926" s="1">
        <v>5.8307827981532396</v>
      </c>
    </row>
    <row r="927" spans="1:4" ht="13" x14ac:dyDescent="0.15">
      <c r="A927" s="1" t="s">
        <v>3019</v>
      </c>
      <c r="B927" s="1">
        <v>8.9475741649654701</v>
      </c>
      <c r="C927" s="1">
        <v>9.0763481046449499</v>
      </c>
      <c r="D927" s="1">
        <v>8.9225501893448094</v>
      </c>
    </row>
    <row r="928" spans="1:4" ht="13" x14ac:dyDescent="0.15">
      <c r="A928" s="1" t="s">
        <v>3020</v>
      </c>
      <c r="B928" s="1">
        <v>5.8810754462928303</v>
      </c>
      <c r="C928" s="1">
        <v>6.3267485317672101</v>
      </c>
      <c r="D928" s="1">
        <v>5.7944700938942697</v>
      </c>
    </row>
    <row r="929" spans="1:4" ht="13" x14ac:dyDescent="0.15">
      <c r="A929" s="1" t="s">
        <v>3021</v>
      </c>
      <c r="B929" s="1">
        <v>8.9475741649654701</v>
      </c>
      <c r="C929" s="1">
        <v>9.0763481046449499</v>
      </c>
      <c r="D929" s="1">
        <v>8.9225501893448094</v>
      </c>
    </row>
    <row r="930" spans="1:4" ht="13" x14ac:dyDescent="0.15">
      <c r="A930" s="1" t="s">
        <v>3022</v>
      </c>
      <c r="B930" s="1">
        <v>5.8723884810841298</v>
      </c>
      <c r="C930" s="1">
        <v>6.3000533902829599</v>
      </c>
      <c r="D930" s="1">
        <v>5.7892825647144202</v>
      </c>
    </row>
    <row r="931" spans="1:4" ht="13" x14ac:dyDescent="0.15">
      <c r="A931" s="1" t="s">
        <v>3023</v>
      </c>
      <c r="B931" s="1">
        <v>8.9475741649654701</v>
      </c>
      <c r="C931" s="1">
        <v>9.0763481046449499</v>
      </c>
      <c r="D931" s="1">
        <v>8.9225501893448094</v>
      </c>
    </row>
    <row r="932" spans="1:4" ht="13" x14ac:dyDescent="0.15">
      <c r="A932" s="1" t="s">
        <v>3024</v>
      </c>
      <c r="B932" s="1">
        <v>5.8506710680623701</v>
      </c>
      <c r="C932" s="1">
        <v>6.2466631073144603</v>
      </c>
      <c r="D932" s="1">
        <v>5.7737199771748697</v>
      </c>
    </row>
    <row r="933" spans="1:4" ht="13" x14ac:dyDescent="0.15">
      <c r="A933" s="1" t="s">
        <v>3025</v>
      </c>
      <c r="B933" s="1">
        <v>8.9475741649654701</v>
      </c>
      <c r="C933" s="1">
        <v>9.0763481046449499</v>
      </c>
      <c r="D933" s="1">
        <v>8.9225501893448094</v>
      </c>
    </row>
    <row r="934" spans="1:4" ht="13" x14ac:dyDescent="0.15">
      <c r="A934" s="1" t="s">
        <v>3026</v>
      </c>
      <c r="B934" s="1">
        <v>5.8376406202493101</v>
      </c>
      <c r="C934" s="1">
        <v>6.1932728243459598</v>
      </c>
      <c r="D934" s="1">
        <v>5.7685324479950202</v>
      </c>
    </row>
    <row r="935" spans="1:4" ht="13" x14ac:dyDescent="0.15">
      <c r="A935" s="1" t="s">
        <v>3027</v>
      </c>
      <c r="B935" s="1">
        <v>8.9475741649654701</v>
      </c>
      <c r="C935" s="1">
        <v>9.0763481046449499</v>
      </c>
      <c r="D935" s="1">
        <v>8.9225501893448094</v>
      </c>
    </row>
    <row r="936" spans="1:4" ht="13" x14ac:dyDescent="0.15">
      <c r="A936" s="1" t="s">
        <v>3028</v>
      </c>
      <c r="B936" s="1">
        <v>5.8159232072275504</v>
      </c>
      <c r="C936" s="1">
        <v>6.1398825413774603</v>
      </c>
      <c r="D936" s="1">
        <v>5.75296986045546</v>
      </c>
    </row>
    <row r="937" spans="1:4" ht="13" x14ac:dyDescent="0.15">
      <c r="A937" s="1" t="s">
        <v>3029</v>
      </c>
      <c r="B937" s="1">
        <v>8.9475741649654701</v>
      </c>
      <c r="C937" s="1">
        <v>9.0763481046449499</v>
      </c>
      <c r="D937" s="1">
        <v>8.9225501893448094</v>
      </c>
    </row>
    <row r="938" spans="1:4" ht="13" x14ac:dyDescent="0.15">
      <c r="A938" s="1" t="s">
        <v>3030</v>
      </c>
      <c r="B938" s="1">
        <v>5.7855188289970796</v>
      </c>
      <c r="C938" s="1">
        <v>6.1398825413774603</v>
      </c>
      <c r="D938" s="1">
        <v>5.7166571561964998</v>
      </c>
    </row>
    <row r="939" spans="1:4" ht="13" x14ac:dyDescent="0.15">
      <c r="A939" s="1" t="s">
        <v>3031</v>
      </c>
      <c r="B939" s="1">
        <v>8.9475741649654701</v>
      </c>
      <c r="C939" s="1">
        <v>9.0763481046449499</v>
      </c>
      <c r="D939" s="1">
        <v>8.9225501893448094</v>
      </c>
    </row>
    <row r="940" spans="1:4" ht="13" x14ac:dyDescent="0.15">
      <c r="A940" s="1" t="s">
        <v>3032</v>
      </c>
      <c r="B940" s="1">
        <v>5.7507709681622696</v>
      </c>
      <c r="C940" s="1">
        <v>6.1398825413774603</v>
      </c>
      <c r="D940" s="1">
        <v>5.6751569227576901</v>
      </c>
    </row>
    <row r="941" spans="1:4" ht="13" x14ac:dyDescent="0.15">
      <c r="A941" s="1" t="s">
        <v>3033</v>
      </c>
      <c r="B941" s="1">
        <v>8.9475741649654701</v>
      </c>
      <c r="C941" s="1">
        <v>9.0763481046449499</v>
      </c>
      <c r="D941" s="1">
        <v>8.9225501893448094</v>
      </c>
    </row>
    <row r="942" spans="1:4" ht="13" x14ac:dyDescent="0.15">
      <c r="A942" s="1" t="s">
        <v>3034</v>
      </c>
      <c r="B942" s="1">
        <v>5.72905355514051</v>
      </c>
      <c r="C942" s="1">
        <v>6.1131873998932198</v>
      </c>
      <c r="D942" s="1">
        <v>5.6544068060382804</v>
      </c>
    </row>
    <row r="943" spans="1:4" ht="13" x14ac:dyDescent="0.15">
      <c r="A943" s="1" t="s">
        <v>3035</v>
      </c>
      <c r="B943" s="1">
        <v>8.9475741649654701</v>
      </c>
      <c r="C943" s="1">
        <v>9.0763481046449499</v>
      </c>
      <c r="D943" s="1">
        <v>8.9225501893448094</v>
      </c>
    </row>
    <row r="944" spans="1:4" ht="13" x14ac:dyDescent="0.15">
      <c r="A944" s="1" t="s">
        <v>3036</v>
      </c>
      <c r="B944" s="1">
        <v>5.7073361421187503</v>
      </c>
      <c r="C944" s="1">
        <v>6.0864922584089696</v>
      </c>
      <c r="D944" s="1">
        <v>5.6336566893188698</v>
      </c>
    </row>
    <row r="945" spans="1:4" ht="13" x14ac:dyDescent="0.15">
      <c r="A945" s="1" t="s">
        <v>3037</v>
      </c>
      <c r="B945" s="1">
        <v>8.9475741649654701</v>
      </c>
      <c r="C945" s="1">
        <v>9.0763481046449499</v>
      </c>
      <c r="D945" s="1">
        <v>8.9225501893448094</v>
      </c>
    </row>
    <row r="946" spans="1:4" ht="13" x14ac:dyDescent="0.15">
      <c r="A946" s="1" t="s">
        <v>3038</v>
      </c>
      <c r="B946" s="1">
        <v>5.6856187290969897</v>
      </c>
      <c r="C946" s="1">
        <v>6.0864922584089696</v>
      </c>
      <c r="D946" s="1">
        <v>5.6077190434196096</v>
      </c>
    </row>
    <row r="947" spans="1:4" ht="13" x14ac:dyDescent="0.15">
      <c r="A947" s="1" t="s">
        <v>3039</v>
      </c>
      <c r="B947" s="1">
        <v>8.9475741649654701</v>
      </c>
      <c r="C947" s="1">
        <v>9.0763481046449499</v>
      </c>
      <c r="D947" s="1">
        <v>8.9225501893448094</v>
      </c>
    </row>
    <row r="948" spans="1:4" ht="13" x14ac:dyDescent="0.15">
      <c r="A948" s="1" t="s">
        <v>3040</v>
      </c>
      <c r="B948" s="1">
        <v>5.6725882812839297</v>
      </c>
      <c r="C948" s="1">
        <v>6.0597971169247202</v>
      </c>
      <c r="D948" s="1">
        <v>5.5973439850599096</v>
      </c>
    </row>
    <row r="949" spans="1:4" ht="13" x14ac:dyDescent="0.15">
      <c r="A949" s="1" t="s">
        <v>3041</v>
      </c>
      <c r="B949" s="1">
        <v>8.9475741649654701</v>
      </c>
      <c r="C949" s="1">
        <v>9.0763481046449499</v>
      </c>
      <c r="D949" s="1">
        <v>8.9225501893448094</v>
      </c>
    </row>
    <row r="950" spans="1:4" ht="13" x14ac:dyDescent="0.15">
      <c r="A950" s="1" t="s">
        <v>3042</v>
      </c>
      <c r="B950" s="1">
        <v>5.6552143508665198</v>
      </c>
      <c r="C950" s="1">
        <v>6.03310197544047</v>
      </c>
      <c r="D950" s="1">
        <v>5.5817813975203601</v>
      </c>
    </row>
    <row r="951" spans="1:4" ht="13" x14ac:dyDescent="0.15">
      <c r="A951" s="1" t="s">
        <v>3043</v>
      </c>
      <c r="B951" s="1">
        <v>8.9475741649654701</v>
      </c>
      <c r="C951" s="1">
        <v>9.0763481046449499</v>
      </c>
      <c r="D951" s="1">
        <v>8.9225501893448094</v>
      </c>
    </row>
    <row r="952" spans="1:4" ht="13" x14ac:dyDescent="0.15">
      <c r="A952" s="1" t="s">
        <v>3044</v>
      </c>
      <c r="B952" s="1">
        <v>5.6421839030534597</v>
      </c>
      <c r="C952" s="1">
        <v>6.0064068339562198</v>
      </c>
      <c r="D952" s="1">
        <v>5.5714063391606503</v>
      </c>
    </row>
    <row r="953" spans="1:4" ht="13" x14ac:dyDescent="0.15">
      <c r="A953" s="1" t="s">
        <v>3045</v>
      </c>
      <c r="B953" s="1">
        <v>8.9475741649654701</v>
      </c>
      <c r="C953" s="1">
        <v>9.0763481046449499</v>
      </c>
      <c r="D953" s="1">
        <v>8.9225501893448094</v>
      </c>
    </row>
    <row r="954" spans="1:4" ht="13" x14ac:dyDescent="0.15">
      <c r="A954" s="1" t="s">
        <v>3046</v>
      </c>
      <c r="B954" s="1">
        <v>5.6291534552404103</v>
      </c>
      <c r="C954" s="1">
        <v>6.0064068339562198</v>
      </c>
      <c r="D954" s="1">
        <v>5.5558437516210999</v>
      </c>
    </row>
    <row r="955" spans="1:4" ht="13" x14ac:dyDescent="0.15">
      <c r="A955" s="1" t="s">
        <v>3047</v>
      </c>
      <c r="B955" s="1">
        <v>8.9475741649654701</v>
      </c>
      <c r="C955" s="1">
        <v>9.0763481046449499</v>
      </c>
      <c r="D955" s="1">
        <v>8.9225501893448094</v>
      </c>
    </row>
    <row r="956" spans="1:4" ht="13" x14ac:dyDescent="0.15">
      <c r="A956" s="1" t="s">
        <v>3048</v>
      </c>
      <c r="B956" s="1">
        <v>5.6074360422186498</v>
      </c>
      <c r="C956" s="1">
        <v>5.9797116924719704</v>
      </c>
      <c r="D956" s="1">
        <v>5.5350936349016902</v>
      </c>
    </row>
    <row r="957" spans="1:4" ht="13" x14ac:dyDescent="0.15">
      <c r="A957" s="1" t="s">
        <v>3049</v>
      </c>
      <c r="B957" s="1">
        <v>8.9041393389219401</v>
      </c>
      <c r="C957" s="1">
        <v>9.0763481046449499</v>
      </c>
      <c r="D957" s="1">
        <v>8.8706748975462908</v>
      </c>
    </row>
    <row r="958" spans="1:4" ht="13" x14ac:dyDescent="0.15">
      <c r="A958" s="1" t="s">
        <v>3050</v>
      </c>
      <c r="B958" s="1">
        <v>5.5640012161751198</v>
      </c>
      <c r="C958" s="1">
        <v>5.8996262680192197</v>
      </c>
      <c r="D958" s="1">
        <v>5.49878093064273</v>
      </c>
    </row>
    <row r="959" spans="1:4" ht="13" x14ac:dyDescent="0.15">
      <c r="A959" s="1" t="s">
        <v>3051</v>
      </c>
      <c r="B959" s="1">
        <v>8.8607045128784208</v>
      </c>
      <c r="C959" s="1">
        <v>9.0763481046449499</v>
      </c>
      <c r="D959" s="1">
        <v>8.8187996057477793</v>
      </c>
    </row>
    <row r="960" spans="1:4" ht="13" x14ac:dyDescent="0.15">
      <c r="A960" s="1" t="s">
        <v>3052</v>
      </c>
      <c r="B960" s="1">
        <v>5.5292533553403098</v>
      </c>
      <c r="C960" s="1">
        <v>5.8462359850507202</v>
      </c>
      <c r="D960" s="1">
        <v>5.4676557555636203</v>
      </c>
    </row>
    <row r="961" spans="1:4" ht="13" x14ac:dyDescent="0.15">
      <c r="A961" s="1" t="s">
        <v>3053</v>
      </c>
      <c r="B961" s="1">
        <v>8.8607045128784208</v>
      </c>
      <c r="C961" s="1">
        <v>9.0763481046449499</v>
      </c>
      <c r="D961" s="1">
        <v>8.8187996057477793</v>
      </c>
    </row>
    <row r="962" spans="1:4" ht="13" x14ac:dyDescent="0.15">
      <c r="A962" s="1" t="s">
        <v>3054</v>
      </c>
      <c r="B962" s="1">
        <v>5.5075359423185501</v>
      </c>
      <c r="C962" s="1">
        <v>5.8195408435664699</v>
      </c>
      <c r="D962" s="1">
        <v>5.4469056388442096</v>
      </c>
    </row>
    <row r="963" spans="1:4" ht="13" x14ac:dyDescent="0.15">
      <c r="A963" s="1" t="s">
        <v>3055</v>
      </c>
      <c r="B963" s="1">
        <v>8.8607045128784208</v>
      </c>
      <c r="C963" s="1">
        <v>9.0763481046449499</v>
      </c>
      <c r="D963" s="1">
        <v>8.8187996057477793</v>
      </c>
    </row>
    <row r="964" spans="1:4" ht="13" x14ac:dyDescent="0.15">
      <c r="A964" s="1" t="s">
        <v>3056</v>
      </c>
      <c r="B964" s="1">
        <v>5.4727880814837304</v>
      </c>
      <c r="C964" s="1">
        <v>5.7928457020822197</v>
      </c>
      <c r="D964" s="1">
        <v>5.4105929345852504</v>
      </c>
    </row>
    <row r="965" spans="1:4" ht="13" x14ac:dyDescent="0.15">
      <c r="A965" s="1" t="s">
        <v>3057</v>
      </c>
      <c r="B965" s="1">
        <v>8.8607045128784208</v>
      </c>
      <c r="C965" s="1">
        <v>9.0763481046449499</v>
      </c>
      <c r="D965" s="1">
        <v>8.8187996057477793</v>
      </c>
    </row>
    <row r="966" spans="1:4" ht="13" x14ac:dyDescent="0.15">
      <c r="A966" s="1" t="s">
        <v>3058</v>
      </c>
      <c r="B966" s="1">
        <v>5.4467271858576201</v>
      </c>
      <c r="C966" s="1">
        <v>5.7661505605979704</v>
      </c>
      <c r="D966" s="1">
        <v>5.3846552886859902</v>
      </c>
    </row>
    <row r="967" spans="1:4" ht="13" x14ac:dyDescent="0.15">
      <c r="A967" s="1" t="s">
        <v>3059</v>
      </c>
      <c r="B967" s="1">
        <v>8.8607045128784208</v>
      </c>
      <c r="C967" s="1">
        <v>9.0763481046449499</v>
      </c>
      <c r="D967" s="1">
        <v>8.8187996057477793</v>
      </c>
    </row>
    <row r="968" spans="1:4" ht="13" x14ac:dyDescent="0.15">
      <c r="A968" s="1" t="s">
        <v>3060</v>
      </c>
      <c r="B968" s="1">
        <v>5.4293532554402102</v>
      </c>
      <c r="C968" s="1">
        <v>5.7394554191137201</v>
      </c>
      <c r="D968" s="1">
        <v>5.3690927011464398</v>
      </c>
    </row>
    <row r="969" spans="1:4" ht="13" x14ac:dyDescent="0.15">
      <c r="A969" s="1" t="s">
        <v>3061</v>
      </c>
      <c r="B969" s="1">
        <v>8.8607045128784208</v>
      </c>
      <c r="C969" s="1">
        <v>9.0763481046449499</v>
      </c>
      <c r="D969" s="1">
        <v>8.8187996057477793</v>
      </c>
    </row>
    <row r="970" spans="1:4" ht="13" x14ac:dyDescent="0.15">
      <c r="A970" s="1" t="s">
        <v>3062</v>
      </c>
      <c r="B970" s="1">
        <v>5.3946053946053896</v>
      </c>
      <c r="C970" s="1">
        <v>5.7127602776294699</v>
      </c>
      <c r="D970" s="1">
        <v>5.3327799968874796</v>
      </c>
    </row>
    <row r="971" spans="1:4" ht="13" x14ac:dyDescent="0.15">
      <c r="A971" s="1" t="s">
        <v>3063</v>
      </c>
      <c r="B971" s="1">
        <v>8.8172696868348996</v>
      </c>
      <c r="C971" s="1">
        <v>8.8093966898024494</v>
      </c>
      <c r="D971" s="1">
        <v>8.8187996057477793</v>
      </c>
    </row>
    <row r="972" spans="1:4" ht="13" x14ac:dyDescent="0.15">
      <c r="A972" s="1" t="s">
        <v>3064</v>
      </c>
      <c r="B972" s="1">
        <v>5.3728879815836299</v>
      </c>
      <c r="C972" s="1">
        <v>5.7127602776294699</v>
      </c>
      <c r="D972" s="1">
        <v>5.3068423509882203</v>
      </c>
    </row>
    <row r="973" spans="1:4" ht="13" x14ac:dyDescent="0.15">
      <c r="A973" s="1" t="s">
        <v>3065</v>
      </c>
      <c r="B973" s="1">
        <v>8.8172696868348996</v>
      </c>
      <c r="C973" s="1">
        <v>8.8093966898024494</v>
      </c>
      <c r="D973" s="1">
        <v>8.8187996057477793</v>
      </c>
    </row>
    <row r="974" spans="1:4" ht="13" x14ac:dyDescent="0.15">
      <c r="A974" s="1" t="s">
        <v>3066</v>
      </c>
      <c r="B974" s="1">
        <v>5.35551405116622</v>
      </c>
      <c r="C974" s="1">
        <v>5.7127602776294699</v>
      </c>
      <c r="D974" s="1">
        <v>5.2860922342688097</v>
      </c>
    </row>
    <row r="975" spans="1:4" ht="13" x14ac:dyDescent="0.15">
      <c r="A975" s="1" t="s">
        <v>3067</v>
      </c>
      <c r="B975" s="1">
        <v>8.8172696868348996</v>
      </c>
      <c r="C975" s="1">
        <v>8.8093966898024494</v>
      </c>
      <c r="D975" s="1">
        <v>8.8187996057477793</v>
      </c>
    </row>
    <row r="976" spans="1:4" ht="13" x14ac:dyDescent="0.15">
      <c r="A976" s="1" t="s">
        <v>3068</v>
      </c>
      <c r="B976" s="1">
        <v>5.3381401207488102</v>
      </c>
      <c r="C976" s="1">
        <v>5.6860651361452197</v>
      </c>
      <c r="D976" s="1">
        <v>5.2705296467292602</v>
      </c>
    </row>
    <row r="977" spans="1:4" ht="13" x14ac:dyDescent="0.15">
      <c r="A977" s="1" t="s">
        <v>3069</v>
      </c>
      <c r="B977" s="1">
        <v>8.8172696868348996</v>
      </c>
      <c r="C977" s="1">
        <v>8.8093966898024494</v>
      </c>
      <c r="D977" s="1">
        <v>8.8187996057477793</v>
      </c>
    </row>
    <row r="978" spans="1:4" ht="13" x14ac:dyDescent="0.15">
      <c r="A978" s="1" t="s">
        <v>3070</v>
      </c>
      <c r="B978" s="1">
        <v>5.3120792251226998</v>
      </c>
      <c r="C978" s="1">
        <v>5.6326748531767201</v>
      </c>
      <c r="D978" s="1">
        <v>5.2497795300098504</v>
      </c>
    </row>
    <row r="979" spans="1:4" ht="13" x14ac:dyDescent="0.15">
      <c r="A979" s="1" t="s">
        <v>3071</v>
      </c>
      <c r="B979" s="1">
        <v>8.8172696868348996</v>
      </c>
      <c r="C979" s="1">
        <v>8.8093966898024494</v>
      </c>
      <c r="D979" s="1">
        <v>8.8187996057477793</v>
      </c>
    </row>
    <row r="980" spans="1:4" ht="13" x14ac:dyDescent="0.15">
      <c r="A980" s="1" t="s">
        <v>3072</v>
      </c>
      <c r="B980" s="1">
        <v>5.2860183294965903</v>
      </c>
      <c r="C980" s="1">
        <v>5.6326748531767201</v>
      </c>
      <c r="D980" s="1">
        <v>5.2186543549307398</v>
      </c>
    </row>
    <row r="981" spans="1:4" ht="13" x14ac:dyDescent="0.15">
      <c r="A981" s="1" t="s">
        <v>3073</v>
      </c>
      <c r="B981" s="1">
        <v>8.8172696868348996</v>
      </c>
      <c r="C981" s="1">
        <v>8.8093966898024494</v>
      </c>
      <c r="D981" s="1">
        <v>8.8187996057477793</v>
      </c>
    </row>
    <row r="982" spans="1:4" ht="13" x14ac:dyDescent="0.15">
      <c r="A982" s="1" t="s">
        <v>3074</v>
      </c>
      <c r="B982" s="1">
        <v>5.2773313642878801</v>
      </c>
      <c r="C982" s="1">
        <v>5.6326748531767201</v>
      </c>
      <c r="D982" s="1">
        <v>5.2082792965710398</v>
      </c>
    </row>
    <row r="983" spans="1:4" ht="13" x14ac:dyDescent="0.15">
      <c r="A983" s="1" t="s">
        <v>3075</v>
      </c>
      <c r="B983" s="1">
        <v>8.8172696868348996</v>
      </c>
      <c r="C983" s="1">
        <v>8.8093966898024494</v>
      </c>
      <c r="D983" s="1">
        <v>8.8187996057477793</v>
      </c>
    </row>
    <row r="984" spans="1:4" ht="13" x14ac:dyDescent="0.15">
      <c r="A984" s="1" t="s">
        <v>3076</v>
      </c>
      <c r="B984" s="1">
        <v>5.2512704686617697</v>
      </c>
      <c r="C984" s="1">
        <v>5.6059797116924699</v>
      </c>
      <c r="D984" s="1">
        <v>5.1823416506717797</v>
      </c>
    </row>
    <row r="985" spans="1:4" ht="13" x14ac:dyDescent="0.15">
      <c r="A985" s="1" t="s">
        <v>3077</v>
      </c>
      <c r="B985" s="1">
        <v>8.8172696868348996</v>
      </c>
      <c r="C985" s="1">
        <v>8.8093966898024494</v>
      </c>
      <c r="D985" s="1">
        <v>8.8187996057477793</v>
      </c>
    </row>
    <row r="986" spans="1:4" ht="13" x14ac:dyDescent="0.15">
      <c r="A986" s="1" t="s">
        <v>3078</v>
      </c>
      <c r="B986" s="1">
        <v>5.2208660904312998</v>
      </c>
      <c r="C986" s="1">
        <v>5.5792845702082197</v>
      </c>
      <c r="D986" s="1">
        <v>5.1512164755926699</v>
      </c>
    </row>
    <row r="987" spans="1:4" ht="13" x14ac:dyDescent="0.15">
      <c r="A987" s="1" t="s">
        <v>3079</v>
      </c>
      <c r="B987" s="1">
        <v>8.8172696868348996</v>
      </c>
      <c r="C987" s="1">
        <v>8.8093966898024494</v>
      </c>
      <c r="D987" s="1">
        <v>8.8187996057477793</v>
      </c>
    </row>
    <row r="988" spans="1:4" ht="13" x14ac:dyDescent="0.15">
      <c r="A988" s="1" t="s">
        <v>3080</v>
      </c>
      <c r="B988" s="1">
        <v>5.2121791252226002</v>
      </c>
      <c r="C988" s="1">
        <v>5.5525894287239703</v>
      </c>
      <c r="D988" s="1">
        <v>5.1460289464128204</v>
      </c>
    </row>
    <row r="989" spans="1:4" ht="13" x14ac:dyDescent="0.15">
      <c r="A989" s="1" t="s">
        <v>3081</v>
      </c>
      <c r="B989" s="1">
        <v>8.8172696868348996</v>
      </c>
      <c r="C989" s="1">
        <v>8.8093966898024494</v>
      </c>
      <c r="D989" s="1">
        <v>8.8187996057477793</v>
      </c>
    </row>
    <row r="990" spans="1:4" ht="13" x14ac:dyDescent="0.15">
      <c r="A990" s="1" t="s">
        <v>3082</v>
      </c>
      <c r="B990" s="1">
        <v>5.1948051948051903</v>
      </c>
      <c r="C990" s="1">
        <v>5.5258942872397201</v>
      </c>
      <c r="D990" s="1">
        <v>5.1304663588732602</v>
      </c>
    </row>
    <row r="991" spans="1:4" ht="13" x14ac:dyDescent="0.15">
      <c r="A991" s="1" t="s">
        <v>3083</v>
      </c>
      <c r="B991" s="1">
        <v>8.8172696868348996</v>
      </c>
      <c r="C991" s="1">
        <v>8.8093966898024494</v>
      </c>
      <c r="D991" s="1">
        <v>8.8187996057477793</v>
      </c>
    </row>
    <row r="992" spans="1:4" ht="13" x14ac:dyDescent="0.15">
      <c r="A992" s="1" t="s">
        <v>3084</v>
      </c>
      <c r="B992" s="1">
        <v>5.1904617122008396</v>
      </c>
      <c r="C992" s="1">
        <v>5.5258942872397201</v>
      </c>
      <c r="D992" s="1">
        <v>5.1252788296934098</v>
      </c>
    </row>
    <row r="993" spans="1:4" ht="13" x14ac:dyDescent="0.15">
      <c r="A993" s="1" t="s">
        <v>3085</v>
      </c>
      <c r="B993" s="1">
        <v>8.8172696868348996</v>
      </c>
      <c r="C993" s="1">
        <v>8.8093966898024494</v>
      </c>
      <c r="D993" s="1">
        <v>8.8187996057477793</v>
      </c>
    </row>
    <row r="994" spans="1:4" ht="13" x14ac:dyDescent="0.15">
      <c r="A994" s="1" t="s">
        <v>3086</v>
      </c>
      <c r="B994" s="1">
        <v>5.1774312643877796</v>
      </c>
      <c r="C994" s="1">
        <v>5.5258942872397201</v>
      </c>
      <c r="D994" s="1">
        <v>5.1097162421538602</v>
      </c>
    </row>
    <row r="995" spans="1:4" ht="13" x14ac:dyDescent="0.15">
      <c r="A995" s="1" t="s">
        <v>3087</v>
      </c>
      <c r="B995" s="1">
        <v>8.8172696868348996</v>
      </c>
      <c r="C995" s="1">
        <v>8.8093966898024494</v>
      </c>
      <c r="D995" s="1">
        <v>8.8187996057477793</v>
      </c>
    </row>
    <row r="996" spans="1:4" ht="13" x14ac:dyDescent="0.15">
      <c r="A996" s="1" t="s">
        <v>3088</v>
      </c>
      <c r="B996" s="1">
        <v>5.1557138513660199</v>
      </c>
      <c r="C996" s="1">
        <v>5.4991991457554699</v>
      </c>
      <c r="D996" s="1">
        <v>5.0889661254344496</v>
      </c>
    </row>
    <row r="997" spans="1:4" ht="13" x14ac:dyDescent="0.15">
      <c r="A997" s="1" t="s">
        <v>3089</v>
      </c>
      <c r="B997" s="1">
        <v>8.8172696868348996</v>
      </c>
      <c r="C997" s="1">
        <v>8.8093966898024494</v>
      </c>
      <c r="D997" s="1">
        <v>8.8187996057477793</v>
      </c>
    </row>
    <row r="998" spans="1:4" ht="13" x14ac:dyDescent="0.15">
      <c r="A998" s="1" t="s">
        <v>3090</v>
      </c>
      <c r="B998" s="1">
        <v>5.1339964383442602</v>
      </c>
      <c r="C998" s="1">
        <v>5.4991991457554699</v>
      </c>
      <c r="D998" s="1">
        <v>5.0630284795351903</v>
      </c>
    </row>
    <row r="999" spans="1:4" ht="13" x14ac:dyDescent="0.15">
      <c r="A999" s="1" t="s">
        <v>3091</v>
      </c>
      <c r="B999" s="1">
        <v>8.8172696868348996</v>
      </c>
      <c r="C999" s="1">
        <v>8.8093966898024494</v>
      </c>
      <c r="D999" s="1">
        <v>8.8187996057477793</v>
      </c>
    </row>
    <row r="1000" spans="1:4" ht="13" x14ac:dyDescent="0.15">
      <c r="A1000" s="1" t="s">
        <v>3092</v>
      </c>
      <c r="B1000" s="1">
        <v>5.1209659905312002</v>
      </c>
      <c r="C1000" s="1">
        <v>5.4991991457554699</v>
      </c>
      <c r="D1000" s="1">
        <v>5.0474658919956399</v>
      </c>
    </row>
    <row r="1001" spans="1:4" ht="13" x14ac:dyDescent="0.15">
      <c r="A1001" s="1" t="s">
        <v>3093</v>
      </c>
      <c r="B1001" s="1">
        <v>8.8172696868348996</v>
      </c>
      <c r="C1001" s="1">
        <v>8.8093966898024494</v>
      </c>
      <c r="D1001" s="1">
        <v>8.8187996057477793</v>
      </c>
    </row>
    <row r="1002" spans="1:4" ht="13" x14ac:dyDescent="0.15">
      <c r="A1002" s="1" t="s">
        <v>3094</v>
      </c>
      <c r="B1002" s="1">
        <v>5.1079355427181499</v>
      </c>
      <c r="C1002" s="1">
        <v>5.4991991457554699</v>
      </c>
      <c r="D1002" s="1">
        <v>5.0319033044560797</v>
      </c>
    </row>
    <row r="1003" spans="1:4" ht="13" x14ac:dyDescent="0.15">
      <c r="A1003" s="1" t="s">
        <v>3095</v>
      </c>
      <c r="B1003" s="1">
        <v>8.8172696868348996</v>
      </c>
      <c r="C1003" s="1">
        <v>8.8093966898024494</v>
      </c>
      <c r="D1003" s="1">
        <v>8.8187996057477793</v>
      </c>
    </row>
    <row r="1004" spans="1:4" ht="13" x14ac:dyDescent="0.15">
      <c r="A1004" s="1" t="s">
        <v>3096</v>
      </c>
      <c r="B1004" s="1">
        <v>5.0992485775094396</v>
      </c>
      <c r="C1004" s="1">
        <v>5.4991991457554699</v>
      </c>
      <c r="D1004" s="1">
        <v>5.0215282460963797</v>
      </c>
    </row>
    <row r="1005" spans="1:4" ht="13" x14ac:dyDescent="0.15">
      <c r="A1005" s="1" t="s">
        <v>3097</v>
      </c>
      <c r="B1005" s="1">
        <v>8.8172696868348996</v>
      </c>
      <c r="C1005" s="1">
        <v>8.8093966898024494</v>
      </c>
      <c r="D1005" s="1">
        <v>8.8187996057477793</v>
      </c>
    </row>
    <row r="1006" spans="1:4" ht="13" x14ac:dyDescent="0.15">
      <c r="A1006" s="1" t="s">
        <v>3098</v>
      </c>
      <c r="B1006" s="1">
        <v>5.0862181296963902</v>
      </c>
      <c r="C1006" s="1">
        <v>5.4725040042712196</v>
      </c>
      <c r="D1006" s="1">
        <v>5.0111531877366797</v>
      </c>
    </row>
    <row r="1007" spans="1:4" ht="13" x14ac:dyDescent="0.15">
      <c r="A1007" s="1" t="s">
        <v>3099</v>
      </c>
      <c r="B1007" s="1">
        <v>8.8172696868348996</v>
      </c>
      <c r="C1007" s="1">
        <v>8.8093966898024494</v>
      </c>
      <c r="D1007" s="1">
        <v>8.8187996057477793</v>
      </c>
    </row>
    <row r="1008" spans="1:4" ht="13" x14ac:dyDescent="0.15">
      <c r="A1008" s="1" t="s">
        <v>3100</v>
      </c>
      <c r="B1008" s="1">
        <v>5.0775311644876799</v>
      </c>
      <c r="C1008" s="1">
        <v>5.4725040042712196</v>
      </c>
      <c r="D1008" s="1">
        <v>5.00077812937697</v>
      </c>
    </row>
    <row r="1009" spans="1:4" ht="13" x14ac:dyDescent="0.15">
      <c r="A1009" s="1" t="s">
        <v>3101</v>
      </c>
      <c r="B1009" s="1">
        <v>8.8172696868348996</v>
      </c>
      <c r="C1009" s="1">
        <v>8.8093966898024494</v>
      </c>
      <c r="D1009" s="1">
        <v>8.8187996057477793</v>
      </c>
    </row>
    <row r="1010" spans="1:4" ht="13" x14ac:dyDescent="0.15">
      <c r="A1010" s="1" t="s">
        <v>3102</v>
      </c>
      <c r="B1010" s="1">
        <v>5.0471267862572198</v>
      </c>
      <c r="C1010" s="1">
        <v>5.4725040042712196</v>
      </c>
      <c r="D1010" s="1">
        <v>4.9644654251180098</v>
      </c>
    </row>
    <row r="1011" spans="1:4" ht="13" x14ac:dyDescent="0.15">
      <c r="A1011" s="1" t="s">
        <v>3103</v>
      </c>
      <c r="B1011" s="1">
        <v>8.8172696868348996</v>
      </c>
      <c r="C1011" s="1">
        <v>8.8093966898024494</v>
      </c>
      <c r="D1011" s="1">
        <v>8.8187996057477793</v>
      </c>
    </row>
    <row r="1012" spans="1:4" ht="13" x14ac:dyDescent="0.15">
      <c r="A1012" s="1" t="s">
        <v>3104</v>
      </c>
      <c r="B1012" s="1">
        <v>5.0384398210485104</v>
      </c>
      <c r="C1012" s="1">
        <v>5.4458088627869703</v>
      </c>
      <c r="D1012" s="1">
        <v>4.9592778959381603</v>
      </c>
    </row>
    <row r="1013" spans="1:4" ht="13" x14ac:dyDescent="0.15">
      <c r="A1013" s="1" t="s">
        <v>3105</v>
      </c>
      <c r="B1013" s="1">
        <v>8.8172696868348996</v>
      </c>
      <c r="C1013" s="1">
        <v>8.8093966898024494</v>
      </c>
      <c r="D1013" s="1">
        <v>8.8187996057477793</v>
      </c>
    </row>
    <row r="1014" spans="1:4" ht="13" x14ac:dyDescent="0.15">
      <c r="A1014" s="1" t="s">
        <v>3106</v>
      </c>
      <c r="B1014" s="1">
        <v>5.0210658906310996</v>
      </c>
      <c r="C1014" s="1">
        <v>5.4458088627869703</v>
      </c>
      <c r="D1014" s="1">
        <v>4.9385277792187496</v>
      </c>
    </row>
    <row r="1015" spans="1:4" ht="13" x14ac:dyDescent="0.15">
      <c r="A1015" s="1" t="s">
        <v>3107</v>
      </c>
      <c r="B1015" s="1">
        <v>8.8172696868348996</v>
      </c>
      <c r="C1015" s="1">
        <v>8.8093966898024494</v>
      </c>
      <c r="D1015" s="1">
        <v>8.8187996057477793</v>
      </c>
    </row>
    <row r="1016" spans="1:4" ht="13" x14ac:dyDescent="0.15">
      <c r="A1016" s="1" t="s">
        <v>3108</v>
      </c>
      <c r="B1016" s="1">
        <v>5.0080354428180502</v>
      </c>
      <c r="C1016" s="1">
        <v>5.4458088627869703</v>
      </c>
      <c r="D1016" s="1">
        <v>4.9229651916792001</v>
      </c>
    </row>
    <row r="1017" spans="1:4" ht="13" x14ac:dyDescent="0.15">
      <c r="A1017" s="1" t="s">
        <v>3109</v>
      </c>
      <c r="B1017" s="1">
        <v>8.7738348607913803</v>
      </c>
      <c r="C1017" s="1">
        <v>8.8093966898024494</v>
      </c>
      <c r="D1017" s="1">
        <v>8.7669243139492607</v>
      </c>
    </row>
    <row r="1018" spans="1:4" ht="13" x14ac:dyDescent="0.15">
      <c r="A1018" s="1" t="s">
        <v>3110</v>
      </c>
      <c r="B1018" s="1">
        <v>4.9732875819832296</v>
      </c>
      <c r="C1018" s="1">
        <v>5.3924185798184698</v>
      </c>
      <c r="D1018" s="1">
        <v>4.8918400166000904</v>
      </c>
    </row>
    <row r="1019" spans="1:4" ht="13" x14ac:dyDescent="0.15">
      <c r="A1019" s="1" t="s">
        <v>3111</v>
      </c>
      <c r="B1019" s="1">
        <v>8.7738348607913803</v>
      </c>
      <c r="C1019" s="1">
        <v>8.8093966898024494</v>
      </c>
      <c r="D1019" s="1">
        <v>8.7669243139492607</v>
      </c>
    </row>
    <row r="1020" spans="1:4" ht="13" x14ac:dyDescent="0.15">
      <c r="A1020" s="1" t="s">
        <v>3112</v>
      </c>
      <c r="B1020" s="1">
        <v>4.9559136515658198</v>
      </c>
      <c r="C1020" s="1">
        <v>5.3924185798184698</v>
      </c>
      <c r="D1020" s="1">
        <v>4.8710898998806798</v>
      </c>
    </row>
    <row r="1021" spans="1:4" ht="13" x14ac:dyDescent="0.15">
      <c r="A1021" s="1" t="s">
        <v>3113</v>
      </c>
      <c r="B1021" s="1">
        <v>8.7738348607913803</v>
      </c>
      <c r="C1021" s="1">
        <v>8.8093966898024494</v>
      </c>
      <c r="D1021" s="1">
        <v>8.7669243139492607</v>
      </c>
    </row>
    <row r="1022" spans="1:4" ht="13" x14ac:dyDescent="0.15">
      <c r="A1022" s="1" t="s">
        <v>3114</v>
      </c>
      <c r="B1022" s="1">
        <v>4.9428832037527597</v>
      </c>
      <c r="C1022" s="1">
        <v>5.3657234383342196</v>
      </c>
      <c r="D1022" s="1">
        <v>4.8607148415209798</v>
      </c>
    </row>
    <row r="1023" spans="1:4" ht="13" x14ac:dyDescent="0.15">
      <c r="A1023" s="1" t="s">
        <v>3115</v>
      </c>
      <c r="B1023" s="1">
        <v>8.7738348607913803</v>
      </c>
      <c r="C1023" s="1">
        <v>8.8093966898024494</v>
      </c>
      <c r="D1023" s="1">
        <v>8.7669243139492607</v>
      </c>
    </row>
    <row r="1024" spans="1:4" ht="13" x14ac:dyDescent="0.15">
      <c r="A1024" s="1" t="s">
        <v>3116</v>
      </c>
      <c r="B1024" s="1">
        <v>4.921165790731</v>
      </c>
      <c r="C1024" s="1">
        <v>5.31233315536572</v>
      </c>
      <c r="D1024" s="1">
        <v>4.8451522539814196</v>
      </c>
    </row>
    <row r="1025" spans="1:4" ht="13" x14ac:dyDescent="0.15">
      <c r="A1025" s="1" t="s">
        <v>3117</v>
      </c>
      <c r="B1025" s="1">
        <v>8.7738348607913803</v>
      </c>
      <c r="C1025" s="1">
        <v>8.8093966898024494</v>
      </c>
      <c r="D1025" s="1">
        <v>8.7669243139492607</v>
      </c>
    </row>
    <row r="1026" spans="1:4" ht="13" x14ac:dyDescent="0.15">
      <c r="A1026" s="1" t="s">
        <v>3118</v>
      </c>
      <c r="B1026" s="1">
        <v>4.8994483777092404</v>
      </c>
      <c r="C1026" s="1">
        <v>5.31233315536572</v>
      </c>
      <c r="D1026" s="1">
        <v>4.8192146080821701</v>
      </c>
    </row>
    <row r="1027" spans="1:4" ht="13" x14ac:dyDescent="0.15">
      <c r="A1027" s="1" t="s">
        <v>3119</v>
      </c>
      <c r="B1027" s="1">
        <v>8.7738348607913803</v>
      </c>
      <c r="C1027" s="1">
        <v>8.8093966898024494</v>
      </c>
      <c r="D1027" s="1">
        <v>8.7669243139492607</v>
      </c>
    </row>
    <row r="1028" spans="1:4" ht="13" x14ac:dyDescent="0.15">
      <c r="A1028" s="1" t="s">
        <v>3120</v>
      </c>
      <c r="B1028" s="1">
        <v>4.8690439994787802</v>
      </c>
      <c r="C1028" s="1">
        <v>5.31233315536572</v>
      </c>
      <c r="D1028" s="1">
        <v>4.7829019038232001</v>
      </c>
    </row>
    <row r="1029" spans="1:4" ht="13" x14ac:dyDescent="0.15">
      <c r="A1029" s="1" t="s">
        <v>3121</v>
      </c>
      <c r="B1029" s="1">
        <v>8.7738348607913803</v>
      </c>
      <c r="C1029" s="1">
        <v>8.8093966898024494</v>
      </c>
      <c r="D1029" s="1">
        <v>8.7669243139492607</v>
      </c>
    </row>
    <row r="1030" spans="1:4" ht="13" x14ac:dyDescent="0.15">
      <c r="A1030" s="1" t="s">
        <v>3122</v>
      </c>
      <c r="B1030" s="1">
        <v>4.8516700690613703</v>
      </c>
      <c r="C1030" s="1">
        <v>5.31233315536572</v>
      </c>
      <c r="D1030" s="1">
        <v>4.7621517871038002</v>
      </c>
    </row>
    <row r="1031" spans="1:4" ht="13" x14ac:dyDescent="0.15">
      <c r="A1031" s="1" t="s">
        <v>3123</v>
      </c>
      <c r="B1031" s="1">
        <v>8.7738348607913803</v>
      </c>
      <c r="C1031" s="1">
        <v>8.8093966898024494</v>
      </c>
      <c r="D1031" s="1">
        <v>8.7669243139492607</v>
      </c>
    </row>
    <row r="1032" spans="1:4" ht="13" x14ac:dyDescent="0.15">
      <c r="A1032" s="1" t="s">
        <v>3124</v>
      </c>
      <c r="B1032" s="1">
        <v>4.8386396212483103</v>
      </c>
      <c r="C1032" s="1">
        <v>5.2856380138814698</v>
      </c>
      <c r="D1032" s="1">
        <v>4.7517767287440904</v>
      </c>
    </row>
    <row r="1033" spans="1:4" ht="13" x14ac:dyDescent="0.15">
      <c r="A1033" s="1" t="s">
        <v>3125</v>
      </c>
      <c r="B1033" s="1">
        <v>8.7738348607913803</v>
      </c>
      <c r="C1033" s="1">
        <v>8.8093966898024494</v>
      </c>
      <c r="D1033" s="1">
        <v>8.7669243139492607</v>
      </c>
    </row>
    <row r="1034" spans="1:4" ht="13" x14ac:dyDescent="0.15">
      <c r="A1034" s="1" t="s">
        <v>3126</v>
      </c>
      <c r="B1034" s="1">
        <v>4.82560917343526</v>
      </c>
      <c r="C1034" s="1">
        <v>5.2589428723972196</v>
      </c>
      <c r="D1034" s="1">
        <v>4.7414016703843904</v>
      </c>
    </row>
    <row r="1035" spans="1:4" ht="13" x14ac:dyDescent="0.15">
      <c r="A1035" s="1" t="s">
        <v>3127</v>
      </c>
      <c r="B1035" s="1">
        <v>8.7738348607913803</v>
      </c>
      <c r="C1035" s="1">
        <v>8.8093966898024494</v>
      </c>
      <c r="D1035" s="1">
        <v>8.7669243139492607</v>
      </c>
    </row>
    <row r="1036" spans="1:4" ht="13" x14ac:dyDescent="0.15">
      <c r="A1036" s="1" t="s">
        <v>3128</v>
      </c>
      <c r="B1036" s="1">
        <v>4.8212656908309004</v>
      </c>
      <c r="C1036" s="1">
        <v>5.2589428723972196</v>
      </c>
      <c r="D1036" s="1">
        <v>4.73621414120454</v>
      </c>
    </row>
    <row r="1037" spans="1:4" ht="13" x14ac:dyDescent="0.15">
      <c r="A1037" s="1" t="s">
        <v>3129</v>
      </c>
      <c r="B1037" s="1">
        <v>8.7738348607913803</v>
      </c>
      <c r="C1037" s="1">
        <v>8.8093966898024494</v>
      </c>
      <c r="D1037" s="1">
        <v>8.7669243139492607</v>
      </c>
    </row>
    <row r="1038" spans="1:4" ht="13" x14ac:dyDescent="0.15">
      <c r="A1038" s="1" t="s">
        <v>3130</v>
      </c>
      <c r="B1038" s="1">
        <v>4.8038917604134896</v>
      </c>
      <c r="C1038" s="1">
        <v>5.2589428723972196</v>
      </c>
      <c r="D1038" s="1">
        <v>4.7154640244851302</v>
      </c>
    </row>
    <row r="1039" spans="1:4" ht="13" x14ac:dyDescent="0.15">
      <c r="A1039" s="1" t="s">
        <v>3131</v>
      </c>
      <c r="B1039" s="1">
        <v>8.7738348607913803</v>
      </c>
      <c r="C1039" s="1">
        <v>8.8093966898024494</v>
      </c>
      <c r="D1039" s="1">
        <v>8.7669243139492607</v>
      </c>
    </row>
    <row r="1040" spans="1:4" ht="13" x14ac:dyDescent="0.15">
      <c r="A1040" s="1" t="s">
        <v>3132</v>
      </c>
      <c r="B1040" s="1">
        <v>4.8038917604134896</v>
      </c>
      <c r="C1040" s="1">
        <v>5.2589428723972196</v>
      </c>
      <c r="D1040" s="1">
        <v>4.7154640244851302</v>
      </c>
    </row>
    <row r="1041" spans="1:4" ht="13" x14ac:dyDescent="0.15">
      <c r="A1041" s="1" t="s">
        <v>3133</v>
      </c>
      <c r="B1041" s="1">
        <v>8.7738348607913803</v>
      </c>
      <c r="C1041" s="1">
        <v>8.8093966898024494</v>
      </c>
      <c r="D1041" s="1">
        <v>8.7669243139492607</v>
      </c>
    </row>
    <row r="1042" spans="1:4" ht="13" x14ac:dyDescent="0.15">
      <c r="A1042" s="1" t="s">
        <v>3134</v>
      </c>
      <c r="B1042" s="1">
        <v>4.7865178299960904</v>
      </c>
      <c r="C1042" s="1">
        <v>5.2589428723972196</v>
      </c>
      <c r="D1042" s="1">
        <v>4.6947139077657303</v>
      </c>
    </row>
    <row r="1043" spans="1:4" ht="13" x14ac:dyDescent="0.15">
      <c r="A1043" s="1" t="s">
        <v>3135</v>
      </c>
      <c r="B1043" s="1">
        <v>8.7304000347478592</v>
      </c>
      <c r="C1043" s="1">
        <v>8.8093966898024494</v>
      </c>
      <c r="D1043" s="1">
        <v>8.7150490221507493</v>
      </c>
    </row>
    <row r="1044" spans="1:4" ht="13" x14ac:dyDescent="0.15">
      <c r="A1044" s="1" t="s">
        <v>3136</v>
      </c>
      <c r="B1044" s="1">
        <v>4.7778308647873802</v>
      </c>
      <c r="C1044" s="1">
        <v>5.2589428723972196</v>
      </c>
      <c r="D1044" s="1">
        <v>4.6843388494060196</v>
      </c>
    </row>
    <row r="1045" spans="1:4" ht="13" x14ac:dyDescent="0.15">
      <c r="A1045" s="1" t="s">
        <v>3137</v>
      </c>
      <c r="B1045" s="1">
        <v>8.7304000347478592</v>
      </c>
      <c r="C1045" s="1">
        <v>8.8093966898024494</v>
      </c>
      <c r="D1045" s="1">
        <v>8.7150490221507493</v>
      </c>
    </row>
    <row r="1046" spans="1:4" ht="13" x14ac:dyDescent="0.15">
      <c r="A1046" s="1" t="s">
        <v>3138</v>
      </c>
      <c r="B1046" s="1">
        <v>4.7561134517656196</v>
      </c>
      <c r="C1046" s="1">
        <v>5.2322477309129702</v>
      </c>
      <c r="D1046" s="1">
        <v>4.6635887326866197</v>
      </c>
    </row>
    <row r="1047" spans="1:4" ht="13" x14ac:dyDescent="0.15">
      <c r="A1047" s="1" t="s">
        <v>3139</v>
      </c>
      <c r="B1047" s="1">
        <v>8.7304000347478592</v>
      </c>
      <c r="C1047" s="1">
        <v>8.8093966898024494</v>
      </c>
      <c r="D1047" s="1">
        <v>8.7150490221507493</v>
      </c>
    </row>
    <row r="1048" spans="1:4" ht="13" x14ac:dyDescent="0.15">
      <c r="A1048" s="1" t="s">
        <v>3140</v>
      </c>
      <c r="B1048" s="1">
        <v>4.7387395213482097</v>
      </c>
      <c r="C1048" s="1">
        <v>5.1788574479444698</v>
      </c>
      <c r="D1048" s="1">
        <v>4.6532136743269099</v>
      </c>
    </row>
    <row r="1049" spans="1:4" ht="13" x14ac:dyDescent="0.15">
      <c r="A1049" s="1" t="s">
        <v>3141</v>
      </c>
      <c r="B1049" s="1">
        <v>8.7304000347478592</v>
      </c>
      <c r="C1049" s="1">
        <v>8.8093966898024494</v>
      </c>
      <c r="D1049" s="1">
        <v>8.7150490221507493</v>
      </c>
    </row>
    <row r="1050" spans="1:4" ht="13" x14ac:dyDescent="0.15">
      <c r="A1050" s="1" t="s">
        <v>3142</v>
      </c>
      <c r="B1050" s="1">
        <v>4.7213655909307999</v>
      </c>
      <c r="C1050" s="1">
        <v>5.1521623064602204</v>
      </c>
      <c r="D1050" s="1">
        <v>4.6376510867873604</v>
      </c>
    </row>
    <row r="1051" spans="1:4" ht="13" x14ac:dyDescent="0.15">
      <c r="A1051" s="1" t="s">
        <v>3143</v>
      </c>
      <c r="B1051" s="1">
        <v>8.7304000347478592</v>
      </c>
      <c r="C1051" s="1">
        <v>8.8093966898024494</v>
      </c>
      <c r="D1051" s="1">
        <v>8.7150490221507493</v>
      </c>
    </row>
    <row r="1052" spans="1:4" ht="13" x14ac:dyDescent="0.15">
      <c r="A1052" s="1" t="s">
        <v>3144</v>
      </c>
      <c r="B1052" s="1">
        <v>4.6953046953046904</v>
      </c>
      <c r="C1052" s="1">
        <v>5.1521623064602204</v>
      </c>
      <c r="D1052" s="1">
        <v>4.6065259117082498</v>
      </c>
    </row>
    <row r="1053" spans="1:4" ht="13" x14ac:dyDescent="0.15">
      <c r="A1053" s="1" t="s">
        <v>3145</v>
      </c>
      <c r="B1053" s="1">
        <v>8.6435303826608099</v>
      </c>
      <c r="C1053" s="1">
        <v>8.8093966898024494</v>
      </c>
      <c r="D1053" s="1">
        <v>8.6112984385537104</v>
      </c>
    </row>
    <row r="1054" spans="1:4" ht="13" x14ac:dyDescent="0.15">
      <c r="A1054" s="1" t="s">
        <v>3146</v>
      </c>
      <c r="B1054" s="1">
        <v>4.6909612127003397</v>
      </c>
      <c r="C1054" s="1">
        <v>5.1521623064602204</v>
      </c>
      <c r="D1054" s="1">
        <v>4.6013383825284002</v>
      </c>
    </row>
    <row r="1055" spans="1:4" ht="13" x14ac:dyDescent="0.15">
      <c r="A1055" s="1" t="s">
        <v>3147</v>
      </c>
      <c r="B1055" s="1">
        <v>8.6000955566172905</v>
      </c>
      <c r="C1055" s="1">
        <v>8.8093966898024494</v>
      </c>
      <c r="D1055" s="1">
        <v>8.5594231467552007</v>
      </c>
    </row>
    <row r="1056" spans="1:4" ht="13" x14ac:dyDescent="0.15">
      <c r="A1056" s="1" t="s">
        <v>3148</v>
      </c>
      <c r="B1056" s="1">
        <v>4.6649003170742303</v>
      </c>
      <c r="C1056" s="1">
        <v>5.09877202349172</v>
      </c>
      <c r="D1056" s="1">
        <v>4.5805882658089896</v>
      </c>
    </row>
    <row r="1057" spans="1:4" ht="13" x14ac:dyDescent="0.15">
      <c r="A1057" s="1" t="s">
        <v>3149</v>
      </c>
      <c r="B1057" s="1">
        <v>8.6000955566172905</v>
      </c>
      <c r="C1057" s="1">
        <v>8.8093966898024494</v>
      </c>
      <c r="D1057" s="1">
        <v>8.5594231467552007</v>
      </c>
    </row>
    <row r="1058" spans="1:4" ht="13" x14ac:dyDescent="0.15">
      <c r="A1058" s="1" t="s">
        <v>3150</v>
      </c>
      <c r="B1058" s="1">
        <v>4.65621335186552</v>
      </c>
      <c r="C1058" s="1">
        <v>5.0720768820074698</v>
      </c>
      <c r="D1058" s="1">
        <v>4.57540073662914</v>
      </c>
    </row>
    <row r="1059" spans="1:4" ht="13" x14ac:dyDescent="0.15">
      <c r="A1059" s="1" t="s">
        <v>3151</v>
      </c>
      <c r="B1059" s="1">
        <v>8.6000955566172905</v>
      </c>
      <c r="C1059" s="1">
        <v>8.8093966898024494</v>
      </c>
      <c r="D1059" s="1">
        <v>8.5594231467552007</v>
      </c>
    </row>
    <row r="1060" spans="1:4" ht="13" x14ac:dyDescent="0.15">
      <c r="A1060" s="1" t="s">
        <v>3152</v>
      </c>
      <c r="B1060" s="1">
        <v>4.6388394214481101</v>
      </c>
      <c r="C1060" s="1">
        <v>5.0720768820074698</v>
      </c>
      <c r="D1060" s="1">
        <v>4.5546506199097303</v>
      </c>
    </row>
    <row r="1061" spans="1:4" ht="13" x14ac:dyDescent="0.15">
      <c r="A1061" s="1" t="s">
        <v>3153</v>
      </c>
      <c r="B1061" s="1">
        <v>8.6000955566172905</v>
      </c>
      <c r="C1061" s="1">
        <v>8.8093966898024494</v>
      </c>
      <c r="D1061" s="1">
        <v>8.5594231467552007</v>
      </c>
    </row>
    <row r="1062" spans="1:4" ht="13" x14ac:dyDescent="0.15">
      <c r="A1062" s="1" t="s">
        <v>3154</v>
      </c>
      <c r="B1062" s="1">
        <v>4.6127785258219998</v>
      </c>
      <c r="C1062" s="1">
        <v>5.0720768820074698</v>
      </c>
      <c r="D1062" s="1">
        <v>4.5235254448306197</v>
      </c>
    </row>
    <row r="1063" spans="1:4" ht="13" x14ac:dyDescent="0.15">
      <c r="A1063" s="1" t="s">
        <v>3155</v>
      </c>
      <c r="B1063" s="1">
        <v>8.6000955566172905</v>
      </c>
      <c r="C1063" s="1">
        <v>8.8093966898024494</v>
      </c>
      <c r="D1063" s="1">
        <v>8.5594231467552007</v>
      </c>
    </row>
    <row r="1064" spans="1:4" ht="13" x14ac:dyDescent="0.15">
      <c r="A1064" s="1" t="s">
        <v>3156</v>
      </c>
      <c r="B1064" s="1">
        <v>4.5954045954045899</v>
      </c>
      <c r="C1064" s="1">
        <v>5.0453817405232204</v>
      </c>
      <c r="D1064" s="1">
        <v>4.5079628572910702</v>
      </c>
    </row>
    <row r="1065" spans="1:4" ht="13" x14ac:dyDescent="0.15">
      <c r="A1065" s="1" t="s">
        <v>3157</v>
      </c>
      <c r="B1065" s="1">
        <v>8.6000955566172905</v>
      </c>
      <c r="C1065" s="1">
        <v>8.8093966898024494</v>
      </c>
      <c r="D1065" s="1">
        <v>8.5594231467552007</v>
      </c>
    </row>
    <row r="1066" spans="1:4" ht="13" x14ac:dyDescent="0.15">
      <c r="A1066" s="1" t="s">
        <v>3158</v>
      </c>
      <c r="B1066" s="1">
        <v>4.5736871823828302</v>
      </c>
      <c r="C1066" s="1">
        <v>5.0186865990389702</v>
      </c>
      <c r="D1066" s="1">
        <v>4.4872127405716604</v>
      </c>
    </row>
    <row r="1067" spans="1:4" ht="13" x14ac:dyDescent="0.15">
      <c r="A1067" s="1" t="s">
        <v>3159</v>
      </c>
      <c r="B1067" s="1">
        <v>8.6000955566172905</v>
      </c>
      <c r="C1067" s="1">
        <v>8.8093966898024494</v>
      </c>
      <c r="D1067" s="1">
        <v>8.5594231467552007</v>
      </c>
    </row>
    <row r="1068" spans="1:4" ht="13" x14ac:dyDescent="0.15">
      <c r="A1068" s="1" t="s">
        <v>3160</v>
      </c>
      <c r="B1068" s="1">
        <v>4.5476262867567199</v>
      </c>
      <c r="C1068" s="1">
        <v>4.99199145755472</v>
      </c>
      <c r="D1068" s="1">
        <v>4.4612750946724002</v>
      </c>
    </row>
    <row r="1069" spans="1:4" ht="13" x14ac:dyDescent="0.15">
      <c r="A1069" s="1" t="s">
        <v>3161</v>
      </c>
      <c r="B1069" s="1">
        <v>8.6000955566172905</v>
      </c>
      <c r="C1069" s="1">
        <v>8.8093966898024494</v>
      </c>
      <c r="D1069" s="1">
        <v>8.5594231467552007</v>
      </c>
    </row>
    <row r="1070" spans="1:4" ht="13" x14ac:dyDescent="0.15">
      <c r="A1070" s="1" t="s">
        <v>3162</v>
      </c>
      <c r="B1070" s="1">
        <v>4.5345958389436598</v>
      </c>
      <c r="C1070" s="1">
        <v>4.9652963160704697</v>
      </c>
      <c r="D1070" s="1">
        <v>4.4509000363127003</v>
      </c>
    </row>
    <row r="1071" spans="1:4" ht="13" x14ac:dyDescent="0.15">
      <c r="A1071" s="1" t="s">
        <v>3163</v>
      </c>
      <c r="B1071" s="1">
        <v>8.6000955566172905</v>
      </c>
      <c r="C1071" s="1">
        <v>8.8093966898024494</v>
      </c>
      <c r="D1071" s="1">
        <v>8.5594231467552007</v>
      </c>
    </row>
    <row r="1072" spans="1:4" ht="13" x14ac:dyDescent="0.15">
      <c r="A1072" s="1" t="s">
        <v>3164</v>
      </c>
      <c r="B1072" s="1">
        <v>4.5215653911305997</v>
      </c>
      <c r="C1072" s="1">
        <v>4.9652963160704697</v>
      </c>
      <c r="D1072" s="1">
        <v>4.4353374487731498</v>
      </c>
    </row>
    <row r="1073" spans="1:4" ht="13" x14ac:dyDescent="0.15">
      <c r="A1073" s="1" t="s">
        <v>3165</v>
      </c>
      <c r="B1073" s="1">
        <v>8.6000955566172905</v>
      </c>
      <c r="C1073" s="1">
        <v>8.8093966898024494</v>
      </c>
      <c r="D1073" s="1">
        <v>8.5594231467552007</v>
      </c>
    </row>
    <row r="1074" spans="1:4" ht="13" x14ac:dyDescent="0.15">
      <c r="A1074" s="1" t="s">
        <v>3166</v>
      </c>
      <c r="B1074" s="1">
        <v>4.4998479781088401</v>
      </c>
      <c r="C1074" s="1">
        <v>4.9652963160704697</v>
      </c>
      <c r="D1074" s="1">
        <v>4.4093998028738897</v>
      </c>
    </row>
    <row r="1075" spans="1:4" ht="13" x14ac:dyDescent="0.15">
      <c r="A1075" s="1" t="s">
        <v>3167</v>
      </c>
      <c r="B1075" s="1">
        <v>8.5566607305737694</v>
      </c>
      <c r="C1075" s="1">
        <v>8.8093966898024494</v>
      </c>
      <c r="D1075" s="1">
        <v>8.5075478549566803</v>
      </c>
    </row>
    <row r="1076" spans="1:4" ht="13" x14ac:dyDescent="0.15">
      <c r="A1076" s="1" t="s">
        <v>3168</v>
      </c>
      <c r="B1076" s="1">
        <v>4.4911610129001396</v>
      </c>
      <c r="C1076" s="1">
        <v>4.9386011745862204</v>
      </c>
      <c r="D1076" s="1">
        <v>4.4042122736940303</v>
      </c>
    </row>
    <row r="1077" spans="1:4" ht="13" x14ac:dyDescent="0.15">
      <c r="A1077" s="1" t="s">
        <v>3169</v>
      </c>
      <c r="B1077" s="1">
        <v>8.5566607305737694</v>
      </c>
      <c r="C1077" s="1">
        <v>8.8093966898024494</v>
      </c>
      <c r="D1077" s="1">
        <v>8.5075478549566803</v>
      </c>
    </row>
    <row r="1078" spans="1:4" ht="13" x14ac:dyDescent="0.15">
      <c r="A1078" s="1" t="s">
        <v>3170</v>
      </c>
      <c r="B1078" s="1">
        <v>4.4737870824827297</v>
      </c>
      <c r="C1078" s="1">
        <v>4.8585157501334697</v>
      </c>
      <c r="D1078" s="1">
        <v>4.3990247445141799</v>
      </c>
    </row>
    <row r="1079" spans="1:4" ht="13" x14ac:dyDescent="0.15">
      <c r="A1079" s="1" t="s">
        <v>3171</v>
      </c>
      <c r="B1079" s="1">
        <v>8.5566607305737694</v>
      </c>
      <c r="C1079" s="1">
        <v>8.8093966898024494</v>
      </c>
      <c r="D1079" s="1">
        <v>8.5075478549566803</v>
      </c>
    </row>
    <row r="1080" spans="1:4" ht="13" x14ac:dyDescent="0.15">
      <c r="A1080" s="1" t="s">
        <v>3172</v>
      </c>
      <c r="B1080" s="1">
        <v>4.45206966946097</v>
      </c>
      <c r="C1080" s="1">
        <v>4.8585157501334697</v>
      </c>
      <c r="D1080" s="1">
        <v>4.3730870986149197</v>
      </c>
    </row>
    <row r="1081" spans="1:4" ht="13" x14ac:dyDescent="0.15">
      <c r="A1081" s="1" t="s">
        <v>3173</v>
      </c>
      <c r="B1081" s="1">
        <v>8.5566607305737694</v>
      </c>
      <c r="C1081" s="1">
        <v>8.8093966898024494</v>
      </c>
      <c r="D1081" s="1">
        <v>8.5075478549566803</v>
      </c>
    </row>
    <row r="1082" spans="1:4" ht="13" x14ac:dyDescent="0.15">
      <c r="A1082" s="1" t="s">
        <v>3174</v>
      </c>
      <c r="B1082" s="1">
        <v>4.4346957390435602</v>
      </c>
      <c r="C1082" s="1">
        <v>4.8585157501334697</v>
      </c>
      <c r="D1082" s="1">
        <v>4.3523369818955198</v>
      </c>
    </row>
    <row r="1083" spans="1:4" ht="13" x14ac:dyDescent="0.15">
      <c r="A1083" s="1" t="s">
        <v>3175</v>
      </c>
      <c r="B1083" s="1">
        <v>8.5566607305737694</v>
      </c>
      <c r="C1083" s="1">
        <v>8.8093966898024494</v>
      </c>
      <c r="D1083" s="1">
        <v>8.5075478549566803</v>
      </c>
    </row>
    <row r="1084" spans="1:4" ht="13" x14ac:dyDescent="0.15">
      <c r="A1084" s="1" t="s">
        <v>3176</v>
      </c>
      <c r="B1084" s="1">
        <v>4.4173218086261503</v>
      </c>
      <c r="C1084" s="1">
        <v>4.8318206086492204</v>
      </c>
      <c r="D1084" s="1">
        <v>4.3367743943559596</v>
      </c>
    </row>
    <row r="1085" spans="1:4" ht="13" x14ac:dyDescent="0.15">
      <c r="A1085" s="1" t="s">
        <v>3177</v>
      </c>
      <c r="B1085" s="1">
        <v>8.5566607305737694</v>
      </c>
      <c r="C1085" s="1">
        <v>8.8093966898024494</v>
      </c>
      <c r="D1085" s="1">
        <v>8.5075478549566803</v>
      </c>
    </row>
    <row r="1086" spans="1:4" ht="13" x14ac:dyDescent="0.15">
      <c r="A1086" s="1" t="s">
        <v>3178</v>
      </c>
      <c r="B1086" s="1">
        <v>4.4086348434174498</v>
      </c>
      <c r="C1086" s="1">
        <v>4.8318206086492204</v>
      </c>
      <c r="D1086" s="1">
        <v>4.3263993359962596</v>
      </c>
    </row>
    <row r="1087" spans="1:4" ht="13" x14ac:dyDescent="0.15">
      <c r="A1087" s="1" t="s">
        <v>3179</v>
      </c>
      <c r="B1087" s="1">
        <v>8.5566607305737694</v>
      </c>
      <c r="C1087" s="1">
        <v>8.8093966898024494</v>
      </c>
      <c r="D1087" s="1">
        <v>8.5075478549566803</v>
      </c>
    </row>
    <row r="1088" spans="1:4" ht="13" x14ac:dyDescent="0.15">
      <c r="A1088" s="1" t="s">
        <v>3180</v>
      </c>
      <c r="B1088" s="1">
        <v>4.3956043956043898</v>
      </c>
      <c r="C1088" s="1">
        <v>4.8318206086492204</v>
      </c>
      <c r="D1088" s="1">
        <v>4.3108367484567101</v>
      </c>
    </row>
    <row r="1089" spans="1:4" ht="13" x14ac:dyDescent="0.15">
      <c r="A1089" s="1" t="s">
        <v>3181</v>
      </c>
      <c r="B1089" s="1">
        <v>8.5566607305737694</v>
      </c>
      <c r="C1089" s="1">
        <v>8.8093966898024494</v>
      </c>
      <c r="D1089" s="1">
        <v>8.5075478549566803</v>
      </c>
    </row>
    <row r="1090" spans="1:4" ht="13" x14ac:dyDescent="0.15">
      <c r="A1090" s="1" t="s">
        <v>3182</v>
      </c>
      <c r="B1090" s="1">
        <v>4.3782304651869799</v>
      </c>
      <c r="C1090" s="1">
        <v>4.8318206086492204</v>
      </c>
      <c r="D1090" s="1">
        <v>4.2900866317373003</v>
      </c>
    </row>
    <row r="1091" spans="1:4" ht="13" x14ac:dyDescent="0.15">
      <c r="A1091" s="1" t="s">
        <v>3183</v>
      </c>
      <c r="B1091" s="1">
        <v>8.5566607305737694</v>
      </c>
      <c r="C1091" s="1">
        <v>8.8093966898024494</v>
      </c>
      <c r="D1091" s="1">
        <v>8.5075478549566803</v>
      </c>
    </row>
    <row r="1092" spans="1:4" ht="13" x14ac:dyDescent="0.15">
      <c r="A1092" s="1" t="s">
        <v>3184</v>
      </c>
      <c r="B1092" s="1">
        <v>4.3478260869565197</v>
      </c>
      <c r="C1092" s="1">
        <v>4.7784303256807199</v>
      </c>
      <c r="D1092" s="1">
        <v>4.2641489858380401</v>
      </c>
    </row>
    <row r="1093" spans="1:4" ht="13" x14ac:dyDescent="0.15">
      <c r="A1093" s="1" t="s">
        <v>3185</v>
      </c>
      <c r="B1093" s="1">
        <v>8.5566607305737694</v>
      </c>
      <c r="C1093" s="1">
        <v>8.8093966898024494</v>
      </c>
      <c r="D1093" s="1">
        <v>8.5075478549566803</v>
      </c>
    </row>
    <row r="1094" spans="1:4" ht="13" x14ac:dyDescent="0.15">
      <c r="A1094" s="1" t="s">
        <v>3186</v>
      </c>
      <c r="B1094" s="1">
        <v>4.3391391217478104</v>
      </c>
      <c r="C1094" s="1">
        <v>4.7784303256807199</v>
      </c>
      <c r="D1094" s="1">
        <v>4.2537739274783402</v>
      </c>
    </row>
    <row r="1095" spans="1:4" ht="13" x14ac:dyDescent="0.15">
      <c r="A1095" s="1" t="s">
        <v>3187</v>
      </c>
      <c r="B1095" s="1">
        <v>8.5566607305737694</v>
      </c>
      <c r="C1095" s="1">
        <v>8.8093966898024494</v>
      </c>
      <c r="D1095" s="1">
        <v>8.5075478549566803</v>
      </c>
    </row>
    <row r="1096" spans="1:4" ht="13" x14ac:dyDescent="0.15">
      <c r="A1096" s="1" t="s">
        <v>3188</v>
      </c>
      <c r="B1096" s="1">
        <v>4.3174217087260498</v>
      </c>
      <c r="C1096" s="1">
        <v>4.7784303256807199</v>
      </c>
      <c r="D1096" s="1">
        <v>4.22783628157908</v>
      </c>
    </row>
    <row r="1097" spans="1:4" ht="13" x14ac:dyDescent="0.15">
      <c r="A1097" s="1" t="s">
        <v>3189</v>
      </c>
      <c r="B1097" s="1">
        <v>8.5566607305737694</v>
      </c>
      <c r="C1097" s="1">
        <v>8.8093966898024494</v>
      </c>
      <c r="D1097" s="1">
        <v>8.5075478549566803</v>
      </c>
    </row>
    <row r="1098" spans="1:4" ht="13" x14ac:dyDescent="0.15">
      <c r="A1098" s="1" t="s">
        <v>3190</v>
      </c>
      <c r="B1098" s="1">
        <v>4.3087347435173502</v>
      </c>
      <c r="C1098" s="1">
        <v>4.7784303256807199</v>
      </c>
      <c r="D1098" s="1">
        <v>4.21746122321938</v>
      </c>
    </row>
    <row r="1099" spans="1:4" ht="13" x14ac:dyDescent="0.15">
      <c r="A1099" s="1" t="s">
        <v>3191</v>
      </c>
      <c r="B1099" s="1">
        <v>8.5566607305737694</v>
      </c>
      <c r="C1099" s="1">
        <v>8.8093966898024494</v>
      </c>
      <c r="D1099" s="1">
        <v>8.5075478549566803</v>
      </c>
    </row>
    <row r="1100" spans="1:4" ht="13" x14ac:dyDescent="0.15">
      <c r="A1100" s="1" t="s">
        <v>3192</v>
      </c>
      <c r="B1100" s="1">
        <v>4.2913608130999403</v>
      </c>
      <c r="C1100" s="1">
        <v>4.7784303256807199</v>
      </c>
      <c r="D1100" s="1">
        <v>4.1967111064999703</v>
      </c>
    </row>
    <row r="1101" spans="1:4" ht="13" x14ac:dyDescent="0.15">
      <c r="A1101" s="1" t="s">
        <v>3193</v>
      </c>
      <c r="B1101" s="1">
        <v>8.5566607305737694</v>
      </c>
      <c r="C1101" s="1">
        <v>8.8093966898024494</v>
      </c>
      <c r="D1101" s="1">
        <v>8.5075478549566803</v>
      </c>
    </row>
    <row r="1102" spans="1:4" ht="13" x14ac:dyDescent="0.15">
      <c r="A1102" s="1" t="s">
        <v>3194</v>
      </c>
      <c r="B1102" s="1">
        <v>4.2826738478912301</v>
      </c>
      <c r="C1102" s="1">
        <v>4.7517351841964697</v>
      </c>
      <c r="D1102" s="1">
        <v>4.1915235773201198</v>
      </c>
    </row>
    <row r="1103" spans="1:4" ht="13" x14ac:dyDescent="0.15">
      <c r="A1103" s="1" t="s">
        <v>3195</v>
      </c>
      <c r="B1103" s="1">
        <v>8.5566607305737694</v>
      </c>
      <c r="C1103" s="1">
        <v>8.8093966898024494</v>
      </c>
      <c r="D1103" s="1">
        <v>8.5075478549566803</v>
      </c>
    </row>
    <row r="1104" spans="1:4" ht="13" x14ac:dyDescent="0.15">
      <c r="A1104" s="1" t="s">
        <v>3196</v>
      </c>
      <c r="B1104" s="1">
        <v>4.26529991747383</v>
      </c>
      <c r="C1104" s="1">
        <v>4.7517351841964697</v>
      </c>
      <c r="D1104" s="1">
        <v>4.1707734606007101</v>
      </c>
    </row>
    <row r="1105" spans="1:4" ht="13" x14ac:dyDescent="0.15">
      <c r="A1105" s="1" t="s">
        <v>3197</v>
      </c>
      <c r="B1105" s="1">
        <v>8.5566607305737694</v>
      </c>
      <c r="C1105" s="1">
        <v>8.8093966898024494</v>
      </c>
      <c r="D1105" s="1">
        <v>8.5075478549566803</v>
      </c>
    </row>
    <row r="1106" spans="1:4" ht="13" x14ac:dyDescent="0.15">
      <c r="A1106" s="1" t="s">
        <v>3198</v>
      </c>
      <c r="B1106" s="1">
        <v>4.2479259870564201</v>
      </c>
      <c r="C1106" s="1">
        <v>4.7517351841964697</v>
      </c>
      <c r="D1106" s="1">
        <v>4.1500233438813003</v>
      </c>
    </row>
    <row r="1107" spans="1:4" ht="13" x14ac:dyDescent="0.15">
      <c r="A1107" s="1" t="s">
        <v>3199</v>
      </c>
      <c r="B1107" s="1">
        <v>8.4697910784867307</v>
      </c>
      <c r="C1107" s="1">
        <v>8.8093966898024494</v>
      </c>
      <c r="D1107" s="1">
        <v>8.4037972713596503</v>
      </c>
    </row>
    <row r="1108" spans="1:4" ht="13" x14ac:dyDescent="0.15">
      <c r="A1108" s="1" t="s">
        <v>3200</v>
      </c>
      <c r="B1108" s="1">
        <v>4.2218650914303</v>
      </c>
      <c r="C1108" s="1">
        <v>4.7250400427122203</v>
      </c>
      <c r="D1108" s="1">
        <v>4.1240856979820499</v>
      </c>
    </row>
    <row r="1109" spans="1:4" ht="13" x14ac:dyDescent="0.15">
      <c r="A1109" s="1" t="s">
        <v>3201</v>
      </c>
      <c r="B1109" s="1">
        <v>8.4263562524432007</v>
      </c>
      <c r="C1109" s="1">
        <v>8.5424452749599507</v>
      </c>
      <c r="D1109" s="1">
        <v>8.4037972713596503</v>
      </c>
    </row>
    <row r="1110" spans="1:4" ht="13" x14ac:dyDescent="0.15">
      <c r="A1110" s="1" t="s">
        <v>3202</v>
      </c>
      <c r="B1110" s="1">
        <v>4.2044911610128999</v>
      </c>
      <c r="C1110" s="1">
        <v>4.6983449012279701</v>
      </c>
      <c r="D1110" s="1">
        <v>4.1085231104424897</v>
      </c>
    </row>
    <row r="1111" spans="1:4" ht="13" x14ac:dyDescent="0.15">
      <c r="A1111" s="1" t="s">
        <v>3203</v>
      </c>
      <c r="B1111" s="1">
        <v>8.4263562524432007</v>
      </c>
      <c r="C1111" s="1">
        <v>8.5424452749599507</v>
      </c>
      <c r="D1111" s="1">
        <v>8.4037972713596503</v>
      </c>
    </row>
    <row r="1112" spans="1:4" ht="13" x14ac:dyDescent="0.15">
      <c r="A1112" s="1" t="s">
        <v>3204</v>
      </c>
      <c r="B1112" s="1">
        <v>4.1827737479911304</v>
      </c>
      <c r="C1112" s="1">
        <v>4.6983449012279701</v>
      </c>
      <c r="D1112" s="1">
        <v>4.0825854645432296</v>
      </c>
    </row>
    <row r="1113" spans="1:4" ht="13" x14ac:dyDescent="0.15">
      <c r="A1113" s="1" t="s">
        <v>3205</v>
      </c>
      <c r="B1113" s="1">
        <v>8.4263562524432007</v>
      </c>
      <c r="C1113" s="1">
        <v>8.5424452749599507</v>
      </c>
      <c r="D1113" s="1">
        <v>8.4037972713596503</v>
      </c>
    </row>
    <row r="1114" spans="1:4" ht="13" x14ac:dyDescent="0.15">
      <c r="A1114" s="1" t="s">
        <v>3206</v>
      </c>
      <c r="B1114" s="1">
        <v>4.1740867827824299</v>
      </c>
      <c r="C1114" s="1">
        <v>4.6983449012279701</v>
      </c>
      <c r="D1114" s="1">
        <v>4.0722104061835296</v>
      </c>
    </row>
    <row r="1115" spans="1:4" ht="13" x14ac:dyDescent="0.15">
      <c r="A1115" s="1" t="s">
        <v>3207</v>
      </c>
      <c r="B1115" s="1">
        <v>8.4263562524432007</v>
      </c>
      <c r="C1115" s="1">
        <v>8.5424452749599507</v>
      </c>
      <c r="D1115" s="1">
        <v>8.4037972713596503</v>
      </c>
    </row>
    <row r="1116" spans="1:4" ht="13" x14ac:dyDescent="0.15">
      <c r="A1116" s="1" t="s">
        <v>3208</v>
      </c>
      <c r="B1116" s="1">
        <v>4.1610563349693699</v>
      </c>
      <c r="C1116" s="1">
        <v>4.6983449012279701</v>
      </c>
      <c r="D1116" s="1">
        <v>4.0566478186439801</v>
      </c>
    </row>
    <row r="1117" spans="1:4" ht="13" x14ac:dyDescent="0.15">
      <c r="A1117" s="1" t="s">
        <v>3209</v>
      </c>
      <c r="B1117" s="1">
        <v>8.4263562524432007</v>
      </c>
      <c r="C1117" s="1">
        <v>8.5424452749599507</v>
      </c>
      <c r="D1117" s="1">
        <v>8.4037972713596503</v>
      </c>
    </row>
    <row r="1118" spans="1:4" ht="13" x14ac:dyDescent="0.15">
      <c r="A1118" s="1" t="s">
        <v>3210</v>
      </c>
      <c r="B1118" s="1">
        <v>4.1480258871563196</v>
      </c>
      <c r="C1118" s="1">
        <v>4.6983449012279701</v>
      </c>
      <c r="D1118" s="1">
        <v>4.0410852311044199</v>
      </c>
    </row>
    <row r="1119" spans="1:4" ht="13" x14ac:dyDescent="0.15">
      <c r="A1119" s="1" t="s">
        <v>3211</v>
      </c>
      <c r="B1119" s="1">
        <v>8.4263562524432007</v>
      </c>
      <c r="C1119" s="1">
        <v>8.5424452749599507</v>
      </c>
      <c r="D1119" s="1">
        <v>8.4037972713596503</v>
      </c>
    </row>
    <row r="1120" spans="1:4" ht="13" x14ac:dyDescent="0.15">
      <c r="A1120" s="1" t="s">
        <v>3212</v>
      </c>
      <c r="B1120" s="1">
        <v>4.1393389219476102</v>
      </c>
      <c r="C1120" s="1">
        <v>4.6449546182594696</v>
      </c>
      <c r="D1120" s="1">
        <v>4.0410852311044199</v>
      </c>
    </row>
    <row r="1121" spans="1:4" ht="13" x14ac:dyDescent="0.15">
      <c r="A1121" s="1" t="s">
        <v>3213</v>
      </c>
      <c r="B1121" s="1">
        <v>8.4263562524432007</v>
      </c>
      <c r="C1121" s="1">
        <v>8.5424452749599507</v>
      </c>
      <c r="D1121" s="1">
        <v>8.4037972713596503</v>
      </c>
    </row>
    <row r="1122" spans="1:4" ht="13" x14ac:dyDescent="0.15">
      <c r="A1122" s="1" t="s">
        <v>3214</v>
      </c>
      <c r="B1122" s="1">
        <v>4.1089345437171501</v>
      </c>
      <c r="C1122" s="1">
        <v>4.6182594767752203</v>
      </c>
      <c r="D1122" s="1">
        <v>4.0099600560253101</v>
      </c>
    </row>
    <row r="1123" spans="1:4" ht="13" x14ac:dyDescent="0.15">
      <c r="A1123" s="1" t="s">
        <v>3215</v>
      </c>
      <c r="B1123" s="1">
        <v>8.4263562524432007</v>
      </c>
      <c r="C1123" s="1">
        <v>8.5424452749599507</v>
      </c>
      <c r="D1123" s="1">
        <v>8.4037972713596503</v>
      </c>
    </row>
    <row r="1124" spans="1:4" ht="13" x14ac:dyDescent="0.15">
      <c r="A1124" s="1" t="s">
        <v>3216</v>
      </c>
      <c r="B1124" s="1">
        <v>4.0698432002779796</v>
      </c>
      <c r="C1124" s="1">
        <v>4.5381740523224696</v>
      </c>
      <c r="D1124" s="1">
        <v>3.9788348809462</v>
      </c>
    </row>
    <row r="1125" spans="1:4" ht="13" x14ac:dyDescent="0.15">
      <c r="A1125" s="1" t="s">
        <v>3217</v>
      </c>
      <c r="B1125" s="1">
        <v>8.4263562524432007</v>
      </c>
      <c r="C1125" s="1">
        <v>8.5424452749599507</v>
      </c>
      <c r="D1125" s="1">
        <v>8.4037972713596503</v>
      </c>
    </row>
    <row r="1126" spans="1:4" ht="13" x14ac:dyDescent="0.15">
      <c r="A1126" s="1" t="s">
        <v>3218</v>
      </c>
      <c r="B1126" s="1">
        <v>4.0654997176736298</v>
      </c>
      <c r="C1126" s="1">
        <v>4.5381740523224696</v>
      </c>
      <c r="D1126" s="1">
        <v>3.97364735176635</v>
      </c>
    </row>
    <row r="1127" spans="1:4" ht="13" x14ac:dyDescent="0.15">
      <c r="A1127" s="1" t="s">
        <v>3219</v>
      </c>
      <c r="B1127" s="1">
        <v>8.4263562524432007</v>
      </c>
      <c r="C1127" s="1">
        <v>8.5424452749599507</v>
      </c>
      <c r="D1127" s="1">
        <v>8.4037972713596503</v>
      </c>
    </row>
    <row r="1128" spans="1:4" ht="13" x14ac:dyDescent="0.15">
      <c r="A1128" s="1" t="s">
        <v>3220</v>
      </c>
      <c r="B1128" s="1">
        <v>4.0524692698605698</v>
      </c>
      <c r="C1128" s="1">
        <v>4.4847837693539701</v>
      </c>
      <c r="D1128" s="1">
        <v>3.9684598225865</v>
      </c>
    </row>
    <row r="1129" spans="1:4" ht="13" x14ac:dyDescent="0.15">
      <c r="A1129" s="1" t="s">
        <v>3221</v>
      </c>
      <c r="B1129" s="1">
        <v>8.3829214263996796</v>
      </c>
      <c r="C1129" s="1">
        <v>8.2754938601174501</v>
      </c>
      <c r="D1129" s="1">
        <v>8.4037972713596503</v>
      </c>
    </row>
    <row r="1130" spans="1:4" ht="13" x14ac:dyDescent="0.15">
      <c r="A1130" s="1" t="s">
        <v>3222</v>
      </c>
      <c r="B1130" s="1">
        <v>4.0350953394431599</v>
      </c>
      <c r="C1130" s="1">
        <v>4.4847837693539701</v>
      </c>
      <c r="D1130" s="1">
        <v>3.9477097058670898</v>
      </c>
    </row>
    <row r="1131" spans="1:4" ht="13" x14ac:dyDescent="0.15">
      <c r="A1131" s="1" t="s">
        <v>3223</v>
      </c>
      <c r="B1131" s="1">
        <v>8.3829214263996796</v>
      </c>
      <c r="C1131" s="1">
        <v>8.2754938601174501</v>
      </c>
      <c r="D1131" s="1">
        <v>8.4037972713596503</v>
      </c>
    </row>
    <row r="1132" spans="1:4" ht="13" x14ac:dyDescent="0.15">
      <c r="A1132" s="1" t="s">
        <v>3224</v>
      </c>
      <c r="B1132" s="1">
        <v>4.0307518568388101</v>
      </c>
      <c r="C1132" s="1">
        <v>4.4847837693539701</v>
      </c>
      <c r="D1132" s="1">
        <v>3.9425221766872398</v>
      </c>
    </row>
    <row r="1133" spans="1:4" ht="13" x14ac:dyDescent="0.15">
      <c r="A1133" s="1" t="s">
        <v>3225</v>
      </c>
      <c r="B1133" s="1">
        <v>8.3829214263996796</v>
      </c>
      <c r="C1133" s="1">
        <v>8.2754938601174501</v>
      </c>
      <c r="D1133" s="1">
        <v>8.4037972713596503</v>
      </c>
    </row>
    <row r="1134" spans="1:4" ht="13" x14ac:dyDescent="0.15">
      <c r="A1134" s="1" t="s">
        <v>3226</v>
      </c>
      <c r="B1134" s="1">
        <v>4.0046909612126997</v>
      </c>
      <c r="C1134" s="1">
        <v>4.4847837693539701</v>
      </c>
      <c r="D1134" s="1">
        <v>3.9113970016081301</v>
      </c>
    </row>
    <row r="1135" spans="1:4" ht="13" x14ac:dyDescent="0.15">
      <c r="A1135" s="1" t="s">
        <v>3227</v>
      </c>
      <c r="B1135" s="1">
        <v>8.3394866003561603</v>
      </c>
      <c r="C1135" s="1">
        <v>8.2754938601174501</v>
      </c>
      <c r="D1135" s="1">
        <v>8.3519219795611299</v>
      </c>
    </row>
    <row r="1136" spans="1:4" ht="13" x14ac:dyDescent="0.15">
      <c r="A1136" s="1" t="s">
        <v>3228</v>
      </c>
      <c r="B1136" s="1">
        <v>3.9916605133996401</v>
      </c>
      <c r="C1136" s="1">
        <v>4.4847837693539701</v>
      </c>
      <c r="D1136" s="1">
        <v>3.8958344140685699</v>
      </c>
    </row>
    <row r="1137" spans="1:4" ht="13" x14ac:dyDescent="0.15">
      <c r="A1137" s="1" t="s">
        <v>3229</v>
      </c>
      <c r="B1137" s="1">
        <v>8.3394866003561603</v>
      </c>
      <c r="C1137" s="1">
        <v>8.2754938601174501</v>
      </c>
      <c r="D1137" s="1">
        <v>8.3519219795611299</v>
      </c>
    </row>
    <row r="1138" spans="1:4" ht="13" x14ac:dyDescent="0.15">
      <c r="A1138" s="1" t="s">
        <v>3230</v>
      </c>
      <c r="B1138" s="1">
        <v>3.9742865829822298</v>
      </c>
      <c r="C1138" s="1">
        <v>4.4313934863854696</v>
      </c>
      <c r="D1138" s="1">
        <v>3.8854593557088699</v>
      </c>
    </row>
    <row r="1139" spans="1:4" ht="13" x14ac:dyDescent="0.15">
      <c r="A1139" s="1" t="s">
        <v>3231</v>
      </c>
      <c r="B1139" s="1">
        <v>8.3394866003561603</v>
      </c>
      <c r="C1139" s="1">
        <v>8.2754938601174501</v>
      </c>
      <c r="D1139" s="1">
        <v>8.3519219795611299</v>
      </c>
    </row>
    <row r="1140" spans="1:4" ht="13" x14ac:dyDescent="0.15">
      <c r="A1140" s="1" t="s">
        <v>3232</v>
      </c>
      <c r="B1140" s="1">
        <v>3.9569126525648199</v>
      </c>
      <c r="C1140" s="1">
        <v>4.4313934863854696</v>
      </c>
      <c r="D1140" s="1">
        <v>3.8647092389894602</v>
      </c>
    </row>
    <row r="1141" spans="1:4" ht="13" x14ac:dyDescent="0.15">
      <c r="A1141" s="1" t="s">
        <v>3233</v>
      </c>
      <c r="B1141" s="1">
        <v>8.3394866003561603</v>
      </c>
      <c r="C1141" s="1">
        <v>8.2754938601174501</v>
      </c>
      <c r="D1141" s="1">
        <v>8.3519219795611299</v>
      </c>
    </row>
    <row r="1142" spans="1:4" ht="13" x14ac:dyDescent="0.15">
      <c r="A1142" s="1" t="s">
        <v>3234</v>
      </c>
      <c r="B1142" s="1">
        <v>3.9525691699604701</v>
      </c>
      <c r="C1142" s="1">
        <v>4.4313934863854696</v>
      </c>
      <c r="D1142" s="1">
        <v>3.8595217098096102</v>
      </c>
    </row>
    <row r="1143" spans="1:4" ht="13" x14ac:dyDescent="0.15">
      <c r="A1143" s="1" t="s">
        <v>3235</v>
      </c>
      <c r="B1143" s="1">
        <v>8.3394866003561603</v>
      </c>
      <c r="C1143" s="1">
        <v>8.2754938601174501</v>
      </c>
      <c r="D1143" s="1">
        <v>8.3519219795611299</v>
      </c>
    </row>
    <row r="1144" spans="1:4" ht="13" x14ac:dyDescent="0.15">
      <c r="A1144" s="1" t="s">
        <v>3236</v>
      </c>
      <c r="B1144" s="1">
        <v>3.9395387221474101</v>
      </c>
      <c r="C1144" s="1">
        <v>4.4313934863854696</v>
      </c>
      <c r="D1144" s="1">
        <v>3.8439591222700602</v>
      </c>
    </row>
    <row r="1145" spans="1:4" ht="13" x14ac:dyDescent="0.15">
      <c r="A1145" s="1" t="s">
        <v>3237</v>
      </c>
      <c r="B1145" s="1">
        <v>8.3394866003561603</v>
      </c>
      <c r="C1145" s="1">
        <v>8.2754938601174501</v>
      </c>
      <c r="D1145" s="1">
        <v>8.3519219795611299</v>
      </c>
    </row>
    <row r="1146" spans="1:4" ht="13" x14ac:dyDescent="0.15">
      <c r="A1146" s="1" t="s">
        <v>3238</v>
      </c>
      <c r="B1146" s="1">
        <v>3.9265082743343598</v>
      </c>
      <c r="C1146" s="1">
        <v>4.4313934863854696</v>
      </c>
      <c r="D1146" s="1">
        <v>3.8283965347305</v>
      </c>
    </row>
    <row r="1147" spans="1:4" ht="13" x14ac:dyDescent="0.15">
      <c r="A1147" s="1" t="s">
        <v>3239</v>
      </c>
      <c r="B1147" s="1">
        <v>8.3394866003561603</v>
      </c>
      <c r="C1147" s="1">
        <v>8.2754938601174501</v>
      </c>
      <c r="D1147" s="1">
        <v>8.3519219795611299</v>
      </c>
    </row>
    <row r="1148" spans="1:4" ht="13" x14ac:dyDescent="0.15">
      <c r="A1148" s="1" t="s">
        <v>3240</v>
      </c>
      <c r="B1148" s="1">
        <v>3.9221647917300002</v>
      </c>
      <c r="C1148" s="1">
        <v>4.4046983449012203</v>
      </c>
      <c r="D1148" s="1">
        <v>3.8283965347305</v>
      </c>
    </row>
    <row r="1149" spans="1:4" ht="13" x14ac:dyDescent="0.15">
      <c r="A1149" s="1" t="s">
        <v>3241</v>
      </c>
      <c r="B1149" s="1">
        <v>8.3394866003561603</v>
      </c>
      <c r="C1149" s="1">
        <v>8.2754938601174501</v>
      </c>
      <c r="D1149" s="1">
        <v>8.3519219795611299</v>
      </c>
    </row>
    <row r="1150" spans="1:4" ht="13" x14ac:dyDescent="0.15">
      <c r="A1150" s="1" t="s">
        <v>3242</v>
      </c>
      <c r="B1150" s="1">
        <v>3.9091343439169499</v>
      </c>
      <c r="C1150" s="1">
        <v>4.37800320341697</v>
      </c>
      <c r="D1150" s="1">
        <v>3.8180214763708</v>
      </c>
    </row>
    <row r="1151" spans="1:4" ht="13" x14ac:dyDescent="0.15">
      <c r="A1151" s="1" t="s">
        <v>3243</v>
      </c>
      <c r="B1151" s="1">
        <v>8.3394866003561603</v>
      </c>
      <c r="C1151" s="1">
        <v>8.2754938601174501</v>
      </c>
      <c r="D1151" s="1">
        <v>8.3519219795611299</v>
      </c>
    </row>
    <row r="1152" spans="1:4" ht="13" x14ac:dyDescent="0.15">
      <c r="A1152" s="1" t="s">
        <v>3244</v>
      </c>
      <c r="B1152" s="1">
        <v>3.9004473787082401</v>
      </c>
      <c r="C1152" s="1">
        <v>4.3513080619327198</v>
      </c>
      <c r="D1152" s="1">
        <v>3.81283394719095</v>
      </c>
    </row>
    <row r="1153" spans="1:4" ht="13" x14ac:dyDescent="0.15">
      <c r="A1153" s="1" t="s">
        <v>3245</v>
      </c>
      <c r="B1153" s="1">
        <v>8.3394866003561603</v>
      </c>
      <c r="C1153" s="1">
        <v>8.2754938601174501</v>
      </c>
      <c r="D1153" s="1">
        <v>8.3519219795611299</v>
      </c>
    </row>
    <row r="1154" spans="1:4" ht="13" x14ac:dyDescent="0.15">
      <c r="A1154" s="1" t="s">
        <v>3246</v>
      </c>
      <c r="B1154" s="1">
        <v>3.8874169308951898</v>
      </c>
      <c r="C1154" s="1">
        <v>4.3246129204484696</v>
      </c>
      <c r="D1154" s="1">
        <v>3.8024588888312398</v>
      </c>
    </row>
    <row r="1155" spans="1:4" ht="13" x14ac:dyDescent="0.15">
      <c r="A1155" s="1" t="s">
        <v>3247</v>
      </c>
      <c r="B1155" s="1">
        <v>8.3394866003561603</v>
      </c>
      <c r="C1155" s="1">
        <v>8.2754938601174501</v>
      </c>
      <c r="D1155" s="1">
        <v>8.3519219795611299</v>
      </c>
    </row>
    <row r="1156" spans="1:4" ht="13" x14ac:dyDescent="0.15">
      <c r="A1156" s="1" t="s">
        <v>3248</v>
      </c>
      <c r="B1156" s="1">
        <v>3.8743864830821302</v>
      </c>
      <c r="C1156" s="1">
        <v>4.27122263747997</v>
      </c>
      <c r="D1156" s="1">
        <v>3.7972713596513898</v>
      </c>
    </row>
    <row r="1157" spans="1:4" ht="13" x14ac:dyDescent="0.15">
      <c r="A1157" s="1" t="s">
        <v>3249</v>
      </c>
      <c r="B1157" s="1">
        <v>8.3394866003561603</v>
      </c>
      <c r="C1157" s="1">
        <v>8.2754938601174501</v>
      </c>
      <c r="D1157" s="1">
        <v>8.3519219795611299</v>
      </c>
    </row>
    <row r="1158" spans="1:4" ht="13" x14ac:dyDescent="0.15">
      <c r="A1158" s="1" t="s">
        <v>3250</v>
      </c>
      <c r="B1158" s="1">
        <v>3.8570125526647199</v>
      </c>
      <c r="C1158" s="1">
        <v>4.2178323545114704</v>
      </c>
      <c r="D1158" s="1">
        <v>3.7868963012916899</v>
      </c>
    </row>
    <row r="1159" spans="1:4" ht="13" x14ac:dyDescent="0.15">
      <c r="A1159" s="1" t="s">
        <v>3251</v>
      </c>
      <c r="B1159" s="1">
        <v>8.2960517743126392</v>
      </c>
      <c r="C1159" s="1">
        <v>8.0085424452749603</v>
      </c>
      <c r="D1159" s="1">
        <v>8.3519219795611299</v>
      </c>
    </row>
    <row r="1160" spans="1:4" ht="13" x14ac:dyDescent="0.15">
      <c r="A1160" s="1" t="s">
        <v>3252</v>
      </c>
      <c r="B1160" s="1">
        <v>3.83963862224731</v>
      </c>
      <c r="C1160" s="1">
        <v>4.2178323545114704</v>
      </c>
      <c r="D1160" s="1">
        <v>3.7661461845722801</v>
      </c>
    </row>
    <row r="1161" spans="1:4" ht="13" x14ac:dyDescent="0.15">
      <c r="A1161" s="1" t="s">
        <v>3253</v>
      </c>
      <c r="B1161" s="1">
        <v>8.2960517743126392</v>
      </c>
      <c r="C1161" s="1">
        <v>8.0085424452749603</v>
      </c>
      <c r="D1161" s="1">
        <v>8.3519219795611299</v>
      </c>
    </row>
    <row r="1162" spans="1:4" ht="13" x14ac:dyDescent="0.15">
      <c r="A1162" s="1" t="s">
        <v>3254</v>
      </c>
      <c r="B1162" s="1">
        <v>3.8266081744342602</v>
      </c>
      <c r="C1162" s="1">
        <v>4.1911372130272202</v>
      </c>
      <c r="D1162" s="1">
        <v>3.7557711262125801</v>
      </c>
    </row>
    <row r="1163" spans="1:4" ht="13" x14ac:dyDescent="0.15">
      <c r="A1163" s="1" t="s">
        <v>3255</v>
      </c>
      <c r="B1163" s="1">
        <v>8.2526169482691198</v>
      </c>
      <c r="C1163" s="1">
        <v>7.7415910304324598</v>
      </c>
      <c r="D1163" s="1">
        <v>8.3519219795611299</v>
      </c>
    </row>
    <row r="1164" spans="1:4" ht="13" x14ac:dyDescent="0.15">
      <c r="A1164" s="1" t="s">
        <v>3256</v>
      </c>
      <c r="B1164" s="1">
        <v>3.8092342440168498</v>
      </c>
      <c r="C1164" s="1">
        <v>4.1911372130272202</v>
      </c>
      <c r="D1164" s="1">
        <v>3.73502100949317</v>
      </c>
    </row>
    <row r="1165" spans="1:4" ht="13" x14ac:dyDescent="0.15">
      <c r="A1165" s="1" t="s">
        <v>3257</v>
      </c>
      <c r="B1165" s="1">
        <v>8.1657472961820705</v>
      </c>
      <c r="C1165" s="1">
        <v>7.7415910304324598</v>
      </c>
      <c r="D1165" s="1">
        <v>8.2481713959640999</v>
      </c>
    </row>
    <row r="1166" spans="1:4" ht="13" x14ac:dyDescent="0.15">
      <c r="A1166" s="1" t="s">
        <v>3258</v>
      </c>
      <c r="B1166" s="1">
        <v>3.7831733483907399</v>
      </c>
      <c r="C1166" s="1">
        <v>4.1911372130272202</v>
      </c>
      <c r="D1166" s="1">
        <v>3.7038958344140598</v>
      </c>
    </row>
    <row r="1167" spans="1:4" ht="13" x14ac:dyDescent="0.15">
      <c r="A1167" s="1" t="s">
        <v>3259</v>
      </c>
      <c r="B1167" s="1">
        <v>8.1657472961820705</v>
      </c>
      <c r="C1167" s="1">
        <v>7.7415910304324598</v>
      </c>
      <c r="D1167" s="1">
        <v>8.2481713959640999</v>
      </c>
    </row>
    <row r="1168" spans="1:4" ht="13" x14ac:dyDescent="0.15">
      <c r="A1168" s="1" t="s">
        <v>3260</v>
      </c>
      <c r="B1168" s="1">
        <v>3.7657994179733301</v>
      </c>
      <c r="C1168" s="1">
        <v>4.1911372130272202</v>
      </c>
      <c r="D1168" s="1">
        <v>3.6831457176946598</v>
      </c>
    </row>
    <row r="1169" spans="1:4" ht="13" x14ac:dyDescent="0.15">
      <c r="A1169" s="1" t="s">
        <v>3261</v>
      </c>
      <c r="B1169" s="1">
        <v>8.1657472961820705</v>
      </c>
      <c r="C1169" s="1">
        <v>7.7415910304324598</v>
      </c>
      <c r="D1169" s="1">
        <v>8.2481713959640999</v>
      </c>
    </row>
    <row r="1170" spans="1:4" ht="13" x14ac:dyDescent="0.15">
      <c r="A1170" s="1" t="s">
        <v>3262</v>
      </c>
      <c r="B1170" s="1">
        <v>3.74408200495157</v>
      </c>
      <c r="C1170" s="1">
        <v>4.1644420715429797</v>
      </c>
      <c r="D1170" s="1">
        <v>3.6623956009752501</v>
      </c>
    </row>
    <row r="1171" spans="1:4" ht="13" x14ac:dyDescent="0.15">
      <c r="A1171" s="1" t="s">
        <v>3263</v>
      </c>
      <c r="B1171" s="1">
        <v>8.1657472961820705</v>
      </c>
      <c r="C1171" s="1">
        <v>7.7415910304324598</v>
      </c>
      <c r="D1171" s="1">
        <v>8.2481713959640999</v>
      </c>
    </row>
    <row r="1172" spans="1:4" ht="13" x14ac:dyDescent="0.15">
      <c r="A1172" s="1" t="s">
        <v>3264</v>
      </c>
      <c r="B1172" s="1">
        <v>3.7267080745341601</v>
      </c>
      <c r="C1172" s="1">
        <v>4.1644420715429797</v>
      </c>
      <c r="D1172" s="1">
        <v>3.6416454842558399</v>
      </c>
    </row>
    <row r="1173" spans="1:4" ht="13" x14ac:dyDescent="0.15">
      <c r="A1173" s="1" t="s">
        <v>3265</v>
      </c>
      <c r="B1173" s="1">
        <v>8.1657472961820705</v>
      </c>
      <c r="C1173" s="1">
        <v>7.7415910304324598</v>
      </c>
      <c r="D1173" s="1">
        <v>8.2481713959640999</v>
      </c>
    </row>
    <row r="1174" spans="1:4" ht="13" x14ac:dyDescent="0.15">
      <c r="A1174" s="1" t="s">
        <v>3266</v>
      </c>
      <c r="B1174" s="1">
        <v>3.7093341441167502</v>
      </c>
      <c r="C1174" s="1">
        <v>4.1377469300587197</v>
      </c>
      <c r="D1174" s="1">
        <v>3.6260828967162899</v>
      </c>
    </row>
    <row r="1175" spans="1:4" ht="13" x14ac:dyDescent="0.15">
      <c r="A1175" s="1" t="s">
        <v>3267</v>
      </c>
      <c r="B1175" s="1">
        <v>8.1657472961820705</v>
      </c>
      <c r="C1175" s="1">
        <v>7.7415910304324598</v>
      </c>
      <c r="D1175" s="1">
        <v>8.2481713959640999</v>
      </c>
    </row>
    <row r="1176" spans="1:4" ht="13" x14ac:dyDescent="0.15">
      <c r="A1176" s="1" t="s">
        <v>3268</v>
      </c>
      <c r="B1176" s="1">
        <v>3.70064717890804</v>
      </c>
      <c r="C1176" s="1">
        <v>4.1377469300587197</v>
      </c>
      <c r="D1176" s="1">
        <v>3.6157078383565899</v>
      </c>
    </row>
    <row r="1177" spans="1:4" ht="13" x14ac:dyDescent="0.15">
      <c r="A1177" s="1" t="s">
        <v>3269</v>
      </c>
      <c r="B1177" s="1">
        <v>8.1657472961820705</v>
      </c>
      <c r="C1177" s="1">
        <v>7.7415910304324598</v>
      </c>
      <c r="D1177" s="1">
        <v>8.2481713959640999</v>
      </c>
    </row>
    <row r="1178" spans="1:4" ht="13" x14ac:dyDescent="0.15">
      <c r="A1178" s="1" t="s">
        <v>3270</v>
      </c>
      <c r="B1178" s="1">
        <v>3.6789297658862798</v>
      </c>
      <c r="C1178" s="1">
        <v>4.1377469300587197</v>
      </c>
      <c r="D1178" s="1">
        <v>3.5897701924573302</v>
      </c>
    </row>
    <row r="1179" spans="1:4" ht="13" x14ac:dyDescent="0.15">
      <c r="A1179" s="1" t="s">
        <v>3271</v>
      </c>
      <c r="B1179" s="1">
        <v>8.1657472961820705</v>
      </c>
      <c r="C1179" s="1">
        <v>7.7415910304324598</v>
      </c>
      <c r="D1179" s="1">
        <v>8.2481713959640999</v>
      </c>
    </row>
    <row r="1180" spans="1:4" ht="13" x14ac:dyDescent="0.15">
      <c r="A1180" s="1" t="s">
        <v>3272</v>
      </c>
      <c r="B1180" s="1">
        <v>3.6702428006775798</v>
      </c>
      <c r="C1180" s="1">
        <v>4.1377469300587197</v>
      </c>
      <c r="D1180" s="1">
        <v>3.57939513409762</v>
      </c>
    </row>
    <row r="1181" spans="1:4" ht="13" x14ac:dyDescent="0.15">
      <c r="A1181" s="1" t="s">
        <v>3273</v>
      </c>
      <c r="B1181" s="1">
        <v>8.1657472961820705</v>
      </c>
      <c r="C1181" s="1">
        <v>7.7415910304324598</v>
      </c>
      <c r="D1181" s="1">
        <v>8.2481713959640999</v>
      </c>
    </row>
    <row r="1182" spans="1:4" ht="13" x14ac:dyDescent="0.15">
      <c r="A1182" s="1" t="s">
        <v>3274</v>
      </c>
      <c r="B1182" s="1">
        <v>3.6528688702601699</v>
      </c>
      <c r="C1182" s="1">
        <v>4.0843566470902202</v>
      </c>
      <c r="D1182" s="1">
        <v>3.56902007573792</v>
      </c>
    </row>
    <row r="1183" spans="1:4" ht="13" x14ac:dyDescent="0.15">
      <c r="A1183" s="1" t="s">
        <v>3275</v>
      </c>
      <c r="B1183" s="1">
        <v>8.1223124701385494</v>
      </c>
      <c r="C1183" s="1">
        <v>7.7415910304324598</v>
      </c>
      <c r="D1183" s="1">
        <v>8.1962961041655795</v>
      </c>
    </row>
    <row r="1184" spans="1:4" ht="13" x14ac:dyDescent="0.15">
      <c r="A1184" s="1" t="s">
        <v>3276</v>
      </c>
      <c r="B1184" s="1">
        <v>3.6354949398427601</v>
      </c>
      <c r="C1184" s="1">
        <v>4.0576615056059797</v>
      </c>
      <c r="D1184" s="1">
        <v>3.55345748819837</v>
      </c>
    </row>
    <row r="1185" spans="1:4" ht="13" x14ac:dyDescent="0.15">
      <c r="A1185" s="1" t="s">
        <v>3277</v>
      </c>
      <c r="B1185" s="1">
        <v>8.1223124701385494</v>
      </c>
      <c r="C1185" s="1">
        <v>7.7415910304324598</v>
      </c>
      <c r="D1185" s="1">
        <v>8.1962961041655795</v>
      </c>
    </row>
    <row r="1186" spans="1:4" ht="13" x14ac:dyDescent="0.15">
      <c r="A1186" s="1" t="s">
        <v>3278</v>
      </c>
      <c r="B1186" s="1">
        <v>3.6311514572384098</v>
      </c>
      <c r="C1186" s="1">
        <v>4.0576615056059797</v>
      </c>
      <c r="D1186" s="1">
        <v>3.5482699590185098</v>
      </c>
    </row>
    <row r="1187" spans="1:4" ht="13" x14ac:dyDescent="0.15">
      <c r="A1187" s="1" t="s">
        <v>3279</v>
      </c>
      <c r="B1187" s="1">
        <v>8.1223124701385494</v>
      </c>
      <c r="C1187" s="1">
        <v>7.7415910304324598</v>
      </c>
      <c r="D1187" s="1">
        <v>8.1962961041655795</v>
      </c>
    </row>
    <row r="1188" spans="1:4" ht="13" x14ac:dyDescent="0.15">
      <c r="A1188" s="1" t="s">
        <v>3280</v>
      </c>
      <c r="B1188" s="1">
        <v>3.6094340442166502</v>
      </c>
      <c r="C1188" s="1">
        <v>4.0309663641217197</v>
      </c>
      <c r="D1188" s="1">
        <v>3.5275198422991099</v>
      </c>
    </row>
    <row r="1189" spans="1:4" ht="13" x14ac:dyDescent="0.15">
      <c r="A1189" s="1" t="s">
        <v>3281</v>
      </c>
      <c r="B1189" s="1">
        <v>8.1223124701385494</v>
      </c>
      <c r="C1189" s="1">
        <v>7.7415910304324598</v>
      </c>
      <c r="D1189" s="1">
        <v>8.1962961041655795</v>
      </c>
    </row>
    <row r="1190" spans="1:4" ht="13" x14ac:dyDescent="0.15">
      <c r="A1190" s="1" t="s">
        <v>3282</v>
      </c>
      <c r="B1190" s="1">
        <v>3.58771663119489</v>
      </c>
      <c r="C1190" s="1">
        <v>4.0309663641217197</v>
      </c>
      <c r="D1190" s="1">
        <v>3.5015821963998501</v>
      </c>
    </row>
    <row r="1191" spans="1:4" ht="13" x14ac:dyDescent="0.15">
      <c r="A1191" s="1" t="s">
        <v>3283</v>
      </c>
      <c r="B1191" s="1">
        <v>8.0354428180515107</v>
      </c>
      <c r="C1191" s="1">
        <v>7.7415910304324598</v>
      </c>
      <c r="D1191" s="1">
        <v>8.0925455205685495</v>
      </c>
    </row>
    <row r="1192" spans="1:4" ht="13" x14ac:dyDescent="0.15">
      <c r="A1192" s="1" t="s">
        <v>3284</v>
      </c>
      <c r="B1192" s="1">
        <v>3.57468618338183</v>
      </c>
      <c r="C1192" s="1">
        <v>4.0309663641217197</v>
      </c>
      <c r="D1192" s="1">
        <v>3.4860196088602899</v>
      </c>
    </row>
    <row r="1193" spans="1:4" ht="13" x14ac:dyDescent="0.15">
      <c r="A1193" s="1" t="s">
        <v>3285</v>
      </c>
      <c r="B1193" s="1">
        <v>8.0354428180515107</v>
      </c>
      <c r="C1193" s="1">
        <v>7.7415910304324598</v>
      </c>
      <c r="D1193" s="1">
        <v>8.0925455205685495</v>
      </c>
    </row>
    <row r="1194" spans="1:4" ht="13" x14ac:dyDescent="0.15">
      <c r="A1194" s="1" t="s">
        <v>3286</v>
      </c>
      <c r="B1194" s="1">
        <v>3.5529687703600699</v>
      </c>
      <c r="C1194" s="1">
        <v>4.0042712226374801</v>
      </c>
      <c r="D1194" s="1">
        <v>3.46526949214089</v>
      </c>
    </row>
    <row r="1195" spans="1:4" ht="13" x14ac:dyDescent="0.15">
      <c r="A1195" s="1" t="s">
        <v>3287</v>
      </c>
      <c r="B1195" s="1">
        <v>8.0354428180515107</v>
      </c>
      <c r="C1195" s="1">
        <v>7.7415910304324598</v>
      </c>
      <c r="D1195" s="1">
        <v>8.0925455205685495</v>
      </c>
    </row>
    <row r="1196" spans="1:4" ht="13" x14ac:dyDescent="0.15">
      <c r="A1196" s="1" t="s">
        <v>3288</v>
      </c>
      <c r="B1196" s="1">
        <v>3.5442818051513698</v>
      </c>
      <c r="C1196" s="1">
        <v>4.0042712226374801</v>
      </c>
      <c r="D1196" s="1">
        <v>3.45489443378119</v>
      </c>
    </row>
    <row r="1197" spans="1:4" ht="13" x14ac:dyDescent="0.15">
      <c r="A1197" s="1" t="s">
        <v>3289</v>
      </c>
      <c r="B1197" s="1">
        <v>8.0354428180515107</v>
      </c>
      <c r="C1197" s="1">
        <v>7.7415910304324598</v>
      </c>
      <c r="D1197" s="1">
        <v>8.0925455205685495</v>
      </c>
    </row>
    <row r="1198" spans="1:4" ht="13" x14ac:dyDescent="0.15">
      <c r="A1198" s="1" t="s">
        <v>3290</v>
      </c>
      <c r="B1198" s="1">
        <v>3.5399383225470098</v>
      </c>
      <c r="C1198" s="1">
        <v>3.9775760811532299</v>
      </c>
      <c r="D1198" s="1">
        <v>3.45489443378119</v>
      </c>
    </row>
    <row r="1199" spans="1:4" ht="13" x14ac:dyDescent="0.15">
      <c r="A1199" s="1" t="s">
        <v>3291</v>
      </c>
      <c r="B1199" s="1">
        <v>8.0354428180515107</v>
      </c>
      <c r="C1199" s="1">
        <v>7.7415910304324598</v>
      </c>
      <c r="D1199" s="1">
        <v>8.0925455205685495</v>
      </c>
    </row>
    <row r="1200" spans="1:4" ht="13" x14ac:dyDescent="0.15">
      <c r="A1200" s="1" t="s">
        <v>3292</v>
      </c>
      <c r="B1200" s="1">
        <v>3.5182209095252501</v>
      </c>
      <c r="C1200" s="1">
        <v>3.9775760811532299</v>
      </c>
      <c r="D1200" s="1">
        <v>3.4289567878819298</v>
      </c>
    </row>
    <row r="1201" spans="1:4" ht="13" x14ac:dyDescent="0.15">
      <c r="A1201" s="1" t="s">
        <v>3293</v>
      </c>
      <c r="B1201" s="1">
        <v>8.0354428180515107</v>
      </c>
      <c r="C1201" s="1">
        <v>7.7415910304324598</v>
      </c>
      <c r="D1201" s="1">
        <v>8.0925455205685495</v>
      </c>
    </row>
    <row r="1202" spans="1:4" ht="13" x14ac:dyDescent="0.15">
      <c r="A1202" s="1" t="s">
        <v>3294</v>
      </c>
      <c r="B1202" s="1">
        <v>3.49650349650349</v>
      </c>
      <c r="C1202" s="1">
        <v>3.9775760811532299</v>
      </c>
      <c r="D1202" s="1">
        <v>3.4030191419826701</v>
      </c>
    </row>
    <row r="1203" spans="1:4" ht="13" x14ac:dyDescent="0.15">
      <c r="A1203" s="1" t="s">
        <v>3295</v>
      </c>
      <c r="B1203" s="1">
        <v>8.0354428180515107</v>
      </c>
      <c r="C1203" s="1">
        <v>7.7415910304324598</v>
      </c>
      <c r="D1203" s="1">
        <v>8.0925455205685495</v>
      </c>
    </row>
    <row r="1204" spans="1:4" ht="13" x14ac:dyDescent="0.15">
      <c r="A1204" s="1" t="s">
        <v>3296</v>
      </c>
      <c r="B1204" s="1">
        <v>3.48781653129479</v>
      </c>
      <c r="C1204" s="1">
        <v>3.9508809396689801</v>
      </c>
      <c r="D1204" s="1">
        <v>3.3978316128028201</v>
      </c>
    </row>
    <row r="1205" spans="1:4" ht="13" x14ac:dyDescent="0.15">
      <c r="A1205" s="1" t="s">
        <v>3297</v>
      </c>
      <c r="B1205" s="1">
        <v>8.0354428180515107</v>
      </c>
      <c r="C1205" s="1">
        <v>7.7415910304324598</v>
      </c>
      <c r="D1205" s="1">
        <v>8.0925455205685495</v>
      </c>
    </row>
    <row r="1206" spans="1:4" ht="13" x14ac:dyDescent="0.15">
      <c r="A1206" s="1" t="s">
        <v>3298</v>
      </c>
      <c r="B1206" s="1">
        <v>3.4660991182730299</v>
      </c>
      <c r="C1206" s="1">
        <v>3.9241857981847299</v>
      </c>
      <c r="D1206" s="1">
        <v>3.3770814960834099</v>
      </c>
    </row>
    <row r="1207" spans="1:4" ht="13" x14ac:dyDescent="0.15">
      <c r="A1207" s="1" t="s">
        <v>3299</v>
      </c>
      <c r="B1207" s="1">
        <v>8.0354428180515107</v>
      </c>
      <c r="C1207" s="1">
        <v>7.7415910304324598</v>
      </c>
      <c r="D1207" s="1">
        <v>8.0925455205685495</v>
      </c>
    </row>
    <row r="1208" spans="1:4" ht="13" x14ac:dyDescent="0.15">
      <c r="A1208" s="1" t="s">
        <v>3300</v>
      </c>
      <c r="B1208" s="1">
        <v>3.4443817052512702</v>
      </c>
      <c r="C1208" s="1">
        <v>3.9241857981847299</v>
      </c>
      <c r="D1208" s="1">
        <v>3.3511438501841502</v>
      </c>
    </row>
    <row r="1209" spans="1:4" ht="13" x14ac:dyDescent="0.15">
      <c r="A1209" s="1" t="s">
        <v>3301</v>
      </c>
      <c r="B1209" s="1">
        <v>8.0354428180515107</v>
      </c>
      <c r="C1209" s="1">
        <v>7.7415910304324598</v>
      </c>
      <c r="D1209" s="1">
        <v>8.0925455205685495</v>
      </c>
    </row>
    <row r="1210" spans="1:4" ht="13" x14ac:dyDescent="0.15">
      <c r="A1210" s="1" t="s">
        <v>3302</v>
      </c>
      <c r="B1210" s="1">
        <v>3.4270077748338599</v>
      </c>
      <c r="C1210" s="1">
        <v>3.8707955152162299</v>
      </c>
      <c r="D1210" s="1">
        <v>3.3407687918244502</v>
      </c>
    </row>
    <row r="1211" spans="1:4" ht="13" x14ac:dyDescent="0.15">
      <c r="A1211" s="1" t="s">
        <v>3303</v>
      </c>
      <c r="B1211" s="1">
        <v>8.0354428180515107</v>
      </c>
      <c r="C1211" s="1">
        <v>7.7415910304324598</v>
      </c>
      <c r="D1211" s="1">
        <v>8.0925455205685495</v>
      </c>
    </row>
    <row r="1212" spans="1:4" ht="13" x14ac:dyDescent="0.15">
      <c r="A1212" s="1" t="s">
        <v>3304</v>
      </c>
      <c r="B1212" s="1">
        <v>3.4270077748338599</v>
      </c>
      <c r="C1212" s="1">
        <v>3.8707955152162299</v>
      </c>
      <c r="D1212" s="1">
        <v>3.3407687918244502</v>
      </c>
    </row>
    <row r="1213" spans="1:4" ht="13" x14ac:dyDescent="0.15">
      <c r="A1213" s="1" t="s">
        <v>3305</v>
      </c>
      <c r="B1213" s="1">
        <v>8.0354428180515107</v>
      </c>
      <c r="C1213" s="1">
        <v>7.7415910304324598</v>
      </c>
      <c r="D1213" s="1">
        <v>8.0925455205685495</v>
      </c>
    </row>
    <row r="1214" spans="1:4" ht="13" x14ac:dyDescent="0.15">
      <c r="A1214" s="1" t="s">
        <v>3306</v>
      </c>
      <c r="B1214" s="1">
        <v>3.40963384441645</v>
      </c>
      <c r="C1214" s="1">
        <v>3.8441003737319801</v>
      </c>
      <c r="D1214" s="1">
        <v>3.32520620428489</v>
      </c>
    </row>
    <row r="1215" spans="1:4" ht="13" x14ac:dyDescent="0.15">
      <c r="A1215" s="1" t="s">
        <v>3307</v>
      </c>
      <c r="B1215" s="1">
        <v>7.9920079920079896</v>
      </c>
      <c r="C1215" s="1">
        <v>7.7415910304324598</v>
      </c>
      <c r="D1215" s="1">
        <v>8.0406702287700291</v>
      </c>
    </row>
    <row r="1216" spans="1:4" ht="13" x14ac:dyDescent="0.15">
      <c r="A1216" s="1" t="s">
        <v>3308</v>
      </c>
      <c r="B1216" s="1">
        <v>3.40963384441645</v>
      </c>
      <c r="C1216" s="1">
        <v>3.8441003737319801</v>
      </c>
      <c r="D1216" s="1">
        <v>3.32520620428489</v>
      </c>
    </row>
    <row r="1217" spans="1:4" ht="13" x14ac:dyDescent="0.15">
      <c r="A1217" s="1" t="s">
        <v>3309</v>
      </c>
      <c r="B1217" s="1">
        <v>7.9920079920079896</v>
      </c>
      <c r="C1217" s="1">
        <v>7.7415910304324598</v>
      </c>
      <c r="D1217" s="1">
        <v>8.0406702287700291</v>
      </c>
    </row>
    <row r="1218" spans="1:4" ht="13" x14ac:dyDescent="0.15">
      <c r="A1218" s="1" t="s">
        <v>3310</v>
      </c>
      <c r="B1218" s="1">
        <v>3.3966033966033899</v>
      </c>
      <c r="C1218" s="1">
        <v>3.8441003737319801</v>
      </c>
      <c r="D1218" s="1">
        <v>3.30964361674534</v>
      </c>
    </row>
    <row r="1219" spans="1:4" ht="13" x14ac:dyDescent="0.15">
      <c r="A1219" s="1" t="s">
        <v>3311</v>
      </c>
      <c r="B1219" s="1">
        <v>7.9920079920079896</v>
      </c>
      <c r="C1219" s="1">
        <v>7.7415910304324598</v>
      </c>
      <c r="D1219" s="1">
        <v>8.0406702287700291</v>
      </c>
    </row>
    <row r="1220" spans="1:4" ht="13" x14ac:dyDescent="0.15">
      <c r="A1220" s="1" t="s">
        <v>3312</v>
      </c>
      <c r="B1220" s="1">
        <v>3.3922599139990401</v>
      </c>
      <c r="C1220" s="1">
        <v>3.8441003737319801</v>
      </c>
      <c r="D1220" s="1">
        <v>3.30445608756549</v>
      </c>
    </row>
    <row r="1221" spans="1:4" ht="13" x14ac:dyDescent="0.15">
      <c r="A1221" s="1" t="s">
        <v>3313</v>
      </c>
      <c r="B1221" s="1">
        <v>7.9920079920079896</v>
      </c>
      <c r="C1221" s="1">
        <v>7.7415910304324598</v>
      </c>
      <c r="D1221" s="1">
        <v>8.0406702287700291</v>
      </c>
    </row>
    <row r="1222" spans="1:4" ht="13" x14ac:dyDescent="0.15">
      <c r="A1222" s="1" t="s">
        <v>3314</v>
      </c>
      <c r="B1222" s="1">
        <v>3.3835729487903401</v>
      </c>
      <c r="C1222" s="1">
        <v>3.8174052322477299</v>
      </c>
      <c r="D1222" s="1">
        <v>3.29926855838564</v>
      </c>
    </row>
    <row r="1223" spans="1:4" ht="13" x14ac:dyDescent="0.15">
      <c r="A1223" s="1" t="s">
        <v>3315</v>
      </c>
      <c r="B1223" s="1">
        <v>7.9920079920079896</v>
      </c>
      <c r="C1223" s="1">
        <v>7.7415910304324598</v>
      </c>
      <c r="D1223" s="1">
        <v>8.0406702287700291</v>
      </c>
    </row>
    <row r="1224" spans="1:4" ht="13" x14ac:dyDescent="0.15">
      <c r="A1224" s="1" t="s">
        <v>3316</v>
      </c>
      <c r="B1224" s="1">
        <v>3.3792294661859801</v>
      </c>
      <c r="C1224" s="1">
        <v>3.7907100907634801</v>
      </c>
      <c r="D1224" s="1">
        <v>3.29926855838564</v>
      </c>
    </row>
    <row r="1225" spans="1:4" ht="13" x14ac:dyDescent="0.15">
      <c r="A1225" s="1" t="s">
        <v>3317</v>
      </c>
      <c r="B1225" s="1">
        <v>7.9920079920079896</v>
      </c>
      <c r="C1225" s="1">
        <v>7.7415910304324598</v>
      </c>
      <c r="D1225" s="1">
        <v>8.0406702287700291</v>
      </c>
    </row>
    <row r="1226" spans="1:4" ht="13" x14ac:dyDescent="0.15">
      <c r="A1226" s="1" t="s">
        <v>3318</v>
      </c>
      <c r="B1226" s="1">
        <v>3.35751205316422</v>
      </c>
      <c r="C1226" s="1">
        <v>3.7640149492792299</v>
      </c>
      <c r="D1226" s="1">
        <v>3.2785184416662299</v>
      </c>
    </row>
    <row r="1227" spans="1:4" ht="13" x14ac:dyDescent="0.15">
      <c r="A1227" s="1" t="s">
        <v>3319</v>
      </c>
      <c r="B1227" s="1">
        <v>7.9920079920079896</v>
      </c>
      <c r="C1227" s="1">
        <v>7.7415910304324598</v>
      </c>
      <c r="D1227" s="1">
        <v>8.0406702287700291</v>
      </c>
    </row>
    <row r="1228" spans="1:4" ht="13" x14ac:dyDescent="0.15">
      <c r="A1228" s="1" t="s">
        <v>3320</v>
      </c>
      <c r="B1228" s="1">
        <v>3.3271076749337598</v>
      </c>
      <c r="C1228" s="1">
        <v>3.7640149492792299</v>
      </c>
      <c r="D1228" s="1">
        <v>3.2422057374072701</v>
      </c>
    </row>
    <row r="1229" spans="1:4" ht="13" x14ac:dyDescent="0.15">
      <c r="A1229" s="1" t="s">
        <v>3321</v>
      </c>
      <c r="B1229" s="1">
        <v>7.9920079920079896</v>
      </c>
      <c r="C1229" s="1">
        <v>7.7415910304324598</v>
      </c>
      <c r="D1229" s="1">
        <v>8.0406702287700291</v>
      </c>
    </row>
    <row r="1230" spans="1:4" ht="13" x14ac:dyDescent="0.15">
      <c r="A1230" s="1" t="s">
        <v>3322</v>
      </c>
      <c r="B1230" s="1">
        <v>3.31842070972505</v>
      </c>
      <c r="C1230" s="1">
        <v>3.7640149492792299</v>
      </c>
      <c r="D1230" s="1">
        <v>3.2318306790475599</v>
      </c>
    </row>
    <row r="1231" spans="1:4" ht="13" x14ac:dyDescent="0.15">
      <c r="A1231" s="1" t="s">
        <v>3323</v>
      </c>
      <c r="B1231" s="1">
        <v>7.9485731659644703</v>
      </c>
      <c r="C1231" s="1">
        <v>7.7415910304324598</v>
      </c>
      <c r="D1231" s="1">
        <v>7.9887949369715203</v>
      </c>
    </row>
    <row r="1232" spans="1:4" ht="13" x14ac:dyDescent="0.15">
      <c r="A1232" s="1" t="s">
        <v>3324</v>
      </c>
      <c r="B1232" s="1">
        <v>3.3097337445163499</v>
      </c>
      <c r="C1232" s="1">
        <v>3.7640149492792299</v>
      </c>
      <c r="D1232" s="1">
        <v>3.22145562068786</v>
      </c>
    </row>
    <row r="1233" spans="1:4" ht="13" x14ac:dyDescent="0.15">
      <c r="A1233" s="1" t="s">
        <v>3325</v>
      </c>
      <c r="B1233" s="1">
        <v>7.9485731659644703</v>
      </c>
      <c r="C1233" s="1">
        <v>7.7415910304324598</v>
      </c>
      <c r="D1233" s="1">
        <v>7.9887949369715203</v>
      </c>
    </row>
    <row r="1234" spans="1:4" ht="13" x14ac:dyDescent="0.15">
      <c r="A1234" s="1" t="s">
        <v>3326</v>
      </c>
      <c r="B1234" s="1">
        <v>3.2967032967032899</v>
      </c>
      <c r="C1234" s="1">
        <v>3.7373198077949801</v>
      </c>
      <c r="D1234" s="1">
        <v>3.21108056232816</v>
      </c>
    </row>
    <row r="1235" spans="1:4" ht="13" x14ac:dyDescent="0.15">
      <c r="A1235" s="1" t="s">
        <v>3327</v>
      </c>
      <c r="B1235" s="1">
        <v>7.9051383399209403</v>
      </c>
      <c r="C1235" s="1">
        <v>7.7415910304324598</v>
      </c>
      <c r="D1235" s="1">
        <v>7.936919645173</v>
      </c>
    </row>
    <row r="1236" spans="1:4" ht="13" x14ac:dyDescent="0.15">
      <c r="A1236" s="1" t="s">
        <v>3328</v>
      </c>
      <c r="B1236" s="1">
        <v>3.2923598140989401</v>
      </c>
      <c r="C1236" s="1">
        <v>3.7373198077949801</v>
      </c>
      <c r="D1236" s="1">
        <v>3.20589303314831</v>
      </c>
    </row>
    <row r="1237" spans="1:4" ht="13" x14ac:dyDescent="0.15">
      <c r="A1237" s="1" t="s">
        <v>3329</v>
      </c>
      <c r="B1237" s="1">
        <v>7.9051383399209403</v>
      </c>
      <c r="C1237" s="1">
        <v>7.7415910304324598</v>
      </c>
      <c r="D1237" s="1">
        <v>7.936919645173</v>
      </c>
    </row>
    <row r="1238" spans="1:4" ht="13" x14ac:dyDescent="0.15">
      <c r="A1238" s="1" t="s">
        <v>3330</v>
      </c>
      <c r="B1238" s="1">
        <v>3.2749858836815302</v>
      </c>
      <c r="C1238" s="1">
        <v>3.7373198077949801</v>
      </c>
      <c r="D1238" s="1">
        <v>3.1851429164288998</v>
      </c>
    </row>
    <row r="1239" spans="1:4" ht="13" x14ac:dyDescent="0.15">
      <c r="A1239" s="1" t="s">
        <v>3331</v>
      </c>
      <c r="B1239" s="1">
        <v>7.9051383399209403</v>
      </c>
      <c r="C1239" s="1">
        <v>7.7415910304324598</v>
      </c>
      <c r="D1239" s="1">
        <v>7.936919645173</v>
      </c>
    </row>
    <row r="1240" spans="1:4" ht="13" x14ac:dyDescent="0.15">
      <c r="A1240" s="1" t="s">
        <v>3332</v>
      </c>
      <c r="B1240" s="1">
        <v>3.2662989184728302</v>
      </c>
      <c r="C1240" s="1">
        <v>3.7373198077949801</v>
      </c>
      <c r="D1240" s="1">
        <v>3.1747678580691998</v>
      </c>
    </row>
    <row r="1241" spans="1:4" ht="13" x14ac:dyDescent="0.15">
      <c r="A1241" s="1" t="s">
        <v>3333</v>
      </c>
      <c r="B1241" s="1">
        <v>7.9051383399209403</v>
      </c>
      <c r="C1241" s="1">
        <v>7.7415910304324598</v>
      </c>
      <c r="D1241" s="1">
        <v>7.936919645173</v>
      </c>
    </row>
    <row r="1242" spans="1:4" ht="13" x14ac:dyDescent="0.15">
      <c r="A1242" s="1" t="s">
        <v>3334</v>
      </c>
      <c r="B1242" s="1">
        <v>3.24023802284671</v>
      </c>
      <c r="C1242" s="1">
        <v>3.7373198077949801</v>
      </c>
      <c r="D1242" s="1">
        <v>3.1436426829900901</v>
      </c>
    </row>
    <row r="1243" spans="1:4" ht="13" x14ac:dyDescent="0.15">
      <c r="A1243" s="1" t="s">
        <v>3335</v>
      </c>
      <c r="B1243" s="1">
        <v>7.8182686878338998</v>
      </c>
      <c r="C1243" s="1">
        <v>7.7415910304324598</v>
      </c>
      <c r="D1243" s="1">
        <v>7.8331690615759699</v>
      </c>
    </row>
    <row r="1244" spans="1:4" ht="13" x14ac:dyDescent="0.15">
      <c r="A1244" s="1" t="s">
        <v>3336</v>
      </c>
      <c r="B1244" s="1">
        <v>3.2228640924293002</v>
      </c>
      <c r="C1244" s="1">
        <v>3.7373198077949801</v>
      </c>
      <c r="D1244" s="1">
        <v>3.1228925662706799</v>
      </c>
    </row>
    <row r="1245" spans="1:4" ht="13" x14ac:dyDescent="0.15">
      <c r="A1245" s="1" t="s">
        <v>3337</v>
      </c>
      <c r="B1245" s="1">
        <v>7.8182686878338998</v>
      </c>
      <c r="C1245" s="1">
        <v>7.7415910304324598</v>
      </c>
      <c r="D1245" s="1">
        <v>7.8331690615759699</v>
      </c>
    </row>
    <row r="1246" spans="1:4" ht="13" x14ac:dyDescent="0.15">
      <c r="A1246" s="1" t="s">
        <v>3338</v>
      </c>
      <c r="B1246" s="1">
        <v>3.2011466794075401</v>
      </c>
      <c r="C1246" s="1">
        <v>3.7373198077949801</v>
      </c>
      <c r="D1246" s="1">
        <v>3.0969549203714202</v>
      </c>
    </row>
    <row r="1247" spans="1:4" ht="13" x14ac:dyDescent="0.15">
      <c r="A1247" s="1" t="s">
        <v>3339</v>
      </c>
      <c r="B1247" s="1">
        <v>7.8182686878338998</v>
      </c>
      <c r="C1247" s="1">
        <v>7.7415910304324598</v>
      </c>
      <c r="D1247" s="1">
        <v>7.8331690615759699</v>
      </c>
    </row>
    <row r="1248" spans="1:4" ht="13" x14ac:dyDescent="0.15">
      <c r="A1248" s="1" t="s">
        <v>3340</v>
      </c>
      <c r="B1248" s="1">
        <v>3.1750857837814301</v>
      </c>
      <c r="C1248" s="1">
        <v>3.6572343833422298</v>
      </c>
      <c r="D1248" s="1">
        <v>3.0813923328318702</v>
      </c>
    </row>
    <row r="1249" spans="1:4" ht="13" x14ac:dyDescent="0.15">
      <c r="A1249" s="1" t="s">
        <v>3341</v>
      </c>
      <c r="B1249" s="1">
        <v>7.8182686878338998</v>
      </c>
      <c r="C1249" s="1">
        <v>7.7415910304324598</v>
      </c>
      <c r="D1249" s="1">
        <v>7.8331690615759699</v>
      </c>
    </row>
    <row r="1250" spans="1:4" ht="13" x14ac:dyDescent="0.15">
      <c r="A1250" s="1" t="s">
        <v>3342</v>
      </c>
      <c r="B1250" s="1">
        <v>3.1663988185727301</v>
      </c>
      <c r="C1250" s="1">
        <v>3.6038441003737298</v>
      </c>
      <c r="D1250" s="1">
        <v>3.0813923328318702</v>
      </c>
    </row>
    <row r="1251" spans="1:4" ht="13" x14ac:dyDescent="0.15">
      <c r="A1251" s="1" t="s">
        <v>3343</v>
      </c>
      <c r="B1251" s="1">
        <v>7.8182686878338998</v>
      </c>
      <c r="C1251" s="1">
        <v>7.7415910304324598</v>
      </c>
      <c r="D1251" s="1">
        <v>7.8331690615759699</v>
      </c>
    </row>
    <row r="1252" spans="1:4" ht="13" x14ac:dyDescent="0.15">
      <c r="A1252" s="1" t="s">
        <v>3344</v>
      </c>
      <c r="B1252" s="1">
        <v>3.15336837075967</v>
      </c>
      <c r="C1252" s="1">
        <v>3.6038441003737298</v>
      </c>
      <c r="D1252" s="1">
        <v>3.06582974529231</v>
      </c>
    </row>
    <row r="1253" spans="1:4" ht="13" x14ac:dyDescent="0.15">
      <c r="A1253" s="1" t="s">
        <v>3345</v>
      </c>
      <c r="B1253" s="1">
        <v>7.8182686878338998</v>
      </c>
      <c r="C1253" s="1">
        <v>7.7415910304324598</v>
      </c>
      <c r="D1253" s="1">
        <v>7.8331690615759699</v>
      </c>
    </row>
    <row r="1254" spans="1:4" ht="13" x14ac:dyDescent="0.15">
      <c r="A1254" s="1" t="s">
        <v>3346</v>
      </c>
      <c r="B1254" s="1">
        <v>3.1273074751335601</v>
      </c>
      <c r="C1254" s="1">
        <v>3.6038441003737298</v>
      </c>
      <c r="D1254" s="1">
        <v>3.0347045702131998</v>
      </c>
    </row>
    <row r="1255" spans="1:4" ht="13" x14ac:dyDescent="0.15">
      <c r="A1255" s="1" t="s">
        <v>3347</v>
      </c>
      <c r="B1255" s="1">
        <v>7.8182686878338998</v>
      </c>
      <c r="C1255" s="1">
        <v>7.7415910304324598</v>
      </c>
      <c r="D1255" s="1">
        <v>7.8331690615759699</v>
      </c>
    </row>
    <row r="1256" spans="1:4" ht="13" x14ac:dyDescent="0.15">
      <c r="A1256" s="1" t="s">
        <v>3348</v>
      </c>
      <c r="B1256" s="1">
        <v>3.1186205099248498</v>
      </c>
      <c r="C1256" s="1">
        <v>3.57714895888948</v>
      </c>
      <c r="D1256" s="1">
        <v>3.0295170410333498</v>
      </c>
    </row>
    <row r="1257" spans="1:4" ht="13" x14ac:dyDescent="0.15">
      <c r="A1257" s="1" t="s">
        <v>3349</v>
      </c>
      <c r="B1257" s="1">
        <v>7.8182686878338998</v>
      </c>
      <c r="C1257" s="1">
        <v>7.7415910304324598</v>
      </c>
      <c r="D1257" s="1">
        <v>7.8331690615759699</v>
      </c>
    </row>
    <row r="1258" spans="1:4" ht="13" x14ac:dyDescent="0.15">
      <c r="A1258" s="1" t="s">
        <v>3350</v>
      </c>
      <c r="B1258" s="1">
        <v>3.1142770273205</v>
      </c>
      <c r="C1258" s="1">
        <v>3.57714895888948</v>
      </c>
      <c r="D1258" s="1">
        <v>3.0243295118534999</v>
      </c>
    </row>
    <row r="1259" spans="1:4" ht="13" x14ac:dyDescent="0.15">
      <c r="A1259" s="1" t="s">
        <v>3351</v>
      </c>
      <c r="B1259" s="1">
        <v>7.8182686878338998</v>
      </c>
      <c r="C1259" s="1">
        <v>7.7415910304324598</v>
      </c>
      <c r="D1259" s="1">
        <v>7.8331690615759699</v>
      </c>
    </row>
    <row r="1260" spans="1:4" ht="13" x14ac:dyDescent="0.15">
      <c r="A1260" s="1" t="s">
        <v>3352</v>
      </c>
      <c r="B1260" s="1">
        <v>3.10124657950744</v>
      </c>
      <c r="C1260" s="1">
        <v>3.5504538174052298</v>
      </c>
      <c r="D1260" s="1">
        <v>3.0139544534937999</v>
      </c>
    </row>
    <row r="1261" spans="1:4" ht="13" x14ac:dyDescent="0.15">
      <c r="A1261" s="1" t="s">
        <v>3353</v>
      </c>
      <c r="B1261" s="1">
        <v>7.8182686878338998</v>
      </c>
      <c r="C1261" s="1">
        <v>7.7415910304324598</v>
      </c>
      <c r="D1261" s="1">
        <v>7.8331690615759699</v>
      </c>
    </row>
    <row r="1262" spans="1:4" ht="13" x14ac:dyDescent="0.15">
      <c r="A1262" s="1" t="s">
        <v>3354</v>
      </c>
      <c r="B1262" s="1">
        <v>3.0882161316943901</v>
      </c>
      <c r="C1262" s="1">
        <v>3.5504538174052298</v>
      </c>
      <c r="D1262" s="1">
        <v>2.9983918659542401</v>
      </c>
    </row>
    <row r="1263" spans="1:4" ht="13" x14ac:dyDescent="0.15">
      <c r="A1263" s="1" t="s">
        <v>3355</v>
      </c>
      <c r="B1263" s="1">
        <v>7.8182686878338998</v>
      </c>
      <c r="C1263" s="1">
        <v>7.7415910304324598</v>
      </c>
      <c r="D1263" s="1">
        <v>7.8331690615759699</v>
      </c>
    </row>
    <row r="1264" spans="1:4" ht="13" x14ac:dyDescent="0.15">
      <c r="A1264" s="1" t="s">
        <v>3356</v>
      </c>
      <c r="B1264" s="1">
        <v>3.0795291664856799</v>
      </c>
      <c r="C1264" s="1">
        <v>3.5504538174052298</v>
      </c>
      <c r="D1264" s="1">
        <v>2.9880168075945401</v>
      </c>
    </row>
    <row r="1265" spans="1:4" ht="13" x14ac:dyDescent="0.15">
      <c r="A1265" s="1" t="s">
        <v>3357</v>
      </c>
      <c r="B1265" s="1">
        <v>7.7748338617903796</v>
      </c>
      <c r="C1265" s="1">
        <v>7.7415910304324598</v>
      </c>
      <c r="D1265" s="1">
        <v>7.7812937697774496</v>
      </c>
    </row>
    <row r="1266" spans="1:4" ht="13" x14ac:dyDescent="0.15">
      <c r="A1266" s="1" t="s">
        <v>3358</v>
      </c>
      <c r="B1266" s="1">
        <v>3.0751856838813301</v>
      </c>
      <c r="C1266" s="1">
        <v>3.5504538174052298</v>
      </c>
      <c r="D1266" s="1">
        <v>2.9828292784146901</v>
      </c>
    </row>
    <row r="1267" spans="1:4" ht="13" x14ac:dyDescent="0.15">
      <c r="A1267" s="1" t="s">
        <v>3359</v>
      </c>
      <c r="B1267" s="1">
        <v>7.7748338617903796</v>
      </c>
      <c r="C1267" s="1">
        <v>7.7415910304324598</v>
      </c>
      <c r="D1267" s="1">
        <v>7.7812937697774496</v>
      </c>
    </row>
    <row r="1268" spans="1:4" ht="13" x14ac:dyDescent="0.15">
      <c r="A1268" s="1" t="s">
        <v>3360</v>
      </c>
      <c r="B1268" s="1">
        <v>3.06215523606827</v>
      </c>
      <c r="C1268" s="1">
        <v>3.52375867592098</v>
      </c>
      <c r="D1268" s="1">
        <v>2.9724542200549799</v>
      </c>
    </row>
    <row r="1269" spans="1:4" ht="13" x14ac:dyDescent="0.15">
      <c r="A1269" s="1" t="s">
        <v>3361</v>
      </c>
      <c r="B1269" s="1">
        <v>7.7748338617903796</v>
      </c>
      <c r="C1269" s="1">
        <v>7.7415910304324598</v>
      </c>
      <c r="D1269" s="1">
        <v>7.7812937697774496</v>
      </c>
    </row>
    <row r="1270" spans="1:4" ht="13" x14ac:dyDescent="0.15">
      <c r="A1270" s="1" t="s">
        <v>3362</v>
      </c>
      <c r="B1270" s="1">
        <v>3.0578117534639202</v>
      </c>
      <c r="C1270" s="1">
        <v>3.52375867592098</v>
      </c>
      <c r="D1270" s="1">
        <v>2.96726669087513</v>
      </c>
    </row>
    <row r="1271" spans="1:4" ht="13" x14ac:dyDescent="0.15">
      <c r="A1271" s="1" t="s">
        <v>3363</v>
      </c>
      <c r="B1271" s="1">
        <v>7.7748338617903796</v>
      </c>
      <c r="C1271" s="1">
        <v>7.7415910304324598</v>
      </c>
      <c r="D1271" s="1">
        <v>7.7812937697774496</v>
      </c>
    </row>
    <row r="1272" spans="1:4" ht="13" x14ac:dyDescent="0.15">
      <c r="A1272" s="1" t="s">
        <v>3364</v>
      </c>
      <c r="B1272" s="1">
        <v>3.0230638926291098</v>
      </c>
      <c r="C1272" s="1">
        <v>3.4970635344367298</v>
      </c>
      <c r="D1272" s="1">
        <v>2.9309539866161698</v>
      </c>
    </row>
    <row r="1273" spans="1:4" ht="13" x14ac:dyDescent="0.15">
      <c r="A1273" s="1" t="s">
        <v>3365</v>
      </c>
      <c r="B1273" s="1">
        <v>7.68796420970334</v>
      </c>
      <c r="C1273" s="1">
        <v>7.7415910304324598</v>
      </c>
      <c r="D1273" s="1">
        <v>7.6775431861804204</v>
      </c>
    </row>
    <row r="1274" spans="1:4" ht="13" x14ac:dyDescent="0.15">
      <c r="A1274" s="1" t="s">
        <v>3366</v>
      </c>
      <c r="B1274" s="1">
        <v>3.0187204100247498</v>
      </c>
      <c r="C1274" s="1">
        <v>3.4970635344367298</v>
      </c>
      <c r="D1274" s="1">
        <v>2.9257664574363198</v>
      </c>
    </row>
    <row r="1275" spans="1:4" ht="13" x14ac:dyDescent="0.15">
      <c r="A1275" s="1" t="s">
        <v>3367</v>
      </c>
      <c r="B1275" s="1">
        <v>7.68796420970334</v>
      </c>
      <c r="C1275" s="1">
        <v>7.7415910304324598</v>
      </c>
      <c r="D1275" s="1">
        <v>7.6775431861804204</v>
      </c>
    </row>
    <row r="1276" spans="1:4" ht="13" x14ac:dyDescent="0.15">
      <c r="A1276" s="1" t="s">
        <v>3368</v>
      </c>
      <c r="B1276" s="1">
        <v>3.0056899622116999</v>
      </c>
      <c r="C1276" s="1">
        <v>3.4970635344367298</v>
      </c>
      <c r="D1276" s="1">
        <v>2.9102038698967601</v>
      </c>
    </row>
    <row r="1277" spans="1:4" ht="13" x14ac:dyDescent="0.15">
      <c r="A1277" s="1" t="s">
        <v>3369</v>
      </c>
      <c r="B1277" s="1">
        <v>7.68796420970334</v>
      </c>
      <c r="C1277" s="1">
        <v>7.7415910304324598</v>
      </c>
      <c r="D1277" s="1">
        <v>7.6775431861804204</v>
      </c>
    </row>
    <row r="1278" spans="1:4" ht="13" x14ac:dyDescent="0.15">
      <c r="A1278" s="1" t="s">
        <v>3370</v>
      </c>
      <c r="B1278" s="1">
        <v>2.9926595143986399</v>
      </c>
      <c r="C1278" s="1">
        <v>3.47036839295248</v>
      </c>
      <c r="D1278" s="1">
        <v>2.8998288115370601</v>
      </c>
    </row>
    <row r="1279" spans="1:4" ht="13" x14ac:dyDescent="0.15">
      <c r="A1279" s="1" t="s">
        <v>3371</v>
      </c>
      <c r="B1279" s="1">
        <v>7.68796420970334</v>
      </c>
      <c r="C1279" s="1">
        <v>7.7415910304324598</v>
      </c>
      <c r="D1279" s="1">
        <v>7.6775431861804204</v>
      </c>
    </row>
    <row r="1280" spans="1:4" ht="13" x14ac:dyDescent="0.15">
      <c r="A1280" s="1" t="s">
        <v>3372</v>
      </c>
      <c r="B1280" s="1">
        <v>2.9709421013768802</v>
      </c>
      <c r="C1280" s="1">
        <v>3.4436732514682298</v>
      </c>
      <c r="D1280" s="1">
        <v>2.8790786948176499</v>
      </c>
    </row>
    <row r="1281" spans="1:4" ht="13" x14ac:dyDescent="0.15">
      <c r="A1281" s="1" t="s">
        <v>3373</v>
      </c>
      <c r="B1281" s="1">
        <v>7.68796420970334</v>
      </c>
      <c r="C1281" s="1">
        <v>7.7415910304324598</v>
      </c>
      <c r="D1281" s="1">
        <v>7.6775431861804204</v>
      </c>
    </row>
    <row r="1282" spans="1:4" ht="13" x14ac:dyDescent="0.15">
      <c r="A1282" s="1" t="s">
        <v>3374</v>
      </c>
      <c r="B1282" s="1">
        <v>2.9622551361681699</v>
      </c>
      <c r="C1282" s="1">
        <v>3.4436732514682298</v>
      </c>
      <c r="D1282" s="1">
        <v>2.8687036364579499</v>
      </c>
    </row>
    <row r="1283" spans="1:4" ht="13" x14ac:dyDescent="0.15">
      <c r="A1283" s="1" t="s">
        <v>3375</v>
      </c>
      <c r="B1283" s="1">
        <v>7.6445293836598101</v>
      </c>
      <c r="C1283" s="1">
        <v>7.7415910304324598</v>
      </c>
      <c r="D1283" s="1">
        <v>7.6256678943819001</v>
      </c>
    </row>
    <row r="1284" spans="1:4" ht="13" x14ac:dyDescent="0.15">
      <c r="A1284" s="1" t="s">
        <v>3376</v>
      </c>
      <c r="B1284" s="1">
        <v>2.9492246883551201</v>
      </c>
      <c r="C1284" s="1">
        <v>3.41697810998398</v>
      </c>
      <c r="D1284" s="1">
        <v>2.8583285780982499</v>
      </c>
    </row>
    <row r="1285" spans="1:4" ht="13" x14ac:dyDescent="0.15">
      <c r="A1285" s="1" t="s">
        <v>3377</v>
      </c>
      <c r="B1285" s="1">
        <v>7.6010945576162898</v>
      </c>
      <c r="C1285" s="1">
        <v>7.7415910304324598</v>
      </c>
      <c r="D1285" s="1">
        <v>7.5737926025833797</v>
      </c>
    </row>
    <row r="1286" spans="1:4" ht="13" x14ac:dyDescent="0.15">
      <c r="A1286" s="1" t="s">
        <v>3378</v>
      </c>
      <c r="B1286" s="1">
        <v>2.9448812057507698</v>
      </c>
      <c r="C1286" s="1">
        <v>3.3902829684997302</v>
      </c>
      <c r="D1286" s="1">
        <v>2.8583285780982499</v>
      </c>
    </row>
    <row r="1287" spans="1:4" ht="13" x14ac:dyDescent="0.15">
      <c r="A1287" s="1" t="s">
        <v>3379</v>
      </c>
      <c r="B1287" s="1">
        <v>7.6010945576162898</v>
      </c>
      <c r="C1287" s="1">
        <v>7.7415910304324598</v>
      </c>
      <c r="D1287" s="1">
        <v>7.5737926025833797</v>
      </c>
    </row>
    <row r="1288" spans="1:4" ht="13" x14ac:dyDescent="0.15">
      <c r="A1288" s="1" t="s">
        <v>3380</v>
      </c>
      <c r="B1288" s="1">
        <v>2.9231637927290102</v>
      </c>
      <c r="C1288" s="1">
        <v>3.31019754404698</v>
      </c>
      <c r="D1288" s="1">
        <v>2.8479535197385402</v>
      </c>
    </row>
    <row r="1289" spans="1:4" ht="13" x14ac:dyDescent="0.15">
      <c r="A1289" s="1" t="s">
        <v>3381</v>
      </c>
      <c r="B1289" s="1">
        <v>7.5576597315727696</v>
      </c>
      <c r="C1289" s="1">
        <v>7.4746396155899602</v>
      </c>
      <c r="D1289" s="1">
        <v>7.5737926025833797</v>
      </c>
    </row>
    <row r="1290" spans="1:4" ht="13" x14ac:dyDescent="0.15">
      <c r="A1290" s="1" t="s">
        <v>3382</v>
      </c>
      <c r="B1290" s="1">
        <v>2.9144768275202999</v>
      </c>
      <c r="C1290" s="1">
        <v>3.31019754404698</v>
      </c>
      <c r="D1290" s="1">
        <v>2.8375784613788402</v>
      </c>
    </row>
    <row r="1291" spans="1:4" ht="13" x14ac:dyDescent="0.15">
      <c r="A1291" s="1" t="s">
        <v>3383</v>
      </c>
      <c r="B1291" s="1">
        <v>7.5576597315727696</v>
      </c>
      <c r="C1291" s="1">
        <v>7.4746396155899602</v>
      </c>
      <c r="D1291" s="1">
        <v>7.5737926025833797</v>
      </c>
    </row>
    <row r="1292" spans="1:4" ht="13" x14ac:dyDescent="0.15">
      <c r="A1292" s="1" t="s">
        <v>3384</v>
      </c>
      <c r="B1292" s="1">
        <v>2.9101333449159501</v>
      </c>
      <c r="C1292" s="1">
        <v>3.31019754404698</v>
      </c>
      <c r="D1292" s="1">
        <v>2.8323909321989902</v>
      </c>
    </row>
    <row r="1293" spans="1:4" ht="13" x14ac:dyDescent="0.15">
      <c r="A1293" s="1" t="s">
        <v>3385</v>
      </c>
      <c r="B1293" s="1">
        <v>7.5576597315727696</v>
      </c>
      <c r="C1293" s="1">
        <v>7.4746396155899602</v>
      </c>
      <c r="D1293" s="1">
        <v>7.5737926025833797</v>
      </c>
    </row>
    <row r="1294" spans="1:4" ht="13" x14ac:dyDescent="0.15">
      <c r="A1294" s="1" t="s">
        <v>3386</v>
      </c>
      <c r="B1294" s="1">
        <v>2.88841593189419</v>
      </c>
      <c r="C1294" s="1">
        <v>3.2835024025627302</v>
      </c>
      <c r="D1294" s="1">
        <v>2.81164081547958</v>
      </c>
    </row>
    <row r="1295" spans="1:4" ht="13" x14ac:dyDescent="0.15">
      <c r="A1295" s="1" t="s">
        <v>3387</v>
      </c>
      <c r="B1295" s="1">
        <v>7.5576597315727696</v>
      </c>
      <c r="C1295" s="1">
        <v>7.4746396155899602</v>
      </c>
      <c r="D1295" s="1">
        <v>7.5737926025833797</v>
      </c>
    </row>
    <row r="1296" spans="1:4" ht="13" x14ac:dyDescent="0.15">
      <c r="A1296" s="1" t="s">
        <v>3388</v>
      </c>
      <c r="B1296" s="1">
        <v>2.8797289666854802</v>
      </c>
      <c r="C1296" s="1">
        <v>3.25680726107848</v>
      </c>
      <c r="D1296" s="1">
        <v>2.80645328629973</v>
      </c>
    </row>
    <row r="1297" spans="1:4" ht="13" x14ac:dyDescent="0.15">
      <c r="A1297" s="1" t="s">
        <v>3389</v>
      </c>
      <c r="B1297" s="1">
        <v>7.5576597315727696</v>
      </c>
      <c r="C1297" s="1">
        <v>7.4746396155899602</v>
      </c>
      <c r="D1297" s="1">
        <v>7.5737926025833797</v>
      </c>
    </row>
    <row r="1298" spans="1:4" ht="13" x14ac:dyDescent="0.15">
      <c r="A1298" s="1" t="s">
        <v>3390</v>
      </c>
      <c r="B1298" s="1">
        <v>2.8623550362680699</v>
      </c>
      <c r="C1298" s="1">
        <v>3.2301121195942302</v>
      </c>
      <c r="D1298" s="1">
        <v>2.79089069876018</v>
      </c>
    </row>
    <row r="1299" spans="1:4" ht="13" x14ac:dyDescent="0.15">
      <c r="A1299" s="1" t="s">
        <v>3391</v>
      </c>
      <c r="B1299" s="1">
        <v>7.5576597315727696</v>
      </c>
      <c r="C1299" s="1">
        <v>7.4746396155899602</v>
      </c>
      <c r="D1299" s="1">
        <v>7.5737926025833797</v>
      </c>
    </row>
    <row r="1300" spans="1:4" ht="13" x14ac:dyDescent="0.15">
      <c r="A1300" s="1" t="s">
        <v>3392</v>
      </c>
      <c r="B1300" s="1">
        <v>2.84932458845502</v>
      </c>
      <c r="C1300" s="1">
        <v>3.2301121195942302</v>
      </c>
      <c r="D1300" s="1">
        <v>2.7753281112206198</v>
      </c>
    </row>
    <row r="1301" spans="1:4" ht="13" x14ac:dyDescent="0.15">
      <c r="A1301" s="1" t="s">
        <v>3393</v>
      </c>
      <c r="B1301" s="1">
        <v>7.5576597315727696</v>
      </c>
      <c r="C1301" s="1">
        <v>7.4746396155899602</v>
      </c>
      <c r="D1301" s="1">
        <v>7.5737926025833797</v>
      </c>
    </row>
    <row r="1302" spans="1:4" ht="13" x14ac:dyDescent="0.15">
      <c r="A1302" s="1" t="s">
        <v>3394</v>
      </c>
      <c r="B1302" s="1">
        <v>2.8449811058506702</v>
      </c>
      <c r="C1302" s="1">
        <v>3.2301121195942302</v>
      </c>
      <c r="D1302" s="1">
        <v>2.7701405820407698</v>
      </c>
    </row>
    <row r="1303" spans="1:4" ht="13" x14ac:dyDescent="0.15">
      <c r="A1303" s="1" t="s">
        <v>3395</v>
      </c>
      <c r="B1303" s="1">
        <v>7.5576597315727696</v>
      </c>
      <c r="C1303" s="1">
        <v>7.4746396155899602</v>
      </c>
      <c r="D1303" s="1">
        <v>7.5737926025833797</v>
      </c>
    </row>
    <row r="1304" spans="1:4" ht="13" x14ac:dyDescent="0.15">
      <c r="A1304" s="1" t="s">
        <v>3396</v>
      </c>
      <c r="B1304" s="1">
        <v>2.8319506580376101</v>
      </c>
      <c r="C1304" s="1">
        <v>3.2301121195942302</v>
      </c>
      <c r="D1304" s="1">
        <v>2.7545779945012101</v>
      </c>
    </row>
    <row r="1305" spans="1:4" ht="13" x14ac:dyDescent="0.15">
      <c r="A1305" s="1" t="s">
        <v>3397</v>
      </c>
      <c r="B1305" s="1">
        <v>7.5576597315727696</v>
      </c>
      <c r="C1305" s="1">
        <v>7.4746396155899602</v>
      </c>
      <c r="D1305" s="1">
        <v>7.5737926025833797</v>
      </c>
    </row>
    <row r="1306" spans="1:4" ht="13" x14ac:dyDescent="0.15">
      <c r="A1306" s="1" t="s">
        <v>3398</v>
      </c>
      <c r="B1306" s="1">
        <v>2.8276071754332599</v>
      </c>
      <c r="C1306" s="1">
        <v>3.2034169781099799</v>
      </c>
      <c r="D1306" s="1">
        <v>2.7545779945012101</v>
      </c>
    </row>
    <row r="1307" spans="1:4" ht="13" x14ac:dyDescent="0.15">
      <c r="A1307" s="1" t="s">
        <v>3399</v>
      </c>
      <c r="B1307" s="1">
        <v>7.5576597315727696</v>
      </c>
      <c r="C1307" s="1">
        <v>7.4746396155899602</v>
      </c>
      <c r="D1307" s="1">
        <v>7.5737926025833797</v>
      </c>
    </row>
    <row r="1308" spans="1:4" ht="13" x14ac:dyDescent="0.15">
      <c r="A1308" s="1" t="s">
        <v>3400</v>
      </c>
      <c r="B1308" s="1">
        <v>2.81023324501585</v>
      </c>
      <c r="C1308" s="1">
        <v>3.1767218366257302</v>
      </c>
      <c r="D1308" s="1">
        <v>2.7390154069616601</v>
      </c>
    </row>
    <row r="1309" spans="1:4" ht="13" x14ac:dyDescent="0.15">
      <c r="A1309" s="1" t="s">
        <v>3401</v>
      </c>
      <c r="B1309" s="1">
        <v>7.5142249055292503</v>
      </c>
      <c r="C1309" s="1">
        <v>7.2076882007474596</v>
      </c>
      <c r="D1309" s="1">
        <v>7.5737926025833797</v>
      </c>
    </row>
    <row r="1310" spans="1:4" ht="13" x14ac:dyDescent="0.15">
      <c r="A1310" s="1" t="s">
        <v>3402</v>
      </c>
      <c r="B1310" s="1">
        <v>2.8015462798071402</v>
      </c>
      <c r="C1310" s="1">
        <v>3.1767218366257302</v>
      </c>
      <c r="D1310" s="1">
        <v>2.7286403486019601</v>
      </c>
    </row>
    <row r="1311" spans="1:4" ht="13" x14ac:dyDescent="0.15">
      <c r="A1311" s="1" t="s">
        <v>3403</v>
      </c>
      <c r="B1311" s="1">
        <v>7.5142249055292503</v>
      </c>
      <c r="C1311" s="1">
        <v>7.2076882007474596</v>
      </c>
      <c r="D1311" s="1">
        <v>7.5737926025833797</v>
      </c>
    </row>
    <row r="1312" spans="1:4" ht="13" x14ac:dyDescent="0.15">
      <c r="A1312" s="1" t="s">
        <v>3404</v>
      </c>
      <c r="B1312" s="1">
        <v>2.7885158319940899</v>
      </c>
      <c r="C1312" s="1">
        <v>3.1500266951414799</v>
      </c>
      <c r="D1312" s="1">
        <v>2.7182652902422499</v>
      </c>
    </row>
    <row r="1313" spans="1:4" ht="13" x14ac:dyDescent="0.15">
      <c r="A1313" s="1" t="s">
        <v>3405</v>
      </c>
      <c r="B1313" s="1">
        <v>7.5142249055292503</v>
      </c>
      <c r="C1313" s="1">
        <v>7.2076882007474596</v>
      </c>
      <c r="D1313" s="1">
        <v>7.5737926025833797</v>
      </c>
    </row>
    <row r="1314" spans="1:4" ht="13" x14ac:dyDescent="0.15">
      <c r="A1314" s="1" t="s">
        <v>3406</v>
      </c>
      <c r="B1314" s="1">
        <v>2.7798288667853801</v>
      </c>
      <c r="C1314" s="1">
        <v>3.1233315536572301</v>
      </c>
      <c r="D1314" s="1">
        <v>2.7130777610624</v>
      </c>
    </row>
    <row r="1315" spans="1:4" ht="13" x14ac:dyDescent="0.15">
      <c r="A1315" s="1" t="s">
        <v>3407</v>
      </c>
      <c r="B1315" s="1">
        <v>7.5142249055292503</v>
      </c>
      <c r="C1315" s="1">
        <v>7.2076882007474596</v>
      </c>
      <c r="D1315" s="1">
        <v>7.5737926025833797</v>
      </c>
    </row>
    <row r="1316" spans="1:4" ht="13" x14ac:dyDescent="0.15">
      <c r="A1316" s="1" t="s">
        <v>3408</v>
      </c>
      <c r="B1316" s="1">
        <v>2.7711419015766801</v>
      </c>
      <c r="C1316" s="1">
        <v>3.1233315536572301</v>
      </c>
      <c r="D1316" s="1">
        <v>2.7027027027027</v>
      </c>
    </row>
    <row r="1317" spans="1:4" ht="13" x14ac:dyDescent="0.15">
      <c r="A1317" s="1" t="s">
        <v>3409</v>
      </c>
      <c r="B1317" s="1">
        <v>7.5142249055292503</v>
      </c>
      <c r="C1317" s="1">
        <v>7.2076882007474596</v>
      </c>
      <c r="D1317" s="1">
        <v>7.5737926025833797</v>
      </c>
    </row>
    <row r="1318" spans="1:4" ht="13" x14ac:dyDescent="0.15">
      <c r="A1318" s="1" t="s">
        <v>3410</v>
      </c>
      <c r="B1318" s="1">
        <v>2.7537679711592702</v>
      </c>
      <c r="C1318" s="1">
        <v>3.0966364121729799</v>
      </c>
      <c r="D1318" s="1">
        <v>2.6871401151631402</v>
      </c>
    </row>
    <row r="1319" spans="1:4" ht="13" x14ac:dyDescent="0.15">
      <c r="A1319" s="1" t="s">
        <v>3411</v>
      </c>
      <c r="B1319" s="1">
        <v>7.47079007948573</v>
      </c>
      <c r="C1319" s="1">
        <v>7.2076882007474596</v>
      </c>
      <c r="D1319" s="1">
        <v>7.52191731078487</v>
      </c>
    </row>
    <row r="1320" spans="1:4" ht="13" x14ac:dyDescent="0.15">
      <c r="A1320" s="1" t="s">
        <v>3412</v>
      </c>
      <c r="B1320" s="1">
        <v>2.7494244885549199</v>
      </c>
      <c r="C1320" s="1">
        <v>3.0966364121729799</v>
      </c>
      <c r="D1320" s="1">
        <v>2.6819525859832898</v>
      </c>
    </row>
    <row r="1321" spans="1:4" ht="13" x14ac:dyDescent="0.15">
      <c r="A1321" s="1" t="s">
        <v>3413</v>
      </c>
      <c r="B1321" s="1">
        <v>7.47079007948573</v>
      </c>
      <c r="C1321" s="1">
        <v>7.2076882007474596</v>
      </c>
      <c r="D1321" s="1">
        <v>7.52191731078487</v>
      </c>
    </row>
    <row r="1322" spans="1:4" ht="13" x14ac:dyDescent="0.15">
      <c r="A1322" s="1" t="s">
        <v>3414</v>
      </c>
      <c r="B1322" s="1">
        <v>2.7407375233462101</v>
      </c>
      <c r="C1322" s="1">
        <v>3.0966364121729799</v>
      </c>
      <c r="D1322" s="1">
        <v>2.6715775276235898</v>
      </c>
    </row>
    <row r="1323" spans="1:4" ht="13" x14ac:dyDescent="0.15">
      <c r="A1323" s="1" t="s">
        <v>3415</v>
      </c>
      <c r="B1323" s="1">
        <v>7.47079007948573</v>
      </c>
      <c r="C1323" s="1">
        <v>7.2076882007474596</v>
      </c>
      <c r="D1323" s="1">
        <v>7.52191731078487</v>
      </c>
    </row>
    <row r="1324" spans="1:4" ht="13" x14ac:dyDescent="0.15">
      <c r="A1324" s="1" t="s">
        <v>3416</v>
      </c>
      <c r="B1324" s="1">
        <v>2.7363940407418599</v>
      </c>
      <c r="C1324" s="1">
        <v>3.0966364121729799</v>
      </c>
      <c r="D1324" s="1">
        <v>2.6663899984437398</v>
      </c>
    </row>
    <row r="1325" spans="1:4" ht="13" x14ac:dyDescent="0.15">
      <c r="A1325" s="1" t="s">
        <v>3417</v>
      </c>
      <c r="B1325" s="1">
        <v>7.47079007948573</v>
      </c>
      <c r="C1325" s="1">
        <v>7.2076882007474596</v>
      </c>
      <c r="D1325" s="1">
        <v>7.52191731078487</v>
      </c>
    </row>
    <row r="1326" spans="1:4" ht="13" x14ac:dyDescent="0.15">
      <c r="A1326" s="1" t="s">
        <v>3418</v>
      </c>
      <c r="B1326" s="1">
        <v>2.71902011032445</v>
      </c>
      <c r="C1326" s="1">
        <v>3.0966364121729799</v>
      </c>
      <c r="D1326" s="1">
        <v>2.6456398817243301</v>
      </c>
    </row>
    <row r="1327" spans="1:4" ht="13" x14ac:dyDescent="0.15">
      <c r="A1327" s="1" t="s">
        <v>3419</v>
      </c>
      <c r="B1327" s="1">
        <v>7.47079007948573</v>
      </c>
      <c r="C1327" s="1">
        <v>7.2076882007474596</v>
      </c>
      <c r="D1327" s="1">
        <v>7.52191731078487</v>
      </c>
    </row>
    <row r="1328" spans="1:4" ht="13" x14ac:dyDescent="0.15">
      <c r="A1328" s="1" t="s">
        <v>3420</v>
      </c>
      <c r="B1328" s="1">
        <v>2.7146766277201002</v>
      </c>
      <c r="C1328" s="1">
        <v>3.0966364121729799</v>
      </c>
      <c r="D1328" s="1">
        <v>2.6404523525444801</v>
      </c>
    </row>
    <row r="1329" spans="1:4" ht="13" x14ac:dyDescent="0.15">
      <c r="A1329" s="1" t="s">
        <v>3421</v>
      </c>
      <c r="B1329" s="1">
        <v>7.4273552534422098</v>
      </c>
      <c r="C1329" s="1">
        <v>7.2076882007474596</v>
      </c>
      <c r="D1329" s="1">
        <v>7.4700420189863497</v>
      </c>
    </row>
    <row r="1330" spans="1:4" ht="13" x14ac:dyDescent="0.15">
      <c r="A1330" s="1" t="s">
        <v>3422</v>
      </c>
      <c r="B1330" s="1">
        <v>2.7059896625114002</v>
      </c>
      <c r="C1330" s="1">
        <v>3.0699412706887301</v>
      </c>
      <c r="D1330" s="1">
        <v>2.6352648233646301</v>
      </c>
    </row>
    <row r="1331" spans="1:4" ht="13" x14ac:dyDescent="0.15">
      <c r="A1331" s="1" t="s">
        <v>3423</v>
      </c>
      <c r="B1331" s="1">
        <v>7.3839204273986798</v>
      </c>
      <c r="C1331" s="1">
        <v>6.94073678590496</v>
      </c>
      <c r="D1331" s="1">
        <v>7.4700420189863497</v>
      </c>
    </row>
    <row r="1332" spans="1:4" ht="13" x14ac:dyDescent="0.15">
      <c r="A1332" s="1" t="s">
        <v>3424</v>
      </c>
      <c r="B1332" s="1">
        <v>2.6929592146983401</v>
      </c>
      <c r="C1332" s="1">
        <v>3.0699412706887301</v>
      </c>
      <c r="D1332" s="1">
        <v>2.6197022358250699</v>
      </c>
    </row>
    <row r="1333" spans="1:4" ht="13" x14ac:dyDescent="0.15">
      <c r="A1333" s="1" t="s">
        <v>3425</v>
      </c>
      <c r="B1333" s="1">
        <v>7.3839204273986798</v>
      </c>
      <c r="C1333" s="1">
        <v>6.94073678590496</v>
      </c>
      <c r="D1333" s="1">
        <v>7.4700420189863497</v>
      </c>
    </row>
    <row r="1334" spans="1:4" ht="13" x14ac:dyDescent="0.15">
      <c r="A1334" s="1" t="s">
        <v>3426</v>
      </c>
      <c r="B1334" s="1">
        <v>2.67992876688528</v>
      </c>
      <c r="C1334" s="1">
        <v>3.0432461292044799</v>
      </c>
      <c r="D1334" s="1">
        <v>2.6093271774653699</v>
      </c>
    </row>
    <row r="1335" spans="1:4" ht="13" x14ac:dyDescent="0.15">
      <c r="A1335" s="1" t="s">
        <v>3427</v>
      </c>
      <c r="B1335" s="1">
        <v>7.3839204273986798</v>
      </c>
      <c r="C1335" s="1">
        <v>6.94073678590496</v>
      </c>
      <c r="D1335" s="1">
        <v>7.4700420189863497</v>
      </c>
    </row>
    <row r="1336" spans="1:4" ht="13" x14ac:dyDescent="0.15">
      <c r="A1336" s="1" t="s">
        <v>3428</v>
      </c>
      <c r="B1336" s="1">
        <v>2.6538678712591701</v>
      </c>
      <c r="C1336" s="1">
        <v>3.0432461292044799</v>
      </c>
      <c r="D1336" s="1">
        <v>2.5782020023862602</v>
      </c>
    </row>
    <row r="1337" spans="1:4" ht="13" x14ac:dyDescent="0.15">
      <c r="A1337" s="1" t="s">
        <v>3429</v>
      </c>
      <c r="B1337" s="1">
        <v>7.3404856013551596</v>
      </c>
      <c r="C1337" s="1">
        <v>6.94073678590496</v>
      </c>
      <c r="D1337" s="1">
        <v>7.41816672718784</v>
      </c>
    </row>
    <row r="1338" spans="1:4" ht="13" x14ac:dyDescent="0.15">
      <c r="A1338" s="1" t="s">
        <v>3430</v>
      </c>
      <c r="B1338" s="1">
        <v>2.6364939408417598</v>
      </c>
      <c r="C1338" s="1">
        <v>3.0165509877202301</v>
      </c>
      <c r="D1338" s="1">
        <v>2.5626394148467</v>
      </c>
    </row>
    <row r="1339" spans="1:4" ht="13" x14ac:dyDescent="0.15">
      <c r="A1339" s="1" t="s">
        <v>3431</v>
      </c>
      <c r="B1339" s="1">
        <v>7.3404856013551596</v>
      </c>
      <c r="C1339" s="1">
        <v>6.94073678590496</v>
      </c>
      <c r="D1339" s="1">
        <v>7.41816672718784</v>
      </c>
    </row>
    <row r="1340" spans="1:4" ht="13" x14ac:dyDescent="0.15">
      <c r="A1340" s="1" t="s">
        <v>3432</v>
      </c>
      <c r="B1340" s="1">
        <v>2.62346349302871</v>
      </c>
      <c r="C1340" s="1">
        <v>2.9631607047517301</v>
      </c>
      <c r="D1340" s="1">
        <v>2.55745188566685</v>
      </c>
    </row>
    <row r="1341" spans="1:4" ht="13" x14ac:dyDescent="0.15">
      <c r="A1341" s="1" t="s">
        <v>3433</v>
      </c>
      <c r="B1341" s="1">
        <v>7.3404856013551596</v>
      </c>
      <c r="C1341" s="1">
        <v>6.94073678590496</v>
      </c>
      <c r="D1341" s="1">
        <v>7.41816672718784</v>
      </c>
    </row>
    <row r="1342" spans="1:4" ht="13" x14ac:dyDescent="0.15">
      <c r="A1342" s="1" t="s">
        <v>3434</v>
      </c>
      <c r="B1342" s="1">
        <v>2.6191200104243499</v>
      </c>
      <c r="C1342" s="1">
        <v>2.9631607047517301</v>
      </c>
      <c r="D1342" s="1">
        <v>2.552264356487</v>
      </c>
    </row>
    <row r="1343" spans="1:4" ht="13" x14ac:dyDescent="0.15">
      <c r="A1343" s="1" t="s">
        <v>3435</v>
      </c>
      <c r="B1343" s="1">
        <v>7.3404856013551596</v>
      </c>
      <c r="C1343" s="1">
        <v>6.94073678590496</v>
      </c>
      <c r="D1343" s="1">
        <v>7.41816672718784</v>
      </c>
    </row>
    <row r="1344" spans="1:4" ht="13" x14ac:dyDescent="0.15">
      <c r="A1344" s="1" t="s">
        <v>3436</v>
      </c>
      <c r="B1344" s="1">
        <v>2.6147765278200001</v>
      </c>
      <c r="C1344" s="1">
        <v>2.9631607047517301</v>
      </c>
      <c r="D1344" s="1">
        <v>2.54707682730715</v>
      </c>
    </row>
    <row r="1345" spans="1:4" ht="13" x14ac:dyDescent="0.15">
      <c r="A1345" s="1" t="s">
        <v>3437</v>
      </c>
      <c r="B1345" s="1">
        <v>7.3404856013551596</v>
      </c>
      <c r="C1345" s="1">
        <v>6.94073678590496</v>
      </c>
      <c r="D1345" s="1">
        <v>7.41816672718784</v>
      </c>
    </row>
    <row r="1346" spans="1:4" ht="13" x14ac:dyDescent="0.15">
      <c r="A1346" s="1" t="s">
        <v>3438</v>
      </c>
      <c r="B1346" s="1">
        <v>2.6060895626113001</v>
      </c>
      <c r="C1346" s="1">
        <v>2.9364655632674799</v>
      </c>
      <c r="D1346" s="1">
        <v>2.5418892981273</v>
      </c>
    </row>
    <row r="1347" spans="1:4" ht="13" x14ac:dyDescent="0.15">
      <c r="A1347" s="1" t="s">
        <v>3439</v>
      </c>
      <c r="B1347" s="1">
        <v>7.3404856013551596</v>
      </c>
      <c r="C1347" s="1">
        <v>6.94073678590496</v>
      </c>
      <c r="D1347" s="1">
        <v>7.41816672718784</v>
      </c>
    </row>
    <row r="1348" spans="1:4" ht="13" x14ac:dyDescent="0.15">
      <c r="A1348" s="1" t="s">
        <v>3440</v>
      </c>
      <c r="B1348" s="1">
        <v>2.5974025974025898</v>
      </c>
      <c r="C1348" s="1">
        <v>2.9364655632674799</v>
      </c>
      <c r="D1348" s="1">
        <v>2.5315142397675898</v>
      </c>
    </row>
    <row r="1349" spans="1:4" ht="13" x14ac:dyDescent="0.15">
      <c r="A1349" s="1" t="s">
        <v>3441</v>
      </c>
      <c r="B1349" s="1">
        <v>7.3404856013551596</v>
      </c>
      <c r="C1349" s="1">
        <v>6.94073678590496</v>
      </c>
      <c r="D1349" s="1">
        <v>7.41816672718784</v>
      </c>
    </row>
    <row r="1350" spans="1:4" ht="13" x14ac:dyDescent="0.15">
      <c r="A1350" s="1" t="s">
        <v>3442</v>
      </c>
      <c r="B1350" s="1">
        <v>2.59305911479824</v>
      </c>
      <c r="C1350" s="1">
        <v>2.9364655632674799</v>
      </c>
      <c r="D1350" s="1">
        <v>2.5263267105877398</v>
      </c>
    </row>
    <row r="1351" spans="1:4" ht="13" x14ac:dyDescent="0.15">
      <c r="A1351" s="1" t="s">
        <v>3443</v>
      </c>
      <c r="B1351" s="1">
        <v>7.3404856013551596</v>
      </c>
      <c r="C1351" s="1">
        <v>6.94073678590496</v>
      </c>
      <c r="D1351" s="1">
        <v>7.41816672718784</v>
      </c>
    </row>
    <row r="1352" spans="1:4" ht="13" x14ac:dyDescent="0.15">
      <c r="A1352" s="1" t="s">
        <v>3444</v>
      </c>
      <c r="B1352" s="1">
        <v>2.5887156321938898</v>
      </c>
      <c r="C1352" s="1">
        <v>2.9364655632674799</v>
      </c>
      <c r="D1352" s="1">
        <v>2.5211391814078898</v>
      </c>
    </row>
    <row r="1353" spans="1:4" ht="13" x14ac:dyDescent="0.15">
      <c r="A1353" s="1" t="s">
        <v>3445</v>
      </c>
      <c r="B1353" s="1">
        <v>7.3404856013551596</v>
      </c>
      <c r="C1353" s="1">
        <v>6.94073678590496</v>
      </c>
      <c r="D1353" s="1">
        <v>7.41816672718784</v>
      </c>
    </row>
    <row r="1354" spans="1:4" ht="13" x14ac:dyDescent="0.15">
      <c r="A1354" s="1" t="s">
        <v>3446</v>
      </c>
      <c r="B1354" s="1">
        <v>2.58437214958954</v>
      </c>
      <c r="C1354" s="1">
        <v>2.9364655632674799</v>
      </c>
      <c r="D1354" s="1">
        <v>2.5159516522280398</v>
      </c>
    </row>
    <row r="1355" spans="1:4" ht="13" x14ac:dyDescent="0.15">
      <c r="A1355" s="1" t="s">
        <v>3447</v>
      </c>
      <c r="B1355" s="1">
        <v>7.3404856013551596</v>
      </c>
      <c r="C1355" s="1">
        <v>6.94073678590496</v>
      </c>
      <c r="D1355" s="1">
        <v>7.41816672718784</v>
      </c>
    </row>
    <row r="1356" spans="1:4" ht="13" x14ac:dyDescent="0.15">
      <c r="A1356" s="1" t="s">
        <v>3448</v>
      </c>
      <c r="B1356" s="1">
        <v>2.5669982191721301</v>
      </c>
      <c r="C1356" s="1">
        <v>2.9097704217832301</v>
      </c>
      <c r="D1356" s="1">
        <v>2.5003890646884801</v>
      </c>
    </row>
    <row r="1357" spans="1:4" ht="13" x14ac:dyDescent="0.15">
      <c r="A1357" s="1" t="s">
        <v>3449</v>
      </c>
      <c r="B1357" s="1">
        <v>7.2970507753116403</v>
      </c>
      <c r="C1357" s="1">
        <v>6.6737853710624604</v>
      </c>
      <c r="D1357" s="1">
        <v>7.41816672718784</v>
      </c>
    </row>
    <row r="1358" spans="1:4" ht="13" x14ac:dyDescent="0.15">
      <c r="A1358" s="1" t="s">
        <v>3450</v>
      </c>
      <c r="B1358" s="1">
        <v>2.5626547365677799</v>
      </c>
      <c r="C1358" s="1">
        <v>2.9097704217832301</v>
      </c>
      <c r="D1358" s="1">
        <v>2.4952015355086301</v>
      </c>
    </row>
    <row r="1359" spans="1:4" ht="13" x14ac:dyDescent="0.15">
      <c r="A1359" s="1" t="s">
        <v>3451</v>
      </c>
      <c r="B1359" s="1">
        <v>7.2970507753116403</v>
      </c>
      <c r="C1359" s="1">
        <v>6.6737853710624604</v>
      </c>
      <c r="D1359" s="1">
        <v>7.41816672718784</v>
      </c>
    </row>
    <row r="1360" spans="1:4" ht="13" x14ac:dyDescent="0.15">
      <c r="A1360" s="1" t="s">
        <v>3452</v>
      </c>
      <c r="B1360" s="1">
        <v>2.5626547365677799</v>
      </c>
      <c r="C1360" s="1">
        <v>2.9097704217832301</v>
      </c>
      <c r="D1360" s="1">
        <v>2.4952015355086301</v>
      </c>
    </row>
    <row r="1361" spans="1:4" ht="13" x14ac:dyDescent="0.15">
      <c r="A1361" s="1" t="s">
        <v>3453</v>
      </c>
      <c r="B1361" s="1">
        <v>7.2970507753116403</v>
      </c>
      <c r="C1361" s="1">
        <v>6.6737853710624604</v>
      </c>
      <c r="D1361" s="1">
        <v>7.41816672718784</v>
      </c>
    </row>
    <row r="1362" spans="1:4" ht="13" x14ac:dyDescent="0.15">
      <c r="A1362" s="1" t="s">
        <v>3454</v>
      </c>
      <c r="B1362" s="1">
        <v>2.54528080615037</v>
      </c>
      <c r="C1362" s="1">
        <v>2.8563801388147301</v>
      </c>
      <c r="D1362" s="1">
        <v>2.4848264771489301</v>
      </c>
    </row>
    <row r="1363" spans="1:4" ht="13" x14ac:dyDescent="0.15">
      <c r="A1363" s="1" t="s">
        <v>3455</v>
      </c>
      <c r="B1363" s="1">
        <v>7.2970507753116403</v>
      </c>
      <c r="C1363" s="1">
        <v>6.6737853710624604</v>
      </c>
      <c r="D1363" s="1">
        <v>7.41816672718784</v>
      </c>
    </row>
    <row r="1364" spans="1:4" ht="13" x14ac:dyDescent="0.15">
      <c r="A1364" s="1" t="s">
        <v>3456</v>
      </c>
      <c r="B1364" s="1">
        <v>2.5365938409416602</v>
      </c>
      <c r="C1364" s="1">
        <v>2.8296849973304798</v>
      </c>
      <c r="D1364" s="1">
        <v>2.4796389479690801</v>
      </c>
    </row>
    <row r="1365" spans="1:4" ht="13" x14ac:dyDescent="0.15">
      <c r="A1365" s="1" t="s">
        <v>3457</v>
      </c>
      <c r="B1365" s="1">
        <v>7.25361594926812</v>
      </c>
      <c r="C1365" s="1">
        <v>6.6737853710624604</v>
      </c>
      <c r="D1365" s="1">
        <v>7.3662914353893196</v>
      </c>
    </row>
    <row r="1366" spans="1:4" ht="13" x14ac:dyDescent="0.15">
      <c r="A1366" s="1" t="s">
        <v>3458</v>
      </c>
      <c r="B1366" s="1">
        <v>2.5235633931286099</v>
      </c>
      <c r="C1366" s="1">
        <v>2.8029898558462301</v>
      </c>
      <c r="D1366" s="1">
        <v>2.4692638896093699</v>
      </c>
    </row>
    <row r="1367" spans="1:4" ht="13" x14ac:dyDescent="0.15">
      <c r="A1367" s="1" t="s">
        <v>3459</v>
      </c>
      <c r="B1367" s="1">
        <v>7.25361594926812</v>
      </c>
      <c r="C1367" s="1">
        <v>6.6737853710624604</v>
      </c>
      <c r="D1367" s="1">
        <v>7.3662914353893196</v>
      </c>
    </row>
    <row r="1368" spans="1:4" ht="13" x14ac:dyDescent="0.15">
      <c r="A1368" s="1" t="s">
        <v>3460</v>
      </c>
      <c r="B1368" s="1">
        <v>2.5148764279199001</v>
      </c>
      <c r="C1368" s="1">
        <v>2.8029898558462301</v>
      </c>
      <c r="D1368" s="1">
        <v>2.4588888312496699</v>
      </c>
    </row>
    <row r="1369" spans="1:4" ht="13" x14ac:dyDescent="0.15">
      <c r="A1369" s="1" t="s">
        <v>3461</v>
      </c>
      <c r="B1369" s="1">
        <v>7.25361594926812</v>
      </c>
      <c r="C1369" s="1">
        <v>6.6737853710624604</v>
      </c>
      <c r="D1369" s="1">
        <v>7.3662914353893196</v>
      </c>
    </row>
    <row r="1370" spans="1:4" ht="13" x14ac:dyDescent="0.15">
      <c r="A1370" s="1" t="s">
        <v>3462</v>
      </c>
      <c r="B1370" s="1">
        <v>2.5061894627112</v>
      </c>
      <c r="C1370" s="1">
        <v>2.8029898558462301</v>
      </c>
      <c r="D1370" s="1">
        <v>2.44851377288997</v>
      </c>
    </row>
    <row r="1371" spans="1:4" ht="13" x14ac:dyDescent="0.15">
      <c r="A1371" s="1" t="s">
        <v>3463</v>
      </c>
      <c r="B1371" s="1">
        <v>7.25361594926812</v>
      </c>
      <c r="C1371" s="1">
        <v>6.6737853710624604</v>
      </c>
      <c r="D1371" s="1">
        <v>7.3662914353893196</v>
      </c>
    </row>
    <row r="1372" spans="1:4" ht="13" x14ac:dyDescent="0.15">
      <c r="A1372" s="1" t="s">
        <v>3464</v>
      </c>
      <c r="B1372" s="1">
        <v>2.50184598010684</v>
      </c>
      <c r="C1372" s="1">
        <v>2.8029898558462301</v>
      </c>
      <c r="D1372" s="1">
        <v>2.44332624371012</v>
      </c>
    </row>
    <row r="1373" spans="1:4" ht="13" x14ac:dyDescent="0.15">
      <c r="A1373" s="1" t="s">
        <v>3465</v>
      </c>
      <c r="B1373" s="1">
        <v>7.25361594926812</v>
      </c>
      <c r="C1373" s="1">
        <v>6.6737853710624604</v>
      </c>
      <c r="D1373" s="1">
        <v>7.3662914353893196</v>
      </c>
    </row>
    <row r="1374" spans="1:4" ht="13" x14ac:dyDescent="0.15">
      <c r="A1374" s="1" t="s">
        <v>3466</v>
      </c>
      <c r="B1374" s="1">
        <v>2.49315901489814</v>
      </c>
      <c r="C1374" s="1">
        <v>2.8029898558462301</v>
      </c>
      <c r="D1374" s="1">
        <v>2.4329511853504102</v>
      </c>
    </row>
    <row r="1375" spans="1:4" ht="13" x14ac:dyDescent="0.15">
      <c r="A1375" s="1" t="s">
        <v>3467</v>
      </c>
      <c r="B1375" s="1">
        <v>7.25361594926812</v>
      </c>
      <c r="C1375" s="1">
        <v>6.6737853710624604</v>
      </c>
      <c r="D1375" s="1">
        <v>7.3662914353893196</v>
      </c>
    </row>
    <row r="1376" spans="1:4" ht="13" x14ac:dyDescent="0.15">
      <c r="A1376" s="1" t="s">
        <v>3468</v>
      </c>
      <c r="B1376" s="1">
        <v>2.4844720496894399</v>
      </c>
      <c r="C1376" s="1">
        <v>2.8029898558462301</v>
      </c>
      <c r="D1376" s="1">
        <v>2.4225761269907098</v>
      </c>
    </row>
    <row r="1377" spans="1:4" ht="13" x14ac:dyDescent="0.15">
      <c r="A1377" s="1" t="s">
        <v>3469</v>
      </c>
      <c r="B1377" s="1">
        <v>7.25361594926812</v>
      </c>
      <c r="C1377" s="1">
        <v>6.6737853710624604</v>
      </c>
      <c r="D1377" s="1">
        <v>7.3662914353893196</v>
      </c>
    </row>
    <row r="1378" spans="1:4" ht="13" x14ac:dyDescent="0.15">
      <c r="A1378" s="1" t="s">
        <v>3470</v>
      </c>
      <c r="B1378" s="1">
        <v>2.4757850844807301</v>
      </c>
      <c r="C1378" s="1">
        <v>2.8029898558462301</v>
      </c>
      <c r="D1378" s="1">
        <v>2.4122010686310098</v>
      </c>
    </row>
    <row r="1379" spans="1:4" ht="13" x14ac:dyDescent="0.15">
      <c r="A1379" s="1" t="s">
        <v>3471</v>
      </c>
      <c r="B1379" s="1">
        <v>7.2101811232245998</v>
      </c>
      <c r="C1379" s="1">
        <v>6.6737853710624604</v>
      </c>
      <c r="D1379" s="1">
        <v>7.3144161435908002</v>
      </c>
    </row>
    <row r="1380" spans="1:4" ht="13" x14ac:dyDescent="0.15">
      <c r="A1380" s="1" t="s">
        <v>3472</v>
      </c>
      <c r="B1380" s="1">
        <v>2.4627546366676798</v>
      </c>
      <c r="C1380" s="1">
        <v>2.8029898558462301</v>
      </c>
      <c r="D1380" s="1">
        <v>2.3966384810914501</v>
      </c>
    </row>
    <row r="1381" spans="1:4" ht="13" x14ac:dyDescent="0.15">
      <c r="A1381" s="1" t="s">
        <v>3473</v>
      </c>
      <c r="B1381" s="1">
        <v>7.2101811232245998</v>
      </c>
      <c r="C1381" s="1">
        <v>6.6737853710624604</v>
      </c>
      <c r="D1381" s="1">
        <v>7.3144161435908002</v>
      </c>
    </row>
    <row r="1382" spans="1:4" ht="13" x14ac:dyDescent="0.15">
      <c r="A1382" s="1" t="s">
        <v>3474</v>
      </c>
      <c r="B1382" s="1">
        <v>2.4453807062502699</v>
      </c>
      <c r="C1382" s="1">
        <v>2.7762947143619798</v>
      </c>
      <c r="D1382" s="1">
        <v>2.3810758935519001</v>
      </c>
    </row>
    <row r="1383" spans="1:4" ht="13" x14ac:dyDescent="0.15">
      <c r="A1383" s="1" t="s">
        <v>3475</v>
      </c>
      <c r="B1383" s="1">
        <v>7.1667462971810796</v>
      </c>
      <c r="C1383" s="1">
        <v>6.6737853710624604</v>
      </c>
      <c r="D1383" s="1">
        <v>7.2625408517922896</v>
      </c>
    </row>
    <row r="1384" spans="1:4" ht="13" x14ac:dyDescent="0.15">
      <c r="A1384" s="1" t="s">
        <v>3476</v>
      </c>
      <c r="B1384" s="1">
        <v>2.4410372236459099</v>
      </c>
      <c r="C1384" s="1">
        <v>2.74959957287773</v>
      </c>
      <c r="D1384" s="1">
        <v>2.3810758935519001</v>
      </c>
    </row>
    <row r="1385" spans="1:4" ht="13" x14ac:dyDescent="0.15">
      <c r="A1385" s="1" t="s">
        <v>3477</v>
      </c>
      <c r="B1385" s="1">
        <v>7.1667462971810796</v>
      </c>
      <c r="C1385" s="1">
        <v>6.6737853710624604</v>
      </c>
      <c r="D1385" s="1">
        <v>7.2625408517922896</v>
      </c>
    </row>
    <row r="1386" spans="1:4" ht="13" x14ac:dyDescent="0.15">
      <c r="A1386" s="1" t="s">
        <v>3478</v>
      </c>
      <c r="B1386" s="1">
        <v>2.4410372236459099</v>
      </c>
      <c r="C1386" s="1">
        <v>2.74959957287773</v>
      </c>
      <c r="D1386" s="1">
        <v>2.3810758935519001</v>
      </c>
    </row>
    <row r="1387" spans="1:4" ht="13" x14ac:dyDescent="0.15">
      <c r="A1387" s="1" t="s">
        <v>3479</v>
      </c>
      <c r="B1387" s="1">
        <v>7.1667462971810796</v>
      </c>
      <c r="C1387" s="1">
        <v>6.6737853710624604</v>
      </c>
      <c r="D1387" s="1">
        <v>7.2625408517922896</v>
      </c>
    </row>
    <row r="1388" spans="1:4" ht="13" x14ac:dyDescent="0.15">
      <c r="A1388" s="1" t="s">
        <v>3480</v>
      </c>
      <c r="B1388" s="1">
        <v>2.4366937410415601</v>
      </c>
      <c r="C1388" s="1">
        <v>2.74959957287773</v>
      </c>
      <c r="D1388" s="1">
        <v>2.3758883643720399</v>
      </c>
    </row>
    <row r="1389" spans="1:4" ht="13" x14ac:dyDescent="0.15">
      <c r="A1389" s="1" t="s">
        <v>3481</v>
      </c>
      <c r="B1389" s="1">
        <v>7.1667462971810796</v>
      </c>
      <c r="C1389" s="1">
        <v>6.6737853710624604</v>
      </c>
      <c r="D1389" s="1">
        <v>7.2625408517922896</v>
      </c>
    </row>
    <row r="1390" spans="1:4" ht="13" x14ac:dyDescent="0.15">
      <c r="A1390" s="1" t="s">
        <v>3482</v>
      </c>
      <c r="B1390" s="1">
        <v>2.4236632932285098</v>
      </c>
      <c r="C1390" s="1">
        <v>2.74959957287773</v>
      </c>
      <c r="D1390" s="1">
        <v>2.3603257768324899</v>
      </c>
    </row>
    <row r="1391" spans="1:4" ht="13" x14ac:dyDescent="0.15">
      <c r="A1391" s="1" t="s">
        <v>3483</v>
      </c>
      <c r="B1391" s="1">
        <v>7.1233114711375496</v>
      </c>
      <c r="C1391" s="1">
        <v>6.6737853710624604</v>
      </c>
      <c r="D1391" s="1">
        <v>7.2106655599937701</v>
      </c>
    </row>
    <row r="1392" spans="1:4" ht="13" x14ac:dyDescent="0.15">
      <c r="A1392" s="1" t="s">
        <v>3484</v>
      </c>
      <c r="B1392" s="1">
        <v>2.4062893628111</v>
      </c>
      <c r="C1392" s="1">
        <v>2.74959957287773</v>
      </c>
      <c r="D1392" s="1">
        <v>2.3395756601130802</v>
      </c>
    </row>
    <row r="1393" spans="1:4" ht="13" x14ac:dyDescent="0.15">
      <c r="A1393" s="1" t="s">
        <v>3485</v>
      </c>
      <c r="B1393" s="1">
        <v>7.1233114711375496</v>
      </c>
      <c r="C1393" s="1">
        <v>6.6737853710624604</v>
      </c>
      <c r="D1393" s="1">
        <v>7.2106655599937701</v>
      </c>
    </row>
    <row r="1394" spans="1:4" ht="13" x14ac:dyDescent="0.15">
      <c r="A1394" s="1" t="s">
        <v>3486</v>
      </c>
      <c r="B1394" s="1">
        <v>2.3932589149980399</v>
      </c>
      <c r="C1394" s="1">
        <v>2.74959957287773</v>
      </c>
      <c r="D1394" s="1">
        <v>2.3240130725735302</v>
      </c>
    </row>
    <row r="1395" spans="1:4" ht="13" x14ac:dyDescent="0.15">
      <c r="A1395" s="1" t="s">
        <v>3487</v>
      </c>
      <c r="B1395" s="1">
        <v>7.03644181905051</v>
      </c>
      <c r="C1395" s="1">
        <v>6.6737853710624604</v>
      </c>
      <c r="D1395" s="1">
        <v>7.1069149763967401</v>
      </c>
    </row>
    <row r="1396" spans="1:4" ht="13" x14ac:dyDescent="0.15">
      <c r="A1396" s="1" t="s">
        <v>3488</v>
      </c>
      <c r="B1396" s="1">
        <v>2.3932589149980399</v>
      </c>
      <c r="C1396" s="1">
        <v>2.74959957287773</v>
      </c>
      <c r="D1396" s="1">
        <v>2.3240130725735302</v>
      </c>
    </row>
    <row r="1397" spans="1:4" ht="13" x14ac:dyDescent="0.15">
      <c r="A1397" s="1" t="s">
        <v>3489</v>
      </c>
      <c r="B1397" s="1">
        <v>7.03644181905051</v>
      </c>
      <c r="C1397" s="1">
        <v>6.6737853710624604</v>
      </c>
      <c r="D1397" s="1">
        <v>7.1069149763967401</v>
      </c>
    </row>
    <row r="1398" spans="1:4" ht="13" x14ac:dyDescent="0.15">
      <c r="A1398" s="1" t="s">
        <v>3490</v>
      </c>
      <c r="B1398" s="1">
        <v>2.3802284671849798</v>
      </c>
      <c r="C1398" s="1">
        <v>2.7229044313934798</v>
      </c>
      <c r="D1398" s="1">
        <v>2.31363801421382</v>
      </c>
    </row>
    <row r="1399" spans="1:4" ht="13" x14ac:dyDescent="0.15">
      <c r="A1399" s="1" t="s">
        <v>3491</v>
      </c>
      <c r="B1399" s="1">
        <v>7.03644181905051</v>
      </c>
      <c r="C1399" s="1">
        <v>6.6737853710624604</v>
      </c>
      <c r="D1399" s="1">
        <v>7.1069149763967401</v>
      </c>
    </row>
    <row r="1400" spans="1:4" ht="13" x14ac:dyDescent="0.15">
      <c r="A1400" s="1" t="s">
        <v>3492</v>
      </c>
      <c r="B1400" s="1">
        <v>2.37588498458063</v>
      </c>
      <c r="C1400" s="1">
        <v>2.7229044313934798</v>
      </c>
      <c r="D1400" s="1">
        <v>2.30845048503397</v>
      </c>
    </row>
    <row r="1401" spans="1:4" ht="13" x14ac:dyDescent="0.15">
      <c r="A1401" s="1" t="s">
        <v>3493</v>
      </c>
      <c r="B1401" s="1">
        <v>7.03644181905051</v>
      </c>
      <c r="C1401" s="1">
        <v>6.6737853710624604</v>
      </c>
      <c r="D1401" s="1">
        <v>7.1069149763967401</v>
      </c>
    </row>
    <row r="1402" spans="1:4" ht="13" x14ac:dyDescent="0.15">
      <c r="A1402" s="1" t="s">
        <v>3494</v>
      </c>
      <c r="B1402" s="1">
        <v>2.37588498458063</v>
      </c>
      <c r="C1402" s="1">
        <v>2.7229044313934798</v>
      </c>
      <c r="D1402" s="1">
        <v>2.30845048503397</v>
      </c>
    </row>
    <row r="1403" spans="1:4" ht="13" x14ac:dyDescent="0.15">
      <c r="A1403" s="1" t="s">
        <v>3495</v>
      </c>
      <c r="B1403" s="1">
        <v>7.03644181905051</v>
      </c>
      <c r="C1403" s="1">
        <v>6.6737853710624604</v>
      </c>
      <c r="D1403" s="1">
        <v>7.1069149763967401</v>
      </c>
    </row>
    <row r="1404" spans="1:4" ht="13" x14ac:dyDescent="0.15">
      <c r="A1404" s="1" t="s">
        <v>3496</v>
      </c>
      <c r="B1404" s="1">
        <v>2.3541675715588699</v>
      </c>
      <c r="C1404" s="1">
        <v>2.6695141484249798</v>
      </c>
      <c r="D1404" s="1">
        <v>2.29288789749442</v>
      </c>
    </row>
    <row r="1405" spans="1:4" ht="13" x14ac:dyDescent="0.15">
      <c r="A1405" s="1" t="s">
        <v>3497</v>
      </c>
      <c r="B1405" s="1">
        <v>7.03644181905051</v>
      </c>
      <c r="C1405" s="1">
        <v>6.6737853710624604</v>
      </c>
      <c r="D1405" s="1">
        <v>7.1069149763967401</v>
      </c>
    </row>
    <row r="1406" spans="1:4" ht="13" x14ac:dyDescent="0.15">
      <c r="A1406" s="1" t="s">
        <v>3498</v>
      </c>
      <c r="B1406" s="1">
        <v>2.3411371237458098</v>
      </c>
      <c r="C1406" s="1">
        <v>2.6695141484249798</v>
      </c>
      <c r="D1406" s="1">
        <v>2.2773253099548598</v>
      </c>
    </row>
    <row r="1407" spans="1:4" ht="13" x14ac:dyDescent="0.15">
      <c r="A1407" s="1" t="s">
        <v>3499</v>
      </c>
      <c r="B1407" s="1">
        <v>7.03644181905051</v>
      </c>
      <c r="C1407" s="1">
        <v>6.6737853710624604</v>
      </c>
      <c r="D1407" s="1">
        <v>7.1069149763967401</v>
      </c>
    </row>
    <row r="1408" spans="1:4" ht="13" x14ac:dyDescent="0.15">
      <c r="A1408" s="1" t="s">
        <v>3500</v>
      </c>
      <c r="B1408" s="1">
        <v>2.3324501585371098</v>
      </c>
      <c r="C1408" s="1">
        <v>2.64281900694073</v>
      </c>
      <c r="D1408" s="1">
        <v>2.2721377807750098</v>
      </c>
    </row>
    <row r="1409" spans="1:4" ht="13" x14ac:dyDescent="0.15">
      <c r="A1409" s="1" t="s">
        <v>3501</v>
      </c>
      <c r="B1409" s="1">
        <v>7.03644181905051</v>
      </c>
      <c r="C1409" s="1">
        <v>6.6737853710624604</v>
      </c>
      <c r="D1409" s="1">
        <v>7.1069149763967401</v>
      </c>
    </row>
    <row r="1410" spans="1:4" ht="13" x14ac:dyDescent="0.15">
      <c r="A1410" s="1" t="s">
        <v>3502</v>
      </c>
      <c r="B1410" s="1">
        <v>2.3194197107240502</v>
      </c>
      <c r="C1410" s="1">
        <v>2.6161238654564798</v>
      </c>
      <c r="D1410" s="1">
        <v>2.2617627224153098</v>
      </c>
    </row>
    <row r="1411" spans="1:4" ht="13" x14ac:dyDescent="0.15">
      <c r="A1411" s="1" t="s">
        <v>3503</v>
      </c>
      <c r="B1411" s="1">
        <v>6.9495721669634696</v>
      </c>
      <c r="C1411" s="1">
        <v>6.6737853710624604</v>
      </c>
      <c r="D1411" s="1">
        <v>7.0031643927997003</v>
      </c>
    </row>
    <row r="1412" spans="1:4" ht="13" x14ac:dyDescent="0.15">
      <c r="A1412" s="1" t="s">
        <v>3504</v>
      </c>
      <c r="B1412" s="1">
        <v>2.3150762281196999</v>
      </c>
      <c r="C1412" s="1">
        <v>2.58942872397223</v>
      </c>
      <c r="D1412" s="1">
        <v>2.2617627224153098</v>
      </c>
    </row>
    <row r="1413" spans="1:4" ht="13" x14ac:dyDescent="0.15">
      <c r="A1413" s="1" t="s">
        <v>3505</v>
      </c>
      <c r="B1413" s="1">
        <v>6.9495721669634696</v>
      </c>
      <c r="C1413" s="1">
        <v>6.6737853710624604</v>
      </c>
      <c r="D1413" s="1">
        <v>7.0031643927997003</v>
      </c>
    </row>
    <row r="1414" spans="1:4" ht="13" x14ac:dyDescent="0.15">
      <c r="A1414" s="1" t="s">
        <v>3506</v>
      </c>
      <c r="B1414" s="1">
        <v>2.28901533249359</v>
      </c>
      <c r="C1414" s="1">
        <v>2.58942872397223</v>
      </c>
      <c r="D1414" s="1">
        <v>2.2306375473362001</v>
      </c>
    </row>
    <row r="1415" spans="1:4" ht="13" x14ac:dyDescent="0.15">
      <c r="A1415" s="1" t="s">
        <v>3507</v>
      </c>
      <c r="B1415" s="1">
        <v>6.9495721669634696</v>
      </c>
      <c r="C1415" s="1">
        <v>6.6737853710624604</v>
      </c>
      <c r="D1415" s="1">
        <v>7.0031643927997003</v>
      </c>
    </row>
    <row r="1416" spans="1:4" ht="13" x14ac:dyDescent="0.15">
      <c r="A1416" s="1" t="s">
        <v>3508</v>
      </c>
      <c r="B1416" s="1">
        <v>2.2803283672848802</v>
      </c>
      <c r="C1416" s="1">
        <v>2.58942872397223</v>
      </c>
      <c r="D1416" s="1">
        <v>2.2202624889765001</v>
      </c>
    </row>
    <row r="1417" spans="1:4" ht="13" x14ac:dyDescent="0.15">
      <c r="A1417" s="1" t="s">
        <v>3509</v>
      </c>
      <c r="B1417" s="1">
        <v>6.9495721669634696</v>
      </c>
      <c r="C1417" s="1">
        <v>6.6737853710624604</v>
      </c>
      <c r="D1417" s="1">
        <v>7.0031643927997003</v>
      </c>
    </row>
    <row r="1418" spans="1:4" ht="13" x14ac:dyDescent="0.15">
      <c r="A1418" s="1" t="s">
        <v>3510</v>
      </c>
      <c r="B1418" s="1">
        <v>2.2803283672848802</v>
      </c>
      <c r="C1418" s="1">
        <v>2.58942872397223</v>
      </c>
      <c r="D1418" s="1">
        <v>2.2202624889765001</v>
      </c>
    </row>
    <row r="1419" spans="1:4" ht="13" x14ac:dyDescent="0.15">
      <c r="A1419" s="1" t="s">
        <v>3511</v>
      </c>
      <c r="B1419" s="1">
        <v>6.9495721669634696</v>
      </c>
      <c r="C1419" s="1">
        <v>6.6737853710624604</v>
      </c>
      <c r="D1419" s="1">
        <v>7.0031643927997003</v>
      </c>
    </row>
    <row r="1420" spans="1:4" ht="13" x14ac:dyDescent="0.15">
      <c r="A1420" s="1" t="s">
        <v>3512</v>
      </c>
      <c r="B1420" s="1">
        <v>2.2629544368674801</v>
      </c>
      <c r="C1420" s="1">
        <v>2.5627335824879802</v>
      </c>
      <c r="D1420" s="1">
        <v>2.2046999014369399</v>
      </c>
    </row>
    <row r="1421" spans="1:4" ht="13" x14ac:dyDescent="0.15">
      <c r="A1421" s="1" t="s">
        <v>3513</v>
      </c>
      <c r="B1421" s="1">
        <v>6.8627025148764202</v>
      </c>
      <c r="C1421" s="1">
        <v>6.6737853710624604</v>
      </c>
      <c r="D1421" s="1">
        <v>6.8994138092026702</v>
      </c>
    </row>
    <row r="1422" spans="1:4" ht="13" x14ac:dyDescent="0.15">
      <c r="A1422" s="1" t="s">
        <v>3514</v>
      </c>
      <c r="B1422" s="1">
        <v>2.2586109542631201</v>
      </c>
      <c r="C1422" s="1">
        <v>2.5627335824879802</v>
      </c>
      <c r="D1422" s="1">
        <v>2.19951237225709</v>
      </c>
    </row>
    <row r="1423" spans="1:4" ht="13" x14ac:dyDescent="0.15">
      <c r="A1423" s="1" t="s">
        <v>3515</v>
      </c>
      <c r="B1423" s="1">
        <v>6.8627025148764202</v>
      </c>
      <c r="C1423" s="1">
        <v>6.6737853710624604</v>
      </c>
      <c r="D1423" s="1">
        <v>6.8994138092026702</v>
      </c>
    </row>
    <row r="1424" spans="1:4" ht="13" x14ac:dyDescent="0.15">
      <c r="A1424" s="1" t="s">
        <v>3516</v>
      </c>
      <c r="B1424" s="1">
        <v>2.24992398905442</v>
      </c>
      <c r="C1424" s="1">
        <v>2.5627335824879802</v>
      </c>
      <c r="D1424" s="1">
        <v>2.18913731389739</v>
      </c>
    </row>
    <row r="1425" spans="1:4" ht="13" x14ac:dyDescent="0.15">
      <c r="A1425" s="1" t="s">
        <v>3517</v>
      </c>
      <c r="B1425" s="1">
        <v>6.8192676888329</v>
      </c>
      <c r="C1425" s="1">
        <v>6.6737853710624604</v>
      </c>
      <c r="D1425" s="1">
        <v>6.8475385174041596</v>
      </c>
    </row>
    <row r="1426" spans="1:4" ht="13" x14ac:dyDescent="0.15">
      <c r="A1426" s="1" t="s">
        <v>3518</v>
      </c>
      <c r="B1426" s="1">
        <v>2.2282065760326599</v>
      </c>
      <c r="C1426" s="1">
        <v>2.53603844100373</v>
      </c>
      <c r="D1426" s="1">
        <v>2.1683871971779798</v>
      </c>
    </row>
    <row r="1427" spans="1:4" ht="13" x14ac:dyDescent="0.15">
      <c r="A1427" s="1" t="s">
        <v>3519</v>
      </c>
      <c r="B1427" s="1">
        <v>6.8192676888329</v>
      </c>
      <c r="C1427" s="1">
        <v>6.6737853710624604</v>
      </c>
      <c r="D1427" s="1">
        <v>6.8475385174041596</v>
      </c>
    </row>
    <row r="1428" spans="1:4" ht="13" x14ac:dyDescent="0.15">
      <c r="A1428" s="1" t="s">
        <v>3520</v>
      </c>
      <c r="B1428" s="1">
        <v>2.2238630934283101</v>
      </c>
      <c r="C1428" s="1">
        <v>2.53603844100373</v>
      </c>
      <c r="D1428" s="1">
        <v>2.1631996679981298</v>
      </c>
    </row>
    <row r="1429" spans="1:4" ht="13" x14ac:dyDescent="0.15">
      <c r="A1429" s="1" t="s">
        <v>3521</v>
      </c>
      <c r="B1429" s="1">
        <v>6.8192676888329</v>
      </c>
      <c r="C1429" s="1">
        <v>6.6737853710624604</v>
      </c>
      <c r="D1429" s="1">
        <v>6.8475385174041596</v>
      </c>
    </row>
    <row r="1430" spans="1:4" ht="13" x14ac:dyDescent="0.15">
      <c r="A1430" s="1" t="s">
        <v>3522</v>
      </c>
      <c r="B1430" s="1">
        <v>2.2195196108239501</v>
      </c>
      <c r="C1430" s="1">
        <v>2.5093432995194802</v>
      </c>
      <c r="D1430" s="1">
        <v>2.1631996679981298</v>
      </c>
    </row>
    <row r="1431" spans="1:4" ht="13" x14ac:dyDescent="0.15">
      <c r="A1431" s="1" t="s">
        <v>3523</v>
      </c>
      <c r="B1431" s="1">
        <v>6.8192676888329</v>
      </c>
      <c r="C1431" s="1">
        <v>6.6737853710624604</v>
      </c>
      <c r="D1431" s="1">
        <v>6.8475385174041596</v>
      </c>
    </row>
    <row r="1432" spans="1:4" ht="13" x14ac:dyDescent="0.15">
      <c r="A1432" s="1" t="s">
        <v>3524</v>
      </c>
      <c r="B1432" s="1">
        <v>2.2064891630108998</v>
      </c>
      <c r="C1432" s="1">
        <v>2.5093432995194802</v>
      </c>
      <c r="D1432" s="1">
        <v>2.14763708045857</v>
      </c>
    </row>
    <row r="1433" spans="1:4" ht="13" x14ac:dyDescent="0.15">
      <c r="A1433" s="1" t="s">
        <v>3525</v>
      </c>
      <c r="B1433" s="1">
        <v>6.8192676888329</v>
      </c>
      <c r="C1433" s="1">
        <v>6.6737853710624604</v>
      </c>
      <c r="D1433" s="1">
        <v>6.8475385174041596</v>
      </c>
    </row>
    <row r="1434" spans="1:4" ht="13" x14ac:dyDescent="0.15">
      <c r="A1434" s="1" t="s">
        <v>3526</v>
      </c>
      <c r="B1434" s="1">
        <v>2.19780219780219</v>
      </c>
      <c r="C1434" s="1">
        <v>2.48264815803523</v>
      </c>
      <c r="D1434" s="1">
        <v>2.1424495512787201</v>
      </c>
    </row>
    <row r="1435" spans="1:4" ht="13" x14ac:dyDescent="0.15">
      <c r="A1435" s="1" t="s">
        <v>3527</v>
      </c>
      <c r="B1435" s="1">
        <v>6.8192676888329</v>
      </c>
      <c r="C1435" s="1">
        <v>6.6737853710624604</v>
      </c>
      <c r="D1435" s="1">
        <v>6.8475385174041596</v>
      </c>
    </row>
    <row r="1436" spans="1:4" ht="13" x14ac:dyDescent="0.15">
      <c r="A1436" s="1" t="s">
        <v>3528</v>
      </c>
      <c r="B1436" s="1">
        <v>2.1760847847804299</v>
      </c>
      <c r="C1436" s="1">
        <v>2.4559530165509802</v>
      </c>
      <c r="D1436" s="1">
        <v>2.1216994345593099</v>
      </c>
    </row>
    <row r="1437" spans="1:4" ht="13" x14ac:dyDescent="0.15">
      <c r="A1437" s="1" t="s">
        <v>3529</v>
      </c>
      <c r="B1437" s="1">
        <v>6.8192676888329</v>
      </c>
      <c r="C1437" s="1">
        <v>6.6737853710624604</v>
      </c>
      <c r="D1437" s="1">
        <v>6.8475385174041596</v>
      </c>
    </row>
    <row r="1438" spans="1:4" ht="13" x14ac:dyDescent="0.15">
      <c r="A1438" s="1" t="s">
        <v>3530</v>
      </c>
      <c r="B1438" s="1">
        <v>2.1717413021760801</v>
      </c>
      <c r="C1438" s="1">
        <v>2.42925787506673</v>
      </c>
      <c r="D1438" s="1">
        <v>2.1216994345593099</v>
      </c>
    </row>
    <row r="1439" spans="1:4" ht="13" x14ac:dyDescent="0.15">
      <c r="A1439" s="1" t="s">
        <v>3531</v>
      </c>
      <c r="B1439" s="1">
        <v>6.8192676888329</v>
      </c>
      <c r="C1439" s="1">
        <v>6.6737853710624604</v>
      </c>
      <c r="D1439" s="1">
        <v>6.8475385174041596</v>
      </c>
    </row>
    <row r="1440" spans="1:4" ht="13" x14ac:dyDescent="0.15">
      <c r="A1440" s="1" t="s">
        <v>3532</v>
      </c>
      <c r="B1440" s="1">
        <v>2.1717413021760801</v>
      </c>
      <c r="C1440" s="1">
        <v>2.42925787506673</v>
      </c>
      <c r="D1440" s="1">
        <v>2.1216994345593099</v>
      </c>
    </row>
    <row r="1441" spans="1:4" ht="13" x14ac:dyDescent="0.15">
      <c r="A1441" s="1" t="s">
        <v>3533</v>
      </c>
      <c r="B1441" s="1">
        <v>6.8192676888329</v>
      </c>
      <c r="C1441" s="1">
        <v>6.6737853710624604</v>
      </c>
      <c r="D1441" s="1">
        <v>6.8475385174041596</v>
      </c>
    </row>
    <row r="1442" spans="1:4" ht="13" x14ac:dyDescent="0.15">
      <c r="A1442" s="1" t="s">
        <v>3534</v>
      </c>
      <c r="B1442" s="1">
        <v>2.15871085436302</v>
      </c>
      <c r="C1442" s="1">
        <v>2.42925787506673</v>
      </c>
      <c r="D1442" s="1">
        <v>2.1061368470197599</v>
      </c>
    </row>
    <row r="1443" spans="1:4" ht="13" x14ac:dyDescent="0.15">
      <c r="A1443" s="1" t="s">
        <v>3535</v>
      </c>
      <c r="B1443" s="1">
        <v>6.8192676888329</v>
      </c>
      <c r="C1443" s="1">
        <v>6.6737853710624604</v>
      </c>
      <c r="D1443" s="1">
        <v>6.8475385174041596</v>
      </c>
    </row>
    <row r="1444" spans="1:4" ht="13" x14ac:dyDescent="0.15">
      <c r="A1444" s="1" t="s">
        <v>3536</v>
      </c>
      <c r="B1444" s="1">
        <v>2.15002388915432</v>
      </c>
      <c r="C1444" s="1">
        <v>2.42925787506673</v>
      </c>
      <c r="D1444" s="1">
        <v>2.0957617886600599</v>
      </c>
    </row>
    <row r="1445" spans="1:4" ht="13" x14ac:dyDescent="0.15">
      <c r="A1445" s="1" t="s">
        <v>3537</v>
      </c>
      <c r="B1445" s="1">
        <v>6.8192676888329</v>
      </c>
      <c r="C1445" s="1">
        <v>6.6737853710624604</v>
      </c>
      <c r="D1445" s="1">
        <v>6.8475385174041596</v>
      </c>
    </row>
    <row r="1446" spans="1:4" ht="13" x14ac:dyDescent="0.15">
      <c r="A1446" s="1" t="s">
        <v>3538</v>
      </c>
      <c r="B1446" s="1">
        <v>2.1369934413412599</v>
      </c>
      <c r="C1446" s="1">
        <v>2.42925787506673</v>
      </c>
      <c r="D1446" s="1">
        <v>2.0801992011205002</v>
      </c>
    </row>
    <row r="1447" spans="1:4" ht="13" x14ac:dyDescent="0.15">
      <c r="A1447" s="1" t="s">
        <v>3539</v>
      </c>
      <c r="B1447" s="1">
        <v>6.8192676888329</v>
      </c>
      <c r="C1447" s="1">
        <v>6.6737853710624604</v>
      </c>
      <c r="D1447" s="1">
        <v>6.8475385174041596</v>
      </c>
    </row>
    <row r="1448" spans="1:4" ht="13" x14ac:dyDescent="0.15">
      <c r="A1448" s="1" t="s">
        <v>3540</v>
      </c>
      <c r="B1448" s="1">
        <v>2.1326499587369101</v>
      </c>
      <c r="C1448" s="1">
        <v>2.42925787506673</v>
      </c>
      <c r="D1448" s="1">
        <v>2.0750116719406502</v>
      </c>
    </row>
    <row r="1449" spans="1:4" ht="13" x14ac:dyDescent="0.15">
      <c r="A1449" s="1" t="s">
        <v>3541</v>
      </c>
      <c r="B1449" s="1">
        <v>6.8192676888329</v>
      </c>
      <c r="C1449" s="1">
        <v>6.6737853710624604</v>
      </c>
      <c r="D1449" s="1">
        <v>6.8475385174041596</v>
      </c>
    </row>
    <row r="1450" spans="1:4" ht="13" x14ac:dyDescent="0.15">
      <c r="A1450" s="1" t="s">
        <v>3542</v>
      </c>
      <c r="B1450" s="1">
        <v>2.1283064761325599</v>
      </c>
      <c r="C1450" s="1">
        <v>2.42925787506673</v>
      </c>
      <c r="D1450" s="1">
        <v>2.0698241427608002</v>
      </c>
    </row>
    <row r="1451" spans="1:4" ht="13" x14ac:dyDescent="0.15">
      <c r="A1451" s="1" t="s">
        <v>3543</v>
      </c>
      <c r="B1451" s="1">
        <v>6.8192676888329</v>
      </c>
      <c r="C1451" s="1">
        <v>6.6737853710624604</v>
      </c>
      <c r="D1451" s="1">
        <v>6.8475385174041596</v>
      </c>
    </row>
    <row r="1452" spans="1:4" ht="13" x14ac:dyDescent="0.15">
      <c r="A1452" s="1" t="s">
        <v>3544</v>
      </c>
      <c r="B1452" s="1">
        <v>2.1152760283194998</v>
      </c>
      <c r="C1452" s="1">
        <v>2.42925787506673</v>
      </c>
      <c r="D1452" s="1">
        <v>2.05426155522124</v>
      </c>
    </row>
    <row r="1453" spans="1:4" ht="13" x14ac:dyDescent="0.15">
      <c r="A1453" s="1" t="s">
        <v>3545</v>
      </c>
      <c r="B1453" s="1">
        <v>6.7758328627893798</v>
      </c>
      <c r="C1453" s="1">
        <v>6.6737853710624604</v>
      </c>
      <c r="D1453" s="1">
        <v>6.7956632256056402</v>
      </c>
    </row>
    <row r="1454" spans="1:4" ht="13" x14ac:dyDescent="0.15">
      <c r="A1454" s="1" t="s">
        <v>3546</v>
      </c>
      <c r="B1454" s="1">
        <v>2.1065890631108002</v>
      </c>
      <c r="C1454" s="1">
        <v>2.42925787506673</v>
      </c>
      <c r="D1454" s="1">
        <v>2.04388649686154</v>
      </c>
    </row>
    <row r="1455" spans="1:4" ht="13" x14ac:dyDescent="0.15">
      <c r="A1455" s="1" t="s">
        <v>3547</v>
      </c>
      <c r="B1455" s="1">
        <v>6.7758328627893798</v>
      </c>
      <c r="C1455" s="1">
        <v>6.6737853710624604</v>
      </c>
      <c r="D1455" s="1">
        <v>6.7956632256056402</v>
      </c>
    </row>
    <row r="1456" spans="1:4" ht="13" x14ac:dyDescent="0.15">
      <c r="A1456" s="1" t="s">
        <v>3548</v>
      </c>
      <c r="B1456" s="1">
        <v>2.0979020979020899</v>
      </c>
      <c r="C1456" s="1">
        <v>2.4025627335824802</v>
      </c>
      <c r="D1456" s="1">
        <v>2.03869896768169</v>
      </c>
    </row>
    <row r="1457" spans="1:4" ht="13" x14ac:dyDescent="0.15">
      <c r="A1457" s="1" t="s">
        <v>3549</v>
      </c>
      <c r="B1457" s="1">
        <v>6.7758328627893798</v>
      </c>
      <c r="C1457" s="1">
        <v>6.6737853710624604</v>
      </c>
      <c r="D1457" s="1">
        <v>6.7956632256056402</v>
      </c>
    </row>
    <row r="1458" spans="1:4" ht="13" x14ac:dyDescent="0.15">
      <c r="A1458" s="1" t="s">
        <v>3550</v>
      </c>
      <c r="B1458" s="1">
        <v>2.0979020979020899</v>
      </c>
      <c r="C1458" s="1">
        <v>2.4025627335824802</v>
      </c>
      <c r="D1458" s="1">
        <v>2.03869896768169</v>
      </c>
    </row>
    <row r="1459" spans="1:4" ht="13" x14ac:dyDescent="0.15">
      <c r="A1459" s="1" t="s">
        <v>3551</v>
      </c>
      <c r="B1459" s="1">
        <v>6.7758328627893798</v>
      </c>
      <c r="C1459" s="1">
        <v>6.6737853710624604</v>
      </c>
      <c r="D1459" s="1">
        <v>6.7956632256056402</v>
      </c>
    </row>
    <row r="1460" spans="1:4" ht="13" x14ac:dyDescent="0.15">
      <c r="A1460" s="1" t="s">
        <v>3552</v>
      </c>
      <c r="B1460" s="1">
        <v>2.0892151326933899</v>
      </c>
      <c r="C1460" s="1">
        <v>2.4025627335824802</v>
      </c>
      <c r="D1460" s="1">
        <v>2.02832390932199</v>
      </c>
    </row>
    <row r="1461" spans="1:4" ht="13" x14ac:dyDescent="0.15">
      <c r="A1461" s="1" t="s">
        <v>3553</v>
      </c>
      <c r="B1461" s="1">
        <v>6.7758328627893798</v>
      </c>
      <c r="C1461" s="1">
        <v>6.6737853710624604</v>
      </c>
      <c r="D1461" s="1">
        <v>6.7956632256056402</v>
      </c>
    </row>
    <row r="1462" spans="1:4" ht="13" x14ac:dyDescent="0.15">
      <c r="A1462" s="1" t="s">
        <v>3554</v>
      </c>
      <c r="B1462" s="1">
        <v>2.0848716500890401</v>
      </c>
      <c r="C1462" s="1">
        <v>2.4025627335824802</v>
      </c>
      <c r="D1462" s="1">
        <v>2.0231363801421298</v>
      </c>
    </row>
    <row r="1463" spans="1:4" ht="13" x14ac:dyDescent="0.15">
      <c r="A1463" s="1" t="s">
        <v>3555</v>
      </c>
      <c r="B1463" s="1">
        <v>6.7758328627893798</v>
      </c>
      <c r="C1463" s="1">
        <v>6.6737853710624604</v>
      </c>
      <c r="D1463" s="1">
        <v>6.7956632256056402</v>
      </c>
    </row>
    <row r="1464" spans="1:4" ht="13" x14ac:dyDescent="0.15">
      <c r="A1464" s="1" t="s">
        <v>3556</v>
      </c>
      <c r="B1464" s="1">
        <v>2.0761846848803298</v>
      </c>
      <c r="C1464" s="1">
        <v>2.4025627335824802</v>
      </c>
      <c r="D1464" s="1">
        <v>2.0127613217824298</v>
      </c>
    </row>
    <row r="1465" spans="1:4" ht="13" x14ac:dyDescent="0.15">
      <c r="A1465" s="1" t="s">
        <v>3557</v>
      </c>
      <c r="B1465" s="1">
        <v>6.7758328627893798</v>
      </c>
      <c r="C1465" s="1">
        <v>6.6737853710624604</v>
      </c>
      <c r="D1465" s="1">
        <v>6.7956632256056402</v>
      </c>
    </row>
    <row r="1466" spans="1:4" ht="13" x14ac:dyDescent="0.15">
      <c r="A1466" s="1" t="s">
        <v>3558</v>
      </c>
      <c r="B1466" s="1">
        <v>2.0588107544629199</v>
      </c>
      <c r="C1466" s="1">
        <v>2.4025627335824802</v>
      </c>
      <c r="D1466" s="1">
        <v>1.9920112050630201</v>
      </c>
    </row>
    <row r="1467" spans="1:4" ht="13" x14ac:dyDescent="0.15">
      <c r="A1467" s="1" t="s">
        <v>3559</v>
      </c>
      <c r="B1467" s="1">
        <v>6.7323980367458596</v>
      </c>
      <c r="C1467" s="1">
        <v>6.6737853710624604</v>
      </c>
      <c r="D1467" s="1">
        <v>6.7437879338071198</v>
      </c>
    </row>
    <row r="1468" spans="1:4" ht="13" x14ac:dyDescent="0.15">
      <c r="A1468" s="1" t="s">
        <v>3560</v>
      </c>
      <c r="B1468" s="1">
        <v>2.0414368240455101</v>
      </c>
      <c r="C1468" s="1">
        <v>2.37586759209823</v>
      </c>
      <c r="D1468" s="1">
        <v>1.9764486175234699</v>
      </c>
    </row>
    <row r="1469" spans="1:4" ht="13" x14ac:dyDescent="0.15">
      <c r="A1469" s="1" t="s">
        <v>3561</v>
      </c>
      <c r="B1469" s="1">
        <v>6.6455283846588102</v>
      </c>
      <c r="C1469" s="1">
        <v>6.6737853710624604</v>
      </c>
      <c r="D1469" s="1">
        <v>6.6400373502100898</v>
      </c>
    </row>
    <row r="1470" spans="1:4" ht="13" x14ac:dyDescent="0.15">
      <c r="A1470" s="1" t="s">
        <v>3562</v>
      </c>
      <c r="B1470" s="1">
        <v>2.0370933414411598</v>
      </c>
      <c r="C1470" s="1">
        <v>2.37586759209823</v>
      </c>
      <c r="D1470" s="1">
        <v>1.9712610883436199</v>
      </c>
    </row>
    <row r="1471" spans="1:4" ht="13" x14ac:dyDescent="0.15">
      <c r="A1471" s="1" t="s">
        <v>3563</v>
      </c>
      <c r="B1471" s="1">
        <v>6.6455283846588102</v>
      </c>
      <c r="C1471" s="1">
        <v>6.6737853710624604</v>
      </c>
      <c r="D1471" s="1">
        <v>6.6400373502100898</v>
      </c>
    </row>
    <row r="1472" spans="1:4" ht="13" x14ac:dyDescent="0.15">
      <c r="A1472" s="1" t="s">
        <v>3564</v>
      </c>
      <c r="B1472" s="1">
        <v>2.03274985883681</v>
      </c>
      <c r="C1472" s="1">
        <v>2.37586759209823</v>
      </c>
      <c r="D1472" s="1">
        <v>1.9660735591637699</v>
      </c>
    </row>
    <row r="1473" spans="1:4" ht="13" x14ac:dyDescent="0.15">
      <c r="A1473" s="1" t="s">
        <v>3565</v>
      </c>
      <c r="B1473" s="1">
        <v>6.6455283846588102</v>
      </c>
      <c r="C1473" s="1">
        <v>6.6737853710624604</v>
      </c>
      <c r="D1473" s="1">
        <v>6.6400373502100898</v>
      </c>
    </row>
    <row r="1474" spans="1:4" ht="13" x14ac:dyDescent="0.15">
      <c r="A1474" s="1" t="s">
        <v>3566</v>
      </c>
      <c r="B1474" s="1">
        <v>2.0284063762324598</v>
      </c>
      <c r="C1474" s="1">
        <v>2.37586759209823</v>
      </c>
      <c r="D1474" s="1">
        <v>1.9608860299839099</v>
      </c>
    </row>
    <row r="1475" spans="1:4" ht="13" x14ac:dyDescent="0.15">
      <c r="A1475" s="1" t="s">
        <v>3567</v>
      </c>
      <c r="B1475" s="1">
        <v>6.6455283846588102</v>
      </c>
      <c r="C1475" s="1">
        <v>6.6737853710624604</v>
      </c>
      <c r="D1475" s="1">
        <v>6.6400373502100898</v>
      </c>
    </row>
    <row r="1476" spans="1:4" ht="13" x14ac:dyDescent="0.15">
      <c r="A1476" s="1" t="s">
        <v>3568</v>
      </c>
      <c r="B1476" s="1">
        <v>2.01971941102375</v>
      </c>
      <c r="C1476" s="1">
        <v>2.37586759209823</v>
      </c>
      <c r="D1476" s="1">
        <v>1.9505109716242099</v>
      </c>
    </row>
    <row r="1477" spans="1:4" ht="13" x14ac:dyDescent="0.15">
      <c r="A1477" s="1" t="s">
        <v>3569</v>
      </c>
      <c r="B1477" s="1">
        <v>6.6455283846588102</v>
      </c>
      <c r="C1477" s="1">
        <v>6.6737853710624604</v>
      </c>
      <c r="D1477" s="1">
        <v>6.6400373502100898</v>
      </c>
    </row>
    <row r="1478" spans="1:4" ht="13" x14ac:dyDescent="0.15">
      <c r="A1478" s="1" t="s">
        <v>3570</v>
      </c>
      <c r="B1478" s="1">
        <v>2.0110324458150499</v>
      </c>
      <c r="C1478" s="1">
        <v>2.37586759209823</v>
      </c>
      <c r="D1478" s="1">
        <v>1.94013591326451</v>
      </c>
    </row>
    <row r="1479" spans="1:4" ht="13" x14ac:dyDescent="0.15">
      <c r="A1479" s="1" t="s">
        <v>3571</v>
      </c>
      <c r="B1479" s="1">
        <v>6.6455283846588102</v>
      </c>
      <c r="C1479" s="1">
        <v>6.6737853710624604</v>
      </c>
      <c r="D1479" s="1">
        <v>6.6400373502100898</v>
      </c>
    </row>
    <row r="1480" spans="1:4" ht="13" x14ac:dyDescent="0.15">
      <c r="A1480" s="1" t="s">
        <v>3572</v>
      </c>
      <c r="B1480" s="1">
        <v>2.0066889632107001</v>
      </c>
      <c r="C1480" s="1">
        <v>2.37586759209823</v>
      </c>
      <c r="D1480" s="1">
        <v>1.93494838408466</v>
      </c>
    </row>
    <row r="1481" spans="1:4" ht="13" x14ac:dyDescent="0.15">
      <c r="A1481" s="1" t="s">
        <v>3573</v>
      </c>
      <c r="B1481" s="1">
        <v>6.6455283846588102</v>
      </c>
      <c r="C1481" s="1">
        <v>6.6737853710624604</v>
      </c>
      <c r="D1481" s="1">
        <v>6.6400373502100898</v>
      </c>
    </row>
    <row r="1482" spans="1:4" ht="13" x14ac:dyDescent="0.15">
      <c r="A1482" s="1" t="s">
        <v>3574</v>
      </c>
      <c r="B1482" s="1">
        <v>1.9936585153976401</v>
      </c>
      <c r="C1482" s="1">
        <v>2.37586759209823</v>
      </c>
      <c r="D1482" s="1">
        <v>1.9193857965451</v>
      </c>
    </row>
    <row r="1483" spans="1:4" ht="13" x14ac:dyDescent="0.15">
      <c r="A1483" s="1" t="s">
        <v>3575</v>
      </c>
      <c r="B1483" s="1">
        <v>6.6455283846588102</v>
      </c>
      <c r="C1483" s="1">
        <v>6.6737853710624604</v>
      </c>
      <c r="D1483" s="1">
        <v>6.6400373502100898</v>
      </c>
    </row>
    <row r="1484" spans="1:4" ht="13" x14ac:dyDescent="0.15">
      <c r="A1484" s="1" t="s">
        <v>3576</v>
      </c>
      <c r="B1484" s="1">
        <v>1.98931503279329</v>
      </c>
      <c r="C1484" s="1">
        <v>2.3491724506139802</v>
      </c>
      <c r="D1484" s="1">
        <v>1.9193857965451</v>
      </c>
    </row>
    <row r="1485" spans="1:4" ht="13" x14ac:dyDescent="0.15">
      <c r="A1485" s="1" t="s">
        <v>3577</v>
      </c>
      <c r="B1485" s="1">
        <v>6.6455283846588102</v>
      </c>
      <c r="C1485" s="1">
        <v>6.6737853710624604</v>
      </c>
      <c r="D1485" s="1">
        <v>6.6400373502100898</v>
      </c>
    </row>
    <row r="1486" spans="1:4" ht="13" x14ac:dyDescent="0.15">
      <c r="A1486" s="1" t="s">
        <v>3578</v>
      </c>
      <c r="B1486" s="1">
        <v>1.98497155018894</v>
      </c>
      <c r="C1486" s="1">
        <v>2.3224773091297299</v>
      </c>
      <c r="D1486" s="1">
        <v>1.9193857965451</v>
      </c>
    </row>
    <row r="1487" spans="1:4" ht="13" x14ac:dyDescent="0.15">
      <c r="A1487" s="1" t="s">
        <v>3579</v>
      </c>
      <c r="B1487" s="1">
        <v>6.6455283846588102</v>
      </c>
      <c r="C1487" s="1">
        <v>6.6737853710624604</v>
      </c>
      <c r="D1487" s="1">
        <v>6.6400373502100898</v>
      </c>
    </row>
    <row r="1488" spans="1:4" ht="13" x14ac:dyDescent="0.15">
      <c r="A1488" s="1" t="s">
        <v>3580</v>
      </c>
      <c r="B1488" s="1">
        <v>1.97628458498023</v>
      </c>
      <c r="C1488" s="1">
        <v>2.2690870261612299</v>
      </c>
      <c r="D1488" s="1">
        <v>1.9193857965451</v>
      </c>
    </row>
    <row r="1489" spans="1:4" ht="13" x14ac:dyDescent="0.15">
      <c r="A1489" s="1" t="s">
        <v>3581</v>
      </c>
      <c r="B1489" s="1">
        <v>6.6455283846588102</v>
      </c>
      <c r="C1489" s="1">
        <v>6.6737853710624604</v>
      </c>
      <c r="D1489" s="1">
        <v>6.6400373502100898</v>
      </c>
    </row>
    <row r="1490" spans="1:4" ht="13" x14ac:dyDescent="0.15">
      <c r="A1490" s="1" t="s">
        <v>3582</v>
      </c>
      <c r="B1490" s="1">
        <v>1.9632541371671799</v>
      </c>
      <c r="C1490" s="1">
        <v>2.2156967431927299</v>
      </c>
      <c r="D1490" s="1">
        <v>1.91419826736525</v>
      </c>
    </row>
    <row r="1491" spans="1:4" ht="13" x14ac:dyDescent="0.15">
      <c r="A1491" s="1" t="s">
        <v>3583</v>
      </c>
      <c r="B1491" s="1">
        <v>6.60209355861529</v>
      </c>
      <c r="C1491" s="1">
        <v>6.4068339562199599</v>
      </c>
      <c r="D1491" s="1">
        <v>6.6400373502100898</v>
      </c>
    </row>
    <row r="1492" spans="1:4" ht="13" x14ac:dyDescent="0.15">
      <c r="A1492" s="1" t="s">
        <v>3584</v>
      </c>
      <c r="B1492" s="1">
        <v>1.95022368935412</v>
      </c>
      <c r="C1492" s="1">
        <v>2.2156967431927299</v>
      </c>
      <c r="D1492" s="1">
        <v>1.89863567982569</v>
      </c>
    </row>
    <row r="1493" spans="1:4" ht="13" x14ac:dyDescent="0.15">
      <c r="A1493" s="1" t="s">
        <v>3585</v>
      </c>
      <c r="B1493" s="1">
        <v>6.5586587325717698</v>
      </c>
      <c r="C1493" s="1">
        <v>6.4068339562199599</v>
      </c>
      <c r="D1493" s="1">
        <v>6.5881620584115703</v>
      </c>
    </row>
    <row r="1494" spans="1:4" ht="13" x14ac:dyDescent="0.15">
      <c r="A1494" s="1" t="s">
        <v>3586</v>
      </c>
      <c r="B1494" s="1">
        <v>1.94153672414541</v>
      </c>
      <c r="C1494" s="1">
        <v>2.1890016017084801</v>
      </c>
      <c r="D1494" s="1">
        <v>1.89344815064584</v>
      </c>
    </row>
    <row r="1495" spans="1:4" ht="13" x14ac:dyDescent="0.15">
      <c r="A1495" s="1" t="s">
        <v>3587</v>
      </c>
      <c r="B1495" s="1">
        <v>6.5586587325717698</v>
      </c>
      <c r="C1495" s="1">
        <v>6.4068339562199599</v>
      </c>
      <c r="D1495" s="1">
        <v>6.5881620584115703</v>
      </c>
    </row>
    <row r="1496" spans="1:4" ht="13" x14ac:dyDescent="0.15">
      <c r="A1496" s="1" t="s">
        <v>3588</v>
      </c>
      <c r="B1496" s="1">
        <v>1.93719324154106</v>
      </c>
      <c r="C1496" s="1">
        <v>2.1890016017084801</v>
      </c>
      <c r="D1496" s="1">
        <v>1.8882606214659901</v>
      </c>
    </row>
    <row r="1497" spans="1:4" ht="13" x14ac:dyDescent="0.15">
      <c r="A1497" s="1" t="s">
        <v>3589</v>
      </c>
      <c r="B1497" s="1">
        <v>6.5586587325717698</v>
      </c>
      <c r="C1497" s="1">
        <v>6.4068339562199599</v>
      </c>
      <c r="D1497" s="1">
        <v>6.5881620584115703</v>
      </c>
    </row>
    <row r="1498" spans="1:4" ht="13" x14ac:dyDescent="0.15">
      <c r="A1498" s="1" t="s">
        <v>3590</v>
      </c>
      <c r="B1498" s="1">
        <v>1.9198193111236499</v>
      </c>
      <c r="C1498" s="1">
        <v>2.1890016017084801</v>
      </c>
      <c r="D1498" s="1">
        <v>1.8675105047465801</v>
      </c>
    </row>
    <row r="1499" spans="1:4" ht="13" x14ac:dyDescent="0.15">
      <c r="A1499" s="1" t="s">
        <v>3591</v>
      </c>
      <c r="B1499" s="1">
        <v>6.5152239065282496</v>
      </c>
      <c r="C1499" s="1">
        <v>6.4068339562199599</v>
      </c>
      <c r="D1499" s="1">
        <v>6.5362867666130597</v>
      </c>
    </row>
    <row r="1500" spans="1:4" ht="13" x14ac:dyDescent="0.15">
      <c r="A1500" s="1" t="s">
        <v>3592</v>
      </c>
      <c r="B1500" s="1">
        <v>1.9111323459149501</v>
      </c>
      <c r="C1500" s="1">
        <v>2.1623064602242299</v>
      </c>
      <c r="D1500" s="1">
        <v>1.8623229755667301</v>
      </c>
    </row>
    <row r="1501" spans="1:4" ht="13" x14ac:dyDescent="0.15">
      <c r="A1501" s="1" t="s">
        <v>3593</v>
      </c>
      <c r="B1501" s="1">
        <v>6.5152239065282496</v>
      </c>
      <c r="C1501" s="1">
        <v>6.4068339562199599</v>
      </c>
      <c r="D1501" s="1">
        <v>6.5362867666130597</v>
      </c>
    </row>
    <row r="1502" spans="1:4" ht="13" x14ac:dyDescent="0.15">
      <c r="A1502" s="1" t="s">
        <v>3594</v>
      </c>
      <c r="B1502" s="1">
        <v>1.89810189810189</v>
      </c>
      <c r="C1502" s="1">
        <v>2.1356113187399801</v>
      </c>
      <c r="D1502" s="1">
        <v>1.8519479172070299</v>
      </c>
    </row>
    <row r="1503" spans="1:4" ht="13" x14ac:dyDescent="0.15">
      <c r="A1503" s="1" t="s">
        <v>3595</v>
      </c>
      <c r="B1503" s="1">
        <v>6.5152239065282496</v>
      </c>
      <c r="C1503" s="1">
        <v>6.4068339562199599</v>
      </c>
      <c r="D1503" s="1">
        <v>6.5362867666130597</v>
      </c>
    </row>
    <row r="1504" spans="1:4" ht="13" x14ac:dyDescent="0.15">
      <c r="A1504" s="1" t="s">
        <v>3596</v>
      </c>
      <c r="B1504" s="1">
        <v>1.89375841549754</v>
      </c>
      <c r="C1504" s="1">
        <v>2.1356113187399801</v>
      </c>
      <c r="D1504" s="1">
        <v>1.8467603880271799</v>
      </c>
    </row>
    <row r="1505" spans="1:4" ht="13" x14ac:dyDescent="0.15">
      <c r="A1505" s="1" t="s">
        <v>3597</v>
      </c>
      <c r="B1505" s="1">
        <v>6.5152239065282496</v>
      </c>
      <c r="C1505" s="1">
        <v>6.4068339562199599</v>
      </c>
      <c r="D1505" s="1">
        <v>6.5362867666130597</v>
      </c>
    </row>
    <row r="1506" spans="1:4" ht="13" x14ac:dyDescent="0.15">
      <c r="A1506" s="1" t="s">
        <v>3598</v>
      </c>
      <c r="B1506" s="1">
        <v>1.8807279676844799</v>
      </c>
      <c r="C1506" s="1">
        <v>2.1356113187399801</v>
      </c>
      <c r="D1506" s="1">
        <v>1.8311978004876199</v>
      </c>
    </row>
    <row r="1507" spans="1:4" ht="13" x14ac:dyDescent="0.15">
      <c r="A1507" s="1" t="s">
        <v>3599</v>
      </c>
      <c r="B1507" s="1">
        <v>6.4717890804847302</v>
      </c>
      <c r="C1507" s="1">
        <v>6.4068339562199599</v>
      </c>
      <c r="D1507" s="1">
        <v>6.4844114748145403</v>
      </c>
    </row>
    <row r="1508" spans="1:4" ht="13" x14ac:dyDescent="0.15">
      <c r="A1508" s="1" t="s">
        <v>3600</v>
      </c>
      <c r="B1508" s="1">
        <v>1.8763844850801299</v>
      </c>
      <c r="C1508" s="1">
        <v>2.1356113187399801</v>
      </c>
      <c r="D1508" s="1">
        <v>1.8260102713077699</v>
      </c>
    </row>
    <row r="1509" spans="1:4" ht="13" x14ac:dyDescent="0.15">
      <c r="A1509" s="1" t="s">
        <v>3601</v>
      </c>
      <c r="B1509" s="1">
        <v>6.4717890804847302</v>
      </c>
      <c r="C1509" s="1">
        <v>6.4068339562199599</v>
      </c>
      <c r="D1509" s="1">
        <v>6.4844114748145403</v>
      </c>
    </row>
    <row r="1510" spans="1:4" ht="13" x14ac:dyDescent="0.15">
      <c r="A1510" s="1" t="s">
        <v>3602</v>
      </c>
      <c r="B1510" s="1">
        <v>1.8676975198714301</v>
      </c>
      <c r="C1510" s="1">
        <v>2.1089161772557299</v>
      </c>
      <c r="D1510" s="1">
        <v>1.8208227421279199</v>
      </c>
    </row>
    <row r="1511" spans="1:4" ht="13" x14ac:dyDescent="0.15">
      <c r="A1511" s="1" t="s">
        <v>3603</v>
      </c>
      <c r="B1511" s="1">
        <v>6.4717890804847302</v>
      </c>
      <c r="C1511" s="1">
        <v>6.4068339562199599</v>
      </c>
      <c r="D1511" s="1">
        <v>6.4844114748145403</v>
      </c>
    </row>
    <row r="1512" spans="1:4" ht="13" x14ac:dyDescent="0.15">
      <c r="A1512" s="1" t="s">
        <v>3604</v>
      </c>
      <c r="B1512" s="1">
        <v>1.85466707205837</v>
      </c>
      <c r="C1512" s="1">
        <v>2.0822210357714899</v>
      </c>
      <c r="D1512" s="1">
        <v>1.81044768376822</v>
      </c>
    </row>
    <row r="1513" spans="1:4" ht="13" x14ac:dyDescent="0.15">
      <c r="A1513" s="1" t="s">
        <v>3605</v>
      </c>
      <c r="B1513" s="1">
        <v>6.4717890804847302</v>
      </c>
      <c r="C1513" s="1">
        <v>6.4068339562199599</v>
      </c>
      <c r="D1513" s="1">
        <v>6.4844114748145403</v>
      </c>
    </row>
    <row r="1514" spans="1:4" ht="13" x14ac:dyDescent="0.15">
      <c r="A1514" s="1" t="s">
        <v>3606</v>
      </c>
      <c r="B1514" s="1">
        <v>1.8416366242453199</v>
      </c>
      <c r="C1514" s="1">
        <v>2.0822210357714899</v>
      </c>
      <c r="D1514" s="1">
        <v>1.79488509622866</v>
      </c>
    </row>
    <row r="1515" spans="1:4" ht="13" x14ac:dyDescent="0.15">
      <c r="A1515" s="1" t="s">
        <v>3607</v>
      </c>
      <c r="B1515" s="1">
        <v>6.42835425444121</v>
      </c>
      <c r="C1515" s="1">
        <v>6.4068339562199599</v>
      </c>
      <c r="D1515" s="1">
        <v>6.4325361830160297</v>
      </c>
    </row>
    <row r="1516" spans="1:4" ht="13" x14ac:dyDescent="0.15">
      <c r="A1516" s="1" t="s">
        <v>3608</v>
      </c>
      <c r="B1516" s="1">
        <v>1.8286061764322601</v>
      </c>
      <c r="C1516" s="1">
        <v>2.0822210357714899</v>
      </c>
      <c r="D1516" s="1">
        <v>1.77932250868911</v>
      </c>
    </row>
    <row r="1517" spans="1:4" ht="13" x14ac:dyDescent="0.15">
      <c r="A1517" s="1" t="s">
        <v>3609</v>
      </c>
      <c r="B1517" s="1">
        <v>6.42835425444121</v>
      </c>
      <c r="C1517" s="1">
        <v>6.4068339562199599</v>
      </c>
      <c r="D1517" s="1">
        <v>6.4325361830160297</v>
      </c>
    </row>
    <row r="1518" spans="1:4" ht="13" x14ac:dyDescent="0.15">
      <c r="A1518" s="1" t="s">
        <v>3610</v>
      </c>
      <c r="B1518" s="1">
        <v>1.8242626938279101</v>
      </c>
      <c r="C1518" s="1">
        <v>2.0822210357714899</v>
      </c>
      <c r="D1518" s="1">
        <v>1.77413497950925</v>
      </c>
    </row>
    <row r="1519" spans="1:4" ht="13" x14ac:dyDescent="0.15">
      <c r="A1519" s="1" t="s">
        <v>3611</v>
      </c>
      <c r="B1519" s="1">
        <v>6.38491942839768</v>
      </c>
      <c r="C1519" s="1">
        <v>6.4068339562199599</v>
      </c>
      <c r="D1519" s="1">
        <v>6.3806608912175102</v>
      </c>
    </row>
    <row r="1520" spans="1:4" ht="13" x14ac:dyDescent="0.15">
      <c r="A1520" s="1" t="s">
        <v>3612</v>
      </c>
      <c r="B1520" s="1">
        <v>1.8155757286192</v>
      </c>
      <c r="C1520" s="1">
        <v>2.0822210357714899</v>
      </c>
      <c r="D1520" s="1">
        <v>1.76375992114955</v>
      </c>
    </row>
    <row r="1521" spans="1:4" ht="13" x14ac:dyDescent="0.15">
      <c r="A1521" s="1" t="s">
        <v>3613</v>
      </c>
      <c r="B1521" s="1">
        <v>6.38491942839768</v>
      </c>
      <c r="C1521" s="1">
        <v>6.4068339562199599</v>
      </c>
      <c r="D1521" s="1">
        <v>6.3806608912175102</v>
      </c>
    </row>
    <row r="1522" spans="1:4" ht="13" x14ac:dyDescent="0.15">
      <c r="A1522" s="1" t="s">
        <v>3614</v>
      </c>
      <c r="B1522" s="1">
        <v>1.81123224601485</v>
      </c>
      <c r="C1522" s="1">
        <v>2.0555258942872299</v>
      </c>
      <c r="D1522" s="1">
        <v>1.76375992114955</v>
      </c>
    </row>
    <row r="1523" spans="1:4" ht="13" x14ac:dyDescent="0.15">
      <c r="A1523" s="1" t="s">
        <v>3615</v>
      </c>
      <c r="B1523" s="1">
        <v>6.38491942839768</v>
      </c>
      <c r="C1523" s="1">
        <v>6.4068339562199599</v>
      </c>
      <c r="D1523" s="1">
        <v>6.3806608912175102</v>
      </c>
    </row>
    <row r="1524" spans="1:4" ht="13" x14ac:dyDescent="0.15">
      <c r="A1524" s="1" t="s">
        <v>3616</v>
      </c>
      <c r="B1524" s="1">
        <v>1.7895148329930901</v>
      </c>
      <c r="C1524" s="1">
        <v>2.0555258942872299</v>
      </c>
      <c r="D1524" s="1">
        <v>1.7378222752502901</v>
      </c>
    </row>
    <row r="1525" spans="1:4" ht="13" x14ac:dyDescent="0.15">
      <c r="A1525" s="1" t="s">
        <v>3617</v>
      </c>
      <c r="B1525" s="1">
        <v>6.38491942839768</v>
      </c>
      <c r="C1525" s="1">
        <v>6.4068339562199599</v>
      </c>
      <c r="D1525" s="1">
        <v>6.3806608912175102</v>
      </c>
    </row>
    <row r="1526" spans="1:4" ht="13" x14ac:dyDescent="0.15">
      <c r="A1526" s="1" t="s">
        <v>3618</v>
      </c>
      <c r="B1526" s="1">
        <v>1.7808278677843801</v>
      </c>
      <c r="C1526" s="1">
        <v>2.0555258942872299</v>
      </c>
      <c r="D1526" s="1">
        <v>1.7274472168905901</v>
      </c>
    </row>
    <row r="1527" spans="1:4" ht="13" x14ac:dyDescent="0.15">
      <c r="A1527" s="1" t="s">
        <v>3619</v>
      </c>
      <c r="B1527" s="1">
        <v>6.38491942839768</v>
      </c>
      <c r="C1527" s="1">
        <v>6.4068339562199599</v>
      </c>
      <c r="D1527" s="1">
        <v>6.3806608912175102</v>
      </c>
    </row>
    <row r="1528" spans="1:4" ht="13" x14ac:dyDescent="0.15">
      <c r="A1528" s="1" t="s">
        <v>3620</v>
      </c>
      <c r="B1528" s="1">
        <v>1.76345393736698</v>
      </c>
      <c r="C1528" s="1">
        <v>2.0288307528029899</v>
      </c>
      <c r="D1528" s="1">
        <v>1.7118846293510399</v>
      </c>
    </row>
    <row r="1529" spans="1:4" ht="13" x14ac:dyDescent="0.15">
      <c r="A1529" s="1" t="s">
        <v>3621</v>
      </c>
      <c r="B1529" s="1">
        <v>6.3414846023541598</v>
      </c>
      <c r="C1529" s="1">
        <v>6.4068339562199599</v>
      </c>
      <c r="D1529" s="1">
        <v>6.3287855994189899</v>
      </c>
    </row>
    <row r="1530" spans="1:4" ht="13" x14ac:dyDescent="0.15">
      <c r="A1530" s="1" t="s">
        <v>3622</v>
      </c>
      <c r="B1530" s="1">
        <v>1.7547669721582699</v>
      </c>
      <c r="C1530" s="1">
        <v>2.0288307528029899</v>
      </c>
      <c r="D1530" s="1">
        <v>1.7015095709913299</v>
      </c>
    </row>
    <row r="1531" spans="1:4" ht="13" x14ac:dyDescent="0.15">
      <c r="A1531" s="1" t="s">
        <v>3623</v>
      </c>
      <c r="B1531" s="1">
        <v>6.3414846023541598</v>
      </c>
      <c r="C1531" s="1">
        <v>6.4068339562199599</v>
      </c>
      <c r="D1531" s="1">
        <v>6.3287855994189899</v>
      </c>
    </row>
    <row r="1532" spans="1:4" ht="13" x14ac:dyDescent="0.15">
      <c r="A1532" s="1" t="s">
        <v>3624</v>
      </c>
      <c r="B1532" s="1">
        <v>1.7547669721582699</v>
      </c>
      <c r="C1532" s="1">
        <v>2.0288307528029899</v>
      </c>
      <c r="D1532" s="1">
        <v>1.7015095709913299</v>
      </c>
    </row>
    <row r="1533" spans="1:4" ht="13" x14ac:dyDescent="0.15">
      <c r="A1533" s="1" t="s">
        <v>3625</v>
      </c>
      <c r="B1533" s="1">
        <v>6.3414846023541598</v>
      </c>
      <c r="C1533" s="1">
        <v>6.4068339562199599</v>
      </c>
      <c r="D1533" s="1">
        <v>6.3287855994189899</v>
      </c>
    </row>
    <row r="1534" spans="1:4" ht="13" x14ac:dyDescent="0.15">
      <c r="A1534" s="1" t="s">
        <v>3626</v>
      </c>
      <c r="B1534" s="1">
        <v>1.7504234895539199</v>
      </c>
      <c r="C1534" s="1">
        <v>2.0288307528029899</v>
      </c>
      <c r="D1534" s="1">
        <v>1.6963220418114799</v>
      </c>
    </row>
    <row r="1535" spans="1:4" ht="13" x14ac:dyDescent="0.15">
      <c r="A1535" s="1" t="s">
        <v>3627</v>
      </c>
      <c r="B1535" s="1">
        <v>6.3414846023541598</v>
      </c>
      <c r="C1535" s="1">
        <v>6.4068339562199599</v>
      </c>
      <c r="D1535" s="1">
        <v>6.3287855994189899</v>
      </c>
    </row>
    <row r="1536" spans="1:4" ht="13" x14ac:dyDescent="0.15">
      <c r="A1536" s="1" t="s">
        <v>3628</v>
      </c>
      <c r="B1536" s="1">
        <v>1.7460800069495701</v>
      </c>
      <c r="C1536" s="1">
        <v>2.0288307528029899</v>
      </c>
      <c r="D1536" s="1">
        <v>1.6911345126316299</v>
      </c>
    </row>
    <row r="1537" spans="1:4" ht="13" x14ac:dyDescent="0.15">
      <c r="A1537" s="1" t="s">
        <v>3629</v>
      </c>
      <c r="B1537" s="1">
        <v>6.3414846023541598</v>
      </c>
      <c r="C1537" s="1">
        <v>6.4068339562199599</v>
      </c>
      <c r="D1537" s="1">
        <v>6.3287855994189899</v>
      </c>
    </row>
    <row r="1538" spans="1:4" ht="13" x14ac:dyDescent="0.15">
      <c r="A1538" s="1" t="s">
        <v>3630</v>
      </c>
      <c r="B1538" s="1">
        <v>1.7417365243452201</v>
      </c>
      <c r="C1538" s="1">
        <v>2.0288307528029899</v>
      </c>
      <c r="D1538" s="1">
        <v>1.68594698345178</v>
      </c>
    </row>
    <row r="1539" spans="1:4" ht="13" x14ac:dyDescent="0.15">
      <c r="A1539" s="1" t="s">
        <v>3631</v>
      </c>
      <c r="B1539" s="1">
        <v>6.3414846023541598</v>
      </c>
      <c r="C1539" s="1">
        <v>6.4068339562199599</v>
      </c>
      <c r="D1539" s="1">
        <v>6.3287855994189899</v>
      </c>
    </row>
    <row r="1540" spans="1:4" ht="13" x14ac:dyDescent="0.15">
      <c r="A1540" s="1" t="s">
        <v>3632</v>
      </c>
      <c r="B1540" s="1">
        <v>1.72436259392781</v>
      </c>
      <c r="C1540" s="1">
        <v>1.9754404698344901</v>
      </c>
      <c r="D1540" s="1">
        <v>1.67557192509207</v>
      </c>
    </row>
    <row r="1541" spans="1:4" ht="13" x14ac:dyDescent="0.15">
      <c r="A1541" s="1" t="s">
        <v>3633</v>
      </c>
      <c r="B1541" s="1">
        <v>6.3414846023541598</v>
      </c>
      <c r="C1541" s="1">
        <v>6.4068339562199599</v>
      </c>
      <c r="D1541" s="1">
        <v>6.3287855994189899</v>
      </c>
    </row>
    <row r="1542" spans="1:4" ht="13" x14ac:dyDescent="0.15">
      <c r="A1542" s="1" t="s">
        <v>3634</v>
      </c>
      <c r="B1542" s="1">
        <v>1.72001911132345</v>
      </c>
      <c r="C1542" s="1">
        <v>1.9754404698344901</v>
      </c>
      <c r="D1542" s="1">
        <v>1.67038439591222</v>
      </c>
    </row>
    <row r="1543" spans="1:4" ht="13" x14ac:dyDescent="0.15">
      <c r="A1543" s="1" t="s">
        <v>3635</v>
      </c>
      <c r="B1543" s="1">
        <v>6.2980497763106396</v>
      </c>
      <c r="C1543" s="1">
        <v>6.4068339562199599</v>
      </c>
      <c r="D1543" s="1">
        <v>6.2769103076204802</v>
      </c>
    </row>
    <row r="1544" spans="1:4" ht="13" x14ac:dyDescent="0.15">
      <c r="A1544" s="1" t="s">
        <v>3636</v>
      </c>
      <c r="B1544" s="1">
        <v>1.72001911132345</v>
      </c>
      <c r="C1544" s="1">
        <v>1.9754404698344901</v>
      </c>
      <c r="D1544" s="1">
        <v>1.67038439591222</v>
      </c>
    </row>
    <row r="1545" spans="1:4" ht="13" x14ac:dyDescent="0.15">
      <c r="A1545" s="1" t="s">
        <v>3637</v>
      </c>
      <c r="B1545" s="1">
        <v>6.2980497763106396</v>
      </c>
      <c r="C1545" s="1">
        <v>6.4068339562199599</v>
      </c>
      <c r="D1545" s="1">
        <v>6.2769103076204802</v>
      </c>
    </row>
    <row r="1546" spans="1:4" ht="13" x14ac:dyDescent="0.15">
      <c r="A1546" s="1" t="s">
        <v>3638</v>
      </c>
      <c r="B1546" s="1">
        <v>1.7069886635103999</v>
      </c>
      <c r="C1546" s="1">
        <v>1.9487453283502401</v>
      </c>
      <c r="D1546" s="1">
        <v>1.66000933755252</v>
      </c>
    </row>
    <row r="1547" spans="1:4" ht="13" x14ac:dyDescent="0.15">
      <c r="A1547" s="1" t="s">
        <v>3639</v>
      </c>
      <c r="B1547" s="1">
        <v>6.1677452981800798</v>
      </c>
      <c r="C1547" s="1">
        <v>6.1398825413774603</v>
      </c>
      <c r="D1547" s="1">
        <v>6.1731597240234404</v>
      </c>
    </row>
    <row r="1548" spans="1:4" ht="13" x14ac:dyDescent="0.15">
      <c r="A1548" s="1" t="s">
        <v>3640</v>
      </c>
      <c r="B1548" s="1">
        <v>1.6983016983016901</v>
      </c>
      <c r="C1548" s="1">
        <v>1.9487453283502401</v>
      </c>
      <c r="D1548" s="1">
        <v>1.64963427919282</v>
      </c>
    </row>
    <row r="1549" spans="1:4" ht="13" x14ac:dyDescent="0.15">
      <c r="A1549" s="1" t="s">
        <v>3641</v>
      </c>
      <c r="B1549" s="1">
        <v>6.1677452981800798</v>
      </c>
      <c r="C1549" s="1">
        <v>6.1398825413774603</v>
      </c>
      <c r="D1549" s="1">
        <v>6.1731597240234404</v>
      </c>
    </row>
    <row r="1550" spans="1:4" ht="13" x14ac:dyDescent="0.15">
      <c r="A1550" s="1" t="s">
        <v>3642</v>
      </c>
      <c r="B1550" s="1">
        <v>1.68961473309299</v>
      </c>
      <c r="C1550" s="1">
        <v>1.9487453283502401</v>
      </c>
      <c r="D1550" s="1">
        <v>1.63925922083311</v>
      </c>
    </row>
    <row r="1551" spans="1:4" ht="13" x14ac:dyDescent="0.15">
      <c r="A1551" s="1" t="s">
        <v>3643</v>
      </c>
      <c r="B1551" s="1">
        <v>6.1677452981800798</v>
      </c>
      <c r="C1551" s="1">
        <v>6.1398825413774603</v>
      </c>
      <c r="D1551" s="1">
        <v>6.1731597240234404</v>
      </c>
    </row>
    <row r="1552" spans="1:4" ht="13" x14ac:dyDescent="0.15">
      <c r="A1552" s="1" t="s">
        <v>3644</v>
      </c>
      <c r="B1552" s="1">
        <v>1.67224080267558</v>
      </c>
      <c r="C1552" s="1">
        <v>1.9487453283502401</v>
      </c>
      <c r="D1552" s="1">
        <v>1.6185091041137101</v>
      </c>
    </row>
    <row r="1553" spans="1:4" ht="13" x14ac:dyDescent="0.15">
      <c r="A1553" s="1" t="s">
        <v>3645</v>
      </c>
      <c r="B1553" s="1">
        <v>6.1677452981800798</v>
      </c>
      <c r="C1553" s="1">
        <v>6.1398825413774603</v>
      </c>
      <c r="D1553" s="1">
        <v>6.1731597240234404</v>
      </c>
    </row>
    <row r="1554" spans="1:4" ht="13" x14ac:dyDescent="0.15">
      <c r="A1554" s="1" t="s">
        <v>3646</v>
      </c>
      <c r="B1554" s="1">
        <v>1.6505233896538201</v>
      </c>
      <c r="C1554" s="1">
        <v>1.89535504538174</v>
      </c>
      <c r="D1554" s="1">
        <v>1.6029465165741501</v>
      </c>
    </row>
    <row r="1555" spans="1:4" ht="13" x14ac:dyDescent="0.15">
      <c r="A1555" s="1" t="s">
        <v>3647</v>
      </c>
      <c r="B1555" s="1">
        <v>6.1677452981800798</v>
      </c>
      <c r="C1555" s="1">
        <v>6.1398825413774603</v>
      </c>
      <c r="D1555" s="1">
        <v>6.1731597240234404</v>
      </c>
    </row>
    <row r="1556" spans="1:4" ht="13" x14ac:dyDescent="0.15">
      <c r="A1556" s="1" t="s">
        <v>3648</v>
      </c>
      <c r="B1556" s="1">
        <v>1.6505233896538201</v>
      </c>
      <c r="C1556" s="1">
        <v>1.89535504538174</v>
      </c>
      <c r="D1556" s="1">
        <v>1.6029465165741501</v>
      </c>
    </row>
    <row r="1557" spans="1:4" ht="13" x14ac:dyDescent="0.15">
      <c r="A1557" s="1" t="s">
        <v>3649</v>
      </c>
      <c r="B1557" s="1">
        <v>6.1677452981800798</v>
      </c>
      <c r="C1557" s="1">
        <v>6.1398825413774603</v>
      </c>
      <c r="D1557" s="1">
        <v>6.1731597240234404</v>
      </c>
    </row>
    <row r="1558" spans="1:4" ht="13" x14ac:dyDescent="0.15">
      <c r="A1558" s="1" t="s">
        <v>3650</v>
      </c>
      <c r="B1558" s="1">
        <v>1.64617990704947</v>
      </c>
      <c r="C1558" s="1">
        <v>1.89535504538174</v>
      </c>
      <c r="D1558" s="1">
        <v>1.5977589873942999</v>
      </c>
    </row>
    <row r="1559" spans="1:4" ht="13" x14ac:dyDescent="0.15">
      <c r="A1559" s="1" t="s">
        <v>3651</v>
      </c>
      <c r="B1559" s="1">
        <v>6.1677452981800798</v>
      </c>
      <c r="C1559" s="1">
        <v>6.1398825413774603</v>
      </c>
      <c r="D1559" s="1">
        <v>6.1731597240234404</v>
      </c>
    </row>
    <row r="1560" spans="1:4" ht="13" x14ac:dyDescent="0.15">
      <c r="A1560" s="1" t="s">
        <v>3652</v>
      </c>
      <c r="B1560" s="1">
        <v>1.63749294184076</v>
      </c>
      <c r="C1560" s="1">
        <v>1.89535504538174</v>
      </c>
      <c r="D1560" s="1">
        <v>1.5873839290345999</v>
      </c>
    </row>
    <row r="1561" spans="1:4" ht="13" x14ac:dyDescent="0.15">
      <c r="A1561" s="1" t="s">
        <v>3653</v>
      </c>
      <c r="B1561" s="1">
        <v>6.1677452981800798</v>
      </c>
      <c r="C1561" s="1">
        <v>6.1398825413774603</v>
      </c>
      <c r="D1561" s="1">
        <v>6.1731597240234404</v>
      </c>
    </row>
    <row r="1562" spans="1:4" ht="13" x14ac:dyDescent="0.15">
      <c r="A1562" s="1" t="s">
        <v>3654</v>
      </c>
      <c r="B1562" s="1">
        <v>1.63749294184076</v>
      </c>
      <c r="C1562" s="1">
        <v>1.89535504538174</v>
      </c>
      <c r="D1562" s="1">
        <v>1.5873839290345999</v>
      </c>
    </row>
    <row r="1563" spans="1:4" ht="13" x14ac:dyDescent="0.15">
      <c r="A1563" s="1" t="s">
        <v>3655</v>
      </c>
      <c r="B1563" s="1">
        <v>6.1677452981800798</v>
      </c>
      <c r="C1563" s="1">
        <v>6.1398825413774603</v>
      </c>
      <c r="D1563" s="1">
        <v>6.1731597240234404</v>
      </c>
    </row>
    <row r="1564" spans="1:4" ht="13" x14ac:dyDescent="0.15">
      <c r="A1564" s="1" t="s">
        <v>3656</v>
      </c>
      <c r="B1564" s="1">
        <v>1.6201190114233499</v>
      </c>
      <c r="C1564" s="1">
        <v>1.86865990389749</v>
      </c>
      <c r="D1564" s="1">
        <v>1.5718213414950399</v>
      </c>
    </row>
    <row r="1565" spans="1:4" ht="13" x14ac:dyDescent="0.15">
      <c r="A1565" s="1" t="s">
        <v>3657</v>
      </c>
      <c r="B1565" s="1">
        <v>6.1677452981800798</v>
      </c>
      <c r="C1565" s="1">
        <v>6.1398825413774603</v>
      </c>
      <c r="D1565" s="1">
        <v>6.1731597240234404</v>
      </c>
    </row>
    <row r="1566" spans="1:4" ht="13" x14ac:dyDescent="0.15">
      <c r="A1566" s="1" t="s">
        <v>3658</v>
      </c>
      <c r="B1566" s="1">
        <v>1.6157755288190001</v>
      </c>
      <c r="C1566" s="1">
        <v>1.86865990389749</v>
      </c>
      <c r="D1566" s="1">
        <v>1.5666338123151899</v>
      </c>
    </row>
    <row r="1567" spans="1:4" ht="13" x14ac:dyDescent="0.15">
      <c r="A1567" s="1" t="s">
        <v>3659</v>
      </c>
      <c r="B1567" s="1">
        <v>6.1677452981800798</v>
      </c>
      <c r="C1567" s="1">
        <v>6.1398825413774603</v>
      </c>
      <c r="D1567" s="1">
        <v>6.1731597240234404</v>
      </c>
    </row>
    <row r="1568" spans="1:4" ht="13" x14ac:dyDescent="0.15">
      <c r="A1568" s="1" t="s">
        <v>3660</v>
      </c>
      <c r="B1568" s="1">
        <v>1.6114320462146501</v>
      </c>
      <c r="C1568" s="1">
        <v>1.86865990389749</v>
      </c>
      <c r="D1568" s="1">
        <v>1.56144628313534</v>
      </c>
    </row>
    <row r="1569" spans="1:4" ht="13" x14ac:dyDescent="0.15">
      <c r="A1569" s="1" t="s">
        <v>3661</v>
      </c>
      <c r="B1569" s="1">
        <v>6.1243104721365498</v>
      </c>
      <c r="C1569" s="1">
        <v>6.1398825413774603</v>
      </c>
      <c r="D1569" s="1">
        <v>6.1212844322249298</v>
      </c>
    </row>
    <row r="1570" spans="1:4" ht="13" x14ac:dyDescent="0.15">
      <c r="A1570" s="1" t="s">
        <v>3662</v>
      </c>
      <c r="B1570" s="1">
        <v>1.6070885636103001</v>
      </c>
      <c r="C1570" s="1">
        <v>1.84196476241324</v>
      </c>
      <c r="D1570" s="1">
        <v>1.56144628313534</v>
      </c>
    </row>
    <row r="1571" spans="1:4" ht="13" x14ac:dyDescent="0.15">
      <c r="A1571" s="1" t="s">
        <v>3663</v>
      </c>
      <c r="B1571" s="1">
        <v>6.1243104721365498</v>
      </c>
      <c r="C1571" s="1">
        <v>6.1398825413774603</v>
      </c>
      <c r="D1571" s="1">
        <v>6.1212844322249298</v>
      </c>
    </row>
    <row r="1572" spans="1:4" ht="13" x14ac:dyDescent="0.15">
      <c r="A1572" s="1" t="s">
        <v>3664</v>
      </c>
      <c r="B1572" s="1">
        <v>1.59405811579724</v>
      </c>
      <c r="C1572" s="1">
        <v>1.84196476241324</v>
      </c>
      <c r="D1572" s="1">
        <v>1.54588369559578</v>
      </c>
    </row>
    <row r="1573" spans="1:4" ht="13" x14ac:dyDescent="0.15">
      <c r="A1573" s="1" t="s">
        <v>3665</v>
      </c>
      <c r="B1573" s="1">
        <v>6.1243104721365498</v>
      </c>
      <c r="C1573" s="1">
        <v>6.1398825413774603</v>
      </c>
      <c r="D1573" s="1">
        <v>6.1212844322249298</v>
      </c>
    </row>
    <row r="1574" spans="1:4" ht="13" x14ac:dyDescent="0.15">
      <c r="A1574" s="1" t="s">
        <v>3666</v>
      </c>
      <c r="B1574" s="1">
        <v>1.59405811579724</v>
      </c>
      <c r="C1574" s="1">
        <v>1.84196476241324</v>
      </c>
      <c r="D1574" s="1">
        <v>1.54588369559578</v>
      </c>
    </row>
    <row r="1575" spans="1:4" ht="13" x14ac:dyDescent="0.15">
      <c r="A1575" s="1" t="s">
        <v>3667</v>
      </c>
      <c r="B1575" s="1">
        <v>6.1243104721365498</v>
      </c>
      <c r="C1575" s="1">
        <v>6.1398825413774603</v>
      </c>
      <c r="D1575" s="1">
        <v>6.1212844322249298</v>
      </c>
    </row>
    <row r="1576" spans="1:4" ht="13" x14ac:dyDescent="0.15">
      <c r="A1576" s="1" t="s">
        <v>3668</v>
      </c>
      <c r="B1576" s="1">
        <v>1.58971463319289</v>
      </c>
      <c r="C1576" s="1">
        <v>1.84196476241324</v>
      </c>
      <c r="D1576" s="1">
        <v>1.54069616641593</v>
      </c>
    </row>
    <row r="1577" spans="1:4" ht="13" x14ac:dyDescent="0.15">
      <c r="A1577" s="1" t="s">
        <v>3669</v>
      </c>
      <c r="B1577" s="1">
        <v>6.1243104721365498</v>
      </c>
      <c r="C1577" s="1">
        <v>6.1398825413774603</v>
      </c>
      <c r="D1577" s="1">
        <v>6.1212844322249298</v>
      </c>
    </row>
    <row r="1578" spans="1:4" ht="13" x14ac:dyDescent="0.15">
      <c r="A1578" s="1" t="s">
        <v>3670</v>
      </c>
      <c r="B1578" s="1">
        <v>1.5853711505885399</v>
      </c>
      <c r="C1578" s="1">
        <v>1.84196476241324</v>
      </c>
      <c r="D1578" s="1">
        <v>1.53550863723608</v>
      </c>
    </row>
    <row r="1579" spans="1:4" ht="13" x14ac:dyDescent="0.15">
      <c r="A1579" s="1" t="s">
        <v>3671</v>
      </c>
      <c r="B1579" s="1">
        <v>6.1243104721365498</v>
      </c>
      <c r="C1579" s="1">
        <v>6.1398825413774603</v>
      </c>
      <c r="D1579" s="1">
        <v>6.1212844322249298</v>
      </c>
    </row>
    <row r="1580" spans="1:4" ht="13" x14ac:dyDescent="0.15">
      <c r="A1580" s="1" t="s">
        <v>3672</v>
      </c>
      <c r="B1580" s="1">
        <v>1.5766841853798299</v>
      </c>
      <c r="C1580" s="1">
        <v>1.84196476241324</v>
      </c>
      <c r="D1580" s="1">
        <v>1.52513357887638</v>
      </c>
    </row>
    <row r="1581" spans="1:4" ht="13" x14ac:dyDescent="0.15">
      <c r="A1581" s="1" t="s">
        <v>3673</v>
      </c>
      <c r="B1581" s="1">
        <v>6.1243104721365498</v>
      </c>
      <c r="C1581" s="1">
        <v>6.1398825413774603</v>
      </c>
      <c r="D1581" s="1">
        <v>6.1212844322249298</v>
      </c>
    </row>
    <row r="1582" spans="1:4" ht="13" x14ac:dyDescent="0.15">
      <c r="A1582" s="1" t="s">
        <v>3674</v>
      </c>
      <c r="B1582" s="1">
        <v>1.5679972201711301</v>
      </c>
      <c r="C1582" s="1">
        <v>1.84196476241324</v>
      </c>
      <c r="D1582" s="1">
        <v>1.51475852051667</v>
      </c>
    </row>
    <row r="1583" spans="1:4" ht="13" x14ac:dyDescent="0.15">
      <c r="A1583" s="1" t="s">
        <v>3675</v>
      </c>
      <c r="B1583" s="1">
        <v>6.0808756460930304</v>
      </c>
      <c r="C1583" s="1">
        <v>6.1398825413774603</v>
      </c>
      <c r="D1583" s="1">
        <v>6.0694091404264103</v>
      </c>
    </row>
    <row r="1584" spans="1:4" ht="13" x14ac:dyDescent="0.15">
      <c r="A1584" s="1" t="s">
        <v>3676</v>
      </c>
      <c r="B1584" s="1">
        <v>1.55931025496242</v>
      </c>
      <c r="C1584" s="1">
        <v>1.81526962092899</v>
      </c>
      <c r="D1584" s="1">
        <v>1.50957099133682</v>
      </c>
    </row>
    <row r="1585" spans="1:4" ht="13" x14ac:dyDescent="0.15">
      <c r="A1585" s="1" t="s">
        <v>3677</v>
      </c>
      <c r="B1585" s="1">
        <v>6.0808756460930304</v>
      </c>
      <c r="C1585" s="1">
        <v>6.1398825413774603</v>
      </c>
      <c r="D1585" s="1">
        <v>6.0694091404264103</v>
      </c>
    </row>
    <row r="1586" spans="1:4" ht="13" x14ac:dyDescent="0.15">
      <c r="A1586" s="1" t="s">
        <v>3678</v>
      </c>
      <c r="B1586" s="1">
        <v>1.5419363245450199</v>
      </c>
      <c r="C1586" s="1">
        <v>1.78857447944474</v>
      </c>
      <c r="D1586" s="1">
        <v>1.4940084037972701</v>
      </c>
    </row>
    <row r="1587" spans="1:4" ht="13" x14ac:dyDescent="0.15">
      <c r="A1587" s="1" t="s">
        <v>3679</v>
      </c>
      <c r="B1587" s="1">
        <v>6.0374408200495102</v>
      </c>
      <c r="C1587" s="1">
        <v>6.1398825413774603</v>
      </c>
      <c r="D1587" s="1">
        <v>6.01753384862789</v>
      </c>
    </row>
    <row r="1588" spans="1:4" ht="13" x14ac:dyDescent="0.15">
      <c r="A1588" s="1" t="s">
        <v>3680</v>
      </c>
      <c r="B1588" s="1">
        <v>1.5332493593363099</v>
      </c>
      <c r="C1588" s="1">
        <v>1.78857447944474</v>
      </c>
      <c r="D1588" s="1">
        <v>1.4836333454375601</v>
      </c>
    </row>
    <row r="1589" spans="1:4" ht="13" x14ac:dyDescent="0.15">
      <c r="A1589" s="1" t="s">
        <v>3681</v>
      </c>
      <c r="B1589" s="1">
        <v>6.0374408200495102</v>
      </c>
      <c r="C1589" s="1">
        <v>6.1398825413774603</v>
      </c>
      <c r="D1589" s="1">
        <v>6.01753384862789</v>
      </c>
    </row>
    <row r="1590" spans="1:4" ht="13" x14ac:dyDescent="0.15">
      <c r="A1590" s="1" t="s">
        <v>3682</v>
      </c>
      <c r="B1590" s="1">
        <v>1.5245623941276101</v>
      </c>
      <c r="C1590" s="1">
        <v>1.78857447944474</v>
      </c>
      <c r="D1590" s="1">
        <v>1.4732582870778601</v>
      </c>
    </row>
    <row r="1591" spans="1:4" ht="13" x14ac:dyDescent="0.15">
      <c r="A1591" s="1" t="s">
        <v>3683</v>
      </c>
      <c r="B1591" s="1">
        <v>5.99400599400599</v>
      </c>
      <c r="C1591" s="1">
        <v>6.1398825413774603</v>
      </c>
      <c r="D1591" s="1">
        <v>5.9656585568293803</v>
      </c>
    </row>
    <row r="1592" spans="1:4" ht="13" x14ac:dyDescent="0.15">
      <c r="A1592" s="1" t="s">
        <v>3684</v>
      </c>
      <c r="B1592" s="1">
        <v>1.5245623941276101</v>
      </c>
      <c r="C1592" s="1">
        <v>1.78857447944474</v>
      </c>
      <c r="D1592" s="1">
        <v>1.4732582870778601</v>
      </c>
    </row>
    <row r="1593" spans="1:4" ht="13" x14ac:dyDescent="0.15">
      <c r="A1593" s="1" t="s">
        <v>3685</v>
      </c>
      <c r="B1593" s="1">
        <v>5.99400599400599</v>
      </c>
      <c r="C1593" s="1">
        <v>6.1398825413774603</v>
      </c>
      <c r="D1593" s="1">
        <v>5.9656585568293803</v>
      </c>
    </row>
    <row r="1594" spans="1:4" ht="13" x14ac:dyDescent="0.15">
      <c r="A1594" s="1" t="s">
        <v>3686</v>
      </c>
      <c r="B1594" s="1">
        <v>1.5071884637102</v>
      </c>
      <c r="C1594" s="1">
        <v>1.76187933796049</v>
      </c>
      <c r="D1594" s="1">
        <v>1.4576956995383099</v>
      </c>
    </row>
    <row r="1595" spans="1:4" ht="13" x14ac:dyDescent="0.15">
      <c r="A1595" s="1" t="s">
        <v>3687</v>
      </c>
      <c r="B1595" s="1">
        <v>5.9505711679624698</v>
      </c>
      <c r="C1595" s="1">
        <v>6.1398825413774603</v>
      </c>
      <c r="D1595" s="1">
        <v>5.9137832650308599</v>
      </c>
    </row>
    <row r="1596" spans="1:4" ht="13" x14ac:dyDescent="0.15">
      <c r="A1596" s="1" t="s">
        <v>3688</v>
      </c>
      <c r="B1596" s="1">
        <v>1.4941580158971399</v>
      </c>
      <c r="C1596" s="1">
        <v>1.76187933796049</v>
      </c>
      <c r="D1596" s="1">
        <v>1.4421331119987499</v>
      </c>
    </row>
    <row r="1597" spans="1:4" ht="13" x14ac:dyDescent="0.15">
      <c r="A1597" s="1" t="s">
        <v>3689</v>
      </c>
      <c r="B1597" s="1">
        <v>5.9505711679624698</v>
      </c>
      <c r="C1597" s="1">
        <v>6.1398825413774603</v>
      </c>
      <c r="D1597" s="1">
        <v>5.9137832650308599</v>
      </c>
    </row>
    <row r="1598" spans="1:4" ht="13" x14ac:dyDescent="0.15">
      <c r="A1598" s="1" t="s">
        <v>3690</v>
      </c>
      <c r="B1598" s="1">
        <v>1.4898145332927899</v>
      </c>
      <c r="C1598" s="1">
        <v>1.76187933796049</v>
      </c>
      <c r="D1598" s="1">
        <v>1.4369455828188999</v>
      </c>
    </row>
    <row r="1599" spans="1:4" ht="13" x14ac:dyDescent="0.15">
      <c r="A1599" s="1" t="s">
        <v>3691</v>
      </c>
      <c r="B1599" s="1">
        <v>5.9505711679624698</v>
      </c>
      <c r="C1599" s="1">
        <v>6.1398825413774603</v>
      </c>
      <c r="D1599" s="1">
        <v>5.9137832650308599</v>
      </c>
    </row>
    <row r="1600" spans="1:4" ht="13" x14ac:dyDescent="0.15">
      <c r="A1600" s="1" t="s">
        <v>3692</v>
      </c>
      <c r="B1600" s="1">
        <v>1.4767840854797301</v>
      </c>
      <c r="C1600" s="1">
        <v>1.76187933796049</v>
      </c>
      <c r="D1600" s="1">
        <v>1.42138299527934</v>
      </c>
    </row>
    <row r="1601" spans="1:4" ht="13" x14ac:dyDescent="0.15">
      <c r="A1601" s="1" t="s">
        <v>3693</v>
      </c>
      <c r="B1601" s="1">
        <v>5.9505711679624698</v>
      </c>
      <c r="C1601" s="1">
        <v>6.1398825413774603</v>
      </c>
      <c r="D1601" s="1">
        <v>5.9137832650308599</v>
      </c>
    </row>
    <row r="1602" spans="1:4" ht="13" x14ac:dyDescent="0.15">
      <c r="A1602" s="1" t="s">
        <v>3694</v>
      </c>
      <c r="B1602" s="1">
        <v>1.4767840854797301</v>
      </c>
      <c r="C1602" s="1">
        <v>1.76187933796049</v>
      </c>
      <c r="D1602" s="1">
        <v>1.42138299527934</v>
      </c>
    </row>
    <row r="1603" spans="1:4" ht="13" x14ac:dyDescent="0.15">
      <c r="A1603" s="1" t="s">
        <v>3695</v>
      </c>
      <c r="B1603" s="1">
        <v>5.9505711679624698</v>
      </c>
      <c r="C1603" s="1">
        <v>6.1398825413774603</v>
      </c>
      <c r="D1603" s="1">
        <v>5.9137832650308599</v>
      </c>
    </row>
    <row r="1604" spans="1:4" ht="13" x14ac:dyDescent="0.15">
      <c r="A1604" s="1" t="s">
        <v>3696</v>
      </c>
      <c r="B1604" s="1">
        <v>1.46375363766668</v>
      </c>
      <c r="C1604" s="1">
        <v>1.76187933796049</v>
      </c>
      <c r="D1604" s="1">
        <v>1.40582040773979</v>
      </c>
    </row>
    <row r="1605" spans="1:4" ht="13" x14ac:dyDescent="0.15">
      <c r="A1605" s="1" t="s">
        <v>3697</v>
      </c>
      <c r="B1605" s="1">
        <v>5.9505711679624698</v>
      </c>
      <c r="C1605" s="1">
        <v>6.1398825413774603</v>
      </c>
      <c r="D1605" s="1">
        <v>5.9137832650308599</v>
      </c>
    </row>
    <row r="1606" spans="1:4" ht="13" x14ac:dyDescent="0.15">
      <c r="A1606" s="1" t="s">
        <v>3698</v>
      </c>
      <c r="B1606" s="1">
        <v>1.46375363766668</v>
      </c>
      <c r="C1606" s="1">
        <v>1.76187933796049</v>
      </c>
      <c r="D1606" s="1">
        <v>1.40582040773979</v>
      </c>
    </row>
    <row r="1607" spans="1:4" ht="13" x14ac:dyDescent="0.15">
      <c r="A1607" s="1" t="s">
        <v>3699</v>
      </c>
      <c r="B1607" s="1">
        <v>5.9505711679624698</v>
      </c>
      <c r="C1607" s="1">
        <v>6.1398825413774603</v>
      </c>
      <c r="D1607" s="1">
        <v>5.9137832650308599</v>
      </c>
    </row>
    <row r="1608" spans="1:4" ht="13" x14ac:dyDescent="0.15">
      <c r="A1608" s="1" t="s">
        <v>3700</v>
      </c>
      <c r="B1608" s="1">
        <v>1.4463797072492699</v>
      </c>
      <c r="C1608" s="1">
        <v>1.73518419647624</v>
      </c>
      <c r="D1608" s="1">
        <v>1.39025782020023</v>
      </c>
    </row>
    <row r="1609" spans="1:4" ht="13" x14ac:dyDescent="0.15">
      <c r="A1609" s="1" t="s">
        <v>3701</v>
      </c>
      <c r="B1609" s="1">
        <v>5.9071363419189504</v>
      </c>
      <c r="C1609" s="1">
        <v>6.1398825413774603</v>
      </c>
      <c r="D1609" s="1">
        <v>5.8619079732323396</v>
      </c>
    </row>
    <row r="1610" spans="1:4" ht="13" x14ac:dyDescent="0.15">
      <c r="A1610" s="1" t="s">
        <v>3702</v>
      </c>
      <c r="B1610" s="1">
        <v>1.4376927420405601</v>
      </c>
      <c r="C1610" s="1">
        <v>1.70848905499199</v>
      </c>
      <c r="D1610" s="1">
        <v>1.38507029102038</v>
      </c>
    </row>
    <row r="1611" spans="1:4" ht="13" x14ac:dyDescent="0.15">
      <c r="A1611" s="1" t="s">
        <v>3703</v>
      </c>
      <c r="B1611" s="1">
        <v>5.9071363419189504</v>
      </c>
      <c r="C1611" s="1">
        <v>6.1398825413774603</v>
      </c>
      <c r="D1611" s="1">
        <v>5.8619079732323396</v>
      </c>
    </row>
    <row r="1612" spans="1:4" ht="13" x14ac:dyDescent="0.15">
      <c r="A1612" s="1" t="s">
        <v>3704</v>
      </c>
      <c r="B1612" s="1">
        <v>1.4333492594362101</v>
      </c>
      <c r="C1612" s="1">
        <v>1.68179391350774</v>
      </c>
      <c r="D1612" s="1">
        <v>1.38507029102038</v>
      </c>
    </row>
    <row r="1613" spans="1:4" ht="13" x14ac:dyDescent="0.15">
      <c r="A1613" s="1" t="s">
        <v>3705</v>
      </c>
      <c r="B1613" s="1">
        <v>5.9071363419189504</v>
      </c>
      <c r="C1613" s="1">
        <v>6.1398825413774603</v>
      </c>
      <c r="D1613" s="1">
        <v>5.8619079732323396</v>
      </c>
    </row>
    <row r="1614" spans="1:4" ht="13" x14ac:dyDescent="0.15">
      <c r="A1614" s="1" t="s">
        <v>3706</v>
      </c>
      <c r="B1614" s="1">
        <v>1.42466229422751</v>
      </c>
      <c r="C1614" s="1">
        <v>1.65509877202349</v>
      </c>
      <c r="D1614" s="1">
        <v>1.37988276184053</v>
      </c>
    </row>
    <row r="1615" spans="1:4" ht="13" x14ac:dyDescent="0.15">
      <c r="A1615" s="1" t="s">
        <v>3707</v>
      </c>
      <c r="B1615" s="1">
        <v>5.9071363419189504</v>
      </c>
      <c r="C1615" s="1">
        <v>6.1398825413774603</v>
      </c>
      <c r="D1615" s="1">
        <v>5.8619079732323396</v>
      </c>
    </row>
    <row r="1616" spans="1:4" ht="13" x14ac:dyDescent="0.15">
      <c r="A1616" s="1" t="s">
        <v>3708</v>
      </c>
      <c r="B1616" s="1">
        <v>1.4159753290188</v>
      </c>
      <c r="C1616" s="1">
        <v>1.65509877202349</v>
      </c>
      <c r="D1616" s="1">
        <v>1.3695077034808301</v>
      </c>
    </row>
    <row r="1617" spans="1:4" ht="13" x14ac:dyDescent="0.15">
      <c r="A1617" s="1" t="s">
        <v>3709</v>
      </c>
      <c r="B1617" s="1">
        <v>5.9071363419189504</v>
      </c>
      <c r="C1617" s="1">
        <v>6.1398825413774603</v>
      </c>
      <c r="D1617" s="1">
        <v>5.8619079732323396</v>
      </c>
    </row>
    <row r="1618" spans="1:4" ht="13" x14ac:dyDescent="0.15">
      <c r="A1618" s="1" t="s">
        <v>3710</v>
      </c>
      <c r="B1618" s="1">
        <v>1.4072883638100999</v>
      </c>
      <c r="C1618" s="1">
        <v>1.65509877202349</v>
      </c>
      <c r="D1618" s="1">
        <v>1.3591326451211201</v>
      </c>
    </row>
    <row r="1619" spans="1:4" ht="13" x14ac:dyDescent="0.15">
      <c r="A1619" s="1" t="s">
        <v>3711</v>
      </c>
      <c r="B1619" s="1">
        <v>5.9071363419189504</v>
      </c>
      <c r="C1619" s="1">
        <v>6.1398825413774603</v>
      </c>
      <c r="D1619" s="1">
        <v>5.8619079732323396</v>
      </c>
    </row>
    <row r="1620" spans="1:4" ht="13" x14ac:dyDescent="0.15">
      <c r="A1620" s="1" t="s">
        <v>3712</v>
      </c>
      <c r="B1620" s="1">
        <v>1.3899144333926901</v>
      </c>
      <c r="C1620" s="1">
        <v>1.62840363053924</v>
      </c>
      <c r="D1620" s="1">
        <v>1.3435700575815701</v>
      </c>
    </row>
    <row r="1621" spans="1:4" ht="13" x14ac:dyDescent="0.15">
      <c r="A1621" s="1" t="s">
        <v>3713</v>
      </c>
      <c r="B1621" s="1">
        <v>5.8637015158754204</v>
      </c>
      <c r="C1621" s="1">
        <v>6.1398825413774603</v>
      </c>
      <c r="D1621" s="1">
        <v>5.8100326814338299</v>
      </c>
    </row>
    <row r="1622" spans="1:4" ht="13" x14ac:dyDescent="0.15">
      <c r="A1622" s="1" t="s">
        <v>3714</v>
      </c>
      <c r="B1622" s="1">
        <v>1.38557095078834</v>
      </c>
      <c r="C1622" s="1">
        <v>1.62840363053924</v>
      </c>
      <c r="D1622" s="1">
        <v>1.3383825284017199</v>
      </c>
    </row>
    <row r="1623" spans="1:4" ht="13" x14ac:dyDescent="0.15">
      <c r="A1623" s="1" t="s">
        <v>3715</v>
      </c>
      <c r="B1623" s="1">
        <v>5.8637015158754204</v>
      </c>
      <c r="C1623" s="1">
        <v>6.1398825413774603</v>
      </c>
      <c r="D1623" s="1">
        <v>5.8100326814338299</v>
      </c>
    </row>
    <row r="1624" spans="1:4" ht="13" x14ac:dyDescent="0.15">
      <c r="A1624" s="1" t="s">
        <v>3716</v>
      </c>
      <c r="B1624" s="1">
        <v>1.38122746818399</v>
      </c>
      <c r="C1624" s="1">
        <v>1.60170848905499</v>
      </c>
      <c r="D1624" s="1">
        <v>1.3383825284017199</v>
      </c>
    </row>
    <row r="1625" spans="1:4" ht="13" x14ac:dyDescent="0.15">
      <c r="A1625" s="1" t="s">
        <v>3717</v>
      </c>
      <c r="B1625" s="1">
        <v>5.8637015158754204</v>
      </c>
      <c r="C1625" s="1">
        <v>6.1398825413774603</v>
      </c>
      <c r="D1625" s="1">
        <v>5.8100326814338299</v>
      </c>
    </row>
    <row r="1626" spans="1:4" ht="13" x14ac:dyDescent="0.15">
      <c r="A1626" s="1" t="s">
        <v>3718</v>
      </c>
      <c r="B1626" s="1">
        <v>1.37254050297528</v>
      </c>
      <c r="C1626" s="1">
        <v>1.57501334757074</v>
      </c>
      <c r="D1626" s="1">
        <v>1.3331949992218699</v>
      </c>
    </row>
    <row r="1627" spans="1:4" ht="13" x14ac:dyDescent="0.15">
      <c r="A1627" s="1" t="s">
        <v>3719</v>
      </c>
      <c r="B1627" s="1">
        <v>5.8202666898319002</v>
      </c>
      <c r="C1627" s="1">
        <v>5.8729311265349704</v>
      </c>
      <c r="D1627" s="1">
        <v>5.8100326814338299</v>
      </c>
    </row>
    <row r="1628" spans="1:4" ht="13" x14ac:dyDescent="0.15">
      <c r="A1628" s="1" t="s">
        <v>3720</v>
      </c>
      <c r="B1628" s="1">
        <v>1.3681970203709299</v>
      </c>
      <c r="C1628" s="1">
        <v>1.54831820608649</v>
      </c>
      <c r="D1628" s="1">
        <v>1.3331949992218699</v>
      </c>
    </row>
    <row r="1629" spans="1:4" ht="13" x14ac:dyDescent="0.15">
      <c r="A1629" s="1" t="s">
        <v>3721</v>
      </c>
      <c r="B1629" s="1">
        <v>5.8202666898319002</v>
      </c>
      <c r="C1629" s="1">
        <v>5.8729311265349704</v>
      </c>
      <c r="D1629" s="1">
        <v>5.8100326814338299</v>
      </c>
    </row>
    <row r="1630" spans="1:4" ht="13" x14ac:dyDescent="0.15">
      <c r="A1630" s="1" t="s">
        <v>3722</v>
      </c>
      <c r="B1630" s="1">
        <v>1.3595100551622199</v>
      </c>
      <c r="C1630" s="1">
        <v>1.54831820608649</v>
      </c>
      <c r="D1630" s="1">
        <v>1.3228199408621599</v>
      </c>
    </row>
    <row r="1631" spans="1:4" ht="13" x14ac:dyDescent="0.15">
      <c r="A1631" s="1" t="s">
        <v>3723</v>
      </c>
      <c r="B1631" s="1">
        <v>5.8202666898319002</v>
      </c>
      <c r="C1631" s="1">
        <v>5.8729311265349704</v>
      </c>
      <c r="D1631" s="1">
        <v>5.8100326814338299</v>
      </c>
    </row>
    <row r="1632" spans="1:4" ht="13" x14ac:dyDescent="0.15">
      <c r="A1632" s="1" t="s">
        <v>3724</v>
      </c>
      <c r="B1632" s="1">
        <v>1.3508230899535201</v>
      </c>
      <c r="C1632" s="1">
        <v>1.54831820608649</v>
      </c>
      <c r="D1632" s="1">
        <v>1.3124448825024599</v>
      </c>
    </row>
    <row r="1633" spans="1:4" ht="13" x14ac:dyDescent="0.15">
      <c r="A1633" s="1" t="s">
        <v>3725</v>
      </c>
      <c r="B1633" s="1">
        <v>5.8202666898319002</v>
      </c>
      <c r="C1633" s="1">
        <v>5.8729311265349704</v>
      </c>
      <c r="D1633" s="1">
        <v>5.8100326814338299</v>
      </c>
    </row>
    <row r="1634" spans="1:4" ht="13" x14ac:dyDescent="0.15">
      <c r="A1634" s="1" t="s">
        <v>3726</v>
      </c>
      <c r="B1634" s="1">
        <v>1.34213612474482</v>
      </c>
      <c r="C1634" s="1">
        <v>1.54831820608649</v>
      </c>
      <c r="D1634" s="1">
        <v>1.30206982414276</v>
      </c>
    </row>
    <row r="1635" spans="1:4" ht="13" x14ac:dyDescent="0.15">
      <c r="A1635" s="1" t="s">
        <v>3727</v>
      </c>
      <c r="B1635" s="1">
        <v>5.8202666898319002</v>
      </c>
      <c r="C1635" s="1">
        <v>5.8729311265349704</v>
      </c>
      <c r="D1635" s="1">
        <v>5.8100326814338299</v>
      </c>
    </row>
    <row r="1636" spans="1:4" ht="13" x14ac:dyDescent="0.15">
      <c r="A1636" s="1" t="s">
        <v>3728</v>
      </c>
      <c r="B1636" s="1">
        <v>1.32910567693176</v>
      </c>
      <c r="C1636" s="1">
        <v>1.54831820608649</v>
      </c>
      <c r="D1636" s="1">
        <v>1.2865072366032</v>
      </c>
    </row>
    <row r="1637" spans="1:4" ht="13" x14ac:dyDescent="0.15">
      <c r="A1637" s="1" t="s">
        <v>3729</v>
      </c>
      <c r="B1637" s="1">
        <v>5.77683186378838</v>
      </c>
      <c r="C1637" s="1">
        <v>5.8729311265349704</v>
      </c>
      <c r="D1637" s="1">
        <v>5.7581573896353104</v>
      </c>
    </row>
    <row r="1638" spans="1:4" ht="13" x14ac:dyDescent="0.15">
      <c r="A1638" s="1" t="s">
        <v>3730</v>
      </c>
      <c r="B1638" s="1">
        <v>1.3160752291186999</v>
      </c>
      <c r="C1638" s="1">
        <v>1.5216230646022399</v>
      </c>
      <c r="D1638" s="1">
        <v>1.2761321782435</v>
      </c>
    </row>
    <row r="1639" spans="1:4" ht="13" x14ac:dyDescent="0.15">
      <c r="A1639" s="1" t="s">
        <v>3731</v>
      </c>
      <c r="B1639" s="1">
        <v>5.7333970377448598</v>
      </c>
      <c r="C1639" s="1">
        <v>5.8729311265349704</v>
      </c>
      <c r="D1639" s="1">
        <v>5.7062820978367998</v>
      </c>
    </row>
    <row r="1640" spans="1:4" ht="13" x14ac:dyDescent="0.15">
      <c r="A1640" s="1" t="s">
        <v>3732</v>
      </c>
      <c r="B1640" s="1">
        <v>1.30304478130565</v>
      </c>
      <c r="C1640" s="1">
        <v>1.5216230646022399</v>
      </c>
      <c r="D1640" s="1">
        <v>1.26056959070394</v>
      </c>
    </row>
    <row r="1641" spans="1:4" ht="13" x14ac:dyDescent="0.15">
      <c r="A1641" s="1" t="s">
        <v>3733</v>
      </c>
      <c r="B1641" s="1">
        <v>5.7333970377448598</v>
      </c>
      <c r="C1641" s="1">
        <v>5.8729311265349704</v>
      </c>
      <c r="D1641" s="1">
        <v>5.7062820978367998</v>
      </c>
    </row>
    <row r="1642" spans="1:4" ht="13" x14ac:dyDescent="0.15">
      <c r="A1642" s="1" t="s">
        <v>3734</v>
      </c>
      <c r="B1642" s="1">
        <v>1.28567085088824</v>
      </c>
      <c r="C1642" s="1">
        <v>1.5216230646022399</v>
      </c>
      <c r="D1642" s="1">
        <v>1.2398194739845401</v>
      </c>
    </row>
    <row r="1643" spans="1:4" ht="13" x14ac:dyDescent="0.15">
      <c r="A1643" s="1" t="s">
        <v>3735</v>
      </c>
      <c r="B1643" s="1">
        <v>5.7333970377448598</v>
      </c>
      <c r="C1643" s="1">
        <v>5.8729311265349704</v>
      </c>
      <c r="D1643" s="1">
        <v>5.7062820978367998</v>
      </c>
    </row>
    <row r="1644" spans="1:4" ht="13" x14ac:dyDescent="0.15">
      <c r="A1644" s="1" t="s">
        <v>3736</v>
      </c>
      <c r="B1644" s="1">
        <v>1.2813273682838899</v>
      </c>
      <c r="C1644" s="1">
        <v>1.5216230646022399</v>
      </c>
      <c r="D1644" s="1">
        <v>1.2346319448046801</v>
      </c>
    </row>
    <row r="1645" spans="1:4" ht="13" x14ac:dyDescent="0.15">
      <c r="A1645" s="1" t="s">
        <v>3737</v>
      </c>
      <c r="B1645" s="1">
        <v>5.6899622117013404</v>
      </c>
      <c r="C1645" s="1">
        <v>5.8729311265349704</v>
      </c>
      <c r="D1645" s="1">
        <v>5.6544068060382804</v>
      </c>
    </row>
    <row r="1646" spans="1:4" ht="13" x14ac:dyDescent="0.15">
      <c r="A1646" s="1" t="s">
        <v>3738</v>
      </c>
      <c r="B1646" s="1">
        <v>1.2769838856795299</v>
      </c>
      <c r="C1646" s="1">
        <v>1.5216230646022399</v>
      </c>
      <c r="D1646" s="1">
        <v>1.2294444156248301</v>
      </c>
    </row>
    <row r="1647" spans="1:4" ht="13" x14ac:dyDescent="0.15">
      <c r="A1647" s="1" t="s">
        <v>3739</v>
      </c>
      <c r="B1647" s="1">
        <v>5.6465273856578202</v>
      </c>
      <c r="C1647" s="1">
        <v>5.8729311265349704</v>
      </c>
      <c r="D1647" s="1">
        <v>5.60253151423976</v>
      </c>
    </row>
    <row r="1648" spans="1:4" ht="13" x14ac:dyDescent="0.15">
      <c r="A1648" s="1" t="s">
        <v>3740</v>
      </c>
      <c r="B1648" s="1">
        <v>1.2682969204708301</v>
      </c>
      <c r="C1648" s="1">
        <v>1.5216230646022399</v>
      </c>
      <c r="D1648" s="1">
        <v>1.2190693572651301</v>
      </c>
    </row>
    <row r="1649" spans="1:4" ht="13" x14ac:dyDescent="0.15">
      <c r="A1649" s="1" t="s">
        <v>3741</v>
      </c>
      <c r="B1649" s="1">
        <v>5.6030925596142902</v>
      </c>
      <c r="C1649" s="1">
        <v>5.8729311265349704</v>
      </c>
      <c r="D1649" s="1">
        <v>5.5506562224412503</v>
      </c>
    </row>
    <row r="1650" spans="1:4" ht="13" x14ac:dyDescent="0.15">
      <c r="A1650" s="1" t="s">
        <v>3742</v>
      </c>
      <c r="B1650" s="1">
        <v>1.2682969204708301</v>
      </c>
      <c r="C1650" s="1">
        <v>1.5216230646022399</v>
      </c>
      <c r="D1650" s="1">
        <v>1.2190693572651301</v>
      </c>
    </row>
    <row r="1651" spans="1:4" ht="13" x14ac:dyDescent="0.15">
      <c r="A1651" s="1" t="s">
        <v>3743</v>
      </c>
      <c r="B1651" s="1">
        <v>5.6030925596142902</v>
      </c>
      <c r="C1651" s="1">
        <v>5.8729311265349704</v>
      </c>
      <c r="D1651" s="1">
        <v>5.5506562224412503</v>
      </c>
    </row>
    <row r="1652" spans="1:4" ht="13" x14ac:dyDescent="0.15">
      <c r="A1652" s="1" t="s">
        <v>3744</v>
      </c>
      <c r="B1652" s="1">
        <v>1.2596099552621201</v>
      </c>
      <c r="C1652" s="1">
        <v>1.4682327816337399</v>
      </c>
      <c r="D1652" s="1">
        <v>1.2190693572651301</v>
      </c>
    </row>
    <row r="1653" spans="1:4" ht="13" x14ac:dyDescent="0.15">
      <c r="A1653" s="1" t="s">
        <v>3745</v>
      </c>
      <c r="B1653" s="1">
        <v>5.55965773357077</v>
      </c>
      <c r="C1653" s="1">
        <v>5.6059797116924699</v>
      </c>
      <c r="D1653" s="1">
        <v>5.5506562224412503</v>
      </c>
    </row>
    <row r="1654" spans="1:4" ht="13" x14ac:dyDescent="0.15">
      <c r="A1654" s="1" t="s">
        <v>3746</v>
      </c>
      <c r="B1654" s="1">
        <v>1.25092299005342</v>
      </c>
      <c r="C1654" s="1">
        <v>1.4682327816337399</v>
      </c>
      <c r="D1654" s="1">
        <v>1.2086942989054299</v>
      </c>
    </row>
    <row r="1655" spans="1:4" ht="13" x14ac:dyDescent="0.15">
      <c r="A1655" s="1" t="s">
        <v>3747</v>
      </c>
      <c r="B1655" s="1">
        <v>5.55965773357077</v>
      </c>
      <c r="C1655" s="1">
        <v>5.6059797116924699</v>
      </c>
      <c r="D1655" s="1">
        <v>5.5506562224412503</v>
      </c>
    </row>
    <row r="1656" spans="1:4" ht="13" x14ac:dyDescent="0.15">
      <c r="A1656" s="1" t="s">
        <v>3748</v>
      </c>
      <c r="B1656" s="1">
        <v>1.24657950744907</v>
      </c>
      <c r="C1656" s="1">
        <v>1.4682327816337399</v>
      </c>
      <c r="D1656" s="1">
        <v>1.2035067697255699</v>
      </c>
    </row>
    <row r="1657" spans="1:4" ht="13" x14ac:dyDescent="0.15">
      <c r="A1657" s="1" t="s">
        <v>3749</v>
      </c>
      <c r="B1657" s="1">
        <v>5.5162229075272498</v>
      </c>
      <c r="C1657" s="1">
        <v>5.6059797116924699</v>
      </c>
      <c r="D1657" s="1">
        <v>5.49878093064273</v>
      </c>
    </row>
    <row r="1658" spans="1:4" ht="13" x14ac:dyDescent="0.15">
      <c r="A1658" s="1" t="s">
        <v>3750</v>
      </c>
      <c r="B1658" s="1">
        <v>1.2378925422403599</v>
      </c>
      <c r="C1658" s="1">
        <v>1.4682327816337399</v>
      </c>
      <c r="D1658" s="1">
        <v>1.1931317113658699</v>
      </c>
    </row>
    <row r="1659" spans="1:4" ht="13" x14ac:dyDescent="0.15">
      <c r="A1659" s="1" t="s">
        <v>3751</v>
      </c>
      <c r="B1659" s="1">
        <v>5.5162229075272498</v>
      </c>
      <c r="C1659" s="1">
        <v>5.6059797116924699</v>
      </c>
      <c r="D1659" s="1">
        <v>5.49878093064273</v>
      </c>
    </row>
    <row r="1660" spans="1:4" ht="13" x14ac:dyDescent="0.15">
      <c r="A1660" s="1" t="s">
        <v>3752</v>
      </c>
      <c r="B1660" s="1">
        <v>1.2205186118229501</v>
      </c>
      <c r="C1660" s="1">
        <v>1.4415376401494899</v>
      </c>
      <c r="D1660" s="1">
        <v>1.17756912382632</v>
      </c>
    </row>
    <row r="1661" spans="1:4" ht="13" x14ac:dyDescent="0.15">
      <c r="A1661" s="1" t="s">
        <v>3753</v>
      </c>
      <c r="B1661" s="1">
        <v>5.5162229075272498</v>
      </c>
      <c r="C1661" s="1">
        <v>5.6059797116924699</v>
      </c>
      <c r="D1661" s="1">
        <v>5.49878093064273</v>
      </c>
    </row>
    <row r="1662" spans="1:4" ht="13" x14ac:dyDescent="0.15">
      <c r="A1662" s="1" t="s">
        <v>3754</v>
      </c>
      <c r="B1662" s="1">
        <v>1.21183164661425</v>
      </c>
      <c r="C1662" s="1">
        <v>1.4415376401494899</v>
      </c>
      <c r="D1662" s="1">
        <v>1.16719406546661</v>
      </c>
    </row>
    <row r="1663" spans="1:4" ht="13" x14ac:dyDescent="0.15">
      <c r="A1663" s="1" t="s">
        <v>3755</v>
      </c>
      <c r="B1663" s="1">
        <v>5.4727880814837304</v>
      </c>
      <c r="C1663" s="1">
        <v>5.6059797116924699</v>
      </c>
      <c r="D1663" s="1">
        <v>5.4469056388442096</v>
      </c>
    </row>
    <row r="1664" spans="1:4" ht="13" x14ac:dyDescent="0.15">
      <c r="A1664" s="1" t="s">
        <v>3756</v>
      </c>
      <c r="B1664" s="1">
        <v>1.19880119880119</v>
      </c>
      <c r="C1664" s="1">
        <v>1.4415376401494899</v>
      </c>
      <c r="D1664" s="1">
        <v>1.15163147792706</v>
      </c>
    </row>
    <row r="1665" spans="1:4" ht="13" x14ac:dyDescent="0.15">
      <c r="A1665" s="1" t="s">
        <v>3757</v>
      </c>
      <c r="B1665" s="1">
        <v>5.4727880814837304</v>
      </c>
      <c r="C1665" s="1">
        <v>5.6059797116924699</v>
      </c>
      <c r="D1665" s="1">
        <v>5.4469056388442096</v>
      </c>
    </row>
    <row r="1666" spans="1:4" ht="13" x14ac:dyDescent="0.15">
      <c r="A1666" s="1" t="s">
        <v>3758</v>
      </c>
      <c r="B1666" s="1">
        <v>1.1814272683837901</v>
      </c>
      <c r="C1666" s="1">
        <v>1.4148424986652399</v>
      </c>
      <c r="D1666" s="1">
        <v>1.1360688903875</v>
      </c>
    </row>
    <row r="1667" spans="1:4" ht="13" x14ac:dyDescent="0.15">
      <c r="A1667" s="1" t="s">
        <v>3759</v>
      </c>
      <c r="B1667" s="1">
        <v>5.4293532554402102</v>
      </c>
      <c r="C1667" s="1">
        <v>5.6059797116924699</v>
      </c>
      <c r="D1667" s="1">
        <v>5.3950303470456999</v>
      </c>
    </row>
    <row r="1668" spans="1:4" ht="13" x14ac:dyDescent="0.15">
      <c r="A1668" s="1" t="s">
        <v>3760</v>
      </c>
      <c r="B1668" s="1">
        <v>1.17274030317508</v>
      </c>
      <c r="C1668" s="1">
        <v>1.4148424986652399</v>
      </c>
      <c r="D1668" s="1">
        <v>1.1256938320278</v>
      </c>
    </row>
    <row r="1669" spans="1:4" ht="13" x14ac:dyDescent="0.15">
      <c r="A1669" s="1" t="s">
        <v>3761</v>
      </c>
      <c r="B1669" s="1">
        <v>5.4293532554402102</v>
      </c>
      <c r="C1669" s="1">
        <v>5.6059797116924699</v>
      </c>
      <c r="D1669" s="1">
        <v>5.3950303470456999</v>
      </c>
    </row>
    <row r="1670" spans="1:4" ht="13" x14ac:dyDescent="0.15">
      <c r="A1670" s="1" t="s">
        <v>3762</v>
      </c>
      <c r="B1670" s="1">
        <v>1.16839682057073</v>
      </c>
      <c r="C1670" s="1">
        <v>1.4148424986652399</v>
      </c>
      <c r="D1670" s="1">
        <v>1.1205063028479501</v>
      </c>
    </row>
    <row r="1671" spans="1:4" ht="13" x14ac:dyDescent="0.15">
      <c r="A1671" s="1" t="s">
        <v>3763</v>
      </c>
      <c r="B1671" s="1">
        <v>5.4293532554402102</v>
      </c>
      <c r="C1671" s="1">
        <v>5.6059797116924699</v>
      </c>
      <c r="D1671" s="1">
        <v>5.3950303470456999</v>
      </c>
    </row>
    <row r="1672" spans="1:4" ht="13" x14ac:dyDescent="0.15">
      <c r="A1672" s="1" t="s">
        <v>3764</v>
      </c>
      <c r="B1672" s="1">
        <v>1.16839682057073</v>
      </c>
      <c r="C1672" s="1">
        <v>1.4148424986652399</v>
      </c>
      <c r="D1672" s="1">
        <v>1.1205063028479501</v>
      </c>
    </row>
    <row r="1673" spans="1:4" ht="13" x14ac:dyDescent="0.15">
      <c r="A1673" s="1" t="s">
        <v>3765</v>
      </c>
      <c r="B1673" s="1">
        <v>5.4293532554402102</v>
      </c>
      <c r="C1673" s="1">
        <v>5.6059797116924699</v>
      </c>
      <c r="D1673" s="1">
        <v>5.3950303470456999</v>
      </c>
    </row>
    <row r="1674" spans="1:4" ht="13" x14ac:dyDescent="0.15">
      <c r="A1674" s="1" t="s">
        <v>3766</v>
      </c>
      <c r="B1674" s="1">
        <v>1.15970985536202</v>
      </c>
      <c r="C1674" s="1">
        <v>1.4148424986652399</v>
      </c>
      <c r="D1674" s="1">
        <v>1.1101312444882501</v>
      </c>
    </row>
    <row r="1675" spans="1:4" ht="13" x14ac:dyDescent="0.15">
      <c r="A1675" s="1" t="s">
        <v>3767</v>
      </c>
      <c r="B1675" s="1">
        <v>5.4293532554402102</v>
      </c>
      <c r="C1675" s="1">
        <v>5.6059797116924699</v>
      </c>
      <c r="D1675" s="1">
        <v>5.3950303470456999</v>
      </c>
    </row>
    <row r="1676" spans="1:4" ht="13" x14ac:dyDescent="0.15">
      <c r="A1676" s="1" t="s">
        <v>3768</v>
      </c>
      <c r="B1676" s="1">
        <v>1.1466794075489699</v>
      </c>
      <c r="C1676" s="1">
        <v>1.4148424986652399</v>
      </c>
      <c r="D1676" s="1">
        <v>1.0945686569486901</v>
      </c>
    </row>
    <row r="1677" spans="1:4" ht="13" x14ac:dyDescent="0.15">
      <c r="A1677" s="1" t="s">
        <v>3769</v>
      </c>
      <c r="B1677" s="1">
        <v>5.38591842939669</v>
      </c>
      <c r="C1677" s="1">
        <v>5.6059797116924699</v>
      </c>
      <c r="D1677" s="1">
        <v>5.3431550552471796</v>
      </c>
    </row>
    <row r="1678" spans="1:4" ht="13" x14ac:dyDescent="0.15">
      <c r="A1678" s="1" t="s">
        <v>3770</v>
      </c>
      <c r="B1678" s="1">
        <v>1.1379924423402601</v>
      </c>
      <c r="C1678" s="1">
        <v>1.3881473571809899</v>
      </c>
      <c r="D1678" s="1">
        <v>1.0893811277688401</v>
      </c>
    </row>
    <row r="1679" spans="1:4" ht="13" x14ac:dyDescent="0.15">
      <c r="A1679" s="1" t="s">
        <v>3771</v>
      </c>
      <c r="B1679" s="1">
        <v>5.38591842939669</v>
      </c>
      <c r="C1679" s="1">
        <v>5.6059797116924699</v>
      </c>
      <c r="D1679" s="1">
        <v>5.3431550552471796</v>
      </c>
    </row>
    <row r="1680" spans="1:4" ht="13" x14ac:dyDescent="0.15">
      <c r="A1680" s="1" t="s">
        <v>3772</v>
      </c>
      <c r="B1680" s="1">
        <v>1.1162750293185</v>
      </c>
      <c r="C1680" s="1">
        <v>1.3614522156967399</v>
      </c>
      <c r="D1680" s="1">
        <v>1.0686310110494299</v>
      </c>
    </row>
    <row r="1681" spans="1:4" ht="13" x14ac:dyDescent="0.15">
      <c r="A1681" s="1" t="s">
        <v>3773</v>
      </c>
      <c r="B1681" s="1">
        <v>5.38591842939669</v>
      </c>
      <c r="C1681" s="1">
        <v>5.6059797116924699</v>
      </c>
      <c r="D1681" s="1">
        <v>5.3431550552471796</v>
      </c>
    </row>
    <row r="1682" spans="1:4" ht="13" x14ac:dyDescent="0.15">
      <c r="A1682" s="1" t="s">
        <v>3774</v>
      </c>
      <c r="B1682" s="1">
        <v>1.1075880641097999</v>
      </c>
      <c r="C1682" s="1">
        <v>1.3614522156967399</v>
      </c>
      <c r="D1682" s="1">
        <v>1.0582559526897299</v>
      </c>
    </row>
    <row r="1683" spans="1:4" ht="13" x14ac:dyDescent="0.15">
      <c r="A1683" s="1" t="s">
        <v>3775</v>
      </c>
      <c r="B1683" s="1">
        <v>5.38591842939669</v>
      </c>
      <c r="C1683" s="1">
        <v>5.6059797116924699</v>
      </c>
      <c r="D1683" s="1">
        <v>5.3431550552471796</v>
      </c>
    </row>
    <row r="1684" spans="1:4" ht="13" x14ac:dyDescent="0.15">
      <c r="A1684" s="1" t="s">
        <v>3776</v>
      </c>
      <c r="B1684" s="1">
        <v>1.1032445815054499</v>
      </c>
      <c r="C1684" s="1">
        <v>1.3614522156967399</v>
      </c>
      <c r="D1684" s="1">
        <v>1.0530684235098799</v>
      </c>
    </row>
    <row r="1685" spans="1:4" ht="13" x14ac:dyDescent="0.15">
      <c r="A1685" s="1" t="s">
        <v>3777</v>
      </c>
      <c r="B1685" s="1">
        <v>5.38591842939669</v>
      </c>
      <c r="C1685" s="1">
        <v>5.6059797116924699</v>
      </c>
      <c r="D1685" s="1">
        <v>5.3431550552471796</v>
      </c>
    </row>
    <row r="1686" spans="1:4" ht="13" x14ac:dyDescent="0.15">
      <c r="A1686" s="1" t="s">
        <v>3778</v>
      </c>
      <c r="B1686" s="1">
        <v>1.0945576162967401</v>
      </c>
      <c r="C1686" s="1">
        <v>1.3347570742124899</v>
      </c>
      <c r="D1686" s="1">
        <v>1.04788089433003</v>
      </c>
    </row>
    <row r="1687" spans="1:4" ht="13" x14ac:dyDescent="0.15">
      <c r="A1687" s="1" t="s">
        <v>3779</v>
      </c>
      <c r="B1687" s="1">
        <v>5.34248360335316</v>
      </c>
      <c r="C1687" s="1">
        <v>5.3390282968499703</v>
      </c>
      <c r="D1687" s="1">
        <v>5.3431550552471796</v>
      </c>
    </row>
    <row r="1688" spans="1:4" ht="13" x14ac:dyDescent="0.15">
      <c r="A1688" s="1" t="s">
        <v>3780</v>
      </c>
      <c r="B1688" s="1">
        <v>1.0902141336923901</v>
      </c>
      <c r="C1688" s="1">
        <v>1.3347570742124899</v>
      </c>
      <c r="D1688" s="1">
        <v>1.04269336515017</v>
      </c>
    </row>
    <row r="1689" spans="1:4" ht="13" x14ac:dyDescent="0.15">
      <c r="A1689" s="1" t="s">
        <v>3781</v>
      </c>
      <c r="B1689" s="1">
        <v>5.2990487773096397</v>
      </c>
      <c r="C1689" s="1">
        <v>5.3390282968499703</v>
      </c>
      <c r="D1689" s="1">
        <v>5.2912797634486601</v>
      </c>
    </row>
    <row r="1690" spans="1:4" ht="13" x14ac:dyDescent="0.15">
      <c r="A1690" s="1" t="s">
        <v>3782</v>
      </c>
      <c r="B1690" s="1">
        <v>1.08587065108804</v>
      </c>
      <c r="C1690" s="1">
        <v>1.3347570742124899</v>
      </c>
      <c r="D1690" s="1">
        <v>1.03750583597032</v>
      </c>
    </row>
    <row r="1691" spans="1:4" ht="13" x14ac:dyDescent="0.15">
      <c r="A1691" s="1" t="s">
        <v>3783</v>
      </c>
      <c r="B1691" s="1">
        <v>5.2556139512661204</v>
      </c>
      <c r="C1691" s="1">
        <v>5.3390282968499703</v>
      </c>
      <c r="D1691" s="1">
        <v>5.2394044716501504</v>
      </c>
    </row>
    <row r="1692" spans="1:4" ht="13" x14ac:dyDescent="0.15">
      <c r="A1692" s="1" t="s">
        <v>3784</v>
      </c>
      <c r="B1692" s="1">
        <v>1.08152716848369</v>
      </c>
      <c r="C1692" s="1">
        <v>1.3347570742124899</v>
      </c>
      <c r="D1692" s="1">
        <v>1.03231830679047</v>
      </c>
    </row>
    <row r="1693" spans="1:4" ht="13" x14ac:dyDescent="0.15">
      <c r="A1693" s="1" t="s">
        <v>3785</v>
      </c>
      <c r="B1693" s="1">
        <v>5.2556139512661204</v>
      </c>
      <c r="C1693" s="1">
        <v>5.3390282968499703</v>
      </c>
      <c r="D1693" s="1">
        <v>5.2394044716501504</v>
      </c>
    </row>
    <row r="1694" spans="1:4" ht="13" x14ac:dyDescent="0.15">
      <c r="A1694" s="1" t="s">
        <v>3786</v>
      </c>
      <c r="B1694" s="1">
        <v>1.08152716848369</v>
      </c>
      <c r="C1694" s="1">
        <v>1.3347570742124899</v>
      </c>
      <c r="D1694" s="1">
        <v>1.03231830679047</v>
      </c>
    </row>
    <row r="1695" spans="1:4" ht="13" x14ac:dyDescent="0.15">
      <c r="A1695" s="1" t="s">
        <v>3787</v>
      </c>
      <c r="B1695" s="1">
        <v>5.2556139512661204</v>
      </c>
      <c r="C1695" s="1">
        <v>5.3390282968499703</v>
      </c>
      <c r="D1695" s="1">
        <v>5.2394044716501504</v>
      </c>
    </row>
    <row r="1696" spans="1:4" ht="13" x14ac:dyDescent="0.15">
      <c r="A1696" s="1" t="s">
        <v>3788</v>
      </c>
      <c r="B1696" s="1">
        <v>1.08152716848369</v>
      </c>
      <c r="C1696" s="1">
        <v>1.3347570742124899</v>
      </c>
      <c r="D1696" s="1">
        <v>1.03231830679047</v>
      </c>
    </row>
    <row r="1697" spans="1:4" ht="13" x14ac:dyDescent="0.15">
      <c r="A1697" s="1" t="s">
        <v>3789</v>
      </c>
      <c r="B1697" s="1">
        <v>5.2556139512661204</v>
      </c>
      <c r="C1697" s="1">
        <v>5.3390282968499703</v>
      </c>
      <c r="D1697" s="1">
        <v>5.2394044716501504</v>
      </c>
    </row>
    <row r="1698" spans="1:4" ht="13" x14ac:dyDescent="0.15">
      <c r="A1698" s="1" t="s">
        <v>3790</v>
      </c>
      <c r="B1698" s="1">
        <v>1.07718368587933</v>
      </c>
      <c r="C1698" s="1">
        <v>1.3347570742124899</v>
      </c>
      <c r="D1698" s="1">
        <v>1.02713077761062</v>
      </c>
    </row>
    <row r="1699" spans="1:4" ht="13" x14ac:dyDescent="0.15">
      <c r="A1699" s="1" t="s">
        <v>3791</v>
      </c>
      <c r="B1699" s="1">
        <v>5.2121791252226002</v>
      </c>
      <c r="C1699" s="1">
        <v>5.3390282968499703</v>
      </c>
      <c r="D1699" s="1">
        <v>5.1875291798516301</v>
      </c>
    </row>
    <row r="1700" spans="1:4" ht="13" x14ac:dyDescent="0.15">
      <c r="A1700" s="1" t="s">
        <v>3792</v>
      </c>
      <c r="B1700" s="1">
        <v>1.0641532380662799</v>
      </c>
      <c r="C1700" s="1">
        <v>1.3080619327282399</v>
      </c>
      <c r="D1700" s="1">
        <v>1.01675571925092</v>
      </c>
    </row>
    <row r="1701" spans="1:4" ht="13" x14ac:dyDescent="0.15">
      <c r="A1701" s="1" t="s">
        <v>3793</v>
      </c>
      <c r="B1701" s="1">
        <v>5.16874429917908</v>
      </c>
      <c r="C1701" s="1">
        <v>5.3390282968499703</v>
      </c>
      <c r="D1701" s="1">
        <v>5.1356538880531204</v>
      </c>
    </row>
    <row r="1702" spans="1:4" ht="13" x14ac:dyDescent="0.15">
      <c r="A1702" s="1" t="s">
        <v>3794</v>
      </c>
      <c r="B1702" s="1">
        <v>1.0598097554619199</v>
      </c>
      <c r="C1702" s="1">
        <v>1.2813667912439901</v>
      </c>
      <c r="D1702" s="1">
        <v>1.01675571925092</v>
      </c>
    </row>
    <row r="1703" spans="1:4" ht="13" x14ac:dyDescent="0.15">
      <c r="A1703" s="1" t="s">
        <v>3795</v>
      </c>
      <c r="B1703" s="1">
        <v>5.16874429917908</v>
      </c>
      <c r="C1703" s="1">
        <v>5.3390282968499703</v>
      </c>
      <c r="D1703" s="1">
        <v>5.1356538880531204</v>
      </c>
    </row>
    <row r="1704" spans="1:4" ht="13" x14ac:dyDescent="0.15">
      <c r="A1704" s="1" t="s">
        <v>3796</v>
      </c>
      <c r="B1704" s="1">
        <v>1.0554662728575701</v>
      </c>
      <c r="C1704" s="1">
        <v>1.2813667912439901</v>
      </c>
      <c r="D1704" s="1">
        <v>1.01156819007106</v>
      </c>
    </row>
    <row r="1705" spans="1:4" ht="13" x14ac:dyDescent="0.15">
      <c r="A1705" s="1" t="s">
        <v>3797</v>
      </c>
      <c r="B1705" s="1">
        <v>5.16874429917908</v>
      </c>
      <c r="C1705" s="1">
        <v>5.3390282968499703</v>
      </c>
      <c r="D1705" s="1">
        <v>5.1356538880531204</v>
      </c>
    </row>
    <row r="1706" spans="1:4" ht="13" x14ac:dyDescent="0.15">
      <c r="A1706" s="1" t="s">
        <v>3798</v>
      </c>
      <c r="B1706" s="1">
        <v>1.04243582504452</v>
      </c>
      <c r="C1706" s="1">
        <v>1.2813667912439901</v>
      </c>
      <c r="D1706" s="1">
        <v>0.99600560253151404</v>
      </c>
    </row>
    <row r="1707" spans="1:4" ht="13" x14ac:dyDescent="0.15">
      <c r="A1707" s="1" t="s">
        <v>3799</v>
      </c>
      <c r="B1707" s="1">
        <v>5.1253094731355597</v>
      </c>
      <c r="C1707" s="1">
        <v>5.3390282968499703</v>
      </c>
      <c r="D1707" s="1">
        <v>5.0837785962546</v>
      </c>
    </row>
    <row r="1708" spans="1:4" ht="13" x14ac:dyDescent="0.15">
      <c r="A1708" s="1" t="s">
        <v>3800</v>
      </c>
      <c r="B1708" s="1">
        <v>1.03374885983581</v>
      </c>
      <c r="C1708" s="1">
        <v>1.2813667912439901</v>
      </c>
      <c r="D1708" s="1">
        <v>0.98563054417181095</v>
      </c>
    </row>
    <row r="1709" spans="1:4" ht="13" x14ac:dyDescent="0.15">
      <c r="A1709" s="1" t="s">
        <v>3801</v>
      </c>
      <c r="B1709" s="1">
        <v>5.1253094731355597</v>
      </c>
      <c r="C1709" s="1">
        <v>5.3390282968499703</v>
      </c>
      <c r="D1709" s="1">
        <v>5.0837785962546</v>
      </c>
    </row>
    <row r="1710" spans="1:4" ht="13" x14ac:dyDescent="0.15">
      <c r="A1710" s="1" t="s">
        <v>3802</v>
      </c>
      <c r="B1710" s="1">
        <v>1.0163749294183999</v>
      </c>
      <c r="C1710" s="1">
        <v>1.2546716497597401</v>
      </c>
      <c r="D1710" s="1">
        <v>0.97006795663225598</v>
      </c>
    </row>
    <row r="1711" spans="1:4" ht="13" x14ac:dyDescent="0.15">
      <c r="A1711" s="1" t="s">
        <v>3803</v>
      </c>
      <c r="B1711" s="1">
        <v>5.0818746470920297</v>
      </c>
      <c r="C1711" s="1">
        <v>5.3390282968499703</v>
      </c>
      <c r="D1711" s="1">
        <v>5.0319033044560797</v>
      </c>
    </row>
    <row r="1712" spans="1:4" ht="13" x14ac:dyDescent="0.15">
      <c r="A1712" s="1" t="s">
        <v>3804</v>
      </c>
      <c r="B1712" s="1">
        <v>0.99900099900099903</v>
      </c>
      <c r="C1712" s="1">
        <v>1.2279765082754901</v>
      </c>
      <c r="D1712" s="1">
        <v>0.95450536909270101</v>
      </c>
    </row>
    <row r="1713" spans="1:4" ht="13" x14ac:dyDescent="0.15">
      <c r="A1713" s="1" t="s">
        <v>3805</v>
      </c>
      <c r="B1713" s="1">
        <v>4.9950049950049902</v>
      </c>
      <c r="C1713" s="1">
        <v>5.3390282968499703</v>
      </c>
      <c r="D1713" s="1">
        <v>4.9281527208590497</v>
      </c>
    </row>
    <row r="1714" spans="1:4" ht="13" x14ac:dyDescent="0.15">
      <c r="A1714" s="1" t="s">
        <v>3806</v>
      </c>
      <c r="B1714" s="1">
        <v>0.99465751639664601</v>
      </c>
      <c r="C1714" s="1">
        <v>1.2012813667912401</v>
      </c>
      <c r="D1714" s="1">
        <v>0.95450536909270101</v>
      </c>
    </row>
    <row r="1715" spans="1:4" ht="13" x14ac:dyDescent="0.15">
      <c r="A1715" s="1" t="s">
        <v>3807</v>
      </c>
      <c r="B1715" s="1">
        <v>4.9950049950049902</v>
      </c>
      <c r="C1715" s="1">
        <v>5.3390282968499703</v>
      </c>
      <c r="D1715" s="1">
        <v>4.9281527208590497</v>
      </c>
    </row>
    <row r="1716" spans="1:4" ht="13" x14ac:dyDescent="0.15">
      <c r="A1716" s="1" t="s">
        <v>3808</v>
      </c>
      <c r="B1716" s="1">
        <v>0.99465751639664601</v>
      </c>
      <c r="C1716" s="1">
        <v>1.2012813667912401</v>
      </c>
      <c r="D1716" s="1">
        <v>0.95450536909270101</v>
      </c>
    </row>
    <row r="1717" spans="1:4" ht="13" x14ac:dyDescent="0.15">
      <c r="A1717" s="1" t="s">
        <v>3809</v>
      </c>
      <c r="B1717" s="1">
        <v>4.9950049950049902</v>
      </c>
      <c r="C1717" s="1">
        <v>5.3390282968499703</v>
      </c>
      <c r="D1717" s="1">
        <v>4.9281527208590497</v>
      </c>
    </row>
    <row r="1718" spans="1:4" ht="13" x14ac:dyDescent="0.15">
      <c r="A1718" s="1" t="s">
        <v>3810</v>
      </c>
      <c r="B1718" s="1">
        <v>0.99465751639664601</v>
      </c>
      <c r="C1718" s="1">
        <v>1.2012813667912401</v>
      </c>
      <c r="D1718" s="1">
        <v>0.95450536909270101</v>
      </c>
    </row>
    <row r="1719" spans="1:4" ht="13" x14ac:dyDescent="0.15">
      <c r="A1719" s="1" t="s">
        <v>3811</v>
      </c>
      <c r="B1719" s="1">
        <v>4.9950049950049902</v>
      </c>
      <c r="C1719" s="1">
        <v>5.3390282968499703</v>
      </c>
      <c r="D1719" s="1">
        <v>4.9281527208590497</v>
      </c>
    </row>
    <row r="1720" spans="1:4" ht="13" x14ac:dyDescent="0.15">
      <c r="A1720" s="1" t="s">
        <v>3812</v>
      </c>
      <c r="B1720" s="1">
        <v>0.98162706858358995</v>
      </c>
      <c r="C1720" s="1">
        <v>1.2012813667912401</v>
      </c>
      <c r="D1720" s="1">
        <v>0.93894278155314603</v>
      </c>
    </row>
    <row r="1721" spans="1:4" ht="13" x14ac:dyDescent="0.15">
      <c r="A1721" s="1" t="s">
        <v>3813</v>
      </c>
      <c r="B1721" s="1">
        <v>4.95157016896147</v>
      </c>
      <c r="C1721" s="1">
        <v>5.3390282968499703</v>
      </c>
      <c r="D1721" s="1">
        <v>4.8762774290605302</v>
      </c>
    </row>
    <row r="1722" spans="1:4" ht="13" x14ac:dyDescent="0.15">
      <c r="A1722" s="1" t="s">
        <v>3814</v>
      </c>
      <c r="B1722" s="1">
        <v>0.98162706858358995</v>
      </c>
      <c r="C1722" s="1">
        <v>1.2012813667912401</v>
      </c>
      <c r="D1722" s="1">
        <v>0.93894278155314603</v>
      </c>
    </row>
    <row r="1723" spans="1:4" ht="13" x14ac:dyDescent="0.15">
      <c r="A1723" s="1" t="s">
        <v>3815</v>
      </c>
      <c r="B1723" s="1">
        <v>4.95157016896147</v>
      </c>
      <c r="C1723" s="1">
        <v>5.3390282968499703</v>
      </c>
      <c r="D1723" s="1">
        <v>4.8762774290605302</v>
      </c>
    </row>
    <row r="1724" spans="1:4" ht="13" x14ac:dyDescent="0.15">
      <c r="A1724" s="1" t="s">
        <v>3816</v>
      </c>
      <c r="B1724" s="1">
        <v>0.97294010337488601</v>
      </c>
      <c r="C1724" s="1">
        <v>1.2012813667912401</v>
      </c>
      <c r="D1724" s="1">
        <v>0.92856772319344205</v>
      </c>
    </row>
    <row r="1725" spans="1:4" ht="13" x14ac:dyDescent="0.15">
      <c r="A1725" s="1" t="s">
        <v>3817</v>
      </c>
      <c r="B1725" s="1">
        <v>4.9081353429179497</v>
      </c>
      <c r="C1725" s="1">
        <v>5.3390282968499703</v>
      </c>
      <c r="D1725" s="1">
        <v>4.8244021372620196</v>
      </c>
    </row>
    <row r="1726" spans="1:4" ht="13" x14ac:dyDescent="0.15">
      <c r="A1726" s="1" t="s">
        <v>3818</v>
      </c>
      <c r="B1726" s="1">
        <v>0.97294010337488601</v>
      </c>
      <c r="C1726" s="1">
        <v>1.2012813667912401</v>
      </c>
      <c r="D1726" s="1">
        <v>0.92856772319344205</v>
      </c>
    </row>
    <row r="1727" spans="1:4" ht="13" x14ac:dyDescent="0.15">
      <c r="A1727" s="1" t="s">
        <v>3819</v>
      </c>
      <c r="B1727" s="1">
        <v>4.9081353429179497</v>
      </c>
      <c r="C1727" s="1">
        <v>5.3390282968499703</v>
      </c>
      <c r="D1727" s="1">
        <v>4.8244021372620196</v>
      </c>
    </row>
    <row r="1728" spans="1:4" ht="13" x14ac:dyDescent="0.15">
      <c r="A1728" s="1" t="s">
        <v>3820</v>
      </c>
      <c r="B1728" s="1">
        <v>0.96425313816618097</v>
      </c>
      <c r="C1728" s="1">
        <v>1.1745862253069901</v>
      </c>
      <c r="D1728" s="1">
        <v>0.92338019401359095</v>
      </c>
    </row>
    <row r="1729" spans="1:4" ht="13" x14ac:dyDescent="0.15">
      <c r="A1729" s="1" t="s">
        <v>3821</v>
      </c>
      <c r="B1729" s="1">
        <v>4.8647005168744304</v>
      </c>
      <c r="C1729" s="1">
        <v>5.3390282968499703</v>
      </c>
      <c r="D1729" s="1">
        <v>4.7725268454635001</v>
      </c>
    </row>
    <row r="1730" spans="1:4" ht="13" x14ac:dyDescent="0.15">
      <c r="A1730" s="1" t="s">
        <v>3822</v>
      </c>
      <c r="B1730" s="1">
        <v>0.96425313816618097</v>
      </c>
      <c r="C1730" s="1">
        <v>1.1745862253069901</v>
      </c>
      <c r="D1730" s="1">
        <v>0.92338019401359095</v>
      </c>
    </row>
    <row r="1731" spans="1:4" ht="13" x14ac:dyDescent="0.15">
      <c r="A1731" s="1" t="s">
        <v>3823</v>
      </c>
      <c r="B1731" s="1">
        <v>4.8647005168744304</v>
      </c>
      <c r="C1731" s="1">
        <v>5.3390282968499703</v>
      </c>
      <c r="D1731" s="1">
        <v>4.7725268454635001</v>
      </c>
    </row>
    <row r="1732" spans="1:4" ht="13" x14ac:dyDescent="0.15">
      <c r="A1732" s="1" t="s">
        <v>3824</v>
      </c>
      <c r="B1732" s="1">
        <v>0.96425313816618097</v>
      </c>
      <c r="C1732" s="1">
        <v>1.1745862253069901</v>
      </c>
      <c r="D1732" s="1">
        <v>0.92338019401359095</v>
      </c>
    </row>
    <row r="1733" spans="1:4" ht="13" x14ac:dyDescent="0.15">
      <c r="A1733" s="1" t="s">
        <v>3825</v>
      </c>
      <c r="B1733" s="1">
        <v>4.8647005168744304</v>
      </c>
      <c r="C1733" s="1">
        <v>5.3390282968499703</v>
      </c>
      <c r="D1733" s="1">
        <v>4.7725268454635001</v>
      </c>
    </row>
    <row r="1734" spans="1:4" ht="13" x14ac:dyDescent="0.15">
      <c r="A1734" s="1" t="s">
        <v>3826</v>
      </c>
      <c r="B1734" s="1">
        <v>0.94687920774877299</v>
      </c>
      <c r="C1734" s="1">
        <v>1.1745862253069901</v>
      </c>
      <c r="D1734" s="1">
        <v>0.90263007729418399</v>
      </c>
    </row>
    <row r="1735" spans="1:4" ht="13" x14ac:dyDescent="0.15">
      <c r="A1735" s="1" t="s">
        <v>3827</v>
      </c>
      <c r="B1735" s="1">
        <v>4.8212656908309004</v>
      </c>
      <c r="C1735" s="1">
        <v>5.3390282968499703</v>
      </c>
      <c r="D1735" s="1">
        <v>4.7206515536649798</v>
      </c>
    </row>
    <row r="1736" spans="1:4" ht="13" x14ac:dyDescent="0.15">
      <c r="A1736" s="1" t="s">
        <v>3828</v>
      </c>
      <c r="B1736" s="1">
        <v>0.93819224254006806</v>
      </c>
      <c r="C1736" s="1">
        <v>1.1478910838227401</v>
      </c>
      <c r="D1736" s="1">
        <v>0.89744254811433299</v>
      </c>
    </row>
    <row r="1737" spans="1:4" ht="13" x14ac:dyDescent="0.15">
      <c r="A1737" s="1" t="s">
        <v>3829</v>
      </c>
      <c r="B1737" s="1">
        <v>4.8212656908309004</v>
      </c>
      <c r="C1737" s="1">
        <v>5.3390282968499703</v>
      </c>
      <c r="D1737" s="1">
        <v>4.7206515536649798</v>
      </c>
    </row>
    <row r="1738" spans="1:4" ht="13" x14ac:dyDescent="0.15">
      <c r="A1738" s="1" t="s">
        <v>3830</v>
      </c>
      <c r="B1738" s="1">
        <v>0.92950527733136401</v>
      </c>
      <c r="C1738" s="1">
        <v>1.1478910838227401</v>
      </c>
      <c r="D1738" s="1">
        <v>0.88706748975462901</v>
      </c>
    </row>
    <row r="1739" spans="1:4" ht="13" x14ac:dyDescent="0.15">
      <c r="A1739" s="1" t="s">
        <v>3831</v>
      </c>
      <c r="B1739" s="1">
        <v>4.8212656908309004</v>
      </c>
      <c r="C1739" s="1">
        <v>5.3390282968499703</v>
      </c>
      <c r="D1739" s="1">
        <v>4.7206515536649798</v>
      </c>
    </row>
    <row r="1740" spans="1:4" ht="13" x14ac:dyDescent="0.15">
      <c r="A1740" s="1" t="s">
        <v>3832</v>
      </c>
      <c r="B1740" s="1">
        <v>0.92081831212265997</v>
      </c>
      <c r="C1740" s="1">
        <v>1.1478910838227401</v>
      </c>
      <c r="D1740" s="1">
        <v>0.87669243139492603</v>
      </c>
    </row>
    <row r="1741" spans="1:4" ht="13" x14ac:dyDescent="0.15">
      <c r="A1741" s="1" t="s">
        <v>3833</v>
      </c>
      <c r="B1741" s="1">
        <v>4.8212656908309004</v>
      </c>
      <c r="C1741" s="1">
        <v>5.3390282968499703</v>
      </c>
      <c r="D1741" s="1">
        <v>4.7206515536649798</v>
      </c>
    </row>
    <row r="1742" spans="1:4" ht="13" x14ac:dyDescent="0.15">
      <c r="A1742" s="1" t="s">
        <v>3834</v>
      </c>
      <c r="B1742" s="1">
        <v>0.91213134691395503</v>
      </c>
      <c r="C1742" s="1">
        <v>1.1211959423384901</v>
      </c>
      <c r="D1742" s="1">
        <v>0.87150490221507404</v>
      </c>
    </row>
    <row r="1743" spans="1:4" ht="13" x14ac:dyDescent="0.15">
      <c r="A1743" s="1" t="s">
        <v>3835</v>
      </c>
      <c r="B1743" s="1">
        <v>4.8212656908309004</v>
      </c>
      <c r="C1743" s="1">
        <v>5.3390282968499703</v>
      </c>
      <c r="D1743" s="1">
        <v>4.7206515536649798</v>
      </c>
    </row>
    <row r="1744" spans="1:4" ht="13" x14ac:dyDescent="0.15">
      <c r="A1744" s="1" t="s">
        <v>3836</v>
      </c>
      <c r="B1744" s="1">
        <v>0.91213134691395503</v>
      </c>
      <c r="C1744" s="1">
        <v>1.1211959423384901</v>
      </c>
      <c r="D1744" s="1">
        <v>0.87150490221507404</v>
      </c>
    </row>
    <row r="1745" spans="1:4" ht="13" x14ac:dyDescent="0.15">
      <c r="A1745" s="1" t="s">
        <v>3837</v>
      </c>
      <c r="B1745" s="1">
        <v>4.8212656908309004</v>
      </c>
      <c r="C1745" s="1">
        <v>5.3390282968499703</v>
      </c>
      <c r="D1745" s="1">
        <v>4.7206515536649798</v>
      </c>
    </row>
    <row r="1746" spans="1:4" ht="13" x14ac:dyDescent="0.15">
      <c r="A1746" s="1" t="s">
        <v>3838</v>
      </c>
      <c r="B1746" s="1">
        <v>0.89475741649654605</v>
      </c>
      <c r="C1746" s="1">
        <v>1.0945008008542401</v>
      </c>
      <c r="D1746" s="1">
        <v>0.85594231467551996</v>
      </c>
    </row>
    <row r="1747" spans="1:4" ht="13" x14ac:dyDescent="0.15">
      <c r="A1747" s="1" t="s">
        <v>3839</v>
      </c>
      <c r="B1747" s="1">
        <v>4.7778308647873802</v>
      </c>
      <c r="C1747" s="1">
        <v>5.3390282968499703</v>
      </c>
      <c r="D1747" s="1">
        <v>4.6687762618664701</v>
      </c>
    </row>
    <row r="1748" spans="1:4" ht="13" x14ac:dyDescent="0.15">
      <c r="A1748" s="1" t="s">
        <v>3840</v>
      </c>
      <c r="B1748" s="1">
        <v>0.88607045128784201</v>
      </c>
      <c r="C1748" s="1">
        <v>1.0945008008542401</v>
      </c>
      <c r="D1748" s="1">
        <v>0.84556725631581597</v>
      </c>
    </row>
    <row r="1749" spans="1:4" ht="13" x14ac:dyDescent="0.15">
      <c r="A1749" s="1" t="s">
        <v>3841</v>
      </c>
      <c r="B1749" s="1">
        <v>4.7778308647873802</v>
      </c>
      <c r="C1749" s="1">
        <v>5.3390282968499703</v>
      </c>
      <c r="D1749" s="1">
        <v>4.6687762618664701</v>
      </c>
    </row>
    <row r="1750" spans="1:4" ht="13" x14ac:dyDescent="0.15">
      <c r="A1750" s="1" t="s">
        <v>3842</v>
      </c>
      <c r="B1750" s="1">
        <v>0.87738348607913796</v>
      </c>
      <c r="C1750" s="1">
        <v>1.0678056593699901</v>
      </c>
      <c r="D1750" s="1">
        <v>0.84037972713596498</v>
      </c>
    </row>
    <row r="1751" spans="1:4" ht="13" x14ac:dyDescent="0.15">
      <c r="A1751" s="1" t="s">
        <v>3843</v>
      </c>
      <c r="B1751" s="1">
        <v>4.7778308647873802</v>
      </c>
      <c r="C1751" s="1">
        <v>5.3390282968499703</v>
      </c>
      <c r="D1751" s="1">
        <v>4.6687762618664701</v>
      </c>
    </row>
    <row r="1752" spans="1:4" ht="13" x14ac:dyDescent="0.15">
      <c r="A1752" s="1" t="s">
        <v>3844</v>
      </c>
      <c r="B1752" s="1">
        <v>0.86869652087043403</v>
      </c>
      <c r="C1752" s="1">
        <v>1.0678056593699901</v>
      </c>
      <c r="D1752" s="1">
        <v>0.830004668776261</v>
      </c>
    </row>
    <row r="1753" spans="1:4" ht="13" x14ac:dyDescent="0.15">
      <c r="A1753" s="1" t="s">
        <v>3845</v>
      </c>
      <c r="B1753" s="1">
        <v>4.7778308647873802</v>
      </c>
      <c r="C1753" s="1">
        <v>5.3390282968499703</v>
      </c>
      <c r="D1753" s="1">
        <v>4.6687762618664701</v>
      </c>
    </row>
    <row r="1754" spans="1:4" ht="13" x14ac:dyDescent="0.15">
      <c r="A1754" s="1" t="s">
        <v>3846</v>
      </c>
      <c r="B1754" s="1">
        <v>0.86869652087043403</v>
      </c>
      <c r="C1754" s="1">
        <v>1.0678056593699901</v>
      </c>
      <c r="D1754" s="1">
        <v>0.830004668776261</v>
      </c>
    </row>
    <row r="1755" spans="1:4" ht="13" x14ac:dyDescent="0.15">
      <c r="A1755" s="1" t="s">
        <v>3847</v>
      </c>
      <c r="B1755" s="1">
        <v>4.7778308647873802</v>
      </c>
      <c r="C1755" s="1">
        <v>5.3390282968499703</v>
      </c>
      <c r="D1755" s="1">
        <v>4.6687762618664701</v>
      </c>
    </row>
    <row r="1756" spans="1:4" ht="13" x14ac:dyDescent="0.15">
      <c r="A1756" s="1" t="s">
        <v>3848</v>
      </c>
      <c r="B1756" s="1">
        <v>0.86000955566172899</v>
      </c>
      <c r="C1756" s="1">
        <v>1.0678056593699901</v>
      </c>
      <c r="D1756" s="1">
        <v>0.81962961041655802</v>
      </c>
    </row>
    <row r="1757" spans="1:4" ht="13" x14ac:dyDescent="0.15">
      <c r="A1757" s="1" t="s">
        <v>3849</v>
      </c>
      <c r="B1757" s="1">
        <v>4.7778308647873802</v>
      </c>
      <c r="C1757" s="1">
        <v>5.3390282968499703</v>
      </c>
      <c r="D1757" s="1">
        <v>4.6687762618664701</v>
      </c>
    </row>
    <row r="1758" spans="1:4" ht="13" x14ac:dyDescent="0.15">
      <c r="A1758" s="1" t="s">
        <v>3850</v>
      </c>
      <c r="B1758" s="1">
        <v>0.86000955566172899</v>
      </c>
      <c r="C1758" s="1">
        <v>1.0678056593699901</v>
      </c>
      <c r="D1758" s="1">
        <v>0.81962961041655802</v>
      </c>
    </row>
    <row r="1759" spans="1:4" ht="13" x14ac:dyDescent="0.15">
      <c r="A1759" s="1" t="s">
        <v>3851</v>
      </c>
      <c r="B1759" s="1">
        <v>4.7778308647873802</v>
      </c>
      <c r="C1759" s="1">
        <v>5.3390282968499703</v>
      </c>
      <c r="D1759" s="1">
        <v>4.6687762618664701</v>
      </c>
    </row>
    <row r="1760" spans="1:4" ht="13" x14ac:dyDescent="0.15">
      <c r="A1760" s="1" t="s">
        <v>3852</v>
      </c>
      <c r="B1760" s="1">
        <v>0.85566607305737696</v>
      </c>
      <c r="C1760" s="1">
        <v>1.0678056593699901</v>
      </c>
      <c r="D1760" s="1">
        <v>0.81444208123670603</v>
      </c>
    </row>
    <row r="1761" spans="1:4" ht="13" x14ac:dyDescent="0.15">
      <c r="A1761" s="1" t="s">
        <v>3853</v>
      </c>
      <c r="B1761" s="1">
        <v>4.7778308647873802</v>
      </c>
      <c r="C1761" s="1">
        <v>5.3390282968499703</v>
      </c>
      <c r="D1761" s="1">
        <v>4.6687762618664701</v>
      </c>
    </row>
    <row r="1762" spans="1:4" ht="13" x14ac:dyDescent="0.15">
      <c r="A1762" s="1" t="s">
        <v>3854</v>
      </c>
      <c r="B1762" s="1">
        <v>0.84697910784867303</v>
      </c>
      <c r="C1762" s="1">
        <v>1.01441537640149</v>
      </c>
      <c r="D1762" s="1">
        <v>0.81444208123670603</v>
      </c>
    </row>
    <row r="1763" spans="1:4" ht="13" x14ac:dyDescent="0.15">
      <c r="A1763" s="1" t="s">
        <v>3855</v>
      </c>
      <c r="B1763" s="1">
        <v>4.7343960387438599</v>
      </c>
      <c r="C1763" s="1">
        <v>5.0720768820074698</v>
      </c>
      <c r="D1763" s="1">
        <v>4.6687762618664701</v>
      </c>
    </row>
    <row r="1764" spans="1:4" ht="13" x14ac:dyDescent="0.15">
      <c r="A1764" s="1" t="s">
        <v>3856</v>
      </c>
      <c r="B1764" s="1">
        <v>0.84697910784867303</v>
      </c>
      <c r="C1764" s="1">
        <v>1.01441537640149</v>
      </c>
      <c r="D1764" s="1">
        <v>0.81444208123670603</v>
      </c>
    </row>
    <row r="1765" spans="1:4" ht="13" x14ac:dyDescent="0.15">
      <c r="A1765" s="1" t="s">
        <v>3857</v>
      </c>
      <c r="B1765" s="1">
        <v>4.7343960387438599</v>
      </c>
      <c r="C1765" s="1">
        <v>5.0720768820074698</v>
      </c>
      <c r="D1765" s="1">
        <v>4.6687762618664701</v>
      </c>
    </row>
    <row r="1766" spans="1:4" ht="13" x14ac:dyDescent="0.15">
      <c r="A1766" s="1" t="s">
        <v>3858</v>
      </c>
      <c r="B1766" s="1">
        <v>0.83829214263996799</v>
      </c>
      <c r="C1766" s="1">
        <v>0.98772023491724503</v>
      </c>
      <c r="D1766" s="1">
        <v>0.80925455205685504</v>
      </c>
    </row>
    <row r="1767" spans="1:4" ht="13" x14ac:dyDescent="0.15">
      <c r="A1767" s="1" t="s">
        <v>3859</v>
      </c>
      <c r="B1767" s="1">
        <v>4.7343960387438599</v>
      </c>
      <c r="C1767" s="1">
        <v>5.0720768820074698</v>
      </c>
      <c r="D1767" s="1">
        <v>4.6687762618664701</v>
      </c>
    </row>
    <row r="1768" spans="1:4" ht="13" x14ac:dyDescent="0.15">
      <c r="A1768" s="1" t="s">
        <v>3860</v>
      </c>
      <c r="B1768" s="1">
        <v>0.83394866003561596</v>
      </c>
      <c r="C1768" s="1">
        <v>0.96102509343299503</v>
      </c>
      <c r="D1768" s="1">
        <v>0.80925455205685504</v>
      </c>
    </row>
    <row r="1769" spans="1:4" ht="13" x14ac:dyDescent="0.15">
      <c r="A1769" s="1" t="s">
        <v>3861</v>
      </c>
      <c r="B1769" s="1">
        <v>4.6909612127003397</v>
      </c>
      <c r="C1769" s="1">
        <v>4.8051254671649701</v>
      </c>
      <c r="D1769" s="1">
        <v>4.6687762618664701</v>
      </c>
    </row>
    <row r="1770" spans="1:4" ht="13" x14ac:dyDescent="0.15">
      <c r="A1770" s="1" t="s">
        <v>3862</v>
      </c>
      <c r="B1770" s="1">
        <v>0.83394866003561596</v>
      </c>
      <c r="C1770" s="1">
        <v>0.96102509343299503</v>
      </c>
      <c r="D1770" s="1">
        <v>0.80925455205685504</v>
      </c>
    </row>
    <row r="1771" spans="1:4" ht="13" x14ac:dyDescent="0.15">
      <c r="A1771" s="1" t="s">
        <v>3863</v>
      </c>
      <c r="B1771" s="1">
        <v>4.6909612127003397</v>
      </c>
      <c r="C1771" s="1">
        <v>4.8051254671649701</v>
      </c>
      <c r="D1771" s="1">
        <v>4.6687762618664701</v>
      </c>
    </row>
    <row r="1772" spans="1:4" ht="13" x14ac:dyDescent="0.15">
      <c r="A1772" s="1" t="s">
        <v>3864</v>
      </c>
      <c r="B1772" s="1">
        <v>0.82960517743126405</v>
      </c>
      <c r="C1772" s="1">
        <v>0.96102509343299503</v>
      </c>
      <c r="D1772" s="1">
        <v>0.80406702287700305</v>
      </c>
    </row>
    <row r="1773" spans="1:4" ht="13" x14ac:dyDescent="0.15">
      <c r="A1773" s="1" t="s">
        <v>3865</v>
      </c>
      <c r="B1773" s="1">
        <v>4.6909612127003397</v>
      </c>
      <c r="C1773" s="1">
        <v>4.8051254671649701</v>
      </c>
      <c r="D1773" s="1">
        <v>4.6687762618664701</v>
      </c>
    </row>
    <row r="1774" spans="1:4" ht="13" x14ac:dyDescent="0.15">
      <c r="A1774" s="1" t="s">
        <v>3866</v>
      </c>
      <c r="B1774" s="1">
        <v>0.82091821222256001</v>
      </c>
      <c r="C1774" s="1">
        <v>0.96102509343299503</v>
      </c>
      <c r="D1774" s="1">
        <v>0.79369196451729995</v>
      </c>
    </row>
    <row r="1775" spans="1:4" ht="13" x14ac:dyDescent="0.15">
      <c r="A1775" s="1" t="s">
        <v>3867</v>
      </c>
      <c r="B1775" s="1">
        <v>4.6909612127003397</v>
      </c>
      <c r="C1775" s="1">
        <v>4.8051254671649701</v>
      </c>
      <c r="D1775" s="1">
        <v>4.6687762618664701</v>
      </c>
    </row>
    <row r="1776" spans="1:4" ht="13" x14ac:dyDescent="0.15">
      <c r="A1776" s="1" t="s">
        <v>3868</v>
      </c>
      <c r="B1776" s="1">
        <v>0.81223124701385496</v>
      </c>
      <c r="C1776" s="1">
        <v>0.93432995194874502</v>
      </c>
      <c r="D1776" s="1">
        <v>0.78850443533744796</v>
      </c>
    </row>
    <row r="1777" spans="1:4" ht="13" x14ac:dyDescent="0.15">
      <c r="A1777" s="1" t="s">
        <v>3869</v>
      </c>
      <c r="B1777" s="1">
        <v>4.6475263866568204</v>
      </c>
      <c r="C1777" s="1">
        <v>4.8051254671649701</v>
      </c>
      <c r="D1777" s="1">
        <v>4.6169009700679497</v>
      </c>
    </row>
    <row r="1778" spans="1:4" ht="13" x14ac:dyDescent="0.15">
      <c r="A1778" s="1" t="s">
        <v>3870</v>
      </c>
      <c r="B1778" s="1">
        <v>0.80354428180515103</v>
      </c>
      <c r="C1778" s="1">
        <v>0.90763481046449501</v>
      </c>
      <c r="D1778" s="1">
        <v>0.78331690615759697</v>
      </c>
    </row>
    <row r="1779" spans="1:4" ht="13" x14ac:dyDescent="0.15">
      <c r="A1779" s="1" t="s">
        <v>3871</v>
      </c>
      <c r="B1779" s="1">
        <v>4.6040915606133002</v>
      </c>
      <c r="C1779" s="1">
        <v>4.5381740523224696</v>
      </c>
      <c r="D1779" s="1">
        <v>4.6169009700679497</v>
      </c>
    </row>
    <row r="1780" spans="1:4" ht="13" x14ac:dyDescent="0.15">
      <c r="A1780" s="1" t="s">
        <v>3872</v>
      </c>
      <c r="B1780" s="1">
        <v>0.78617035138774205</v>
      </c>
      <c r="C1780" s="1">
        <v>0.88093966898024501</v>
      </c>
      <c r="D1780" s="1">
        <v>0.767754318618042</v>
      </c>
    </row>
    <row r="1781" spans="1:4" ht="13" x14ac:dyDescent="0.15">
      <c r="A1781" s="1" t="s">
        <v>3873</v>
      </c>
      <c r="B1781" s="1">
        <v>4.6040915606133002</v>
      </c>
      <c r="C1781" s="1">
        <v>4.5381740523224696</v>
      </c>
      <c r="D1781" s="1">
        <v>4.6169009700679497</v>
      </c>
    </row>
    <row r="1782" spans="1:4" ht="13" x14ac:dyDescent="0.15">
      <c r="A1782" s="1" t="s">
        <v>3874</v>
      </c>
      <c r="B1782" s="1">
        <v>0.78617035138774205</v>
      </c>
      <c r="C1782" s="1">
        <v>0.88093966898024501</v>
      </c>
      <c r="D1782" s="1">
        <v>0.767754318618042</v>
      </c>
    </row>
    <row r="1783" spans="1:4" ht="13" x14ac:dyDescent="0.15">
      <c r="A1783" s="1" t="s">
        <v>3875</v>
      </c>
      <c r="B1783" s="1">
        <v>4.6040915606133002</v>
      </c>
      <c r="C1783" s="1">
        <v>4.5381740523224696</v>
      </c>
      <c r="D1783" s="1">
        <v>4.6169009700679497</v>
      </c>
    </row>
    <row r="1784" spans="1:4" ht="13" x14ac:dyDescent="0.15">
      <c r="A1784" s="1" t="s">
        <v>3876</v>
      </c>
      <c r="B1784" s="1">
        <v>0.77313990357468598</v>
      </c>
      <c r="C1784" s="1">
        <v>0.854244527495995</v>
      </c>
      <c r="D1784" s="1">
        <v>0.75737926025833902</v>
      </c>
    </row>
    <row r="1785" spans="1:4" ht="13" x14ac:dyDescent="0.15">
      <c r="A1785" s="1" t="s">
        <v>3877</v>
      </c>
      <c r="B1785" s="1">
        <v>4.6040915606133002</v>
      </c>
      <c r="C1785" s="1">
        <v>4.5381740523224696</v>
      </c>
      <c r="D1785" s="1">
        <v>4.6169009700679497</v>
      </c>
    </row>
    <row r="1786" spans="1:4" ht="13" x14ac:dyDescent="0.15">
      <c r="A1786" s="1" t="s">
        <v>3878</v>
      </c>
      <c r="B1786" s="1">
        <v>0.76879642097033396</v>
      </c>
      <c r="C1786" s="1">
        <v>0.854244527495995</v>
      </c>
      <c r="D1786" s="1">
        <v>0.75219173107848702</v>
      </c>
    </row>
    <row r="1787" spans="1:4" ht="13" x14ac:dyDescent="0.15">
      <c r="A1787" s="1" t="s">
        <v>3879</v>
      </c>
      <c r="B1787" s="1">
        <v>4.6040915606133002</v>
      </c>
      <c r="C1787" s="1">
        <v>4.5381740523224696</v>
      </c>
      <c r="D1787" s="1">
        <v>4.6169009700679497</v>
      </c>
    </row>
    <row r="1788" spans="1:4" ht="13" x14ac:dyDescent="0.15">
      <c r="A1788" s="1" t="s">
        <v>3880</v>
      </c>
      <c r="B1788" s="1">
        <v>0.76010945576162903</v>
      </c>
      <c r="C1788" s="1">
        <v>0.80085424452749598</v>
      </c>
      <c r="D1788" s="1">
        <v>0.75219173107848702</v>
      </c>
    </row>
    <row r="1789" spans="1:4" ht="13" x14ac:dyDescent="0.15">
      <c r="A1789" s="1" t="s">
        <v>3881</v>
      </c>
      <c r="B1789" s="1">
        <v>4.6040915606133002</v>
      </c>
      <c r="C1789" s="1">
        <v>4.5381740523224696</v>
      </c>
      <c r="D1789" s="1">
        <v>4.6169009700679497</v>
      </c>
    </row>
    <row r="1790" spans="1:4" ht="13" x14ac:dyDescent="0.15">
      <c r="A1790" s="1" t="s">
        <v>3882</v>
      </c>
      <c r="B1790" s="1">
        <v>0.76010945576162903</v>
      </c>
      <c r="C1790" s="1">
        <v>0.80085424452749598</v>
      </c>
      <c r="D1790" s="1">
        <v>0.75219173107848702</v>
      </c>
    </row>
    <row r="1791" spans="1:4" ht="13" x14ac:dyDescent="0.15">
      <c r="A1791" s="1" t="s">
        <v>3883</v>
      </c>
      <c r="B1791" s="1">
        <v>4.6040915606133002</v>
      </c>
      <c r="C1791" s="1">
        <v>4.5381740523224696</v>
      </c>
      <c r="D1791" s="1">
        <v>4.6169009700679497</v>
      </c>
    </row>
    <row r="1792" spans="1:4" ht="13" x14ac:dyDescent="0.15">
      <c r="A1792" s="1" t="s">
        <v>3884</v>
      </c>
      <c r="B1792" s="1">
        <v>0.75142249055292498</v>
      </c>
      <c r="C1792" s="1">
        <v>0.80085424452749598</v>
      </c>
      <c r="D1792" s="1">
        <v>0.74181667271878404</v>
      </c>
    </row>
    <row r="1793" spans="1:4" ht="13" x14ac:dyDescent="0.15">
      <c r="A1793" s="1" t="s">
        <v>3885</v>
      </c>
      <c r="B1793" s="1">
        <v>4.5606567345697702</v>
      </c>
      <c r="C1793" s="1">
        <v>4.5381740523224696</v>
      </c>
      <c r="D1793" s="1">
        <v>4.5650256782694401</v>
      </c>
    </row>
    <row r="1794" spans="1:4" ht="13" x14ac:dyDescent="0.15">
      <c r="A1794" s="1" t="s">
        <v>3886</v>
      </c>
      <c r="B1794" s="1">
        <v>0.74707900794857296</v>
      </c>
      <c r="C1794" s="1">
        <v>0.80085424452749598</v>
      </c>
      <c r="D1794" s="1">
        <v>0.73662914353893205</v>
      </c>
    </row>
    <row r="1795" spans="1:4" ht="13" x14ac:dyDescent="0.15">
      <c r="A1795" s="1" t="s">
        <v>3887</v>
      </c>
      <c r="B1795" s="1">
        <v>4.5172219085262499</v>
      </c>
      <c r="C1795" s="1">
        <v>4.5381740523224696</v>
      </c>
      <c r="D1795" s="1">
        <v>4.5131503864709197</v>
      </c>
    </row>
    <row r="1796" spans="1:4" ht="13" x14ac:dyDescent="0.15">
      <c r="A1796" s="1" t="s">
        <v>3888</v>
      </c>
      <c r="B1796" s="1">
        <v>0.72970507753116398</v>
      </c>
      <c r="C1796" s="1">
        <v>0.80085424452749598</v>
      </c>
      <c r="D1796" s="1">
        <v>0.71587902681952498</v>
      </c>
    </row>
    <row r="1797" spans="1:4" ht="13" x14ac:dyDescent="0.15">
      <c r="A1797" s="1" t="s">
        <v>3889</v>
      </c>
      <c r="B1797" s="1">
        <v>4.4737870824827297</v>
      </c>
      <c r="C1797" s="1">
        <v>4.5381740523224696</v>
      </c>
      <c r="D1797" s="1">
        <v>4.4612750946724002</v>
      </c>
    </row>
    <row r="1798" spans="1:4" ht="13" x14ac:dyDescent="0.15">
      <c r="A1798" s="1" t="s">
        <v>3890</v>
      </c>
      <c r="B1798" s="1">
        <v>0.72970507753116398</v>
      </c>
      <c r="C1798" s="1">
        <v>0.80085424452749598</v>
      </c>
      <c r="D1798" s="1">
        <v>0.71587902681952498</v>
      </c>
    </row>
    <row r="1799" spans="1:4" ht="13" x14ac:dyDescent="0.15">
      <c r="A1799" s="1" t="s">
        <v>3891</v>
      </c>
      <c r="B1799" s="1">
        <v>4.4737870824827297</v>
      </c>
      <c r="C1799" s="1">
        <v>4.5381740523224696</v>
      </c>
      <c r="D1799" s="1">
        <v>4.4612750946724002</v>
      </c>
    </row>
    <row r="1800" spans="1:4" ht="13" x14ac:dyDescent="0.15">
      <c r="A1800" s="1" t="s">
        <v>3892</v>
      </c>
      <c r="B1800" s="1">
        <v>0.71667462971810802</v>
      </c>
      <c r="C1800" s="1">
        <v>0.80085424452749598</v>
      </c>
      <c r="D1800" s="1">
        <v>0.700316439279971</v>
      </c>
    </row>
    <row r="1801" spans="1:4" ht="13" x14ac:dyDescent="0.15">
      <c r="A1801" s="1" t="s">
        <v>3893</v>
      </c>
      <c r="B1801" s="1">
        <v>4.4303522564392104</v>
      </c>
      <c r="C1801" s="1">
        <v>4.5381740523224696</v>
      </c>
      <c r="D1801" s="1">
        <v>4.4093998028738897</v>
      </c>
    </row>
    <row r="1802" spans="1:4" ht="13" x14ac:dyDescent="0.15">
      <c r="A1802" s="1" t="s">
        <v>3894</v>
      </c>
      <c r="B1802" s="1">
        <v>0.70798766450940298</v>
      </c>
      <c r="C1802" s="1">
        <v>0.80085424452749598</v>
      </c>
      <c r="D1802" s="1">
        <v>0.68994138092026702</v>
      </c>
    </row>
    <row r="1803" spans="1:4" ht="13" x14ac:dyDescent="0.15">
      <c r="A1803" s="1" t="s">
        <v>3895</v>
      </c>
      <c r="B1803" s="1">
        <v>4.3869174303956902</v>
      </c>
      <c r="C1803" s="1">
        <v>4.5381740523224696</v>
      </c>
      <c r="D1803" s="1">
        <v>4.3575245110753702</v>
      </c>
    </row>
    <row r="1804" spans="1:4" ht="13" x14ac:dyDescent="0.15">
      <c r="A1804" s="1" t="s">
        <v>3896</v>
      </c>
      <c r="B1804" s="1">
        <v>0.69930069930069905</v>
      </c>
      <c r="C1804" s="1">
        <v>0.80085424452749598</v>
      </c>
      <c r="D1804" s="1">
        <v>0.67956632256056404</v>
      </c>
    </row>
    <row r="1805" spans="1:4" ht="13" x14ac:dyDescent="0.15">
      <c r="A1805" s="1" t="s">
        <v>3897</v>
      </c>
      <c r="B1805" s="1">
        <v>4.3434826043521699</v>
      </c>
      <c r="C1805" s="1">
        <v>4.5381740523224696</v>
      </c>
      <c r="D1805" s="1">
        <v>4.3056492192768498</v>
      </c>
    </row>
    <row r="1806" spans="1:4" ht="13" x14ac:dyDescent="0.15">
      <c r="A1806" s="1" t="s">
        <v>3898</v>
      </c>
      <c r="B1806" s="1">
        <v>0.67758328627893805</v>
      </c>
      <c r="C1806" s="1">
        <v>0.80085424452749598</v>
      </c>
      <c r="D1806" s="1">
        <v>0.65362867666130597</v>
      </c>
    </row>
    <row r="1807" spans="1:4" ht="13" x14ac:dyDescent="0.15">
      <c r="A1807" s="1" t="s">
        <v>3899</v>
      </c>
      <c r="B1807" s="1">
        <v>4.2566129522651197</v>
      </c>
      <c r="C1807" s="1">
        <v>4.5381740523224696</v>
      </c>
      <c r="D1807" s="1">
        <v>4.2018986356798198</v>
      </c>
    </row>
    <row r="1808" spans="1:4" ht="13" x14ac:dyDescent="0.15">
      <c r="A1808" s="1" t="s">
        <v>3900</v>
      </c>
      <c r="B1808" s="1">
        <v>0.668896321070234</v>
      </c>
      <c r="C1808" s="1">
        <v>0.80085424452749598</v>
      </c>
      <c r="D1808" s="1">
        <v>0.64325361830160299</v>
      </c>
    </row>
    <row r="1809" spans="1:4" ht="13" x14ac:dyDescent="0.15">
      <c r="A1809" s="1" t="s">
        <v>3901</v>
      </c>
      <c r="B1809" s="1">
        <v>4.2131781262216004</v>
      </c>
      <c r="C1809" s="1">
        <v>4.5381740523224696</v>
      </c>
      <c r="D1809" s="1">
        <v>4.1500233438813003</v>
      </c>
    </row>
    <row r="1810" spans="1:4" ht="13" x14ac:dyDescent="0.15">
      <c r="A1810" s="1" t="s">
        <v>3902</v>
      </c>
      <c r="B1810" s="1">
        <v>0.66455283846588098</v>
      </c>
      <c r="C1810" s="1">
        <v>0.77415910304324598</v>
      </c>
      <c r="D1810" s="1">
        <v>0.64325361830160299</v>
      </c>
    </row>
    <row r="1811" spans="1:4" ht="13" x14ac:dyDescent="0.15">
      <c r="A1811" s="1" t="s">
        <v>3903</v>
      </c>
      <c r="B1811" s="1">
        <v>4.2131781262216004</v>
      </c>
      <c r="C1811" s="1">
        <v>4.5381740523224696</v>
      </c>
      <c r="D1811" s="1">
        <v>4.1500233438813003</v>
      </c>
    </row>
    <row r="1812" spans="1:4" ht="13" x14ac:dyDescent="0.15">
      <c r="A1812" s="1" t="s">
        <v>3904</v>
      </c>
      <c r="B1812" s="1">
        <v>0.66455283846588098</v>
      </c>
      <c r="C1812" s="1">
        <v>0.77415910304324598</v>
      </c>
      <c r="D1812" s="1">
        <v>0.64325361830160299</v>
      </c>
    </row>
    <row r="1813" spans="1:4" ht="13" x14ac:dyDescent="0.15">
      <c r="A1813" s="1" t="s">
        <v>3905</v>
      </c>
      <c r="B1813" s="1">
        <v>4.2131781262216004</v>
      </c>
      <c r="C1813" s="1">
        <v>4.5381740523224696</v>
      </c>
      <c r="D1813" s="1">
        <v>4.1500233438813003</v>
      </c>
    </row>
    <row r="1814" spans="1:4" ht="13" x14ac:dyDescent="0.15">
      <c r="A1814" s="1" t="s">
        <v>3906</v>
      </c>
      <c r="B1814" s="1">
        <v>0.65152239065282502</v>
      </c>
      <c r="C1814" s="1">
        <v>0.74746396155899597</v>
      </c>
      <c r="D1814" s="1">
        <v>0.63287855994189901</v>
      </c>
    </row>
    <row r="1815" spans="1:4" ht="13" x14ac:dyDescent="0.15">
      <c r="A1815" s="1" t="s">
        <v>3907</v>
      </c>
      <c r="B1815" s="1">
        <v>4.1697433001780801</v>
      </c>
      <c r="C1815" s="1">
        <v>4.5381740523224696</v>
      </c>
      <c r="D1815" s="1">
        <v>4.0981480520827898</v>
      </c>
    </row>
    <row r="1816" spans="1:4" ht="13" x14ac:dyDescent="0.15">
      <c r="A1816" s="1" t="s">
        <v>3908</v>
      </c>
      <c r="B1816" s="1">
        <v>0.647178908048473</v>
      </c>
      <c r="C1816" s="1">
        <v>0.74746396155899597</v>
      </c>
      <c r="D1816" s="1">
        <v>0.62769103076204802</v>
      </c>
    </row>
    <row r="1817" spans="1:4" ht="13" x14ac:dyDescent="0.15">
      <c r="A1817" s="1" t="s">
        <v>3909</v>
      </c>
      <c r="B1817" s="1">
        <v>4.1697433001780801</v>
      </c>
      <c r="C1817" s="1">
        <v>4.5381740523224696</v>
      </c>
      <c r="D1817" s="1">
        <v>4.0981480520827898</v>
      </c>
    </row>
    <row r="1818" spans="1:4" ht="13" x14ac:dyDescent="0.15">
      <c r="A1818" s="1" t="s">
        <v>3910</v>
      </c>
      <c r="B1818" s="1">
        <v>0.64283542544412098</v>
      </c>
      <c r="C1818" s="1">
        <v>0.74746396155899597</v>
      </c>
      <c r="D1818" s="1">
        <v>0.62250350158219603</v>
      </c>
    </row>
    <row r="1819" spans="1:4" ht="13" x14ac:dyDescent="0.15">
      <c r="A1819" s="1" t="s">
        <v>3911</v>
      </c>
      <c r="B1819" s="1">
        <v>4.1697433001780801</v>
      </c>
      <c r="C1819" s="1">
        <v>4.5381740523224696</v>
      </c>
      <c r="D1819" s="1">
        <v>4.0981480520827898</v>
      </c>
    </row>
    <row r="1820" spans="1:4" ht="13" x14ac:dyDescent="0.15">
      <c r="A1820" s="1" t="s">
        <v>3912</v>
      </c>
      <c r="B1820" s="1">
        <v>0.63849194283976896</v>
      </c>
      <c r="C1820" s="1">
        <v>0.74746396155899597</v>
      </c>
      <c r="D1820" s="1">
        <v>0.61731597240234404</v>
      </c>
    </row>
    <row r="1821" spans="1:4" ht="13" x14ac:dyDescent="0.15">
      <c r="A1821" s="1" t="s">
        <v>3913</v>
      </c>
      <c r="B1821" s="1">
        <v>4.1697433001780801</v>
      </c>
      <c r="C1821" s="1">
        <v>4.5381740523224696</v>
      </c>
      <c r="D1821" s="1">
        <v>4.0981480520827898</v>
      </c>
    </row>
    <row r="1822" spans="1:4" ht="13" x14ac:dyDescent="0.15">
      <c r="A1822" s="1" t="s">
        <v>3914</v>
      </c>
      <c r="B1822" s="1">
        <v>0.63414846023541604</v>
      </c>
      <c r="C1822" s="1">
        <v>0.74746396155899597</v>
      </c>
      <c r="D1822" s="1">
        <v>0.61212844322249305</v>
      </c>
    </row>
    <row r="1823" spans="1:4" ht="13" x14ac:dyDescent="0.15">
      <c r="A1823" s="1" t="s">
        <v>3915</v>
      </c>
      <c r="B1823" s="1">
        <v>4.1697433001780801</v>
      </c>
      <c r="C1823" s="1">
        <v>4.5381740523224696</v>
      </c>
      <c r="D1823" s="1">
        <v>4.0981480520827898</v>
      </c>
    </row>
    <row r="1824" spans="1:4" ht="13" x14ac:dyDescent="0.15">
      <c r="A1824" s="1" t="s">
        <v>3916</v>
      </c>
      <c r="B1824" s="1">
        <v>0.62980497763106402</v>
      </c>
      <c r="C1824" s="1">
        <v>0.72076882007474596</v>
      </c>
      <c r="D1824" s="1">
        <v>0.61212844322249305</v>
      </c>
    </row>
    <row r="1825" spans="1:4" ht="13" x14ac:dyDescent="0.15">
      <c r="A1825" s="1" t="s">
        <v>3917</v>
      </c>
      <c r="B1825" s="1">
        <v>4.1697433001780801</v>
      </c>
      <c r="C1825" s="1">
        <v>4.5381740523224696</v>
      </c>
      <c r="D1825" s="1">
        <v>4.0981480520827898</v>
      </c>
    </row>
    <row r="1826" spans="1:4" ht="13" x14ac:dyDescent="0.15">
      <c r="A1826" s="1" t="s">
        <v>3918</v>
      </c>
      <c r="B1826" s="1">
        <v>0.61243104721365504</v>
      </c>
      <c r="C1826" s="1">
        <v>0.72076882007474596</v>
      </c>
      <c r="D1826" s="1">
        <v>0.59137832650308597</v>
      </c>
    </row>
    <row r="1827" spans="1:4" ht="13" x14ac:dyDescent="0.15">
      <c r="A1827" s="1" t="s">
        <v>3919</v>
      </c>
      <c r="B1827" s="1">
        <v>4.1697433001780801</v>
      </c>
      <c r="C1827" s="1">
        <v>4.5381740523224696</v>
      </c>
      <c r="D1827" s="1">
        <v>4.0981480520827898</v>
      </c>
    </row>
    <row r="1828" spans="1:4" ht="13" x14ac:dyDescent="0.15">
      <c r="A1828" s="1" t="s">
        <v>3920</v>
      </c>
      <c r="B1828" s="1">
        <v>0.61243104721365504</v>
      </c>
      <c r="C1828" s="1">
        <v>0.72076882007474596</v>
      </c>
      <c r="D1828" s="1">
        <v>0.59137832650308597</v>
      </c>
    </row>
    <row r="1829" spans="1:4" ht="13" x14ac:dyDescent="0.15">
      <c r="A1829" s="1" t="s">
        <v>3921</v>
      </c>
      <c r="B1829" s="1">
        <v>4.1697433001780801</v>
      </c>
      <c r="C1829" s="1">
        <v>4.5381740523224696</v>
      </c>
      <c r="D1829" s="1">
        <v>4.0981480520827898</v>
      </c>
    </row>
    <row r="1830" spans="1:4" ht="13" x14ac:dyDescent="0.15">
      <c r="A1830" s="1" t="s">
        <v>3922</v>
      </c>
      <c r="B1830" s="1">
        <v>0.60808756460930302</v>
      </c>
      <c r="C1830" s="1">
        <v>0.69407367859049596</v>
      </c>
      <c r="D1830" s="1">
        <v>0.59137832650308597</v>
      </c>
    </row>
    <row r="1831" spans="1:4" ht="13" x14ac:dyDescent="0.15">
      <c r="A1831" s="1" t="s">
        <v>3923</v>
      </c>
      <c r="B1831" s="1">
        <v>4.1697433001780801</v>
      </c>
      <c r="C1831" s="1">
        <v>4.5381740523224696</v>
      </c>
      <c r="D1831" s="1">
        <v>4.0981480520827898</v>
      </c>
    </row>
    <row r="1832" spans="1:4" ht="13" x14ac:dyDescent="0.15">
      <c r="A1832" s="1" t="s">
        <v>3924</v>
      </c>
      <c r="B1832" s="1">
        <v>0.59505711679624695</v>
      </c>
      <c r="C1832" s="1">
        <v>0.69407367859049596</v>
      </c>
      <c r="D1832" s="1">
        <v>0.575815738963531</v>
      </c>
    </row>
    <row r="1833" spans="1:4" ht="13" x14ac:dyDescent="0.15">
      <c r="A1833" s="1" t="s">
        <v>3925</v>
      </c>
      <c r="B1833" s="1">
        <v>4.1697433001780801</v>
      </c>
      <c r="C1833" s="1">
        <v>4.5381740523224696</v>
      </c>
      <c r="D1833" s="1">
        <v>4.0981480520827898</v>
      </c>
    </row>
    <row r="1834" spans="1:4" ht="13" x14ac:dyDescent="0.15">
      <c r="A1834" s="1" t="s">
        <v>3926</v>
      </c>
      <c r="B1834" s="1">
        <v>0.59505711679624695</v>
      </c>
      <c r="C1834" s="1">
        <v>0.69407367859049596</v>
      </c>
      <c r="D1834" s="1">
        <v>0.575815738963531</v>
      </c>
    </row>
    <row r="1835" spans="1:4" ht="13" x14ac:dyDescent="0.15">
      <c r="A1835" s="1" t="s">
        <v>3927</v>
      </c>
      <c r="B1835" s="1">
        <v>4.1697433001780801</v>
      </c>
      <c r="C1835" s="1">
        <v>4.5381740523224696</v>
      </c>
      <c r="D1835" s="1">
        <v>4.0981480520827898</v>
      </c>
    </row>
    <row r="1836" spans="1:4" ht="13" x14ac:dyDescent="0.15">
      <c r="A1836" s="1" t="s">
        <v>3928</v>
      </c>
      <c r="B1836" s="1">
        <v>0.58637015158754202</v>
      </c>
      <c r="C1836" s="1">
        <v>0.69407367859049596</v>
      </c>
      <c r="D1836" s="1">
        <v>0.56544068060382802</v>
      </c>
    </row>
    <row r="1837" spans="1:4" ht="13" x14ac:dyDescent="0.15">
      <c r="A1837" s="1" t="s">
        <v>3929</v>
      </c>
      <c r="B1837" s="1">
        <v>4.1263084741345599</v>
      </c>
      <c r="C1837" s="1">
        <v>4.5381740523224696</v>
      </c>
      <c r="D1837" s="1">
        <v>4.0462727602842703</v>
      </c>
    </row>
    <row r="1838" spans="1:4" ht="13" x14ac:dyDescent="0.15">
      <c r="A1838" s="1" t="s">
        <v>3930</v>
      </c>
      <c r="B1838" s="1">
        <v>0.58637015158754202</v>
      </c>
      <c r="C1838" s="1">
        <v>0.69407367859049596</v>
      </c>
      <c r="D1838" s="1">
        <v>0.56544068060382802</v>
      </c>
    </row>
    <row r="1839" spans="1:4" ht="13" x14ac:dyDescent="0.15">
      <c r="A1839" s="1" t="s">
        <v>3931</v>
      </c>
      <c r="B1839" s="1">
        <v>4.1263084741345599</v>
      </c>
      <c r="C1839" s="1">
        <v>4.5381740523224696</v>
      </c>
      <c r="D1839" s="1">
        <v>4.0462727602842703</v>
      </c>
    </row>
    <row r="1840" spans="1:4" ht="13" x14ac:dyDescent="0.15">
      <c r="A1840" s="1" t="s">
        <v>3932</v>
      </c>
      <c r="B1840" s="1">
        <v>0.58637015158754202</v>
      </c>
      <c r="C1840" s="1">
        <v>0.69407367859049596</v>
      </c>
      <c r="D1840" s="1">
        <v>0.56544068060382802</v>
      </c>
    </row>
    <row r="1841" spans="1:4" ht="13" x14ac:dyDescent="0.15">
      <c r="A1841" s="1" t="s">
        <v>3933</v>
      </c>
      <c r="B1841" s="1">
        <v>4.1263084741345599</v>
      </c>
      <c r="C1841" s="1">
        <v>4.5381740523224696</v>
      </c>
      <c r="D1841" s="1">
        <v>4.0462727602842703</v>
      </c>
    </row>
    <row r="1842" spans="1:4" ht="13" x14ac:dyDescent="0.15">
      <c r="A1842" s="1" t="s">
        <v>3934</v>
      </c>
      <c r="B1842" s="1">
        <v>0.57768318637883798</v>
      </c>
      <c r="C1842" s="1">
        <v>0.66737853710624595</v>
      </c>
      <c r="D1842" s="1">
        <v>0.56025315142397603</v>
      </c>
    </row>
    <row r="1843" spans="1:4" ht="13" x14ac:dyDescent="0.15">
      <c r="A1843" s="1" t="s">
        <v>3935</v>
      </c>
      <c r="B1843" s="1">
        <v>4.1263084741345599</v>
      </c>
      <c r="C1843" s="1">
        <v>4.5381740523224696</v>
      </c>
      <c r="D1843" s="1">
        <v>4.0462727602842703</v>
      </c>
    </row>
    <row r="1844" spans="1:4" ht="13" x14ac:dyDescent="0.15">
      <c r="A1844" s="1" t="s">
        <v>3936</v>
      </c>
      <c r="B1844" s="1">
        <v>0.56899622117013404</v>
      </c>
      <c r="C1844" s="1">
        <v>0.66737853710624595</v>
      </c>
      <c r="D1844" s="1">
        <v>0.54987809306427304</v>
      </c>
    </row>
    <row r="1845" spans="1:4" ht="13" x14ac:dyDescent="0.15">
      <c r="A1845" s="1" t="s">
        <v>3937</v>
      </c>
      <c r="B1845" s="1">
        <v>4.0828736480910299</v>
      </c>
      <c r="C1845" s="1">
        <v>4.5381740523224696</v>
      </c>
      <c r="D1845" s="1">
        <v>3.9943974684857602</v>
      </c>
    </row>
    <row r="1846" spans="1:4" ht="13" x14ac:dyDescent="0.15">
      <c r="A1846" s="1" t="s">
        <v>3938</v>
      </c>
      <c r="B1846" s="1">
        <v>0.56899622117013404</v>
      </c>
      <c r="C1846" s="1">
        <v>0.66737853710624595</v>
      </c>
      <c r="D1846" s="1">
        <v>0.54987809306427304</v>
      </c>
    </row>
    <row r="1847" spans="1:4" ht="13" x14ac:dyDescent="0.15">
      <c r="A1847" s="1" t="s">
        <v>3939</v>
      </c>
      <c r="B1847" s="1">
        <v>4.0828736480910299</v>
      </c>
      <c r="C1847" s="1">
        <v>4.5381740523224696</v>
      </c>
      <c r="D1847" s="1">
        <v>3.9943974684857602</v>
      </c>
    </row>
    <row r="1848" spans="1:4" ht="13" x14ac:dyDescent="0.15">
      <c r="A1848" s="1" t="s">
        <v>3940</v>
      </c>
      <c r="B1848" s="1">
        <v>0.560309255961429</v>
      </c>
      <c r="C1848" s="1">
        <v>0.64068339562199605</v>
      </c>
      <c r="D1848" s="1">
        <v>0.54469056388442105</v>
      </c>
    </row>
    <row r="1849" spans="1:4" ht="13" x14ac:dyDescent="0.15">
      <c r="A1849" s="1" t="s">
        <v>3941</v>
      </c>
      <c r="B1849" s="1">
        <v>4.0394388220475097</v>
      </c>
      <c r="C1849" s="1">
        <v>4.5381740523224696</v>
      </c>
      <c r="D1849" s="1">
        <v>3.9425221766872398</v>
      </c>
    </row>
    <row r="1850" spans="1:4" ht="13" x14ac:dyDescent="0.15">
      <c r="A1850" s="1" t="s">
        <v>3942</v>
      </c>
      <c r="B1850" s="1">
        <v>0.55162229075272495</v>
      </c>
      <c r="C1850" s="1">
        <v>0.61398825413774605</v>
      </c>
      <c r="D1850" s="1">
        <v>0.53950303470456995</v>
      </c>
    </row>
    <row r="1851" spans="1:4" ht="13" x14ac:dyDescent="0.15">
      <c r="A1851" s="1" t="s">
        <v>3943</v>
      </c>
      <c r="B1851" s="1">
        <v>3.9960039960039899</v>
      </c>
      <c r="C1851" s="1">
        <v>4.5381740523224696</v>
      </c>
      <c r="D1851" s="1">
        <v>3.8906468848887199</v>
      </c>
    </row>
    <row r="1852" spans="1:4" ht="13" x14ac:dyDescent="0.15">
      <c r="A1852" s="1" t="s">
        <v>3944</v>
      </c>
      <c r="B1852" s="1">
        <v>0.55162229075272495</v>
      </c>
      <c r="C1852" s="1">
        <v>0.61398825413774605</v>
      </c>
      <c r="D1852" s="1">
        <v>0.53950303470456995</v>
      </c>
    </row>
    <row r="1853" spans="1:4" ht="13" x14ac:dyDescent="0.15">
      <c r="A1853" s="1" t="s">
        <v>3945</v>
      </c>
      <c r="B1853" s="1">
        <v>3.9960039960039899</v>
      </c>
      <c r="C1853" s="1">
        <v>4.5381740523224696</v>
      </c>
      <c r="D1853" s="1">
        <v>3.8906468848887199</v>
      </c>
    </row>
    <row r="1854" spans="1:4" ht="13" x14ac:dyDescent="0.15">
      <c r="A1854" s="1" t="s">
        <v>3946</v>
      </c>
      <c r="B1854" s="1">
        <v>0.54727880814837304</v>
      </c>
      <c r="C1854" s="1">
        <v>0.61398825413774605</v>
      </c>
      <c r="D1854" s="1">
        <v>0.53431550552471796</v>
      </c>
    </row>
    <row r="1855" spans="1:4" ht="13" x14ac:dyDescent="0.15">
      <c r="A1855" s="1" t="s">
        <v>3947</v>
      </c>
      <c r="B1855" s="1">
        <v>3.9960039960039899</v>
      </c>
      <c r="C1855" s="1">
        <v>4.5381740523224696</v>
      </c>
      <c r="D1855" s="1">
        <v>3.8906468848887199</v>
      </c>
    </row>
    <row r="1856" spans="1:4" ht="13" x14ac:dyDescent="0.15">
      <c r="A1856" s="1" t="s">
        <v>3948</v>
      </c>
      <c r="B1856" s="1">
        <v>0.54293532554402102</v>
      </c>
      <c r="C1856" s="1">
        <v>0.61398825413774605</v>
      </c>
      <c r="D1856" s="1">
        <v>0.52912797634486697</v>
      </c>
    </row>
    <row r="1857" spans="1:4" ht="13" x14ac:dyDescent="0.15">
      <c r="A1857" s="1" t="s">
        <v>3949</v>
      </c>
      <c r="B1857" s="1">
        <v>3.9525691699604701</v>
      </c>
      <c r="C1857" s="1">
        <v>4.5381740523224696</v>
      </c>
      <c r="D1857" s="1">
        <v>3.8387715930902102</v>
      </c>
    </row>
    <row r="1858" spans="1:4" ht="13" x14ac:dyDescent="0.15">
      <c r="A1858" s="1" t="s">
        <v>3950</v>
      </c>
      <c r="B1858" s="1">
        <v>0.54293532554402102</v>
      </c>
      <c r="C1858" s="1">
        <v>0.61398825413774605</v>
      </c>
      <c r="D1858" s="1">
        <v>0.52912797634486697</v>
      </c>
    </row>
    <row r="1859" spans="1:4" ht="13" x14ac:dyDescent="0.15">
      <c r="A1859" s="1" t="s">
        <v>3951</v>
      </c>
      <c r="B1859" s="1">
        <v>3.9525691699604701</v>
      </c>
      <c r="C1859" s="1">
        <v>4.5381740523224696</v>
      </c>
      <c r="D1859" s="1">
        <v>3.8387715930902102</v>
      </c>
    </row>
    <row r="1860" spans="1:4" ht="13" x14ac:dyDescent="0.15">
      <c r="A1860" s="1" t="s">
        <v>3952</v>
      </c>
      <c r="B1860" s="1">
        <v>0.538591842939669</v>
      </c>
      <c r="C1860" s="1">
        <v>0.61398825413774605</v>
      </c>
      <c r="D1860" s="1">
        <v>0.52394044716501498</v>
      </c>
    </row>
    <row r="1861" spans="1:4" ht="13" x14ac:dyDescent="0.15">
      <c r="A1861" s="1" t="s">
        <v>3953</v>
      </c>
      <c r="B1861" s="1">
        <v>3.9091343439169499</v>
      </c>
      <c r="C1861" s="1">
        <v>4.5381740523224696</v>
      </c>
      <c r="D1861" s="1">
        <v>3.7868963012916899</v>
      </c>
    </row>
    <row r="1862" spans="1:4" ht="13" x14ac:dyDescent="0.15">
      <c r="A1862" s="1" t="s">
        <v>3954</v>
      </c>
      <c r="B1862" s="1">
        <v>0.53424836033531597</v>
      </c>
      <c r="C1862" s="1">
        <v>0.61398825413774605</v>
      </c>
      <c r="D1862" s="1">
        <v>0.51875291798516299</v>
      </c>
    </row>
    <row r="1863" spans="1:4" ht="13" x14ac:dyDescent="0.15">
      <c r="A1863" s="1" t="s">
        <v>3955</v>
      </c>
      <c r="B1863" s="1">
        <v>3.8656995178734301</v>
      </c>
      <c r="C1863" s="1">
        <v>4.5381740523224696</v>
      </c>
      <c r="D1863" s="1">
        <v>3.73502100949317</v>
      </c>
    </row>
    <row r="1864" spans="1:4" ht="13" x14ac:dyDescent="0.15">
      <c r="A1864" s="1" t="s">
        <v>3956</v>
      </c>
      <c r="B1864" s="1">
        <v>0.51253094731355597</v>
      </c>
      <c r="C1864" s="1">
        <v>0.58729311265349704</v>
      </c>
      <c r="D1864" s="1">
        <v>0.49800280126575702</v>
      </c>
    </row>
    <row r="1865" spans="1:4" ht="13" x14ac:dyDescent="0.15">
      <c r="A1865" s="1" t="s">
        <v>3957</v>
      </c>
      <c r="B1865" s="1">
        <v>3.8222646918299001</v>
      </c>
      <c r="C1865" s="1">
        <v>4.5381740523224696</v>
      </c>
      <c r="D1865" s="1">
        <v>3.6831457176946598</v>
      </c>
    </row>
    <row r="1866" spans="1:4" ht="13" x14ac:dyDescent="0.15">
      <c r="A1866" s="1" t="s">
        <v>3958</v>
      </c>
      <c r="B1866" s="1">
        <v>0.49950049950049902</v>
      </c>
      <c r="C1866" s="1">
        <v>0.58729311265349704</v>
      </c>
      <c r="D1866" s="1">
        <v>0.48244021372620199</v>
      </c>
    </row>
    <row r="1867" spans="1:4" ht="13" x14ac:dyDescent="0.15">
      <c r="A1867" s="1" t="s">
        <v>3959</v>
      </c>
      <c r="B1867" s="1">
        <v>3.8222646918299001</v>
      </c>
      <c r="C1867" s="1">
        <v>4.5381740523224696</v>
      </c>
      <c r="D1867" s="1">
        <v>3.6831457176946598</v>
      </c>
    </row>
    <row r="1868" spans="1:4" ht="13" x14ac:dyDescent="0.15">
      <c r="A1868" s="1" t="s">
        <v>3960</v>
      </c>
      <c r="B1868" s="1">
        <v>0.48212656908308998</v>
      </c>
      <c r="C1868" s="1">
        <v>0.58729311265349704</v>
      </c>
      <c r="D1868" s="1">
        <v>0.46169009700679497</v>
      </c>
    </row>
    <row r="1869" spans="1:4" ht="13" x14ac:dyDescent="0.15">
      <c r="A1869" s="1" t="s">
        <v>3961</v>
      </c>
      <c r="B1869" s="1">
        <v>3.7353950397428601</v>
      </c>
      <c r="C1869" s="1">
        <v>4.5381740523224696</v>
      </c>
      <c r="D1869" s="1">
        <v>3.57939513409762</v>
      </c>
    </row>
    <row r="1870" spans="1:4" ht="13" x14ac:dyDescent="0.15">
      <c r="A1870" s="1" t="s">
        <v>3962</v>
      </c>
      <c r="B1870" s="1">
        <v>0.48212656908308998</v>
      </c>
      <c r="C1870" s="1">
        <v>0.58729311265349704</v>
      </c>
      <c r="D1870" s="1">
        <v>0.46169009700679497</v>
      </c>
    </row>
    <row r="1871" spans="1:4" ht="13" x14ac:dyDescent="0.15">
      <c r="A1871" s="1" t="s">
        <v>3963</v>
      </c>
      <c r="B1871" s="1">
        <v>3.7353950397428601</v>
      </c>
      <c r="C1871" s="1">
        <v>4.5381740523224696</v>
      </c>
      <c r="D1871" s="1">
        <v>3.57939513409762</v>
      </c>
    </row>
    <row r="1872" spans="1:4" ht="13" x14ac:dyDescent="0.15">
      <c r="A1872" s="1" t="s">
        <v>3964</v>
      </c>
      <c r="B1872" s="1">
        <v>0.46909612127003403</v>
      </c>
      <c r="C1872" s="1">
        <v>0.56059797116924703</v>
      </c>
      <c r="D1872" s="1">
        <v>0.45131503864709199</v>
      </c>
    </row>
    <row r="1873" spans="1:4" ht="13" x14ac:dyDescent="0.15">
      <c r="A1873" s="1" t="s">
        <v>3965</v>
      </c>
      <c r="B1873" s="1">
        <v>3.6485253876558201</v>
      </c>
      <c r="C1873" s="1">
        <v>4.27122263747997</v>
      </c>
      <c r="D1873" s="1">
        <v>3.5275198422991099</v>
      </c>
    </row>
    <row r="1874" spans="1:4" ht="13" x14ac:dyDescent="0.15">
      <c r="A1874" s="1" t="s">
        <v>3966</v>
      </c>
      <c r="B1874" s="1">
        <v>0.46040915606132998</v>
      </c>
      <c r="C1874" s="1">
        <v>0.56059797116924703</v>
      </c>
      <c r="D1874" s="1">
        <v>0.44093998028738901</v>
      </c>
    </row>
    <row r="1875" spans="1:4" ht="13" x14ac:dyDescent="0.15">
      <c r="A1875" s="1" t="s">
        <v>3967</v>
      </c>
      <c r="B1875" s="1">
        <v>3.6050905616122999</v>
      </c>
      <c r="C1875" s="1">
        <v>4.27122263747997</v>
      </c>
      <c r="D1875" s="1">
        <v>3.47564455050059</v>
      </c>
    </row>
    <row r="1876" spans="1:4" ht="13" x14ac:dyDescent="0.15">
      <c r="A1876" s="1" t="s">
        <v>3968</v>
      </c>
      <c r="B1876" s="1">
        <v>0.46040915606132998</v>
      </c>
      <c r="C1876" s="1">
        <v>0.56059797116924703</v>
      </c>
      <c r="D1876" s="1">
        <v>0.44093998028738901</v>
      </c>
    </row>
    <row r="1877" spans="1:4" ht="13" x14ac:dyDescent="0.15">
      <c r="A1877" s="1" t="s">
        <v>3969</v>
      </c>
      <c r="B1877" s="1">
        <v>3.6050905616122999</v>
      </c>
      <c r="C1877" s="1">
        <v>4.27122263747997</v>
      </c>
      <c r="D1877" s="1">
        <v>3.47564455050059</v>
      </c>
    </row>
    <row r="1878" spans="1:4" ht="13" x14ac:dyDescent="0.15">
      <c r="A1878" s="1" t="s">
        <v>3970</v>
      </c>
      <c r="B1878" s="1">
        <v>0.45172219085262499</v>
      </c>
      <c r="C1878" s="1">
        <v>0.56059797116924703</v>
      </c>
      <c r="D1878" s="1">
        <v>0.43056492192768497</v>
      </c>
    </row>
    <row r="1879" spans="1:4" ht="13" x14ac:dyDescent="0.15">
      <c r="A1879" s="1" t="s">
        <v>3971</v>
      </c>
      <c r="B1879" s="1">
        <v>3.6050905616122999</v>
      </c>
      <c r="C1879" s="1">
        <v>4.27122263747997</v>
      </c>
      <c r="D1879" s="1">
        <v>3.47564455050059</v>
      </c>
    </row>
    <row r="1880" spans="1:4" ht="13" x14ac:dyDescent="0.15">
      <c r="A1880" s="1" t="s">
        <v>3972</v>
      </c>
      <c r="B1880" s="1">
        <v>0.43869174303956898</v>
      </c>
      <c r="C1880" s="1">
        <v>0.56059797116924703</v>
      </c>
      <c r="D1880" s="1">
        <v>0.41500233438813</v>
      </c>
    </row>
    <row r="1881" spans="1:4" ht="13" x14ac:dyDescent="0.15">
      <c r="A1881" s="1" t="s">
        <v>3973</v>
      </c>
      <c r="B1881" s="1">
        <v>3.5616557355687699</v>
      </c>
      <c r="C1881" s="1">
        <v>4.27122263747997</v>
      </c>
      <c r="D1881" s="1">
        <v>3.4237692587020798</v>
      </c>
    </row>
    <row r="1882" spans="1:4" ht="13" x14ac:dyDescent="0.15">
      <c r="A1882" s="1" t="s">
        <v>3974</v>
      </c>
      <c r="B1882" s="1">
        <v>0.43000477783086399</v>
      </c>
      <c r="C1882" s="1">
        <v>0.53390282968499703</v>
      </c>
      <c r="D1882" s="1">
        <v>0.40981480520827901</v>
      </c>
    </row>
    <row r="1883" spans="1:4" ht="13" x14ac:dyDescent="0.15">
      <c r="A1883" s="1" t="s">
        <v>3975</v>
      </c>
      <c r="B1883" s="1">
        <v>3.5616557355687699</v>
      </c>
      <c r="C1883" s="1">
        <v>4.27122263747997</v>
      </c>
      <c r="D1883" s="1">
        <v>3.4237692587020798</v>
      </c>
    </row>
    <row r="1884" spans="1:4" ht="13" x14ac:dyDescent="0.15">
      <c r="A1884" s="1" t="s">
        <v>3976</v>
      </c>
      <c r="B1884" s="1">
        <v>0.41697433001780798</v>
      </c>
      <c r="C1884" s="1">
        <v>0.50720768820074702</v>
      </c>
      <c r="D1884" s="1">
        <v>0.39943974684857497</v>
      </c>
    </row>
    <row r="1885" spans="1:4" ht="13" x14ac:dyDescent="0.15">
      <c r="A1885" s="1" t="s">
        <v>3977</v>
      </c>
      <c r="B1885" s="1">
        <v>3.4747860834817299</v>
      </c>
      <c r="C1885" s="1">
        <v>4.0042712226374801</v>
      </c>
      <c r="D1885" s="1">
        <v>3.3718939669035599</v>
      </c>
    </row>
    <row r="1886" spans="1:4" ht="13" x14ac:dyDescent="0.15">
      <c r="A1886" s="1" t="s">
        <v>3978</v>
      </c>
      <c r="B1886" s="1">
        <v>0.41263084741345601</v>
      </c>
      <c r="C1886" s="1">
        <v>0.48051254671649701</v>
      </c>
      <c r="D1886" s="1">
        <v>0.39943974684857497</v>
      </c>
    </row>
    <row r="1887" spans="1:4" ht="13" x14ac:dyDescent="0.15">
      <c r="A1887" s="1" t="s">
        <v>3979</v>
      </c>
      <c r="B1887" s="1">
        <v>3.4747860834817299</v>
      </c>
      <c r="C1887" s="1">
        <v>4.0042712226374801</v>
      </c>
      <c r="D1887" s="1">
        <v>3.3718939669035599</v>
      </c>
    </row>
    <row r="1888" spans="1:4" ht="13" x14ac:dyDescent="0.15">
      <c r="A1888" s="1" t="s">
        <v>3980</v>
      </c>
      <c r="B1888" s="1">
        <v>0.41263084741345601</v>
      </c>
      <c r="C1888" s="1">
        <v>0.48051254671649701</v>
      </c>
      <c r="D1888" s="1">
        <v>0.39943974684857497</v>
      </c>
    </row>
    <row r="1889" spans="1:4" ht="13" x14ac:dyDescent="0.15">
      <c r="A1889" s="1" t="s">
        <v>3981</v>
      </c>
      <c r="B1889" s="1">
        <v>3.4747860834817299</v>
      </c>
      <c r="C1889" s="1">
        <v>4.0042712226374801</v>
      </c>
      <c r="D1889" s="1">
        <v>3.3718939669035599</v>
      </c>
    </row>
    <row r="1890" spans="1:4" ht="13" x14ac:dyDescent="0.15">
      <c r="A1890" s="1" t="s">
        <v>3982</v>
      </c>
      <c r="B1890" s="1">
        <v>0.399600399600399</v>
      </c>
      <c r="C1890" s="1">
        <v>0.48051254671649701</v>
      </c>
      <c r="D1890" s="1">
        <v>0.383877159309021</v>
      </c>
    </row>
    <row r="1891" spans="1:4" ht="13" x14ac:dyDescent="0.15">
      <c r="A1891" s="1" t="s">
        <v>3983</v>
      </c>
      <c r="B1891" s="1">
        <v>3.3879164313946899</v>
      </c>
      <c r="C1891" s="1">
        <v>4.0042712226374801</v>
      </c>
      <c r="D1891" s="1">
        <v>3.2681433833065299</v>
      </c>
    </row>
    <row r="1892" spans="1:4" ht="13" x14ac:dyDescent="0.15">
      <c r="A1892" s="1" t="s">
        <v>3984</v>
      </c>
      <c r="B1892" s="1">
        <v>0.39525691699604698</v>
      </c>
      <c r="C1892" s="1">
        <v>0.48051254671649701</v>
      </c>
      <c r="D1892" s="1">
        <v>0.37868963012916901</v>
      </c>
    </row>
    <row r="1893" spans="1:4" ht="13" x14ac:dyDescent="0.15">
      <c r="A1893" s="1" t="s">
        <v>3985</v>
      </c>
      <c r="B1893" s="1">
        <v>3.3879164313946899</v>
      </c>
      <c r="C1893" s="1">
        <v>4.0042712226374801</v>
      </c>
      <c r="D1893" s="1">
        <v>3.2681433833065299</v>
      </c>
    </row>
    <row r="1894" spans="1:4" ht="13" x14ac:dyDescent="0.15">
      <c r="A1894" s="1" t="s">
        <v>3986</v>
      </c>
      <c r="B1894" s="1">
        <v>0.39525691699604698</v>
      </c>
      <c r="C1894" s="1">
        <v>0.48051254671649701</v>
      </c>
      <c r="D1894" s="1">
        <v>0.37868963012916901</v>
      </c>
    </row>
    <row r="1895" spans="1:4" ht="13" x14ac:dyDescent="0.15">
      <c r="A1895" s="1" t="s">
        <v>3987</v>
      </c>
      <c r="B1895" s="1">
        <v>3.3879164313946899</v>
      </c>
      <c r="C1895" s="1">
        <v>4.0042712226374801</v>
      </c>
      <c r="D1895" s="1">
        <v>3.2681433833065299</v>
      </c>
    </row>
    <row r="1896" spans="1:4" ht="13" x14ac:dyDescent="0.15">
      <c r="A1896" s="1" t="s">
        <v>3988</v>
      </c>
      <c r="B1896" s="1">
        <v>0.39091343439169501</v>
      </c>
      <c r="C1896" s="1">
        <v>0.48051254671649701</v>
      </c>
      <c r="D1896" s="1">
        <v>0.37350210094931702</v>
      </c>
    </row>
    <row r="1897" spans="1:4" ht="13" x14ac:dyDescent="0.15">
      <c r="A1897" s="1" t="s">
        <v>3989</v>
      </c>
      <c r="B1897" s="1">
        <v>3.3879164313946899</v>
      </c>
      <c r="C1897" s="1">
        <v>4.0042712226374801</v>
      </c>
      <c r="D1897" s="1">
        <v>3.2681433833065299</v>
      </c>
    </row>
    <row r="1898" spans="1:4" ht="13" x14ac:dyDescent="0.15">
      <c r="A1898" s="1" t="s">
        <v>3990</v>
      </c>
      <c r="B1898" s="1">
        <v>0.38222646918299003</v>
      </c>
      <c r="C1898" s="1">
        <v>0.45381740523224701</v>
      </c>
      <c r="D1898" s="1">
        <v>0.36831457176946603</v>
      </c>
    </row>
    <row r="1899" spans="1:4" ht="13" x14ac:dyDescent="0.15">
      <c r="A1899" s="1" t="s">
        <v>3991</v>
      </c>
      <c r="B1899" s="1">
        <v>3.3444816053511701</v>
      </c>
      <c r="C1899" s="1">
        <v>4.0042712226374801</v>
      </c>
      <c r="D1899" s="1">
        <v>3.21626809150801</v>
      </c>
    </row>
    <row r="1900" spans="1:4" ht="13" x14ac:dyDescent="0.15">
      <c r="A1900" s="1" t="s">
        <v>3992</v>
      </c>
      <c r="B1900" s="1">
        <v>0.36919602136993401</v>
      </c>
      <c r="C1900" s="1">
        <v>0.40042712226374799</v>
      </c>
      <c r="D1900" s="1">
        <v>0.36312704258961398</v>
      </c>
    </row>
    <row r="1901" spans="1:4" ht="13" x14ac:dyDescent="0.15">
      <c r="A1901" s="1" t="s">
        <v>3993</v>
      </c>
      <c r="B1901" s="1">
        <v>3.3010467793076401</v>
      </c>
      <c r="C1901" s="1">
        <v>3.7373198077949801</v>
      </c>
      <c r="D1901" s="1">
        <v>3.21626809150801</v>
      </c>
    </row>
    <row r="1902" spans="1:4" ht="13" x14ac:dyDescent="0.15">
      <c r="A1902" s="1" t="s">
        <v>3994</v>
      </c>
      <c r="B1902" s="1">
        <v>0.36485253876558199</v>
      </c>
      <c r="C1902" s="1">
        <v>0.37373198077949799</v>
      </c>
      <c r="D1902" s="1">
        <v>0.36312704258961398</v>
      </c>
    </row>
    <row r="1903" spans="1:4" ht="13" x14ac:dyDescent="0.15">
      <c r="A1903" s="1" t="s">
        <v>3995</v>
      </c>
      <c r="B1903" s="1">
        <v>3.2576119532641199</v>
      </c>
      <c r="C1903" s="1">
        <v>3.47036839295248</v>
      </c>
      <c r="D1903" s="1">
        <v>3.21626809150801</v>
      </c>
    </row>
    <row r="1904" spans="1:4" ht="13" x14ac:dyDescent="0.15">
      <c r="A1904" s="1" t="s">
        <v>3996</v>
      </c>
      <c r="B1904" s="1">
        <v>0.356165573556877</v>
      </c>
      <c r="C1904" s="1">
        <v>0.37373198077949799</v>
      </c>
      <c r="D1904" s="1">
        <v>0.352751984229911</v>
      </c>
    </row>
    <row r="1905" spans="1:4" ht="13" x14ac:dyDescent="0.15">
      <c r="A1905" s="1" t="s">
        <v>3997</v>
      </c>
      <c r="B1905" s="1">
        <v>3.2141771272206001</v>
      </c>
      <c r="C1905" s="1">
        <v>3.47036839295248</v>
      </c>
      <c r="D1905" s="1">
        <v>3.1643927997094901</v>
      </c>
    </row>
    <row r="1906" spans="1:4" ht="13" x14ac:dyDescent="0.15">
      <c r="A1906" s="1" t="s">
        <v>3998</v>
      </c>
      <c r="B1906" s="1">
        <v>0.35182209095252498</v>
      </c>
      <c r="C1906" s="1">
        <v>0.37373198077949799</v>
      </c>
      <c r="D1906" s="1">
        <v>0.34756445505005901</v>
      </c>
    </row>
    <row r="1907" spans="1:4" ht="13" x14ac:dyDescent="0.15">
      <c r="A1907" s="1" t="s">
        <v>3999</v>
      </c>
      <c r="B1907" s="1">
        <v>3.1707423011770799</v>
      </c>
      <c r="C1907" s="1">
        <v>3.47036839295248</v>
      </c>
      <c r="D1907" s="1">
        <v>3.1125175079109799</v>
      </c>
    </row>
    <row r="1908" spans="1:4" ht="13" x14ac:dyDescent="0.15">
      <c r="A1908" s="1" t="s">
        <v>4000</v>
      </c>
      <c r="B1908" s="1">
        <v>0.35182209095252498</v>
      </c>
      <c r="C1908" s="1">
        <v>0.37373198077949799</v>
      </c>
      <c r="D1908" s="1">
        <v>0.34756445505005901</v>
      </c>
    </row>
    <row r="1909" spans="1:4" ht="13" x14ac:dyDescent="0.15">
      <c r="A1909" s="1" t="s">
        <v>4001</v>
      </c>
      <c r="B1909" s="1">
        <v>3.1707423011770799</v>
      </c>
      <c r="C1909" s="1">
        <v>3.47036839295248</v>
      </c>
      <c r="D1909" s="1">
        <v>3.1125175079109799</v>
      </c>
    </row>
    <row r="1910" spans="1:4" ht="13" x14ac:dyDescent="0.15">
      <c r="A1910" s="1" t="s">
        <v>4002</v>
      </c>
      <c r="B1910" s="1">
        <v>0.34313512574382099</v>
      </c>
      <c r="C1910" s="1">
        <v>0.34703683929524798</v>
      </c>
      <c r="D1910" s="1">
        <v>0.34237692587020802</v>
      </c>
    </row>
    <row r="1911" spans="1:4" ht="13" x14ac:dyDescent="0.15">
      <c r="A1911" s="1" t="s">
        <v>4003</v>
      </c>
      <c r="B1911" s="1">
        <v>3.1273074751335601</v>
      </c>
      <c r="C1911" s="1">
        <v>3.2034169781099799</v>
      </c>
      <c r="D1911" s="1">
        <v>3.1125175079109799</v>
      </c>
    </row>
    <row r="1912" spans="1:4" ht="13" x14ac:dyDescent="0.15">
      <c r="A1912" s="1" t="s">
        <v>4004</v>
      </c>
      <c r="B1912" s="1">
        <v>0.33879164313946902</v>
      </c>
      <c r="C1912" s="1">
        <v>0.32034169781099803</v>
      </c>
      <c r="D1912" s="1">
        <v>0.34237692587020802</v>
      </c>
    </row>
    <row r="1913" spans="1:4" ht="13" x14ac:dyDescent="0.15">
      <c r="A1913" s="1" t="s">
        <v>4005</v>
      </c>
      <c r="B1913" s="1">
        <v>3.0838726490900399</v>
      </c>
      <c r="C1913" s="1">
        <v>2.9364655632674799</v>
      </c>
      <c r="D1913" s="1">
        <v>3.1125175079109799</v>
      </c>
    </row>
    <row r="1914" spans="1:4" ht="13" x14ac:dyDescent="0.15">
      <c r="A1914" s="1" t="s">
        <v>4006</v>
      </c>
      <c r="B1914" s="1">
        <v>0.33879164313946902</v>
      </c>
      <c r="C1914" s="1">
        <v>0.32034169781099803</v>
      </c>
      <c r="D1914" s="1">
        <v>0.34237692587020802</v>
      </c>
    </row>
    <row r="1915" spans="1:4" ht="13" x14ac:dyDescent="0.15">
      <c r="A1915" s="1" t="s">
        <v>4007</v>
      </c>
      <c r="B1915" s="1">
        <v>3.0838726490900399</v>
      </c>
      <c r="C1915" s="1">
        <v>2.9364655632674799</v>
      </c>
      <c r="D1915" s="1">
        <v>3.1125175079109799</v>
      </c>
    </row>
    <row r="1916" spans="1:4" ht="13" x14ac:dyDescent="0.15">
      <c r="A1916" s="1" t="s">
        <v>4008</v>
      </c>
      <c r="B1916" s="1">
        <v>0.334448160535117</v>
      </c>
      <c r="C1916" s="1">
        <v>0.32034169781099803</v>
      </c>
      <c r="D1916" s="1">
        <v>0.33718939669035602</v>
      </c>
    </row>
    <row r="1917" spans="1:4" ht="13" x14ac:dyDescent="0.15">
      <c r="A1917" s="1" t="s">
        <v>4009</v>
      </c>
      <c r="B1917" s="1">
        <v>3.0404378230465099</v>
      </c>
      <c r="C1917" s="1">
        <v>2.9364655632674799</v>
      </c>
      <c r="D1917" s="1">
        <v>3.06064221611246</v>
      </c>
    </row>
    <row r="1918" spans="1:4" ht="13" x14ac:dyDescent="0.15">
      <c r="A1918" s="1" t="s">
        <v>4010</v>
      </c>
      <c r="B1918" s="1">
        <v>0.32141771272205999</v>
      </c>
      <c r="C1918" s="1">
        <v>0.32034169781099803</v>
      </c>
      <c r="D1918" s="1">
        <v>0.321626809150801</v>
      </c>
    </row>
    <row r="1919" spans="1:4" ht="13" x14ac:dyDescent="0.15">
      <c r="A1919" s="1" t="s">
        <v>4011</v>
      </c>
      <c r="B1919" s="1">
        <v>2.9535681709594699</v>
      </c>
      <c r="C1919" s="1">
        <v>2.9364655632674799</v>
      </c>
      <c r="D1919" s="1">
        <v>2.95689163251543</v>
      </c>
    </row>
    <row r="1920" spans="1:4" ht="13" x14ac:dyDescent="0.15">
      <c r="A1920" s="1" t="s">
        <v>4012</v>
      </c>
      <c r="B1920" s="1">
        <v>0.32141771272205999</v>
      </c>
      <c r="C1920" s="1">
        <v>0.32034169781099803</v>
      </c>
      <c r="D1920" s="1">
        <v>0.321626809150801</v>
      </c>
    </row>
    <row r="1921" spans="1:4" ht="13" x14ac:dyDescent="0.15">
      <c r="A1921" s="1" t="s">
        <v>4013</v>
      </c>
      <c r="B1921" s="1">
        <v>2.9535681709594699</v>
      </c>
      <c r="C1921" s="1">
        <v>2.9364655632674799</v>
      </c>
      <c r="D1921" s="1">
        <v>2.95689163251543</v>
      </c>
    </row>
    <row r="1922" spans="1:4" ht="13" x14ac:dyDescent="0.15">
      <c r="A1922" s="1" t="s">
        <v>4014</v>
      </c>
      <c r="B1922" s="1">
        <v>0.32141771272205999</v>
      </c>
      <c r="C1922" s="1">
        <v>0.32034169781099803</v>
      </c>
      <c r="D1922" s="1">
        <v>0.321626809150801</v>
      </c>
    </row>
    <row r="1923" spans="1:4" ht="13" x14ac:dyDescent="0.15">
      <c r="A1923" s="1" t="s">
        <v>4015</v>
      </c>
      <c r="B1923" s="1">
        <v>2.9535681709594699</v>
      </c>
      <c r="C1923" s="1">
        <v>2.9364655632674799</v>
      </c>
      <c r="D1923" s="1">
        <v>2.95689163251543</v>
      </c>
    </row>
    <row r="1924" spans="1:4" ht="13" x14ac:dyDescent="0.15">
      <c r="A1924" s="1" t="s">
        <v>4016</v>
      </c>
      <c r="B1924" s="1">
        <v>0.312730747513356</v>
      </c>
      <c r="C1924" s="1">
        <v>0.32034169781099803</v>
      </c>
      <c r="D1924" s="1">
        <v>0.31125175079109801</v>
      </c>
    </row>
    <row r="1925" spans="1:4" ht="13" x14ac:dyDescent="0.15">
      <c r="A1925" s="1" t="s">
        <v>4017</v>
      </c>
      <c r="B1925" s="1">
        <v>2.8666985188724299</v>
      </c>
      <c r="C1925" s="1">
        <v>2.9364655632674799</v>
      </c>
      <c r="D1925" s="1">
        <v>2.8531410489183999</v>
      </c>
    </row>
    <row r="1926" spans="1:4" ht="13" x14ac:dyDescent="0.15">
      <c r="A1926" s="1" t="s">
        <v>4018</v>
      </c>
      <c r="B1926" s="1">
        <v>0.30838726490900398</v>
      </c>
      <c r="C1926" s="1">
        <v>0.29364655632674802</v>
      </c>
      <c r="D1926" s="1">
        <v>0.31125175079109801</v>
      </c>
    </row>
    <row r="1927" spans="1:4" ht="13" x14ac:dyDescent="0.15">
      <c r="A1927" s="1" t="s">
        <v>4019</v>
      </c>
      <c r="B1927" s="1">
        <v>2.8666985188724299</v>
      </c>
      <c r="C1927" s="1">
        <v>2.9364655632674799</v>
      </c>
      <c r="D1927" s="1">
        <v>2.8531410489183999</v>
      </c>
    </row>
    <row r="1928" spans="1:4" ht="13" x14ac:dyDescent="0.15">
      <c r="A1928" s="1" t="s">
        <v>4020</v>
      </c>
      <c r="B1928" s="1">
        <v>0.29970029970029899</v>
      </c>
      <c r="C1928" s="1">
        <v>0.29364655632674802</v>
      </c>
      <c r="D1928" s="1">
        <v>0.30087669243139398</v>
      </c>
    </row>
    <row r="1929" spans="1:4" ht="13" x14ac:dyDescent="0.15">
      <c r="A1929" s="1" t="s">
        <v>4021</v>
      </c>
      <c r="B1929" s="1">
        <v>2.8666985188724299</v>
      </c>
      <c r="C1929" s="1">
        <v>2.9364655632674799</v>
      </c>
      <c r="D1929" s="1">
        <v>2.8531410489183999</v>
      </c>
    </row>
    <row r="1930" spans="1:4" ht="13" x14ac:dyDescent="0.15">
      <c r="A1930" s="1" t="s">
        <v>4022</v>
      </c>
      <c r="B1930" s="1">
        <v>0.29535681709594702</v>
      </c>
      <c r="C1930" s="1">
        <v>0.29364655632674802</v>
      </c>
      <c r="D1930" s="1">
        <v>0.29568916325154299</v>
      </c>
    </row>
    <row r="1931" spans="1:4" ht="13" x14ac:dyDescent="0.15">
      <c r="A1931" s="1" t="s">
        <v>4023</v>
      </c>
      <c r="B1931" s="1">
        <v>2.8666985188724299</v>
      </c>
      <c r="C1931" s="1">
        <v>2.9364655632674799</v>
      </c>
      <c r="D1931" s="1">
        <v>2.8531410489183999</v>
      </c>
    </row>
    <row r="1932" spans="1:4" ht="13" x14ac:dyDescent="0.15">
      <c r="A1932" s="1" t="s">
        <v>4024</v>
      </c>
      <c r="B1932" s="1">
        <v>0.29535681709594702</v>
      </c>
      <c r="C1932" s="1">
        <v>0.29364655632674802</v>
      </c>
      <c r="D1932" s="1">
        <v>0.29568916325154299</v>
      </c>
    </row>
    <row r="1933" spans="1:4" ht="13" x14ac:dyDescent="0.15">
      <c r="A1933" s="1" t="s">
        <v>4025</v>
      </c>
      <c r="B1933" s="1">
        <v>2.8666985188724299</v>
      </c>
      <c r="C1933" s="1">
        <v>2.9364655632674799</v>
      </c>
      <c r="D1933" s="1">
        <v>2.8531410489183999</v>
      </c>
    </row>
    <row r="1934" spans="1:4" ht="13" x14ac:dyDescent="0.15">
      <c r="A1934" s="1" t="s">
        <v>4026</v>
      </c>
      <c r="B1934" s="1">
        <v>0.28232636928289101</v>
      </c>
      <c r="C1934" s="1">
        <v>0.26695141484249801</v>
      </c>
      <c r="D1934" s="1">
        <v>0.28531410489184</v>
      </c>
    </row>
    <row r="1935" spans="1:4" ht="13" x14ac:dyDescent="0.15">
      <c r="A1935" s="1" t="s">
        <v>4027</v>
      </c>
      <c r="B1935" s="1">
        <v>2.7363940407418599</v>
      </c>
      <c r="C1935" s="1">
        <v>2.6695141484249798</v>
      </c>
      <c r="D1935" s="1">
        <v>2.7493904653213601</v>
      </c>
    </row>
    <row r="1936" spans="1:4" ht="13" x14ac:dyDescent="0.15">
      <c r="A1936" s="1" t="s">
        <v>4028</v>
      </c>
      <c r="B1936" s="1">
        <v>0.28232636928289101</v>
      </c>
      <c r="C1936" s="1">
        <v>0.26695141484249801</v>
      </c>
      <c r="D1936" s="1">
        <v>0.28531410489184</v>
      </c>
    </row>
    <row r="1937" spans="1:4" ht="13" x14ac:dyDescent="0.15">
      <c r="A1937" s="1" t="s">
        <v>4029</v>
      </c>
      <c r="B1937" s="1">
        <v>2.7363940407418599</v>
      </c>
      <c r="C1937" s="1">
        <v>2.6695141484249798</v>
      </c>
      <c r="D1937" s="1">
        <v>2.7493904653213601</v>
      </c>
    </row>
    <row r="1938" spans="1:4" ht="13" x14ac:dyDescent="0.15">
      <c r="A1938" s="1" t="s">
        <v>4030</v>
      </c>
      <c r="B1938" s="1">
        <v>0.269295921469834</v>
      </c>
      <c r="C1938" s="1">
        <v>0.24025627335824801</v>
      </c>
      <c r="D1938" s="1">
        <v>0.27493904653213602</v>
      </c>
    </row>
    <row r="1939" spans="1:4" ht="13" x14ac:dyDescent="0.15">
      <c r="A1939" s="1" t="s">
        <v>4031</v>
      </c>
      <c r="B1939" s="1">
        <v>2.6060895626113001</v>
      </c>
      <c r="C1939" s="1">
        <v>2.4025627335824802</v>
      </c>
      <c r="D1939" s="1">
        <v>2.6456398817243301</v>
      </c>
    </row>
    <row r="1940" spans="1:4" ht="13" x14ac:dyDescent="0.15">
      <c r="A1940" s="1" t="s">
        <v>4032</v>
      </c>
      <c r="B1940" s="1">
        <v>0.26060895626113001</v>
      </c>
      <c r="C1940" s="1">
        <v>0.24025627335824801</v>
      </c>
      <c r="D1940" s="1">
        <v>0.26456398817243298</v>
      </c>
    </row>
    <row r="1941" spans="1:4" ht="13" x14ac:dyDescent="0.15">
      <c r="A1941" s="1" t="s">
        <v>4033</v>
      </c>
      <c r="B1941" s="1">
        <v>2.5626547365677799</v>
      </c>
      <c r="C1941" s="1">
        <v>2.4025627335824802</v>
      </c>
      <c r="D1941" s="1">
        <v>2.5937645899258102</v>
      </c>
    </row>
    <row r="1942" spans="1:4" ht="13" x14ac:dyDescent="0.15">
      <c r="A1942" s="1" t="s">
        <v>4034</v>
      </c>
      <c r="B1942" s="1">
        <v>0.26060895626113001</v>
      </c>
      <c r="C1942" s="1">
        <v>0.24025627335824801</v>
      </c>
      <c r="D1942" s="1">
        <v>0.26456398817243298</v>
      </c>
    </row>
    <row r="1943" spans="1:4" ht="13" x14ac:dyDescent="0.15">
      <c r="A1943" s="1" t="s">
        <v>4035</v>
      </c>
      <c r="B1943" s="1">
        <v>2.5626547365677799</v>
      </c>
      <c r="C1943" s="1">
        <v>2.4025627335824802</v>
      </c>
      <c r="D1943" s="1">
        <v>2.5937645899258102</v>
      </c>
    </row>
    <row r="1944" spans="1:4" ht="13" x14ac:dyDescent="0.15">
      <c r="A1944" s="1" t="s">
        <v>4036</v>
      </c>
      <c r="B1944" s="1">
        <v>0.25192199105242502</v>
      </c>
      <c r="C1944" s="1">
        <v>0.24025627335824801</v>
      </c>
      <c r="D1944" s="1">
        <v>0.25418892981273</v>
      </c>
    </row>
    <row r="1945" spans="1:4" ht="13" x14ac:dyDescent="0.15">
      <c r="A1945" s="1" t="s">
        <v>4037</v>
      </c>
      <c r="B1945" s="1">
        <v>2.4757850844807301</v>
      </c>
      <c r="C1945" s="1">
        <v>2.4025627335824802</v>
      </c>
      <c r="D1945" s="1">
        <v>2.4900140063287801</v>
      </c>
    </row>
    <row r="1946" spans="1:4" ht="13" x14ac:dyDescent="0.15">
      <c r="A1946" s="1" t="s">
        <v>4038</v>
      </c>
      <c r="B1946" s="1">
        <v>0.247578508448073</v>
      </c>
      <c r="C1946" s="1">
        <v>0.213561131873998</v>
      </c>
      <c r="D1946" s="1">
        <v>0.25418892981273</v>
      </c>
    </row>
    <row r="1947" spans="1:4" ht="13" x14ac:dyDescent="0.15">
      <c r="A1947" s="1" t="s">
        <v>4039</v>
      </c>
      <c r="B1947" s="1">
        <v>2.4323502584372099</v>
      </c>
      <c r="C1947" s="1">
        <v>2.1356113187399801</v>
      </c>
      <c r="D1947" s="1">
        <v>2.4900140063287801</v>
      </c>
    </row>
    <row r="1948" spans="1:4" ht="13" x14ac:dyDescent="0.15">
      <c r="A1948" s="1" t="s">
        <v>4040</v>
      </c>
      <c r="B1948" s="1">
        <v>0.247578508448073</v>
      </c>
      <c r="C1948" s="1">
        <v>0.213561131873998</v>
      </c>
      <c r="D1948" s="1">
        <v>0.25418892981273</v>
      </c>
    </row>
    <row r="1949" spans="1:4" ht="13" x14ac:dyDescent="0.15">
      <c r="A1949" s="1" t="s">
        <v>4041</v>
      </c>
      <c r="B1949" s="1">
        <v>2.4323502584372099</v>
      </c>
      <c r="C1949" s="1">
        <v>2.1356113187399801</v>
      </c>
      <c r="D1949" s="1">
        <v>2.4900140063287801</v>
      </c>
    </row>
    <row r="1950" spans="1:4" ht="13" x14ac:dyDescent="0.15">
      <c r="A1950" s="1" t="s">
        <v>4042</v>
      </c>
      <c r="B1950" s="1">
        <v>0.23454806063501701</v>
      </c>
      <c r="C1950" s="1">
        <v>0.213561131873998</v>
      </c>
      <c r="D1950" s="1">
        <v>0.238626342273175</v>
      </c>
    </row>
    <row r="1951" spans="1:4" ht="13" x14ac:dyDescent="0.15">
      <c r="A1951" s="1" t="s">
        <v>4043</v>
      </c>
      <c r="B1951" s="1">
        <v>2.3020457803066501</v>
      </c>
      <c r="C1951" s="1">
        <v>2.1356113187399801</v>
      </c>
      <c r="D1951" s="1">
        <v>2.3343881309332302</v>
      </c>
    </row>
    <row r="1952" spans="1:4" ht="13" x14ac:dyDescent="0.15">
      <c r="A1952" s="1" t="s">
        <v>4044</v>
      </c>
      <c r="B1952" s="1">
        <v>0.23454806063501701</v>
      </c>
      <c r="C1952" s="1">
        <v>0.213561131873998</v>
      </c>
      <c r="D1952" s="1">
        <v>0.238626342273175</v>
      </c>
    </row>
    <row r="1953" spans="1:4" ht="13" x14ac:dyDescent="0.15">
      <c r="A1953" s="1" t="s">
        <v>4045</v>
      </c>
      <c r="B1953" s="1">
        <v>2.3020457803066501</v>
      </c>
      <c r="C1953" s="1">
        <v>2.1356113187399801</v>
      </c>
      <c r="D1953" s="1">
        <v>2.3343881309332302</v>
      </c>
    </row>
    <row r="1954" spans="1:4" ht="13" x14ac:dyDescent="0.15">
      <c r="A1954" s="1" t="s">
        <v>4046</v>
      </c>
      <c r="B1954" s="1">
        <v>0.23020457803066499</v>
      </c>
      <c r="C1954" s="1">
        <v>0.213561131873998</v>
      </c>
      <c r="D1954" s="1">
        <v>0.23343881309332301</v>
      </c>
    </row>
    <row r="1955" spans="1:4" ht="13" x14ac:dyDescent="0.15">
      <c r="A1955" s="1" t="s">
        <v>4047</v>
      </c>
      <c r="B1955" s="1">
        <v>2.2586109542631201</v>
      </c>
      <c r="C1955" s="1">
        <v>2.1356113187399801</v>
      </c>
      <c r="D1955" s="1">
        <v>2.28251283913472</v>
      </c>
    </row>
    <row r="1956" spans="1:4" ht="13" x14ac:dyDescent="0.15">
      <c r="A1956" s="1" t="s">
        <v>4048</v>
      </c>
      <c r="B1956" s="1">
        <v>0.22151761282196</v>
      </c>
      <c r="C1956" s="1">
        <v>0.213561131873998</v>
      </c>
      <c r="D1956" s="1">
        <v>0.22306375473362</v>
      </c>
    </row>
    <row r="1957" spans="1:4" ht="13" x14ac:dyDescent="0.15">
      <c r="A1957" s="1" t="s">
        <v>4049</v>
      </c>
      <c r="B1957" s="1">
        <v>2.1717413021760801</v>
      </c>
      <c r="C1957" s="1">
        <v>2.1356113187399801</v>
      </c>
      <c r="D1957" s="1">
        <v>2.1787622555376802</v>
      </c>
    </row>
    <row r="1958" spans="1:4" ht="13" x14ac:dyDescent="0.15">
      <c r="A1958" s="1" t="s">
        <v>4050</v>
      </c>
      <c r="B1958" s="1">
        <v>0.20848716500890399</v>
      </c>
      <c r="C1958" s="1">
        <v>0.213561131873998</v>
      </c>
      <c r="D1958" s="1">
        <v>0.207501167194065</v>
      </c>
    </row>
    <row r="1959" spans="1:4" ht="13" x14ac:dyDescent="0.15">
      <c r="A1959" s="1" t="s">
        <v>4051</v>
      </c>
      <c r="B1959" s="1">
        <v>2.0414368240455101</v>
      </c>
      <c r="C1959" s="1">
        <v>2.1356113187399801</v>
      </c>
      <c r="D1959" s="1">
        <v>2.0231363801421298</v>
      </c>
    </row>
    <row r="1960" spans="1:4" ht="13" x14ac:dyDescent="0.15">
      <c r="A1960" s="1" t="s">
        <v>4052</v>
      </c>
      <c r="B1960" s="1">
        <v>0.19545671719584701</v>
      </c>
      <c r="C1960" s="1">
        <v>0.213561131873998</v>
      </c>
      <c r="D1960" s="1">
        <v>0.19193857965451</v>
      </c>
    </row>
    <row r="1961" spans="1:4" ht="13" x14ac:dyDescent="0.15">
      <c r="A1961" s="1" t="s">
        <v>4053</v>
      </c>
      <c r="B1961" s="1">
        <v>1.9111323459149501</v>
      </c>
      <c r="C1961" s="1">
        <v>2.1356113187399801</v>
      </c>
      <c r="D1961" s="1">
        <v>1.8675105047465801</v>
      </c>
    </row>
    <row r="1962" spans="1:4" ht="13" x14ac:dyDescent="0.15">
      <c r="A1962" s="1" t="s">
        <v>4054</v>
      </c>
      <c r="B1962" s="1">
        <v>0.18676975198714299</v>
      </c>
      <c r="C1962" s="1">
        <v>0.213561131873998</v>
      </c>
      <c r="D1962" s="1">
        <v>0.18156352129480699</v>
      </c>
    </row>
    <row r="1963" spans="1:4" ht="13" x14ac:dyDescent="0.15">
      <c r="A1963" s="1" t="s">
        <v>4055</v>
      </c>
      <c r="B1963" s="1">
        <v>1.8242626938279101</v>
      </c>
      <c r="C1963" s="1">
        <v>2.1356113187399801</v>
      </c>
      <c r="D1963" s="1">
        <v>1.76375992114955</v>
      </c>
    </row>
    <row r="1964" spans="1:4" ht="13" x14ac:dyDescent="0.15">
      <c r="A1964" s="1" t="s">
        <v>4056</v>
      </c>
      <c r="B1964" s="1">
        <v>0.17373930417408601</v>
      </c>
      <c r="C1964" s="1">
        <v>0.18686599038974899</v>
      </c>
      <c r="D1964" s="1">
        <v>0.17118846293510401</v>
      </c>
    </row>
    <row r="1965" spans="1:4" ht="13" x14ac:dyDescent="0.15">
      <c r="A1965" s="1" t="s">
        <v>4057</v>
      </c>
      <c r="B1965" s="1">
        <v>1.6939582156973401</v>
      </c>
      <c r="C1965" s="1">
        <v>1.86865990389749</v>
      </c>
      <c r="D1965" s="1">
        <v>1.66000933755252</v>
      </c>
    </row>
    <row r="1966" spans="1:4" ht="13" x14ac:dyDescent="0.15">
      <c r="A1966" s="1" t="s">
        <v>4058</v>
      </c>
      <c r="B1966" s="1">
        <v>0.16505233896538199</v>
      </c>
      <c r="C1966" s="1">
        <v>0.18686599038974899</v>
      </c>
      <c r="D1966" s="1">
        <v>0.1608134045754</v>
      </c>
    </row>
    <row r="1967" spans="1:4" ht="13" x14ac:dyDescent="0.15">
      <c r="A1967" s="1" t="s">
        <v>4059</v>
      </c>
      <c r="B1967" s="1">
        <v>1.6070885636103001</v>
      </c>
      <c r="C1967" s="1">
        <v>1.86865990389749</v>
      </c>
      <c r="D1967" s="1">
        <v>1.55625875395549</v>
      </c>
    </row>
    <row r="1968" spans="1:4" ht="13" x14ac:dyDescent="0.15">
      <c r="A1968" s="1" t="s">
        <v>4060</v>
      </c>
      <c r="B1968" s="1">
        <v>0.16070885636102999</v>
      </c>
      <c r="C1968" s="1">
        <v>0.18686599038974899</v>
      </c>
      <c r="D1968" s="1">
        <v>0.15562587539554901</v>
      </c>
    </row>
    <row r="1969" spans="1:4" ht="13" x14ac:dyDescent="0.15">
      <c r="A1969" s="1" t="s">
        <v>4061</v>
      </c>
      <c r="B1969" s="1">
        <v>1.5636537375667801</v>
      </c>
      <c r="C1969" s="1">
        <v>1.86865990389749</v>
      </c>
      <c r="D1969" s="1">
        <v>1.5043834621569701</v>
      </c>
    </row>
    <row r="1970" spans="1:4" ht="13" x14ac:dyDescent="0.15">
      <c r="A1970" s="1" t="s">
        <v>4062</v>
      </c>
      <c r="B1970" s="1">
        <v>0.13899144333926899</v>
      </c>
      <c r="C1970" s="1">
        <v>0.18686599038974899</v>
      </c>
      <c r="D1970" s="1">
        <v>0.12968822949629</v>
      </c>
    </row>
    <row r="1971" spans="1:4" ht="13" x14ac:dyDescent="0.15">
      <c r="A1971" s="1" t="s">
        <v>4063</v>
      </c>
      <c r="B1971" s="1">
        <v>1.34647960734917</v>
      </c>
      <c r="C1971" s="1">
        <v>1.86865990389749</v>
      </c>
      <c r="D1971" s="1">
        <v>1.2450070031643901</v>
      </c>
    </row>
    <row r="1972" spans="1:4" ht="13" x14ac:dyDescent="0.15">
      <c r="A1972" s="1" t="s">
        <v>4064</v>
      </c>
      <c r="B1972" s="1">
        <v>0.130304478130565</v>
      </c>
      <c r="C1972" s="1">
        <v>0.18686599038974899</v>
      </c>
      <c r="D1972" s="1">
        <v>0.119313171136587</v>
      </c>
    </row>
    <row r="1973" spans="1:4" ht="13" x14ac:dyDescent="0.15">
      <c r="A1973" s="1" t="s">
        <v>4065</v>
      </c>
      <c r="B1973" s="1">
        <v>1.2596099552621201</v>
      </c>
      <c r="C1973" s="1">
        <v>1.86865990389749</v>
      </c>
      <c r="D1973" s="1">
        <v>1.14125641956736</v>
      </c>
    </row>
    <row r="1974" spans="1:4" ht="13" x14ac:dyDescent="0.15">
      <c r="A1974" s="1" t="s">
        <v>4066</v>
      </c>
      <c r="B1974" s="1">
        <v>0.12596099552621201</v>
      </c>
      <c r="C1974" s="1">
        <v>0.16017084890549901</v>
      </c>
      <c r="D1974" s="1">
        <v>0.119313171136587</v>
      </c>
    </row>
    <row r="1975" spans="1:4" ht="13" x14ac:dyDescent="0.15">
      <c r="A1975" s="1" t="s">
        <v>4067</v>
      </c>
      <c r="B1975" s="1">
        <v>1.2161751292186</v>
      </c>
      <c r="C1975" s="1">
        <v>1.60170848905499</v>
      </c>
      <c r="D1975" s="1">
        <v>1.14125641956736</v>
      </c>
    </row>
    <row r="1976" spans="1:4" ht="13" x14ac:dyDescent="0.15">
      <c r="A1976" s="1" t="s">
        <v>4068</v>
      </c>
      <c r="B1976" s="1">
        <v>0.12161751292186</v>
      </c>
      <c r="C1976" s="1">
        <v>0.13347570742124901</v>
      </c>
      <c r="D1976" s="1">
        <v>0.119313171136587</v>
      </c>
    </row>
    <row r="1977" spans="1:4" ht="13" x14ac:dyDescent="0.15">
      <c r="A1977" s="1" t="s">
        <v>4069</v>
      </c>
      <c r="B1977" s="1">
        <v>1.17274030317508</v>
      </c>
      <c r="C1977" s="1">
        <v>1.3347570742124899</v>
      </c>
      <c r="D1977" s="1">
        <v>1.14125641956736</v>
      </c>
    </row>
    <row r="1978" spans="1:4" ht="13" x14ac:dyDescent="0.15">
      <c r="A1978" s="1" t="s">
        <v>4070</v>
      </c>
      <c r="B1978" s="1">
        <v>0.11727403031750799</v>
      </c>
      <c r="C1978" s="1">
        <v>0.13347570742124901</v>
      </c>
      <c r="D1978" s="1">
        <v>0.114125641956736</v>
      </c>
    </row>
    <row r="1979" spans="1:4" ht="13" x14ac:dyDescent="0.15">
      <c r="A1979" s="1" t="s">
        <v>4071</v>
      </c>
      <c r="B1979" s="1">
        <v>1.12930547713156</v>
      </c>
      <c r="C1979" s="1">
        <v>1.3347570742124899</v>
      </c>
      <c r="D1979" s="1">
        <v>1.0893811277688401</v>
      </c>
    </row>
    <row r="1980" spans="1:4" ht="13" x14ac:dyDescent="0.15">
      <c r="A1980" s="1" t="s">
        <v>4072</v>
      </c>
      <c r="B1980" s="1">
        <v>0.104243582504452</v>
      </c>
      <c r="C1980" s="1">
        <v>0.13347570742124901</v>
      </c>
      <c r="D1980" s="1">
        <v>9.8563054417181106E-2</v>
      </c>
    </row>
    <row r="1981" spans="1:4" ht="13" x14ac:dyDescent="0.15">
      <c r="A1981" s="1" t="s">
        <v>4073</v>
      </c>
      <c r="B1981" s="1">
        <v>1.04243582504452</v>
      </c>
      <c r="C1981" s="1">
        <v>1.3347570742124899</v>
      </c>
      <c r="D1981" s="1">
        <v>0.98563054417181095</v>
      </c>
    </row>
    <row r="1982" spans="1:4" ht="13" x14ac:dyDescent="0.15">
      <c r="A1982" s="1" t="s">
        <v>4074</v>
      </c>
      <c r="B1982" s="1">
        <v>9.9900099900099903E-2</v>
      </c>
      <c r="C1982" s="1">
        <v>0.13347570742124901</v>
      </c>
      <c r="D1982" s="1">
        <v>9.3375525237329393E-2</v>
      </c>
    </row>
    <row r="1983" spans="1:4" ht="13" x14ac:dyDescent="0.15">
      <c r="A1983" s="1" t="s">
        <v>4075</v>
      </c>
      <c r="B1983" s="1">
        <v>0.99900099900099903</v>
      </c>
      <c r="C1983" s="1">
        <v>1.3347570742124899</v>
      </c>
      <c r="D1983" s="1">
        <v>0.93375525237329404</v>
      </c>
    </row>
    <row r="1984" spans="1:4" ht="13" x14ac:dyDescent="0.15">
      <c r="A1984" s="1" t="s">
        <v>4076</v>
      </c>
      <c r="B1984" s="1">
        <v>8.6869652087043295E-2</v>
      </c>
      <c r="C1984" s="1">
        <v>0.13347570742124901</v>
      </c>
      <c r="D1984" s="1">
        <v>7.7812937697774504E-2</v>
      </c>
    </row>
    <row r="1985" spans="1:4" ht="13" x14ac:dyDescent="0.15">
      <c r="A1985" s="1" t="s">
        <v>4077</v>
      </c>
      <c r="B1985" s="1">
        <v>0.86869652087043303</v>
      </c>
      <c r="C1985" s="1">
        <v>1.3347570742124899</v>
      </c>
      <c r="D1985" s="1">
        <v>0.77812937697774498</v>
      </c>
    </row>
    <row r="1986" spans="1:4" ht="13" x14ac:dyDescent="0.15">
      <c r="A1986" s="1" t="s">
        <v>4078</v>
      </c>
      <c r="B1986" s="1">
        <v>8.2526169482691203E-2</v>
      </c>
      <c r="C1986" s="1">
        <v>0.106780565936999</v>
      </c>
      <c r="D1986" s="1">
        <v>7.7812937697774504E-2</v>
      </c>
    </row>
    <row r="1987" spans="1:4" ht="13" x14ac:dyDescent="0.15">
      <c r="A1987" s="1" t="s">
        <v>4079</v>
      </c>
      <c r="B1987" s="1">
        <v>0.82526169482691203</v>
      </c>
      <c r="C1987" s="1">
        <v>1.0678056593699901</v>
      </c>
      <c r="D1987" s="1">
        <v>0.77812937697774498</v>
      </c>
    </row>
    <row r="1988" spans="1:4" ht="13" x14ac:dyDescent="0.15">
      <c r="A1988" s="1" t="s">
        <v>4080</v>
      </c>
      <c r="B1988" s="1">
        <v>7.3839204273986797E-2</v>
      </c>
      <c r="C1988" s="1">
        <v>0.106780565936999</v>
      </c>
      <c r="D1988" s="1">
        <v>6.7437879338071202E-2</v>
      </c>
    </row>
    <row r="1989" spans="1:4" ht="13" x14ac:dyDescent="0.15">
      <c r="A1989" s="1" t="s">
        <v>4081</v>
      </c>
      <c r="B1989" s="1">
        <v>0.73839204273986803</v>
      </c>
      <c r="C1989" s="1">
        <v>1.0678056593699901</v>
      </c>
      <c r="D1989" s="1">
        <v>0.67437879338071205</v>
      </c>
    </row>
    <row r="1990" spans="1:4" ht="13" x14ac:dyDescent="0.15">
      <c r="A1990" s="1" t="s">
        <v>4082</v>
      </c>
      <c r="B1990" s="1">
        <v>6.5152239065282502E-2</v>
      </c>
      <c r="C1990" s="1">
        <v>0.106780565936999</v>
      </c>
      <c r="D1990" s="1">
        <v>5.7062820978367998E-2</v>
      </c>
    </row>
    <row r="1991" spans="1:4" ht="13" x14ac:dyDescent="0.15">
      <c r="A1991" s="1" t="s">
        <v>4083</v>
      </c>
      <c r="B1991" s="1">
        <v>0.65152239065282502</v>
      </c>
      <c r="C1991" s="1">
        <v>1.0678056593699901</v>
      </c>
      <c r="D1991" s="1">
        <v>0.57062820978368001</v>
      </c>
    </row>
    <row r="1992" spans="1:4" ht="13" x14ac:dyDescent="0.15">
      <c r="A1992" s="1" t="s">
        <v>4084</v>
      </c>
      <c r="B1992" s="1">
        <v>5.2121791252225998E-2</v>
      </c>
      <c r="C1992" s="1">
        <v>0.106780565936999</v>
      </c>
      <c r="D1992" s="1">
        <v>4.1500233438812997E-2</v>
      </c>
    </row>
    <row r="1993" spans="1:4" ht="13" x14ac:dyDescent="0.15">
      <c r="A1993" s="1" t="s">
        <v>4085</v>
      </c>
      <c r="B1993" s="1">
        <v>0.52121791252226002</v>
      </c>
      <c r="C1993" s="1">
        <v>1.0678056593699901</v>
      </c>
      <c r="D1993" s="1">
        <v>0.41500233438813</v>
      </c>
    </row>
    <row r="1994" spans="1:4" ht="13" x14ac:dyDescent="0.15">
      <c r="A1994" s="1" t="s">
        <v>4086</v>
      </c>
      <c r="B1994" s="1">
        <v>4.3434826043521599E-2</v>
      </c>
      <c r="C1994" s="1">
        <v>0.106780565936999</v>
      </c>
      <c r="D1994" s="1">
        <v>3.11251750791098E-2</v>
      </c>
    </row>
    <row r="1995" spans="1:4" ht="13" x14ac:dyDescent="0.15">
      <c r="A1995" s="1" t="s">
        <v>4087</v>
      </c>
      <c r="B1995" s="1">
        <v>0.43434826043521602</v>
      </c>
      <c r="C1995" s="1">
        <v>1.0678056593699901</v>
      </c>
      <c r="D1995" s="1">
        <v>0.31125175079109801</v>
      </c>
    </row>
    <row r="1996" spans="1:4" ht="13" x14ac:dyDescent="0.15">
      <c r="A1996" s="1" t="s">
        <v>4088</v>
      </c>
      <c r="B1996" s="1">
        <v>3.90913434391695E-2</v>
      </c>
      <c r="C1996" s="1">
        <v>0.106780565936999</v>
      </c>
      <c r="D1996" s="1">
        <v>2.5937645899258101E-2</v>
      </c>
    </row>
    <row r="1997" spans="1:4" ht="13" x14ac:dyDescent="0.15">
      <c r="A1997" s="1" t="s">
        <v>4089</v>
      </c>
      <c r="B1997" s="1">
        <v>0.39091343439169501</v>
      </c>
      <c r="C1997" s="1">
        <v>1.0678056593699901</v>
      </c>
      <c r="D1997" s="1">
        <v>0.25937645899258099</v>
      </c>
    </row>
    <row r="1998" spans="1:4" ht="13" x14ac:dyDescent="0.15">
      <c r="A1998" s="1" t="s">
        <v>4090</v>
      </c>
      <c r="B1998" s="1">
        <v>1.73739304174086E-2</v>
      </c>
      <c r="C1998" s="1">
        <v>2.6695141484249799E-2</v>
      </c>
      <c r="D1998" s="1">
        <v>1.55625875395549E-2</v>
      </c>
    </row>
    <row r="1999" spans="1:4" ht="13" x14ac:dyDescent="0.15">
      <c r="A1999" s="1" t="s">
        <v>4091</v>
      </c>
      <c r="B1999" s="1">
        <v>0.17373930417408601</v>
      </c>
      <c r="C1999" s="1">
        <v>0.26695141484249801</v>
      </c>
      <c r="D1999" s="1">
        <v>0.15562587539554901</v>
      </c>
    </row>
    <row r="2000" spans="1:4" ht="13" x14ac:dyDescent="0.15">
      <c r="A2000" s="1" t="s">
        <v>4092</v>
      </c>
      <c r="B2000" s="1">
        <v>8.6869652087043399E-3</v>
      </c>
      <c r="C2000" s="1">
        <v>2.6695141484249799E-2</v>
      </c>
      <c r="D2000" s="1">
        <v>5.1875291798516299E-3</v>
      </c>
    </row>
    <row r="2001" spans="1:4" ht="13" x14ac:dyDescent="0.15">
      <c r="A2001" s="1" t="s">
        <v>4093</v>
      </c>
      <c r="B2001" s="1">
        <v>8.6869652087043295E-2</v>
      </c>
      <c r="C2001" s="1">
        <v>0.26695141484249801</v>
      </c>
      <c r="D2001" s="1">
        <v>5.1875291798516299E-2</v>
      </c>
    </row>
    <row r="2002" spans="1:4" ht="13" x14ac:dyDescent="0.15">
      <c r="A2002" s="1" t="s">
        <v>4094</v>
      </c>
      <c r="B2002" s="1">
        <v>4.3434826043521699E-3</v>
      </c>
      <c r="C2002" s="1">
        <v>2.6695141484249799E-2</v>
      </c>
      <c r="D2002" s="1">
        <v>0</v>
      </c>
    </row>
    <row r="2003" spans="1:4" ht="13" x14ac:dyDescent="0.15">
      <c r="A2003" s="1" t="s">
        <v>4095</v>
      </c>
      <c r="B2003" s="1">
        <v>4.3434826043521599E-2</v>
      </c>
      <c r="C2003" s="1">
        <v>0.26695141484249801</v>
      </c>
      <c r="D2003" s="1">
        <v>0</v>
      </c>
    </row>
    <row r="2004" spans="1:4" ht="13" x14ac:dyDescent="0.15">
      <c r="A2004" s="1" t="s">
        <v>4096</v>
      </c>
      <c r="B2004" s="1">
        <v>0</v>
      </c>
      <c r="C2004" s="1">
        <v>0</v>
      </c>
      <c r="D2004" s="1">
        <v>0</v>
      </c>
    </row>
    <row r="2005" spans="1:4" ht="13" x14ac:dyDescent="0.15">
      <c r="A2005" s="1" t="s">
        <v>4097</v>
      </c>
      <c r="B2005" s="1">
        <v>0</v>
      </c>
      <c r="C2005" s="1">
        <v>0</v>
      </c>
      <c r="D2005" s="1">
        <v>0</v>
      </c>
    </row>
    <row r="2006" spans="1:4" ht="13" x14ac:dyDescent="0.15">
      <c r="A2006" s="1" t="s">
        <v>4098</v>
      </c>
      <c r="B2006" s="1">
        <v>0</v>
      </c>
      <c r="C2006" s="1">
        <v>0</v>
      </c>
      <c r="D2006" s="1">
        <v>0</v>
      </c>
    </row>
    <row r="2007" spans="1:4" ht="13" x14ac:dyDescent="0.15">
      <c r="A2007" s="1" t="s">
        <v>4099</v>
      </c>
      <c r="B2007" s="1">
        <v>0</v>
      </c>
      <c r="C2007" s="1">
        <v>0</v>
      </c>
      <c r="D2007" s="1">
        <v>0</v>
      </c>
    </row>
    <row r="2008" spans="1:4" ht="13" x14ac:dyDescent="0.15">
      <c r="A2008" s="1" t="s">
        <v>4100</v>
      </c>
      <c r="B2008" s="1">
        <v>0</v>
      </c>
      <c r="C2008" s="1">
        <v>0</v>
      </c>
      <c r="D2008" s="1">
        <v>0</v>
      </c>
    </row>
    <row r="2009" spans="1:4" ht="13" x14ac:dyDescent="0.15">
      <c r="A2009" s="1" t="s">
        <v>4101</v>
      </c>
      <c r="B2009" s="1">
        <v>0</v>
      </c>
      <c r="C2009" s="1">
        <v>0</v>
      </c>
      <c r="D2009" s="1">
        <v>0</v>
      </c>
    </row>
    <row r="2010" spans="1:4" ht="13" x14ac:dyDescent="0.15">
      <c r="A2010" s="1" t="s">
        <v>4102</v>
      </c>
      <c r="B2010" s="1">
        <v>0</v>
      </c>
      <c r="C2010" s="1">
        <v>0</v>
      </c>
      <c r="D2010" s="1">
        <v>0</v>
      </c>
    </row>
    <row r="2011" spans="1:4" ht="13" x14ac:dyDescent="0.15">
      <c r="A2011" s="1" t="s">
        <v>4103</v>
      </c>
      <c r="B2011" s="1">
        <v>0</v>
      </c>
      <c r="C2011" s="1">
        <v>0</v>
      </c>
      <c r="D2011" s="1">
        <v>0</v>
      </c>
    </row>
    <row r="2012" spans="1:4" ht="13" x14ac:dyDescent="0.15">
      <c r="A2012" s="1" t="s">
        <v>4104</v>
      </c>
      <c r="B2012" s="1">
        <v>0</v>
      </c>
      <c r="C2012" s="1">
        <v>0</v>
      </c>
      <c r="D2012" s="1">
        <v>0</v>
      </c>
    </row>
    <row r="2013" spans="1:4" ht="13" x14ac:dyDescent="0.15">
      <c r="A2013" s="1" t="s">
        <v>4105</v>
      </c>
      <c r="B2013" s="1">
        <v>0</v>
      </c>
      <c r="C2013" s="1">
        <v>0</v>
      </c>
      <c r="D2013" s="1">
        <v>0</v>
      </c>
    </row>
    <row r="2014" spans="1:4" ht="13" x14ac:dyDescent="0.15">
      <c r="A2014" s="1" t="s">
        <v>4106</v>
      </c>
      <c r="B2014" s="1">
        <v>0</v>
      </c>
      <c r="C2014" s="1">
        <v>0</v>
      </c>
      <c r="D2014" s="1">
        <v>0</v>
      </c>
    </row>
    <row r="2015" spans="1:4" ht="13" x14ac:dyDescent="0.15">
      <c r="A2015" s="1" t="s">
        <v>4107</v>
      </c>
      <c r="B2015" s="1">
        <v>0</v>
      </c>
      <c r="C2015" s="1">
        <v>0</v>
      </c>
      <c r="D2015" s="1">
        <v>0</v>
      </c>
    </row>
    <row r="2016" spans="1:4" ht="13" x14ac:dyDescent="0.15">
      <c r="A2016" s="1" t="s">
        <v>4108</v>
      </c>
      <c r="B2016" s="1">
        <v>0</v>
      </c>
      <c r="C2016" s="1">
        <v>0</v>
      </c>
      <c r="D2016" s="1">
        <v>0</v>
      </c>
    </row>
    <row r="2017" spans="1:4" ht="13" x14ac:dyDescent="0.15">
      <c r="A2017" s="1" t="s">
        <v>4109</v>
      </c>
      <c r="B2017" s="1">
        <v>0</v>
      </c>
      <c r="C2017" s="1">
        <v>0</v>
      </c>
      <c r="D2017" s="1">
        <v>0</v>
      </c>
    </row>
    <row r="2018" spans="1:4" ht="13" x14ac:dyDescent="0.15">
      <c r="A2018" s="1" t="s">
        <v>4110</v>
      </c>
      <c r="B2018" s="1">
        <v>0</v>
      </c>
      <c r="C2018" s="1">
        <v>0</v>
      </c>
      <c r="D2018" s="1">
        <v>0</v>
      </c>
    </row>
    <row r="2019" spans="1:4" ht="13" x14ac:dyDescent="0.15">
      <c r="A2019" s="1" t="s">
        <v>4111</v>
      </c>
      <c r="B2019" s="1">
        <v>0</v>
      </c>
      <c r="C2019" s="1">
        <v>0</v>
      </c>
      <c r="D2019" s="1">
        <v>0</v>
      </c>
    </row>
    <row r="2020" spans="1:4" ht="13" x14ac:dyDescent="0.15">
      <c r="A2020" s="1" t="s">
        <v>4112</v>
      </c>
      <c r="B2020" s="1">
        <v>0</v>
      </c>
      <c r="C2020" s="1">
        <v>0</v>
      </c>
      <c r="D2020" s="1">
        <v>0</v>
      </c>
    </row>
    <row r="2021" spans="1:4" ht="13" x14ac:dyDescent="0.15">
      <c r="A2021" s="1" t="s">
        <v>4113</v>
      </c>
      <c r="B2021" s="1">
        <v>0</v>
      </c>
      <c r="C2021" s="1">
        <v>0</v>
      </c>
      <c r="D2021" s="1">
        <v>0</v>
      </c>
    </row>
    <row r="2022" spans="1:4" ht="13" x14ac:dyDescent="0.15">
      <c r="A2022" s="1" t="s">
        <v>4114</v>
      </c>
      <c r="B2022" s="1">
        <v>0</v>
      </c>
      <c r="C2022" s="1">
        <v>0</v>
      </c>
      <c r="D2022" s="1">
        <v>0</v>
      </c>
    </row>
    <row r="2023" spans="1:4" ht="13" x14ac:dyDescent="0.15">
      <c r="A2023" s="1" t="s">
        <v>4115</v>
      </c>
      <c r="B2023" s="1">
        <v>0</v>
      </c>
      <c r="C2023" s="1">
        <v>0</v>
      </c>
      <c r="D2023" s="1">
        <v>0</v>
      </c>
    </row>
    <row r="2024" spans="1:4" ht="13" x14ac:dyDescent="0.15">
      <c r="A2024" s="1" t="s">
        <v>4116</v>
      </c>
      <c r="B2024" s="1">
        <v>0</v>
      </c>
      <c r="C2024" s="1">
        <v>0</v>
      </c>
      <c r="D2024" s="1">
        <v>0</v>
      </c>
    </row>
    <row r="2025" spans="1:4" ht="13" x14ac:dyDescent="0.15">
      <c r="A2025" s="1" t="s">
        <v>4117</v>
      </c>
      <c r="B2025" s="1">
        <v>0</v>
      </c>
      <c r="C2025" s="1">
        <v>0</v>
      </c>
      <c r="D2025" s="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D2025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2093</v>
      </c>
      <c r="B1" s="1" t="s">
        <v>4252</v>
      </c>
      <c r="C1" s="1" t="s">
        <v>4121</v>
      </c>
      <c r="D1" s="1" t="s">
        <v>4122</v>
      </c>
    </row>
    <row r="2" spans="1:4" ht="15.75" customHeight="1" x14ac:dyDescent="0.15">
      <c r="A2" s="1" t="s">
        <v>2094</v>
      </c>
      <c r="B2" s="1">
        <v>8.1705700397702099</v>
      </c>
      <c r="C2" s="1">
        <v>8.5778321108394397</v>
      </c>
      <c r="D2" s="1">
        <v>8.0577812887935902</v>
      </c>
    </row>
    <row r="3" spans="1:4" ht="15.75" customHeight="1" x14ac:dyDescent="0.15">
      <c r="A3" s="1" t="s">
        <v>2095</v>
      </c>
      <c r="B3" s="1">
        <v>10.2076889085285</v>
      </c>
      <c r="C3" s="1">
        <v>12.021189894050501</v>
      </c>
      <c r="D3" s="1">
        <v>9.7054508520482994</v>
      </c>
    </row>
    <row r="4" spans="1:4" ht="15.75" customHeight="1" x14ac:dyDescent="0.15">
      <c r="A4" s="1" t="s">
        <v>2096</v>
      </c>
      <c r="B4" s="1">
        <v>7.8136894426785304</v>
      </c>
      <c r="C4" s="1">
        <v>7.7943838106563801</v>
      </c>
      <c r="D4" s="1">
        <v>7.6570465866144</v>
      </c>
    </row>
    <row r="5" spans="1:4" ht="15.75" customHeight="1" x14ac:dyDescent="0.15">
      <c r="A5" s="1" t="s">
        <v>2097</v>
      </c>
      <c r="B5" s="1">
        <v>8.5274506368618894</v>
      </c>
      <c r="C5" s="1">
        <v>9.3612804110225092</v>
      </c>
      <c r="D5" s="1">
        <v>8.4585159909727707</v>
      </c>
    </row>
    <row r="6" spans="1:4" ht="15.75" customHeight="1" x14ac:dyDescent="0.15">
      <c r="A6" s="1" t="s">
        <v>2098</v>
      </c>
      <c r="B6" s="1">
        <v>8.8980801681496509</v>
      </c>
      <c r="C6" s="1">
        <v>8.9722886478102293</v>
      </c>
      <c r="D6" s="1">
        <v>8.2620672185123691</v>
      </c>
    </row>
    <row r="7" spans="1:4" ht="15.75" customHeight="1" x14ac:dyDescent="0.15">
      <c r="A7" s="1" t="s">
        <v>2099</v>
      </c>
      <c r="B7" s="1">
        <v>11.5172976489073</v>
      </c>
      <c r="C7" s="1">
        <v>15.070091140290801</v>
      </c>
      <c r="D7" s="1">
        <v>11.148834485584199</v>
      </c>
    </row>
    <row r="8" spans="1:4" ht="15.75" customHeight="1" x14ac:dyDescent="0.15">
      <c r="A8" s="1" t="s">
        <v>2100</v>
      </c>
      <c r="B8" s="1">
        <v>9.0145824127264707</v>
      </c>
      <c r="C8" s="1">
        <v>16.361043194783999</v>
      </c>
      <c r="D8" s="1">
        <v>6.9800248278975197</v>
      </c>
    </row>
    <row r="9" spans="1:4" ht="15.75" customHeight="1" x14ac:dyDescent="0.15">
      <c r="A9" s="1" t="s">
        <v>2101</v>
      </c>
      <c r="B9" s="1">
        <v>8.8378258948298694</v>
      </c>
      <c r="C9" s="1">
        <v>12.632436837815799</v>
      </c>
      <c r="D9" s="1">
        <v>7.7869314975736303</v>
      </c>
    </row>
    <row r="10" spans="1:4" ht="15.75" customHeight="1" x14ac:dyDescent="0.15">
      <c r="A10" s="1" t="s">
        <v>2102</v>
      </c>
      <c r="B10" s="1">
        <v>8.6414486762191096</v>
      </c>
      <c r="C10" s="1">
        <v>15.326125974623499</v>
      </c>
      <c r="D10" s="1">
        <v>6.6048719190272802</v>
      </c>
    </row>
    <row r="11" spans="1:4" ht="15.75" customHeight="1" x14ac:dyDescent="0.15">
      <c r="A11" s="1" t="s">
        <v>2103</v>
      </c>
      <c r="B11" s="1">
        <v>9.3877161492338193</v>
      </c>
      <c r="C11" s="1">
        <v>17.395960414944501</v>
      </c>
      <c r="D11" s="1">
        <v>7.3551777367677698</v>
      </c>
    </row>
    <row r="12" spans="1:4" ht="15.75" customHeight="1" x14ac:dyDescent="0.15">
      <c r="A12" s="1" t="s">
        <v>2104</v>
      </c>
      <c r="B12" s="1">
        <v>7.6184126869256898</v>
      </c>
      <c r="C12" s="1">
        <v>9.50794920800349</v>
      </c>
      <c r="D12" s="1">
        <v>6.4928030814591304</v>
      </c>
    </row>
    <row r="13" spans="1:4" ht="15.75" customHeight="1" x14ac:dyDescent="0.15">
      <c r="A13" s="1" t="s">
        <v>2105</v>
      </c>
      <c r="B13" s="1">
        <v>10.057239102734</v>
      </c>
      <c r="C13" s="1">
        <v>15.7569244676281</v>
      </c>
      <c r="D13" s="1">
        <v>9.08105991368814</v>
      </c>
    </row>
    <row r="14" spans="1:4" ht="15.75" customHeight="1" x14ac:dyDescent="0.15">
      <c r="A14" s="1" t="s">
        <v>2106</v>
      </c>
      <c r="B14" s="1">
        <v>9.3460008837825796</v>
      </c>
      <c r="C14" s="1">
        <v>17.318663406682901</v>
      </c>
      <c r="D14" s="1">
        <v>7.1380205394424996</v>
      </c>
    </row>
    <row r="15" spans="1:4" ht="15.75" customHeight="1" x14ac:dyDescent="0.15">
      <c r="A15" s="1" t="s">
        <v>2107</v>
      </c>
      <c r="B15" s="1">
        <v>9.2797171895713593</v>
      </c>
      <c r="C15" s="1">
        <v>12.8361858190709</v>
      </c>
      <c r="D15" s="1">
        <v>8.2947748561110402</v>
      </c>
    </row>
    <row r="16" spans="1:4" ht="15.75" customHeight="1" x14ac:dyDescent="0.15">
      <c r="A16" s="1" t="s">
        <v>2108</v>
      </c>
      <c r="B16" s="1">
        <v>8.9667625702604994</v>
      </c>
      <c r="C16" s="1">
        <v>16.2600028217221</v>
      </c>
      <c r="D16" s="1">
        <v>6.7589678433357401</v>
      </c>
    </row>
    <row r="17" spans="1:4" ht="15.75" customHeight="1" x14ac:dyDescent="0.15">
      <c r="A17" s="1" t="s">
        <v>2109</v>
      </c>
      <c r="B17" s="1">
        <v>9.7252391973046795</v>
      </c>
      <c r="C17" s="1">
        <v>18.377323991643699</v>
      </c>
      <c r="D17" s="1">
        <v>7.5170732355492502</v>
      </c>
    </row>
    <row r="18" spans="1:4" ht="15.75" customHeight="1" x14ac:dyDescent="0.15">
      <c r="A18" s="1" t="s">
        <v>2110</v>
      </c>
      <c r="B18" s="1">
        <v>8.0304690493167996</v>
      </c>
      <c r="C18" s="1">
        <v>9.6869264841044096</v>
      </c>
      <c r="D18" s="1">
        <v>6.9594549387195404</v>
      </c>
    </row>
    <row r="19" spans="1:4" ht="15.75" customHeight="1" x14ac:dyDescent="0.15">
      <c r="A19" s="1" t="s">
        <v>2111</v>
      </c>
      <c r="B19" s="1">
        <v>10.528965329825899</v>
      </c>
      <c r="C19" s="1">
        <v>15.985445154037301</v>
      </c>
      <c r="D19" s="1">
        <v>9.63009477350254</v>
      </c>
    </row>
    <row r="20" spans="1:4" ht="15.75" customHeight="1" x14ac:dyDescent="0.15">
      <c r="A20" s="1" t="s">
        <v>2112</v>
      </c>
      <c r="B20" s="1">
        <v>4.9094122845779902</v>
      </c>
      <c r="C20" s="1">
        <v>9.8003259983700008</v>
      </c>
      <c r="D20" s="1">
        <v>3.55490350976187</v>
      </c>
    </row>
    <row r="21" spans="1:4" ht="15.75" customHeight="1" x14ac:dyDescent="0.15">
      <c r="A21" s="1" t="s">
        <v>2113</v>
      </c>
      <c r="B21" s="1">
        <v>8.8378258948298694</v>
      </c>
      <c r="C21" s="1">
        <v>11.6136919315403</v>
      </c>
      <c r="D21" s="1">
        <v>8.0690666967610802</v>
      </c>
    </row>
    <row r="22" spans="1:4" ht="15.75" customHeight="1" x14ac:dyDescent="0.15">
      <c r="A22" s="1" t="s">
        <v>2114</v>
      </c>
      <c r="B22" s="1">
        <v>4.6279051978655898</v>
      </c>
      <c r="C22" s="1">
        <v>8.96852668196534</v>
      </c>
      <c r="D22" s="1">
        <v>3.28229104492079</v>
      </c>
    </row>
    <row r="23" spans="1:4" ht="15.75" customHeight="1" x14ac:dyDescent="0.15">
      <c r="A23" s="1" t="s">
        <v>2115</v>
      </c>
      <c r="B23" s="1">
        <v>5.1909193712903896</v>
      </c>
      <c r="C23" s="1">
        <v>10.6321253147746</v>
      </c>
      <c r="D23" s="1">
        <v>3.8275159746029601</v>
      </c>
    </row>
    <row r="24" spans="1:4" ht="15.75" customHeight="1" x14ac:dyDescent="0.15">
      <c r="A24" s="1" t="s">
        <v>2116</v>
      </c>
      <c r="B24" s="1">
        <v>7.6184126869256898</v>
      </c>
      <c r="C24" s="1">
        <v>8.6162945396189308</v>
      </c>
      <c r="D24" s="1">
        <v>6.7518898306468698</v>
      </c>
    </row>
    <row r="25" spans="1:4" ht="15.75" customHeight="1" x14ac:dyDescent="0.15">
      <c r="A25" s="1" t="s">
        <v>2117</v>
      </c>
      <c r="B25" s="1">
        <v>10.057239102734</v>
      </c>
      <c r="C25" s="1">
        <v>14.6110893234617</v>
      </c>
      <c r="D25" s="1">
        <v>9.3862435628752898</v>
      </c>
    </row>
    <row r="26" spans="1:4" ht="15.75" customHeight="1" x14ac:dyDescent="0.15">
      <c r="A26" s="1" t="s">
        <v>2118</v>
      </c>
      <c r="B26" s="1">
        <v>99.9955810870525</v>
      </c>
      <c r="C26" s="1">
        <v>99.979625101874404</v>
      </c>
      <c r="D26" s="1">
        <v>100</v>
      </c>
    </row>
    <row r="27" spans="1:4" ht="15.75" customHeight="1" x14ac:dyDescent="0.15">
      <c r="A27" s="1" t="s">
        <v>2119</v>
      </c>
      <c r="B27" s="1">
        <v>16.880247459124998</v>
      </c>
      <c r="C27" s="1">
        <v>18.337408312958399</v>
      </c>
      <c r="D27" s="1">
        <v>16.476695632547099</v>
      </c>
    </row>
    <row r="28" spans="1:4" ht="15.75" customHeight="1" x14ac:dyDescent="0.15">
      <c r="A28" s="1" t="s">
        <v>2120</v>
      </c>
      <c r="B28" s="1">
        <v>99.9955810870525</v>
      </c>
      <c r="C28" s="1">
        <v>99.979625101874404</v>
      </c>
      <c r="D28" s="1">
        <v>100</v>
      </c>
    </row>
    <row r="29" spans="1:4" ht="15.75" customHeight="1" x14ac:dyDescent="0.15">
      <c r="A29" s="1" t="s">
        <v>2121</v>
      </c>
      <c r="B29" s="1">
        <v>16.880247459124998</v>
      </c>
      <c r="C29" s="1">
        <v>18.337408312958399</v>
      </c>
      <c r="D29" s="1">
        <v>16.476695632547099</v>
      </c>
    </row>
    <row r="30" spans="1:4" ht="15.75" customHeight="1" x14ac:dyDescent="0.15">
      <c r="A30" s="1" t="s">
        <v>2122</v>
      </c>
      <c r="B30" s="1">
        <v>99.9955810870525</v>
      </c>
      <c r="C30" s="1">
        <v>99.979625101874404</v>
      </c>
      <c r="D30" s="1">
        <v>100</v>
      </c>
    </row>
    <row r="31" spans="1:4" ht="15.75" customHeight="1" x14ac:dyDescent="0.15">
      <c r="A31" s="1" t="s">
        <v>2123</v>
      </c>
      <c r="B31" s="1">
        <v>16.880247459124998</v>
      </c>
      <c r="C31" s="1">
        <v>18.337408312958399</v>
      </c>
      <c r="D31" s="1">
        <v>16.476695632547099</v>
      </c>
    </row>
    <row r="32" spans="1:4" ht="15.75" customHeight="1" x14ac:dyDescent="0.15">
      <c r="A32" s="1" t="s">
        <v>2124</v>
      </c>
      <c r="B32" s="1">
        <v>99.9955810870525</v>
      </c>
      <c r="C32" s="1">
        <v>99.979625101874404</v>
      </c>
      <c r="D32" s="1">
        <v>100</v>
      </c>
    </row>
    <row r="33" spans="1:4" ht="15.75" customHeight="1" x14ac:dyDescent="0.15">
      <c r="A33" s="1" t="s">
        <v>2125</v>
      </c>
      <c r="B33" s="1">
        <v>16.880247459124998</v>
      </c>
      <c r="C33" s="1">
        <v>18.337408312958399</v>
      </c>
      <c r="D33" s="1">
        <v>16.476695632547099</v>
      </c>
    </row>
    <row r="34" spans="1:4" ht="15.75" customHeight="1" x14ac:dyDescent="0.15">
      <c r="A34" s="1" t="s">
        <v>2126</v>
      </c>
      <c r="B34" s="1">
        <v>99.977905435262898</v>
      </c>
      <c r="C34" s="1">
        <v>99.979625101874404</v>
      </c>
      <c r="D34" s="1">
        <v>99.977429184065002</v>
      </c>
    </row>
    <row r="35" spans="1:4" ht="15.75" customHeight="1" x14ac:dyDescent="0.15">
      <c r="A35" s="1" t="s">
        <v>2127</v>
      </c>
      <c r="B35" s="1">
        <v>16.880247459124998</v>
      </c>
      <c r="C35" s="1">
        <v>18.337408312958399</v>
      </c>
      <c r="D35" s="1">
        <v>16.476695632547099</v>
      </c>
    </row>
    <row r="36" spans="1:4" ht="15.75" customHeight="1" x14ac:dyDescent="0.15">
      <c r="A36" s="1" t="s">
        <v>2128</v>
      </c>
      <c r="B36" s="1">
        <v>99.893946089262002</v>
      </c>
      <c r="C36" s="1">
        <v>99.898125509372406</v>
      </c>
      <c r="D36" s="1">
        <v>99.892788624308693</v>
      </c>
    </row>
    <row r="37" spans="1:4" ht="15.75" customHeight="1" x14ac:dyDescent="0.15">
      <c r="A37" s="1" t="s">
        <v>2129</v>
      </c>
      <c r="B37" s="1">
        <v>16.880247459124998</v>
      </c>
      <c r="C37" s="1">
        <v>18.337408312958399</v>
      </c>
      <c r="D37" s="1">
        <v>16.476695632547099</v>
      </c>
    </row>
    <row r="38" spans="1:4" ht="15.75" customHeight="1" x14ac:dyDescent="0.15">
      <c r="A38" s="1" t="s">
        <v>2130</v>
      </c>
      <c r="B38" s="1">
        <v>99.699513919575793</v>
      </c>
      <c r="C38" s="1">
        <v>99.735126324368295</v>
      </c>
      <c r="D38" s="1">
        <v>99.689651280893798</v>
      </c>
    </row>
    <row r="39" spans="1:4" ht="15.75" customHeight="1" x14ac:dyDescent="0.15">
      <c r="A39" s="1" t="s">
        <v>2131</v>
      </c>
      <c r="B39" s="1">
        <v>16.880247459124998</v>
      </c>
      <c r="C39" s="1">
        <v>18.337408312958399</v>
      </c>
      <c r="D39" s="1">
        <v>16.476695632547099</v>
      </c>
    </row>
    <row r="40" spans="1:4" ht="15.75" customHeight="1" x14ac:dyDescent="0.15">
      <c r="A40" s="1" t="s">
        <v>2132</v>
      </c>
      <c r="B40" s="1">
        <v>99.350419796729994</v>
      </c>
      <c r="C40" s="1">
        <v>99.470252648736704</v>
      </c>
      <c r="D40" s="1">
        <v>99.3172328179663</v>
      </c>
    </row>
    <row r="41" spans="1:4" ht="15.75" customHeight="1" x14ac:dyDescent="0.15">
      <c r="A41" s="1" t="s">
        <v>2133</v>
      </c>
      <c r="B41" s="1">
        <v>16.880247459124998</v>
      </c>
      <c r="C41" s="1">
        <v>18.337408312958399</v>
      </c>
      <c r="D41" s="1">
        <v>16.476695632547099</v>
      </c>
    </row>
    <row r="42" spans="1:4" ht="15.75" customHeight="1" x14ac:dyDescent="0.15">
      <c r="A42" s="1" t="s">
        <v>2134</v>
      </c>
      <c r="B42" s="1">
        <v>98.846663720724706</v>
      </c>
      <c r="C42" s="1">
        <v>99.001629991849995</v>
      </c>
      <c r="D42" s="1">
        <v>98.803746755445204</v>
      </c>
    </row>
    <row r="43" spans="1:4" ht="15.75" customHeight="1" x14ac:dyDescent="0.15">
      <c r="A43" s="1" t="s">
        <v>2135</v>
      </c>
      <c r="B43" s="1">
        <v>16.880247459124998</v>
      </c>
      <c r="C43" s="1">
        <v>18.337408312958399</v>
      </c>
      <c r="D43" s="1">
        <v>16.476695632547099</v>
      </c>
    </row>
    <row r="44" spans="1:4" ht="15.75" customHeight="1" x14ac:dyDescent="0.15">
      <c r="A44" s="1" t="s">
        <v>2136</v>
      </c>
      <c r="B44" s="1">
        <v>97.958462218294301</v>
      </c>
      <c r="C44" s="1">
        <v>98.145884270578605</v>
      </c>
      <c r="D44" s="1">
        <v>97.906556822029103</v>
      </c>
    </row>
    <row r="45" spans="1:4" ht="15.75" customHeight="1" x14ac:dyDescent="0.15">
      <c r="A45" s="1" t="s">
        <v>2137</v>
      </c>
      <c r="B45" s="1">
        <v>16.880247459124998</v>
      </c>
      <c r="C45" s="1">
        <v>18.337408312958399</v>
      </c>
      <c r="D45" s="1">
        <v>16.476695632547099</v>
      </c>
    </row>
    <row r="46" spans="1:4" ht="15.75" customHeight="1" x14ac:dyDescent="0.15">
      <c r="A46" s="1" t="s">
        <v>2138</v>
      </c>
      <c r="B46" s="1">
        <v>96.836058329650896</v>
      </c>
      <c r="C46" s="1">
        <v>97.066014669926602</v>
      </c>
      <c r="D46" s="1">
        <v>96.772373321295504</v>
      </c>
    </row>
    <row r="47" spans="1:4" ht="15.75" customHeight="1" x14ac:dyDescent="0.15">
      <c r="A47" s="1" t="s">
        <v>2139</v>
      </c>
      <c r="B47" s="1">
        <v>16.8360583296509</v>
      </c>
      <c r="C47" s="1">
        <v>18.337408312958399</v>
      </c>
      <c r="D47" s="1">
        <v>16.420268592709601</v>
      </c>
    </row>
    <row r="48" spans="1:4" ht="15.75" customHeight="1" x14ac:dyDescent="0.15">
      <c r="A48" s="1" t="s">
        <v>2140</v>
      </c>
      <c r="B48" s="1">
        <v>95.629695095006596</v>
      </c>
      <c r="C48" s="1">
        <v>95.884270578647104</v>
      </c>
      <c r="D48" s="1">
        <v>95.559191964789505</v>
      </c>
    </row>
    <row r="49" spans="1:4" ht="15.75" customHeight="1" x14ac:dyDescent="0.15">
      <c r="A49" s="1" t="s">
        <v>2141</v>
      </c>
      <c r="B49" s="1">
        <v>16.7476800707026</v>
      </c>
      <c r="C49" s="1">
        <v>18.337408312958399</v>
      </c>
      <c r="D49" s="1">
        <v>16.307414513034601</v>
      </c>
    </row>
    <row r="50" spans="1:4" ht="15.75" customHeight="1" x14ac:dyDescent="0.15">
      <c r="A50" s="1" t="s">
        <v>2142</v>
      </c>
      <c r="B50" s="1">
        <v>94.343791427308801</v>
      </c>
      <c r="C50" s="1">
        <v>94.478402607986894</v>
      </c>
      <c r="D50" s="1">
        <v>94.306511680397193</v>
      </c>
    </row>
    <row r="51" spans="1:4" ht="15.75" customHeight="1" x14ac:dyDescent="0.15">
      <c r="A51" s="1" t="s">
        <v>2143</v>
      </c>
      <c r="B51" s="1">
        <v>16.703490941228399</v>
      </c>
      <c r="C51" s="1">
        <v>18.337408312958399</v>
      </c>
      <c r="D51" s="1">
        <v>16.2509874731971</v>
      </c>
    </row>
    <row r="52" spans="1:4" ht="15.75" customHeight="1" x14ac:dyDescent="0.15">
      <c r="A52" s="1" t="s">
        <v>2144</v>
      </c>
      <c r="B52" s="1">
        <v>92.779496243924001</v>
      </c>
      <c r="C52" s="1">
        <v>92.970660146699203</v>
      </c>
      <c r="D52" s="1">
        <v>92.726554564947506</v>
      </c>
    </row>
    <row r="53" spans="1:4" ht="15.75" customHeight="1" x14ac:dyDescent="0.15">
      <c r="A53" s="1" t="s">
        <v>2145</v>
      </c>
      <c r="B53" s="1">
        <v>16.615112682280099</v>
      </c>
      <c r="C53" s="1">
        <v>18.337408312958399</v>
      </c>
      <c r="D53" s="1">
        <v>16.1381333935221</v>
      </c>
    </row>
    <row r="54" spans="1:4" ht="15.75" customHeight="1" x14ac:dyDescent="0.15">
      <c r="A54" s="1" t="s">
        <v>2146</v>
      </c>
      <c r="B54" s="1">
        <v>91.100309323906302</v>
      </c>
      <c r="C54" s="1">
        <v>91.707416462917607</v>
      </c>
      <c r="D54" s="1">
        <v>90.932174698115304</v>
      </c>
    </row>
    <row r="55" spans="1:4" ht="15.75" customHeight="1" x14ac:dyDescent="0.15">
      <c r="A55" s="1" t="s">
        <v>2147</v>
      </c>
      <c r="B55" s="1">
        <v>16.526734423331799</v>
      </c>
      <c r="C55" s="1">
        <v>18.133659331703299</v>
      </c>
      <c r="D55" s="1">
        <v>16.081706353684599</v>
      </c>
    </row>
    <row r="56" spans="1:4" ht="15.75" customHeight="1" x14ac:dyDescent="0.15">
      <c r="A56" s="1" t="s">
        <v>2148</v>
      </c>
      <c r="B56" s="1">
        <v>89.284136102518701</v>
      </c>
      <c r="C56" s="1">
        <v>90.016299918500394</v>
      </c>
      <c r="D56" s="1">
        <v>89.081367791445601</v>
      </c>
    </row>
    <row r="57" spans="1:4" ht="15.75" customHeight="1" x14ac:dyDescent="0.15">
      <c r="A57" s="1" t="s">
        <v>2149</v>
      </c>
      <c r="B57" s="1">
        <v>16.438356164383499</v>
      </c>
      <c r="C57" s="1">
        <v>18.133659331703299</v>
      </c>
      <c r="D57" s="1">
        <v>15.9688522740097</v>
      </c>
    </row>
    <row r="58" spans="1:4" ht="15.75" customHeight="1" x14ac:dyDescent="0.15">
      <c r="A58" s="1" t="s">
        <v>2150</v>
      </c>
      <c r="B58" s="1">
        <v>87.529827662394993</v>
      </c>
      <c r="C58" s="1">
        <v>88.141809290953503</v>
      </c>
      <c r="D58" s="1">
        <v>87.360343076402202</v>
      </c>
    </row>
    <row r="59" spans="1:4" ht="15.75" customHeight="1" x14ac:dyDescent="0.15">
      <c r="A59" s="1" t="s">
        <v>2151</v>
      </c>
      <c r="B59" s="1">
        <v>16.394167034909401</v>
      </c>
      <c r="C59" s="1">
        <v>18.133659331703299</v>
      </c>
      <c r="D59" s="1">
        <v>15.912425234172201</v>
      </c>
    </row>
    <row r="60" spans="1:4" ht="15.75" customHeight="1" x14ac:dyDescent="0.15">
      <c r="A60" s="1" t="s">
        <v>2152</v>
      </c>
      <c r="B60" s="1">
        <v>85.846221829429894</v>
      </c>
      <c r="C60" s="1">
        <v>86.572942135289296</v>
      </c>
      <c r="D60" s="1">
        <v>85.6449610653425</v>
      </c>
    </row>
    <row r="61" spans="1:4" ht="15.75" customHeight="1" x14ac:dyDescent="0.15">
      <c r="A61" s="1" t="s">
        <v>2153</v>
      </c>
      <c r="B61" s="1">
        <v>16.2615996464869</v>
      </c>
      <c r="C61" s="1">
        <v>17.9299103504482</v>
      </c>
      <c r="D61" s="1">
        <v>15.799571154497199</v>
      </c>
    </row>
    <row r="62" spans="1:4" ht="15.75" customHeight="1" x14ac:dyDescent="0.15">
      <c r="A62" s="1" t="s">
        <v>2154</v>
      </c>
      <c r="B62" s="1">
        <v>84.197967300044098</v>
      </c>
      <c r="C62" s="1">
        <v>84.739201303993397</v>
      </c>
      <c r="D62" s="1">
        <v>84.048075837941497</v>
      </c>
    </row>
    <row r="63" spans="1:4" ht="13" x14ac:dyDescent="0.15">
      <c r="A63" s="1" t="s">
        <v>2155</v>
      </c>
      <c r="B63" s="1">
        <v>16.217410517012802</v>
      </c>
      <c r="C63" s="1">
        <v>17.9299103504482</v>
      </c>
      <c r="D63" s="1">
        <v>15.7431441146597</v>
      </c>
    </row>
    <row r="64" spans="1:4" ht="13" x14ac:dyDescent="0.15">
      <c r="A64" s="1" t="s">
        <v>2156</v>
      </c>
      <c r="B64" s="1">
        <v>82.562969509500604</v>
      </c>
      <c r="C64" s="1">
        <v>82.986960065199597</v>
      </c>
      <c r="D64" s="1">
        <v>82.445547906556797</v>
      </c>
    </row>
    <row r="65" spans="1:4" ht="13" x14ac:dyDescent="0.15">
      <c r="A65" s="1" t="s">
        <v>2157</v>
      </c>
      <c r="B65" s="1">
        <v>16.217410517012802</v>
      </c>
      <c r="C65" s="1">
        <v>17.9299103504482</v>
      </c>
      <c r="D65" s="1">
        <v>15.7431441146597</v>
      </c>
    </row>
    <row r="66" spans="1:4" ht="13" x14ac:dyDescent="0.15">
      <c r="A66" s="1" t="s">
        <v>2158</v>
      </c>
      <c r="B66" s="1">
        <v>81.025187803800193</v>
      </c>
      <c r="C66" s="1">
        <v>81.764466177669107</v>
      </c>
      <c r="D66" s="1">
        <v>80.8204491592371</v>
      </c>
    </row>
    <row r="67" spans="1:4" ht="13" x14ac:dyDescent="0.15">
      <c r="A67" s="1" t="s">
        <v>2159</v>
      </c>
      <c r="B67" s="1">
        <v>16.1732213875386</v>
      </c>
      <c r="C67" s="1">
        <v>17.7261613691931</v>
      </c>
      <c r="D67" s="1">
        <v>15.7431441146597</v>
      </c>
    </row>
    <row r="68" spans="1:4" ht="13" x14ac:dyDescent="0.15">
      <c r="A68" s="1" t="s">
        <v>2160</v>
      </c>
      <c r="B68" s="1">
        <v>79.505081749889499</v>
      </c>
      <c r="C68" s="1">
        <v>80.154849225753793</v>
      </c>
      <c r="D68" s="1">
        <v>79.325132603543594</v>
      </c>
    </row>
    <row r="69" spans="1:4" ht="13" x14ac:dyDescent="0.15">
      <c r="A69" s="1" t="s">
        <v>2161</v>
      </c>
      <c r="B69" s="1">
        <v>16.129032258064498</v>
      </c>
      <c r="C69" s="1">
        <v>17.7261613691931</v>
      </c>
      <c r="D69" s="1">
        <v>15.6867170748222</v>
      </c>
    </row>
    <row r="70" spans="1:4" ht="13" x14ac:dyDescent="0.15">
      <c r="A70" s="1" t="s">
        <v>2162</v>
      </c>
      <c r="B70" s="1">
        <v>77.962881131241701</v>
      </c>
      <c r="C70" s="1">
        <v>78.565607171964103</v>
      </c>
      <c r="D70" s="1">
        <v>77.795959823947598</v>
      </c>
    </row>
    <row r="71" spans="1:4" ht="13" x14ac:dyDescent="0.15">
      <c r="A71" s="1" t="s">
        <v>2163</v>
      </c>
      <c r="B71" s="1">
        <v>16.0848431285903</v>
      </c>
      <c r="C71" s="1">
        <v>17.7261613691931</v>
      </c>
      <c r="D71" s="1">
        <v>15.6302900349847</v>
      </c>
    </row>
    <row r="72" spans="1:4" ht="13" x14ac:dyDescent="0.15">
      <c r="A72" s="1" t="s">
        <v>2164</v>
      </c>
      <c r="B72" s="1">
        <v>76.420680512593805</v>
      </c>
      <c r="C72" s="1">
        <v>76.813365933170303</v>
      </c>
      <c r="D72" s="1">
        <v>76.311928676221598</v>
      </c>
    </row>
    <row r="73" spans="1:4" ht="13" x14ac:dyDescent="0.15">
      <c r="A73" s="1" t="s">
        <v>2165</v>
      </c>
      <c r="B73" s="1">
        <v>15.996464869642001</v>
      </c>
      <c r="C73" s="1">
        <v>17.7261613691931</v>
      </c>
      <c r="D73" s="1">
        <v>15.517435955309701</v>
      </c>
    </row>
    <row r="74" spans="1:4" ht="13" x14ac:dyDescent="0.15">
      <c r="A74" s="1" t="s">
        <v>2166</v>
      </c>
      <c r="B74" s="1">
        <v>74.790101634997697</v>
      </c>
      <c r="C74" s="1">
        <v>75.142624286878501</v>
      </c>
      <c r="D74" s="1">
        <v>74.692472632885597</v>
      </c>
    </row>
    <row r="75" spans="1:4" ht="13" x14ac:dyDescent="0.15">
      <c r="A75" s="1" t="s">
        <v>2167</v>
      </c>
      <c r="B75" s="1">
        <v>15.996464869642001</v>
      </c>
      <c r="C75" s="1">
        <v>17.7261613691931</v>
      </c>
      <c r="D75" s="1">
        <v>15.517435955309701</v>
      </c>
    </row>
    <row r="76" spans="1:4" ht="13" x14ac:dyDescent="0.15">
      <c r="A76" s="1" t="s">
        <v>2168</v>
      </c>
      <c r="B76" s="1">
        <v>73.216968625717996</v>
      </c>
      <c r="C76" s="1">
        <v>73.777506112469396</v>
      </c>
      <c r="D76" s="1">
        <v>73.061731181582203</v>
      </c>
    </row>
    <row r="77" spans="1:4" ht="13" x14ac:dyDescent="0.15">
      <c r="A77" s="1" t="s">
        <v>2169</v>
      </c>
      <c r="B77" s="1">
        <v>15.952275740167901</v>
      </c>
      <c r="C77" s="1">
        <v>17.7261613691931</v>
      </c>
      <c r="D77" s="1">
        <v>15.461008915472201</v>
      </c>
    </row>
    <row r="78" spans="1:4" ht="13" x14ac:dyDescent="0.15">
      <c r="A78" s="1" t="s">
        <v>2170</v>
      </c>
      <c r="B78" s="1">
        <v>71.718957136544404</v>
      </c>
      <c r="C78" s="1">
        <v>72.351263243683704</v>
      </c>
      <c r="D78" s="1">
        <v>71.5438438099537</v>
      </c>
    </row>
    <row r="79" spans="1:4" ht="13" x14ac:dyDescent="0.15">
      <c r="A79" s="1" t="s">
        <v>2171</v>
      </c>
      <c r="B79" s="1">
        <v>15.863897481219601</v>
      </c>
      <c r="C79" s="1">
        <v>17.7261613691931</v>
      </c>
      <c r="D79" s="1">
        <v>15.348154835797301</v>
      </c>
    </row>
    <row r="80" spans="1:4" ht="13" x14ac:dyDescent="0.15">
      <c r="A80" s="1" t="s">
        <v>2172</v>
      </c>
      <c r="B80" s="1">
        <v>70.269553689792303</v>
      </c>
      <c r="C80" s="1">
        <v>70.925020374898097</v>
      </c>
      <c r="D80" s="1">
        <v>70.088026182146393</v>
      </c>
    </row>
    <row r="81" spans="1:4" ht="13" x14ac:dyDescent="0.15">
      <c r="A81" s="1" t="s">
        <v>2173</v>
      </c>
      <c r="B81" s="1">
        <v>15.819708351745399</v>
      </c>
      <c r="C81" s="1">
        <v>17.7261613691931</v>
      </c>
      <c r="D81" s="1">
        <v>15.291727795959799</v>
      </c>
    </row>
    <row r="82" spans="1:4" ht="13" x14ac:dyDescent="0.15">
      <c r="A82" s="1" t="s">
        <v>2174</v>
      </c>
      <c r="B82" s="1">
        <v>68.948298718515204</v>
      </c>
      <c r="C82" s="1">
        <v>69.600651996739998</v>
      </c>
      <c r="D82" s="1">
        <v>68.767633449949201</v>
      </c>
    </row>
    <row r="83" spans="1:4" ht="13" x14ac:dyDescent="0.15">
      <c r="A83" s="1" t="s">
        <v>2175</v>
      </c>
      <c r="B83" s="1">
        <v>15.7313300927971</v>
      </c>
      <c r="C83" s="1">
        <v>17.7261613691931</v>
      </c>
      <c r="D83" s="1">
        <v>15.1788737162848</v>
      </c>
    </row>
    <row r="84" spans="1:4" ht="13" x14ac:dyDescent="0.15">
      <c r="A84" s="1" t="s">
        <v>2176</v>
      </c>
      <c r="B84" s="1">
        <v>67.688908528501898</v>
      </c>
      <c r="C84" s="1">
        <v>68.072534637326797</v>
      </c>
      <c r="D84" s="1">
        <v>67.582665613361897</v>
      </c>
    </row>
    <row r="85" spans="1:4" ht="13" x14ac:dyDescent="0.15">
      <c r="A85" s="1" t="s">
        <v>2177</v>
      </c>
      <c r="B85" s="1">
        <v>15.5987627043747</v>
      </c>
      <c r="C85" s="1">
        <v>17.522412387938001</v>
      </c>
      <c r="D85" s="1">
        <v>15.0660196366098</v>
      </c>
    </row>
    <row r="86" spans="1:4" ht="13" x14ac:dyDescent="0.15">
      <c r="A86" s="1" t="s">
        <v>2178</v>
      </c>
      <c r="B86" s="1">
        <v>66.367653557224898</v>
      </c>
      <c r="C86" s="1">
        <v>66.585167074164602</v>
      </c>
      <c r="D86" s="1">
        <v>66.307414513034601</v>
      </c>
    </row>
    <row r="87" spans="1:4" ht="13" x14ac:dyDescent="0.15">
      <c r="A87" s="1" t="s">
        <v>2179</v>
      </c>
      <c r="B87" s="1">
        <v>15.5987627043747</v>
      </c>
      <c r="C87" s="1">
        <v>17.522412387938001</v>
      </c>
      <c r="D87" s="1">
        <v>15.0660196366098</v>
      </c>
    </row>
    <row r="88" spans="1:4" ht="13" x14ac:dyDescent="0.15">
      <c r="A88" s="1" t="s">
        <v>2180</v>
      </c>
      <c r="B88" s="1">
        <v>65.068493150684901</v>
      </c>
      <c r="C88" s="1">
        <v>65.158924205378895</v>
      </c>
      <c r="D88" s="1">
        <v>65.043448820674797</v>
      </c>
    </row>
    <row r="89" spans="1:4" ht="13" x14ac:dyDescent="0.15">
      <c r="A89" s="1" t="s">
        <v>2181</v>
      </c>
      <c r="B89" s="1">
        <v>15.5987627043747</v>
      </c>
      <c r="C89" s="1">
        <v>17.522412387938001</v>
      </c>
      <c r="D89" s="1">
        <v>15.0660196366098</v>
      </c>
    </row>
    <row r="90" spans="1:4" ht="13" x14ac:dyDescent="0.15">
      <c r="A90" s="1" t="s">
        <v>2182</v>
      </c>
      <c r="B90" s="1">
        <v>63.769332744144897</v>
      </c>
      <c r="C90" s="1">
        <v>63.793806030969797</v>
      </c>
      <c r="D90" s="1">
        <v>63.762555016363798</v>
      </c>
    </row>
    <row r="91" spans="1:4" ht="13" x14ac:dyDescent="0.15">
      <c r="A91" s="1" t="s">
        <v>2183</v>
      </c>
      <c r="B91" s="1">
        <v>15.5103844454264</v>
      </c>
      <c r="C91" s="1">
        <v>17.522412387938001</v>
      </c>
      <c r="D91" s="1">
        <v>14.953165556934801</v>
      </c>
    </row>
    <row r="92" spans="1:4" ht="13" x14ac:dyDescent="0.15">
      <c r="A92" s="1" t="s">
        <v>2184</v>
      </c>
      <c r="B92" s="1">
        <v>62.540874944763502</v>
      </c>
      <c r="C92" s="1">
        <v>62.6120619396903</v>
      </c>
      <c r="D92" s="1">
        <v>62.521160139938999</v>
      </c>
    </row>
    <row r="93" spans="1:4" ht="13" x14ac:dyDescent="0.15">
      <c r="A93" s="1" t="s">
        <v>2185</v>
      </c>
      <c r="B93" s="1">
        <v>15.5103844454264</v>
      </c>
      <c r="C93" s="1">
        <v>17.522412387938001</v>
      </c>
      <c r="D93" s="1">
        <v>14.953165556934801</v>
      </c>
    </row>
    <row r="94" spans="1:4" ht="13" x14ac:dyDescent="0.15">
      <c r="A94" s="1" t="s">
        <v>2186</v>
      </c>
      <c r="B94" s="1">
        <v>61.4405656208572</v>
      </c>
      <c r="C94" s="1">
        <v>61.634066829665798</v>
      </c>
      <c r="D94" s="1">
        <v>61.3869766392055</v>
      </c>
    </row>
    <row r="95" spans="1:4" ht="13" x14ac:dyDescent="0.15">
      <c r="A95" s="1" t="s">
        <v>2187</v>
      </c>
      <c r="B95" s="1">
        <v>15.4661953159522</v>
      </c>
      <c r="C95" s="1">
        <v>17.522412387938001</v>
      </c>
      <c r="D95" s="1">
        <v>14.896738517097299</v>
      </c>
    </row>
    <row r="96" spans="1:4" ht="13" x14ac:dyDescent="0.15">
      <c r="A96" s="1" t="s">
        <v>2188</v>
      </c>
      <c r="B96" s="1">
        <v>60.3004860804242</v>
      </c>
      <c r="C96" s="1">
        <v>60.350448247758699</v>
      </c>
      <c r="D96" s="1">
        <v>60.286649362374398</v>
      </c>
    </row>
    <row r="97" spans="1:4" ht="13" x14ac:dyDescent="0.15">
      <c r="A97" s="1" t="s">
        <v>2189</v>
      </c>
      <c r="B97" s="1">
        <v>15.377817057003901</v>
      </c>
      <c r="C97" s="1">
        <v>17.114914425427799</v>
      </c>
      <c r="D97" s="1">
        <v>14.896738517097299</v>
      </c>
    </row>
    <row r="98" spans="1:4" ht="13" x14ac:dyDescent="0.15">
      <c r="A98" s="1" t="s">
        <v>2190</v>
      </c>
      <c r="B98" s="1">
        <v>59.262041537781698</v>
      </c>
      <c r="C98" s="1">
        <v>59.107579462102599</v>
      </c>
      <c r="D98" s="1">
        <v>59.304818869202101</v>
      </c>
    </row>
    <row r="99" spans="1:4" ht="13" x14ac:dyDescent="0.15">
      <c r="A99" s="1" t="s">
        <v>2191</v>
      </c>
      <c r="B99" s="1">
        <v>15.289438798055601</v>
      </c>
      <c r="C99" s="1">
        <v>16.911165444172699</v>
      </c>
      <c r="D99" s="1">
        <v>14.840311477259901</v>
      </c>
    </row>
    <row r="100" spans="1:4" ht="13" x14ac:dyDescent="0.15">
      <c r="A100" s="1" t="s">
        <v>2192</v>
      </c>
      <c r="B100" s="1">
        <v>58.205921343349502</v>
      </c>
      <c r="C100" s="1">
        <v>58.170334148329196</v>
      </c>
      <c r="D100" s="1">
        <v>58.215777000338498</v>
      </c>
    </row>
    <row r="101" spans="1:4" ht="13" x14ac:dyDescent="0.15">
      <c r="A101" s="1" t="s">
        <v>2193</v>
      </c>
      <c r="B101" s="1">
        <v>15.245249668581501</v>
      </c>
      <c r="C101" s="1">
        <v>16.911165444172699</v>
      </c>
      <c r="D101" s="1">
        <v>14.783884437422399</v>
      </c>
    </row>
    <row r="102" spans="1:4" ht="13" x14ac:dyDescent="0.15">
      <c r="A102" s="1" t="s">
        <v>2194</v>
      </c>
      <c r="B102" s="1">
        <v>57.163057887759599</v>
      </c>
      <c r="C102" s="1">
        <v>57.070089649551697</v>
      </c>
      <c r="D102" s="1">
        <v>57.188804875296199</v>
      </c>
    </row>
    <row r="103" spans="1:4" ht="13" x14ac:dyDescent="0.15">
      <c r="A103" s="1" t="s">
        <v>2195</v>
      </c>
      <c r="B103" s="1">
        <v>15.201060539107299</v>
      </c>
      <c r="C103" s="1">
        <v>16.911165444172699</v>
      </c>
      <c r="D103" s="1">
        <v>14.727457397584899</v>
      </c>
    </row>
    <row r="104" spans="1:4" ht="13" x14ac:dyDescent="0.15">
      <c r="A104" s="1" t="s">
        <v>2196</v>
      </c>
      <c r="B104" s="1">
        <v>56.076005302695499</v>
      </c>
      <c r="C104" s="1">
        <v>55.643846780765998</v>
      </c>
      <c r="D104" s="1">
        <v>56.195688974156397</v>
      </c>
    </row>
    <row r="105" spans="1:4" ht="13" x14ac:dyDescent="0.15">
      <c r="A105" s="1" t="s">
        <v>2197</v>
      </c>
      <c r="B105" s="1">
        <v>15.201060539107299</v>
      </c>
      <c r="C105" s="1">
        <v>16.911165444172699</v>
      </c>
      <c r="D105" s="1">
        <v>14.727457397584899</v>
      </c>
    </row>
    <row r="106" spans="1:4" ht="13" x14ac:dyDescent="0.15">
      <c r="A106" s="1" t="s">
        <v>2198</v>
      </c>
      <c r="B106" s="1">
        <v>55.201060539107303</v>
      </c>
      <c r="C106" s="1">
        <v>54.4621026894865</v>
      </c>
      <c r="D106" s="1">
        <v>55.405710416431504</v>
      </c>
    </row>
    <row r="107" spans="1:4" ht="13" x14ac:dyDescent="0.15">
      <c r="A107" s="1" t="s">
        <v>2199</v>
      </c>
      <c r="B107" s="1">
        <v>15.201060539107299</v>
      </c>
      <c r="C107" s="1">
        <v>16.911165444172699</v>
      </c>
      <c r="D107" s="1">
        <v>14.727457397584899</v>
      </c>
    </row>
    <row r="108" spans="1:4" ht="13" x14ac:dyDescent="0.15">
      <c r="A108" s="1" t="s">
        <v>2200</v>
      </c>
      <c r="B108" s="1">
        <v>54.250994255413097</v>
      </c>
      <c r="C108" s="1">
        <v>53.484107579462098</v>
      </c>
      <c r="D108" s="1">
        <v>54.4633788511454</v>
      </c>
    </row>
    <row r="109" spans="1:4" ht="13" x14ac:dyDescent="0.15">
      <c r="A109" s="1" t="s">
        <v>2201</v>
      </c>
      <c r="B109" s="1">
        <v>15.201060539107299</v>
      </c>
      <c r="C109" s="1">
        <v>16.911165444172699</v>
      </c>
      <c r="D109" s="1">
        <v>14.727457397584899</v>
      </c>
    </row>
    <row r="110" spans="1:4" ht="13" x14ac:dyDescent="0.15">
      <c r="A110" s="1" t="s">
        <v>2202</v>
      </c>
      <c r="B110" s="1">
        <v>53.353954927087898</v>
      </c>
      <c r="C110" s="1">
        <v>52.709861450692699</v>
      </c>
      <c r="D110" s="1">
        <v>53.532332693826802</v>
      </c>
    </row>
    <row r="111" spans="1:4" ht="13" x14ac:dyDescent="0.15">
      <c r="A111" s="1" t="s">
        <v>2203</v>
      </c>
      <c r="B111" s="1">
        <v>15.112682280159</v>
      </c>
      <c r="C111" s="1">
        <v>16.911165444172699</v>
      </c>
      <c r="D111" s="1">
        <v>14.6146033179099</v>
      </c>
    </row>
    <row r="112" spans="1:4" ht="13" x14ac:dyDescent="0.15">
      <c r="A112" s="1" t="s">
        <v>2204</v>
      </c>
      <c r="B112" s="1">
        <v>52.456915598762698</v>
      </c>
      <c r="C112" s="1">
        <v>51.772616136919297</v>
      </c>
      <c r="D112" s="1">
        <v>52.6464281683782</v>
      </c>
    </row>
    <row r="113" spans="1:4" ht="13" x14ac:dyDescent="0.15">
      <c r="A113" s="1" t="s">
        <v>2205</v>
      </c>
      <c r="B113" s="1">
        <v>15.0243040212107</v>
      </c>
      <c r="C113" s="1">
        <v>16.911165444172699</v>
      </c>
      <c r="D113" s="1">
        <v>14.5017492382349</v>
      </c>
    </row>
    <row r="114" spans="1:4" ht="13" x14ac:dyDescent="0.15">
      <c r="A114" s="1" t="s">
        <v>2206</v>
      </c>
      <c r="B114" s="1">
        <v>51.586389748121903</v>
      </c>
      <c r="C114" s="1">
        <v>50.611246943765202</v>
      </c>
      <c r="D114" s="1">
        <v>51.856449610653399</v>
      </c>
    </row>
    <row r="115" spans="1:4" ht="13" x14ac:dyDescent="0.15">
      <c r="A115" s="1" t="s">
        <v>2207</v>
      </c>
      <c r="B115" s="1">
        <v>14.9801148917366</v>
      </c>
      <c r="C115" s="1">
        <v>16.7074164629176</v>
      </c>
      <c r="D115" s="1">
        <v>14.5017492382349</v>
      </c>
    </row>
    <row r="116" spans="1:4" ht="13" x14ac:dyDescent="0.15">
      <c r="A116" s="1" t="s">
        <v>2208</v>
      </c>
      <c r="B116" s="1">
        <v>50.707026071586299</v>
      </c>
      <c r="C116" s="1">
        <v>49.796251018744897</v>
      </c>
      <c r="D116" s="1">
        <v>50.959259677237299</v>
      </c>
    </row>
    <row r="117" spans="1:4" ht="13" x14ac:dyDescent="0.15">
      <c r="A117" s="1" t="s">
        <v>2209</v>
      </c>
      <c r="B117" s="1">
        <v>14.9359257622624</v>
      </c>
      <c r="C117" s="1">
        <v>16.7074164629176</v>
      </c>
      <c r="D117" s="1">
        <v>14.445322198397401</v>
      </c>
    </row>
    <row r="118" spans="1:4" ht="13" x14ac:dyDescent="0.15">
      <c r="A118" s="1" t="s">
        <v>2210</v>
      </c>
      <c r="B118" s="1">
        <v>49.867432611577499</v>
      </c>
      <c r="C118" s="1">
        <v>49.185004074979602</v>
      </c>
      <c r="D118" s="1">
        <v>50.056427039837402</v>
      </c>
    </row>
    <row r="119" spans="1:4" ht="13" x14ac:dyDescent="0.15">
      <c r="A119" s="1" t="s">
        <v>2211</v>
      </c>
      <c r="B119" s="1">
        <v>14.9359257622624</v>
      </c>
      <c r="C119" s="1">
        <v>16.7074164629176</v>
      </c>
      <c r="D119" s="1">
        <v>14.445322198397401</v>
      </c>
    </row>
    <row r="120" spans="1:4" ht="13" x14ac:dyDescent="0.15">
      <c r="A120" s="1" t="s">
        <v>2212</v>
      </c>
      <c r="B120" s="1">
        <v>49.0941228457799</v>
      </c>
      <c r="C120" s="1">
        <v>48.471882640586799</v>
      </c>
      <c r="D120" s="1">
        <v>49.266448482112601</v>
      </c>
    </row>
    <row r="121" spans="1:4" ht="13" x14ac:dyDescent="0.15">
      <c r="A121" s="1" t="s">
        <v>2213</v>
      </c>
      <c r="B121" s="1">
        <v>14.9359257622624</v>
      </c>
      <c r="C121" s="1">
        <v>16.7074164629176</v>
      </c>
      <c r="D121" s="1">
        <v>14.445322198397401</v>
      </c>
    </row>
    <row r="122" spans="1:4" ht="13" x14ac:dyDescent="0.15">
      <c r="A122" s="1" t="s">
        <v>2214</v>
      </c>
      <c r="B122" s="1">
        <v>48.409191338930597</v>
      </c>
      <c r="C122" s="1">
        <v>47.962510187448999</v>
      </c>
      <c r="D122" s="1">
        <v>48.532896964225202</v>
      </c>
    </row>
    <row r="123" spans="1:4" ht="13" x14ac:dyDescent="0.15">
      <c r="A123" s="1" t="s">
        <v>2215</v>
      </c>
      <c r="B123" s="1">
        <v>14.9359257622624</v>
      </c>
      <c r="C123" s="1">
        <v>16.7074164629176</v>
      </c>
      <c r="D123" s="1">
        <v>14.445322198397401</v>
      </c>
    </row>
    <row r="124" spans="1:4" ht="13" x14ac:dyDescent="0.15">
      <c r="A124" s="1" t="s">
        <v>2216</v>
      </c>
      <c r="B124" s="1">
        <v>47.640300486080399</v>
      </c>
      <c r="C124" s="1">
        <v>47.290138549307201</v>
      </c>
      <c r="D124" s="1">
        <v>47.737275702516598</v>
      </c>
    </row>
    <row r="125" spans="1:4" ht="13" x14ac:dyDescent="0.15">
      <c r="A125" s="1" t="s">
        <v>2217</v>
      </c>
      <c r="B125" s="1">
        <v>14.8475475033141</v>
      </c>
      <c r="C125" s="1">
        <v>16.5036674816625</v>
      </c>
      <c r="D125" s="1">
        <v>14.388895158559899</v>
      </c>
    </row>
    <row r="126" spans="1:4" ht="13" x14ac:dyDescent="0.15">
      <c r="A126" s="1" t="s">
        <v>2218</v>
      </c>
      <c r="B126" s="1">
        <v>46.968625718073298</v>
      </c>
      <c r="C126" s="1">
        <v>46.719641401792899</v>
      </c>
      <c r="D126" s="1">
        <v>47.037580408531703</v>
      </c>
    </row>
    <row r="127" spans="1:4" ht="13" x14ac:dyDescent="0.15">
      <c r="A127" s="1" t="s">
        <v>2219</v>
      </c>
      <c r="B127" s="1">
        <v>14.80335837384</v>
      </c>
      <c r="C127" s="1">
        <v>16.5036674816625</v>
      </c>
      <c r="D127" s="1">
        <v>14.332468118722399</v>
      </c>
    </row>
    <row r="128" spans="1:4" ht="13" x14ac:dyDescent="0.15">
      <c r="A128" s="1" t="s">
        <v>2220</v>
      </c>
      <c r="B128" s="1">
        <v>46.182059213433497</v>
      </c>
      <c r="C128" s="1">
        <v>46.108394458027703</v>
      </c>
      <c r="D128" s="1">
        <v>46.202460218936899</v>
      </c>
    </row>
    <row r="129" spans="1:4" ht="13" x14ac:dyDescent="0.15">
      <c r="A129" s="1" t="s">
        <v>2221</v>
      </c>
      <c r="B129" s="1">
        <v>14.7149801148917</v>
      </c>
      <c r="C129" s="1">
        <v>16.299918500407401</v>
      </c>
      <c r="D129" s="1">
        <v>14.276041078884999</v>
      </c>
    </row>
    <row r="130" spans="1:4" ht="13" x14ac:dyDescent="0.15">
      <c r="A130" s="1" t="s">
        <v>2222</v>
      </c>
      <c r="B130" s="1">
        <v>45.532479010163499</v>
      </c>
      <c r="C130" s="1">
        <v>45.374898125509297</v>
      </c>
      <c r="D130" s="1">
        <v>45.5761200767407</v>
      </c>
    </row>
    <row r="131" spans="1:4" ht="13" x14ac:dyDescent="0.15">
      <c r="A131" s="1" t="s">
        <v>2223</v>
      </c>
      <c r="B131" s="1">
        <v>14.7149801148917</v>
      </c>
      <c r="C131" s="1">
        <v>16.299918500407401</v>
      </c>
      <c r="D131" s="1">
        <v>14.276041078884999</v>
      </c>
    </row>
    <row r="132" spans="1:4" ht="13" x14ac:dyDescent="0.15">
      <c r="A132" s="1" t="s">
        <v>2224</v>
      </c>
      <c r="B132" s="1">
        <v>44.794520547945197</v>
      </c>
      <c r="C132" s="1">
        <v>44.621026894865501</v>
      </c>
      <c r="D132" s="1">
        <v>44.842568558853401</v>
      </c>
    </row>
    <row r="133" spans="1:4" ht="13" x14ac:dyDescent="0.15">
      <c r="A133" s="1" t="s">
        <v>2225</v>
      </c>
      <c r="B133" s="1">
        <v>14.670790985417501</v>
      </c>
      <c r="C133" s="1">
        <v>16.096169519152401</v>
      </c>
      <c r="D133" s="1">
        <v>14.276041078884999</v>
      </c>
    </row>
    <row r="134" spans="1:4" ht="13" x14ac:dyDescent="0.15">
      <c r="A134" s="1" t="s">
        <v>2226</v>
      </c>
      <c r="B134" s="1">
        <v>44.197967300044098</v>
      </c>
      <c r="C134" s="1">
        <v>44.091279543602198</v>
      </c>
      <c r="D134" s="1">
        <v>44.227513824624701</v>
      </c>
    </row>
    <row r="135" spans="1:4" ht="13" x14ac:dyDescent="0.15">
      <c r="A135" s="1" t="s">
        <v>2227</v>
      </c>
      <c r="B135" s="1">
        <v>14.538223596995101</v>
      </c>
      <c r="C135" s="1">
        <v>16.096169519152401</v>
      </c>
      <c r="D135" s="1">
        <v>14.1067599593725</v>
      </c>
    </row>
    <row r="136" spans="1:4" ht="13" x14ac:dyDescent="0.15">
      <c r="A136" s="1" t="s">
        <v>2228</v>
      </c>
      <c r="B136" s="1">
        <v>43.504197967300001</v>
      </c>
      <c r="C136" s="1">
        <v>43.317033414832899</v>
      </c>
      <c r="D136" s="1">
        <v>43.556032050558599</v>
      </c>
    </row>
    <row r="137" spans="1:4" ht="13" x14ac:dyDescent="0.15">
      <c r="A137" s="1" t="s">
        <v>2229</v>
      </c>
      <c r="B137" s="1">
        <v>14.494034467520899</v>
      </c>
      <c r="C137" s="1">
        <v>16.096169519152401</v>
      </c>
      <c r="D137" s="1">
        <v>14.050332919535</v>
      </c>
    </row>
    <row r="138" spans="1:4" ht="13" x14ac:dyDescent="0.15">
      <c r="A138" s="1" t="s">
        <v>2230</v>
      </c>
      <c r="B138" s="1">
        <v>42.854617764030003</v>
      </c>
      <c r="C138" s="1">
        <v>42.603911980440003</v>
      </c>
      <c r="D138" s="1">
        <v>42.924049204378697</v>
      </c>
    </row>
    <row r="139" spans="1:4" ht="13" x14ac:dyDescent="0.15">
      <c r="A139" s="1" t="s">
        <v>2231</v>
      </c>
      <c r="B139" s="1">
        <v>14.449845338046799</v>
      </c>
      <c r="C139" s="1">
        <v>16.096169519152401</v>
      </c>
      <c r="D139" s="1">
        <v>13.9939058796975</v>
      </c>
    </row>
    <row r="140" spans="1:4" ht="13" x14ac:dyDescent="0.15">
      <c r="A140" s="1" t="s">
        <v>2232</v>
      </c>
      <c r="B140" s="1">
        <v>42.280159080866099</v>
      </c>
      <c r="C140" s="1">
        <v>41.972290138549297</v>
      </c>
      <c r="D140" s="1">
        <v>42.365421509987499</v>
      </c>
    </row>
    <row r="141" spans="1:4" ht="13" x14ac:dyDescent="0.15">
      <c r="A141" s="1" t="s">
        <v>2233</v>
      </c>
      <c r="B141" s="1">
        <v>14.4056562085726</v>
      </c>
      <c r="C141" s="1">
        <v>16.096169519152401</v>
      </c>
      <c r="D141" s="1">
        <v>13.937478839860001</v>
      </c>
    </row>
    <row r="142" spans="1:4" ht="13" x14ac:dyDescent="0.15">
      <c r="A142" s="1" t="s">
        <v>2234</v>
      </c>
      <c r="B142" s="1">
        <v>41.710119310649503</v>
      </c>
      <c r="C142" s="1">
        <v>41.524042379788099</v>
      </c>
      <c r="D142" s="1">
        <v>41.761652183726397</v>
      </c>
    </row>
    <row r="143" spans="1:4" ht="13" x14ac:dyDescent="0.15">
      <c r="A143" s="1" t="s">
        <v>2235</v>
      </c>
      <c r="B143" s="1">
        <v>14.3614670790985</v>
      </c>
      <c r="C143" s="1">
        <v>16.096169519152401</v>
      </c>
      <c r="D143" s="1">
        <v>13.881051800022499</v>
      </c>
    </row>
    <row r="144" spans="1:4" ht="13" x14ac:dyDescent="0.15">
      <c r="A144" s="1" t="s">
        <v>2236</v>
      </c>
      <c r="B144" s="1">
        <v>41.193106495801999</v>
      </c>
      <c r="C144" s="1">
        <v>40.953545232273797</v>
      </c>
      <c r="D144" s="1">
        <v>41.259451529172701</v>
      </c>
    </row>
    <row r="145" spans="1:4" ht="13" x14ac:dyDescent="0.15">
      <c r="A145" s="1" t="s">
        <v>2237</v>
      </c>
      <c r="B145" s="1">
        <v>14.2730888201502</v>
      </c>
      <c r="C145" s="1">
        <v>15.8924205378973</v>
      </c>
      <c r="D145" s="1">
        <v>13.824624760184999</v>
      </c>
    </row>
    <row r="146" spans="1:4" ht="13" x14ac:dyDescent="0.15">
      <c r="A146" s="1" t="s">
        <v>2238</v>
      </c>
      <c r="B146" s="1">
        <v>40.715863897481199</v>
      </c>
      <c r="C146" s="1">
        <v>40.464547677261599</v>
      </c>
      <c r="D146" s="1">
        <v>40.785464394537797</v>
      </c>
    </row>
    <row r="147" spans="1:4" ht="13" x14ac:dyDescent="0.15">
      <c r="A147" s="1" t="s">
        <v>2239</v>
      </c>
      <c r="B147" s="1">
        <v>14.2730888201502</v>
      </c>
      <c r="C147" s="1">
        <v>15.8924205378973</v>
      </c>
      <c r="D147" s="1">
        <v>13.824624760184999</v>
      </c>
    </row>
    <row r="148" spans="1:4" ht="13" x14ac:dyDescent="0.15">
      <c r="A148" s="1" t="s">
        <v>2240</v>
      </c>
      <c r="B148" s="1">
        <v>40.185594343791401</v>
      </c>
      <c r="C148" s="1">
        <v>39.873675631621801</v>
      </c>
      <c r="D148" s="1">
        <v>40.271978332016701</v>
      </c>
    </row>
    <row r="149" spans="1:4" ht="13" x14ac:dyDescent="0.15">
      <c r="A149" s="1" t="s">
        <v>2241</v>
      </c>
      <c r="B149" s="1">
        <v>14.2730888201502</v>
      </c>
      <c r="C149" s="1">
        <v>15.8924205378973</v>
      </c>
      <c r="D149" s="1">
        <v>13.824624760184999</v>
      </c>
    </row>
    <row r="150" spans="1:4" ht="13" x14ac:dyDescent="0.15">
      <c r="A150" s="1" t="s">
        <v>2242</v>
      </c>
      <c r="B150" s="1">
        <v>39.628811312417099</v>
      </c>
      <c r="C150" s="1">
        <v>39.405052974735099</v>
      </c>
      <c r="D150" s="1">
        <v>39.690779821690498</v>
      </c>
    </row>
    <row r="151" spans="1:4" ht="13" x14ac:dyDescent="0.15">
      <c r="A151" s="1" t="s">
        <v>2243</v>
      </c>
      <c r="B151" s="1">
        <v>14.2730888201502</v>
      </c>
      <c r="C151" s="1">
        <v>15.8924205378973</v>
      </c>
      <c r="D151" s="1">
        <v>13.824624760184999</v>
      </c>
    </row>
    <row r="152" spans="1:4" ht="13" x14ac:dyDescent="0.15">
      <c r="A152" s="1" t="s">
        <v>2244</v>
      </c>
      <c r="B152" s="1">
        <v>39.160406539991101</v>
      </c>
      <c r="C152" s="1">
        <v>38.936430317848398</v>
      </c>
      <c r="D152" s="1">
        <v>39.222435391039298</v>
      </c>
    </row>
    <row r="153" spans="1:4" ht="13" x14ac:dyDescent="0.15">
      <c r="A153" s="1" t="s">
        <v>2245</v>
      </c>
      <c r="B153" s="1">
        <v>14.2730888201502</v>
      </c>
      <c r="C153" s="1">
        <v>15.8924205378973</v>
      </c>
      <c r="D153" s="1">
        <v>13.824624760184999</v>
      </c>
    </row>
    <row r="154" spans="1:4" ht="13" x14ac:dyDescent="0.15">
      <c r="A154" s="1" t="s">
        <v>2246</v>
      </c>
      <c r="B154" s="1">
        <v>38.603623508616799</v>
      </c>
      <c r="C154" s="1">
        <v>38.467807660961697</v>
      </c>
      <c r="D154" s="1">
        <v>38.641236880713201</v>
      </c>
    </row>
    <row r="155" spans="1:4" ht="13" x14ac:dyDescent="0.15">
      <c r="A155" s="1" t="s">
        <v>2247</v>
      </c>
      <c r="B155" s="1">
        <v>14.228899690676</v>
      </c>
      <c r="C155" s="1">
        <v>15.8924205378973</v>
      </c>
      <c r="D155" s="1">
        <v>13.7681977203475</v>
      </c>
    </row>
    <row r="156" spans="1:4" ht="13" x14ac:dyDescent="0.15">
      <c r="A156" s="1" t="s">
        <v>2248</v>
      </c>
      <c r="B156" s="1">
        <v>38.104286345558897</v>
      </c>
      <c r="C156" s="1">
        <v>37.897310513447401</v>
      </c>
      <c r="D156" s="1">
        <v>38.161607042094502</v>
      </c>
    </row>
    <row r="157" spans="1:4" ht="13" x14ac:dyDescent="0.15">
      <c r="A157" s="1" t="s">
        <v>2249</v>
      </c>
      <c r="B157" s="1">
        <v>14.228899690676</v>
      </c>
      <c r="C157" s="1">
        <v>15.8924205378973</v>
      </c>
      <c r="D157" s="1">
        <v>13.7681977203475</v>
      </c>
    </row>
    <row r="158" spans="1:4" ht="13" x14ac:dyDescent="0.15">
      <c r="A158" s="1" t="s">
        <v>2250</v>
      </c>
      <c r="B158" s="1">
        <v>37.609368095448502</v>
      </c>
      <c r="C158" s="1">
        <v>37.3879380603097</v>
      </c>
      <c r="D158" s="1">
        <v>37.670691795508397</v>
      </c>
    </row>
    <row r="159" spans="1:4" ht="13" x14ac:dyDescent="0.15">
      <c r="A159" s="1" t="s">
        <v>2251</v>
      </c>
      <c r="B159" s="1">
        <v>14.1405214317277</v>
      </c>
      <c r="C159" s="1">
        <v>15.8924205378973</v>
      </c>
      <c r="D159" s="1">
        <v>13.6553436406726</v>
      </c>
    </row>
    <row r="160" spans="1:4" ht="13" x14ac:dyDescent="0.15">
      <c r="A160" s="1" t="s">
        <v>2252</v>
      </c>
      <c r="B160" s="1">
        <v>37.145382235969898</v>
      </c>
      <c r="C160" s="1">
        <v>37.0619396903015</v>
      </c>
      <c r="D160" s="1">
        <v>37.1684911409547</v>
      </c>
    </row>
    <row r="161" spans="1:4" ht="13" x14ac:dyDescent="0.15">
      <c r="A161" s="1" t="s">
        <v>2253</v>
      </c>
      <c r="B161" s="1">
        <v>14.1405214317277</v>
      </c>
      <c r="C161" s="1">
        <v>15.8924205378973</v>
      </c>
      <c r="D161" s="1">
        <v>13.6553436406726</v>
      </c>
    </row>
    <row r="162" spans="1:4" ht="13" x14ac:dyDescent="0.15">
      <c r="A162" s="1" t="s">
        <v>2254</v>
      </c>
      <c r="B162" s="1">
        <v>36.632788334069801</v>
      </c>
      <c r="C162" s="1">
        <v>36.532192339038303</v>
      </c>
      <c r="D162" s="1">
        <v>36.6606477824173</v>
      </c>
    </row>
    <row r="163" spans="1:4" ht="13" x14ac:dyDescent="0.15">
      <c r="A163" s="1" t="s">
        <v>2255</v>
      </c>
      <c r="B163" s="1">
        <v>14.1405214317277</v>
      </c>
      <c r="C163" s="1">
        <v>15.8924205378973</v>
      </c>
      <c r="D163" s="1">
        <v>13.6553436406726</v>
      </c>
    </row>
    <row r="164" spans="1:4" ht="13" x14ac:dyDescent="0.15">
      <c r="A164" s="1" t="s">
        <v>2256</v>
      </c>
      <c r="B164" s="1">
        <v>36.243923994697298</v>
      </c>
      <c r="C164" s="1">
        <v>36.083944580277098</v>
      </c>
      <c r="D164" s="1">
        <v>36.288229319489901</v>
      </c>
    </row>
    <row r="165" spans="1:4" ht="13" x14ac:dyDescent="0.15">
      <c r="A165" s="1" t="s">
        <v>2257</v>
      </c>
      <c r="B165" s="1">
        <v>14.052143172779401</v>
      </c>
      <c r="C165" s="1">
        <v>15.8924205378973</v>
      </c>
      <c r="D165" s="1">
        <v>13.5424895609976</v>
      </c>
    </row>
    <row r="166" spans="1:4" ht="13" x14ac:dyDescent="0.15">
      <c r="A166" s="1" t="s">
        <v>2258</v>
      </c>
      <c r="B166" s="1">
        <v>35.797613787008302</v>
      </c>
      <c r="C166" s="1">
        <v>35.757946210268898</v>
      </c>
      <c r="D166" s="1">
        <v>35.808599480871202</v>
      </c>
    </row>
    <row r="167" spans="1:4" ht="13" x14ac:dyDescent="0.15">
      <c r="A167" s="1" t="s">
        <v>2259</v>
      </c>
      <c r="B167" s="1">
        <v>13.963764913831101</v>
      </c>
      <c r="C167" s="1">
        <v>15.6886715566422</v>
      </c>
      <c r="D167" s="1">
        <v>13.4860625211601</v>
      </c>
    </row>
    <row r="168" spans="1:4" ht="13" x14ac:dyDescent="0.15">
      <c r="A168" s="1" t="s">
        <v>2260</v>
      </c>
      <c r="B168" s="1">
        <v>35.258506407423702</v>
      </c>
      <c r="C168" s="1">
        <v>35.207823960880198</v>
      </c>
      <c r="D168" s="1">
        <v>35.272542602415001</v>
      </c>
    </row>
    <row r="169" spans="1:4" ht="13" x14ac:dyDescent="0.15">
      <c r="A169" s="1" t="s">
        <v>2261</v>
      </c>
      <c r="B169" s="1">
        <v>13.875386654882799</v>
      </c>
      <c r="C169" s="1">
        <v>15.484922575387101</v>
      </c>
      <c r="D169" s="1">
        <v>13.429635481322601</v>
      </c>
    </row>
    <row r="170" spans="1:4" ht="13" x14ac:dyDescent="0.15">
      <c r="A170" s="1" t="s">
        <v>2262</v>
      </c>
      <c r="B170" s="1">
        <v>34.834290764471902</v>
      </c>
      <c r="C170" s="1">
        <v>34.902200488997501</v>
      </c>
      <c r="D170" s="1">
        <v>34.815483579731399</v>
      </c>
    </row>
    <row r="171" spans="1:4" ht="13" x14ac:dyDescent="0.15">
      <c r="A171" s="1" t="s">
        <v>2263</v>
      </c>
      <c r="B171" s="1">
        <v>13.831197525408699</v>
      </c>
      <c r="C171" s="1">
        <v>15.484922575387101</v>
      </c>
      <c r="D171" s="1">
        <v>13.373208441485099</v>
      </c>
    </row>
    <row r="172" spans="1:4" ht="13" x14ac:dyDescent="0.15">
      <c r="A172" s="1" t="s">
        <v>2264</v>
      </c>
      <c r="B172" s="1">
        <v>34.480777728678703</v>
      </c>
      <c r="C172" s="1">
        <v>34.494702526487302</v>
      </c>
      <c r="D172" s="1">
        <v>34.476921340706397</v>
      </c>
    </row>
    <row r="173" spans="1:4" ht="13" x14ac:dyDescent="0.15">
      <c r="A173" s="1" t="s">
        <v>2265</v>
      </c>
      <c r="B173" s="1">
        <v>13.7870083959345</v>
      </c>
      <c r="C173" s="1">
        <v>15.484922575387101</v>
      </c>
      <c r="D173" s="1">
        <v>13.316781401647599</v>
      </c>
    </row>
    <row r="174" spans="1:4" ht="13" x14ac:dyDescent="0.15">
      <c r="A174" s="1" t="s">
        <v>2266</v>
      </c>
      <c r="B174" s="1">
        <v>34.1581970835174</v>
      </c>
      <c r="C174" s="1">
        <v>34.148329258353698</v>
      </c>
      <c r="D174" s="1">
        <v>34.1609299176165</v>
      </c>
    </row>
    <row r="175" spans="1:4" ht="13" x14ac:dyDescent="0.15">
      <c r="A175" s="1" t="s">
        <v>2267</v>
      </c>
      <c r="B175" s="1">
        <v>13.742819266460399</v>
      </c>
      <c r="C175" s="1">
        <v>15.484922575387101</v>
      </c>
      <c r="D175" s="1">
        <v>13.2603543618101</v>
      </c>
    </row>
    <row r="176" spans="1:4" ht="13" x14ac:dyDescent="0.15">
      <c r="A176" s="1" t="s">
        <v>2268</v>
      </c>
      <c r="B176" s="1">
        <v>33.787008395934599</v>
      </c>
      <c r="C176" s="1">
        <v>33.638956805215898</v>
      </c>
      <c r="D176" s="1">
        <v>33.8280103825753</v>
      </c>
    </row>
    <row r="177" spans="1:4" ht="13" x14ac:dyDescent="0.15">
      <c r="A177" s="1" t="s">
        <v>2269</v>
      </c>
      <c r="B177" s="1">
        <v>13.742819266460399</v>
      </c>
      <c r="C177" s="1">
        <v>15.484922575387101</v>
      </c>
      <c r="D177" s="1">
        <v>13.2603543618101</v>
      </c>
    </row>
    <row r="178" spans="1:4" ht="13" x14ac:dyDescent="0.15">
      <c r="A178" s="1" t="s">
        <v>2270</v>
      </c>
      <c r="B178" s="1">
        <v>33.442333186036201</v>
      </c>
      <c r="C178" s="1">
        <v>33.3333333333333</v>
      </c>
      <c r="D178" s="1">
        <v>33.472520031599103</v>
      </c>
    </row>
    <row r="179" spans="1:4" ht="13" x14ac:dyDescent="0.15">
      <c r="A179" s="1" t="s">
        <v>2271</v>
      </c>
      <c r="B179" s="1">
        <v>13.698630136986299</v>
      </c>
      <c r="C179" s="1">
        <v>15.281173594131999</v>
      </c>
      <c r="D179" s="1">
        <v>13.2603543618101</v>
      </c>
    </row>
    <row r="180" spans="1:4" ht="13" x14ac:dyDescent="0.15">
      <c r="A180" s="1" t="s">
        <v>2272</v>
      </c>
      <c r="B180" s="1">
        <v>33.004860804242099</v>
      </c>
      <c r="C180" s="1">
        <v>32.966585167074101</v>
      </c>
      <c r="D180" s="1">
        <v>33.015461008915402</v>
      </c>
    </row>
    <row r="181" spans="1:4" ht="13" x14ac:dyDescent="0.15">
      <c r="A181" s="1" t="s">
        <v>2273</v>
      </c>
      <c r="B181" s="1">
        <v>13.698630136986299</v>
      </c>
      <c r="C181" s="1">
        <v>15.281173594131999</v>
      </c>
      <c r="D181" s="1">
        <v>13.2603543618101</v>
      </c>
    </row>
    <row r="182" spans="1:4" ht="13" x14ac:dyDescent="0.15">
      <c r="A182" s="1" t="s">
        <v>2274</v>
      </c>
      <c r="B182" s="1">
        <v>32.717631462660101</v>
      </c>
      <c r="C182" s="1">
        <v>32.783211083944501</v>
      </c>
      <c r="D182" s="1">
        <v>32.699469585825497</v>
      </c>
    </row>
    <row r="183" spans="1:4" ht="13" x14ac:dyDescent="0.15">
      <c r="A183" s="1" t="s">
        <v>2275</v>
      </c>
      <c r="B183" s="1">
        <v>13.6544410075121</v>
      </c>
      <c r="C183" s="1">
        <v>15.281173594131999</v>
      </c>
      <c r="D183" s="1">
        <v>13.2039273219726</v>
      </c>
    </row>
    <row r="184" spans="1:4" ht="13" x14ac:dyDescent="0.15">
      <c r="A184" s="1" t="s">
        <v>2276</v>
      </c>
      <c r="B184" s="1">
        <v>32.368537339814402</v>
      </c>
      <c r="C184" s="1">
        <v>32.477587612061903</v>
      </c>
      <c r="D184" s="1">
        <v>32.338336530865497</v>
      </c>
    </row>
    <row r="185" spans="1:4" ht="13" x14ac:dyDescent="0.15">
      <c r="A185" s="1" t="s">
        <v>2277</v>
      </c>
      <c r="B185" s="1">
        <v>13.5660627485638</v>
      </c>
      <c r="C185" s="1">
        <v>15.281173594131999</v>
      </c>
      <c r="D185" s="1">
        <v>13.0910732422977</v>
      </c>
    </row>
    <row r="186" spans="1:4" ht="13" x14ac:dyDescent="0.15">
      <c r="A186" s="1" t="s">
        <v>2278</v>
      </c>
      <c r="B186" s="1">
        <v>32.037118868758199</v>
      </c>
      <c r="C186" s="1">
        <v>32.110839445802704</v>
      </c>
      <c r="D186" s="1">
        <v>32.016702403791797</v>
      </c>
    </row>
    <row r="187" spans="1:4" ht="13" x14ac:dyDescent="0.15">
      <c r="A187" s="1" t="s">
        <v>2279</v>
      </c>
      <c r="B187" s="1">
        <v>13.5660627485638</v>
      </c>
      <c r="C187" s="1">
        <v>15.281173594131999</v>
      </c>
      <c r="D187" s="1">
        <v>13.0910732422977</v>
      </c>
    </row>
    <row r="188" spans="1:4" ht="13" x14ac:dyDescent="0.15">
      <c r="A188" s="1" t="s">
        <v>2280</v>
      </c>
      <c r="B188" s="1">
        <v>31.723376049491801</v>
      </c>
      <c r="C188" s="1">
        <v>31.907090464547601</v>
      </c>
      <c r="D188" s="1">
        <v>31.672497460783202</v>
      </c>
    </row>
    <row r="189" spans="1:4" ht="13" x14ac:dyDescent="0.15">
      <c r="A189" s="1" t="s">
        <v>2281</v>
      </c>
      <c r="B189" s="1">
        <v>13.4776844896155</v>
      </c>
      <c r="C189" s="1">
        <v>15.281173594131999</v>
      </c>
      <c r="D189" s="1">
        <v>12.9782191626227</v>
      </c>
    </row>
    <row r="190" spans="1:4" ht="13" x14ac:dyDescent="0.15">
      <c r="A190" s="1" t="s">
        <v>2282</v>
      </c>
      <c r="B190" s="1">
        <v>31.387538665488201</v>
      </c>
      <c r="C190" s="1">
        <v>31.682966585167001</v>
      </c>
      <c r="D190" s="1">
        <v>31.305721701839499</v>
      </c>
    </row>
    <row r="191" spans="1:4" ht="13" x14ac:dyDescent="0.15">
      <c r="A191" s="1" t="s">
        <v>2283</v>
      </c>
      <c r="B191" s="1">
        <v>13.4334953601414</v>
      </c>
      <c r="C191" s="1">
        <v>15.281173594131999</v>
      </c>
      <c r="D191" s="1">
        <v>12.921792122785201</v>
      </c>
    </row>
    <row r="192" spans="1:4" ht="13" x14ac:dyDescent="0.15">
      <c r="A192" s="1" t="s">
        <v>2284</v>
      </c>
      <c r="B192" s="1">
        <v>31.0517012814847</v>
      </c>
      <c r="C192" s="1">
        <v>31.499592502037402</v>
      </c>
      <c r="D192" s="1">
        <v>30.9276605349283</v>
      </c>
    </row>
    <row r="193" spans="1:4" ht="13" x14ac:dyDescent="0.15">
      <c r="A193" s="1" t="s">
        <v>2285</v>
      </c>
      <c r="B193" s="1">
        <v>13.3451171011931</v>
      </c>
      <c r="C193" s="1">
        <v>15.281173594131999</v>
      </c>
      <c r="D193" s="1">
        <v>12.808938043110199</v>
      </c>
    </row>
    <row r="194" spans="1:4" ht="13" x14ac:dyDescent="0.15">
      <c r="A194" s="1" t="s">
        <v>2286</v>
      </c>
      <c r="B194" s="1">
        <v>30.768890852850198</v>
      </c>
      <c r="C194" s="1">
        <v>31.336593317033401</v>
      </c>
      <c r="D194" s="1">
        <v>30.6116691118383</v>
      </c>
    </row>
    <row r="195" spans="1:4" ht="13" x14ac:dyDescent="0.15">
      <c r="A195" s="1" t="s">
        <v>2287</v>
      </c>
      <c r="B195" s="1">
        <v>13.300927971718901</v>
      </c>
      <c r="C195" s="1">
        <v>15.0774246128769</v>
      </c>
      <c r="D195" s="1">
        <v>12.808938043110199</v>
      </c>
    </row>
    <row r="196" spans="1:4" ht="13" x14ac:dyDescent="0.15">
      <c r="A196" s="1" t="s">
        <v>2288</v>
      </c>
      <c r="B196" s="1">
        <v>30.3888643393725</v>
      </c>
      <c r="C196" s="1">
        <v>30.969845150774201</v>
      </c>
      <c r="D196" s="1">
        <v>30.227965240943401</v>
      </c>
    </row>
    <row r="197" spans="1:4" ht="13" x14ac:dyDescent="0.15">
      <c r="A197" s="1" t="s">
        <v>2289</v>
      </c>
      <c r="B197" s="1">
        <v>13.2567388422448</v>
      </c>
      <c r="C197" s="1">
        <v>15.0774246128769</v>
      </c>
      <c r="D197" s="1">
        <v>12.7525110032727</v>
      </c>
    </row>
    <row r="198" spans="1:4" ht="13" x14ac:dyDescent="0.15">
      <c r="A198" s="1" t="s">
        <v>2290</v>
      </c>
      <c r="B198" s="1">
        <v>30.066283694211201</v>
      </c>
      <c r="C198" s="1">
        <v>30.7049714751426</v>
      </c>
      <c r="D198" s="1">
        <v>29.889403001918499</v>
      </c>
    </row>
    <row r="199" spans="1:4" ht="13" x14ac:dyDescent="0.15">
      <c r="A199" s="1" t="s">
        <v>2291</v>
      </c>
      <c r="B199" s="1">
        <v>13.212549712770601</v>
      </c>
      <c r="C199" s="1">
        <v>15.0774246128769</v>
      </c>
      <c r="D199" s="1">
        <v>12.6960839634352</v>
      </c>
    </row>
    <row r="200" spans="1:4" ht="13" x14ac:dyDescent="0.15">
      <c r="A200" s="1" t="s">
        <v>2292</v>
      </c>
      <c r="B200" s="1">
        <v>29.779054352629199</v>
      </c>
      <c r="C200" s="1">
        <v>30.440097799511001</v>
      </c>
      <c r="D200" s="1">
        <v>29.595982394763499</v>
      </c>
    </row>
    <row r="201" spans="1:4" ht="13" x14ac:dyDescent="0.15">
      <c r="A201" s="1" t="s">
        <v>2293</v>
      </c>
      <c r="B201" s="1">
        <v>13.168360583296501</v>
      </c>
      <c r="C201" s="1">
        <v>15.0774246128769</v>
      </c>
      <c r="D201" s="1">
        <v>12.6396569235977</v>
      </c>
    </row>
    <row r="202" spans="1:4" ht="13" x14ac:dyDescent="0.15">
      <c r="A202" s="1" t="s">
        <v>2294</v>
      </c>
      <c r="B202" s="1">
        <v>29.4874060980998</v>
      </c>
      <c r="C202" s="1">
        <v>30.277098614506901</v>
      </c>
      <c r="D202" s="1">
        <v>29.268705563706099</v>
      </c>
    </row>
    <row r="203" spans="1:4" ht="13" x14ac:dyDescent="0.15">
      <c r="A203" s="1" t="s">
        <v>2295</v>
      </c>
      <c r="B203" s="1">
        <v>13.168360583296501</v>
      </c>
      <c r="C203" s="1">
        <v>15.0774246128769</v>
      </c>
      <c r="D203" s="1">
        <v>12.6396569235977</v>
      </c>
    </row>
    <row r="204" spans="1:4" ht="13" x14ac:dyDescent="0.15">
      <c r="A204" s="1" t="s">
        <v>2296</v>
      </c>
      <c r="B204" s="1">
        <v>29.1515687140963</v>
      </c>
      <c r="C204" s="1">
        <v>29.951100244498701</v>
      </c>
      <c r="D204" s="1">
        <v>28.930143324681101</v>
      </c>
    </row>
    <row r="205" spans="1:4" ht="13" x14ac:dyDescent="0.15">
      <c r="A205" s="1" t="s">
        <v>2297</v>
      </c>
      <c r="B205" s="1">
        <v>13.079982324348199</v>
      </c>
      <c r="C205" s="1">
        <v>14.873675631621801</v>
      </c>
      <c r="D205" s="1">
        <v>12.5832298837602</v>
      </c>
    </row>
    <row r="206" spans="1:4" ht="13" x14ac:dyDescent="0.15">
      <c r="A206" s="1" t="s">
        <v>2298</v>
      </c>
      <c r="B206" s="1">
        <v>28.784798939460799</v>
      </c>
      <c r="C206" s="1">
        <v>29.441727791361</v>
      </c>
      <c r="D206" s="1">
        <v>28.602866493623701</v>
      </c>
    </row>
    <row r="207" spans="1:4" ht="13" x14ac:dyDescent="0.15">
      <c r="A207" s="1" t="s">
        <v>2299</v>
      </c>
      <c r="B207" s="1">
        <v>13.035793194874</v>
      </c>
      <c r="C207" s="1">
        <v>14.873675631621801</v>
      </c>
      <c r="D207" s="1">
        <v>12.5268028439228</v>
      </c>
    </row>
    <row r="208" spans="1:4" ht="13" x14ac:dyDescent="0.15">
      <c r="A208" s="1" t="s">
        <v>2300</v>
      </c>
      <c r="B208" s="1">
        <v>28.479893946089199</v>
      </c>
      <c r="C208" s="1">
        <v>29.2991035044824</v>
      </c>
      <c r="D208" s="1">
        <v>28.253018846631299</v>
      </c>
    </row>
    <row r="209" spans="1:4" ht="13" x14ac:dyDescent="0.15">
      <c r="A209" s="1" t="s">
        <v>2301</v>
      </c>
      <c r="B209" s="1">
        <v>12.991604065399899</v>
      </c>
      <c r="C209" s="1">
        <v>14.873675631621801</v>
      </c>
      <c r="D209" s="1">
        <v>12.4703758040853</v>
      </c>
    </row>
    <row r="210" spans="1:4" ht="13" x14ac:dyDescent="0.15">
      <c r="A210" s="1" t="s">
        <v>2302</v>
      </c>
      <c r="B210" s="1">
        <v>28.223596995139101</v>
      </c>
      <c r="C210" s="1">
        <v>28.973105134474299</v>
      </c>
      <c r="D210" s="1">
        <v>28.016025279313801</v>
      </c>
    </row>
    <row r="211" spans="1:4" ht="13" x14ac:dyDescent="0.15">
      <c r="A211" s="1" t="s">
        <v>2303</v>
      </c>
      <c r="B211" s="1">
        <v>12.9474149359257</v>
      </c>
      <c r="C211" s="1">
        <v>14.873675631621801</v>
      </c>
      <c r="D211" s="1">
        <v>12.413948764247801</v>
      </c>
    </row>
    <row r="212" spans="1:4" ht="13" x14ac:dyDescent="0.15">
      <c r="A212" s="1" t="s">
        <v>2304</v>
      </c>
      <c r="B212" s="1">
        <v>27.909854175872699</v>
      </c>
      <c r="C212" s="1">
        <v>28.7286063569682</v>
      </c>
      <c r="D212" s="1">
        <v>27.683105744272599</v>
      </c>
    </row>
    <row r="213" spans="1:4" ht="13" x14ac:dyDescent="0.15">
      <c r="A213" s="1" t="s">
        <v>2305</v>
      </c>
      <c r="B213" s="1">
        <v>12.8590366769774</v>
      </c>
      <c r="C213" s="1">
        <v>14.873675631621801</v>
      </c>
      <c r="D213" s="1">
        <v>12.301094684572799</v>
      </c>
    </row>
    <row r="214" spans="1:4" ht="13" x14ac:dyDescent="0.15">
      <c r="A214" s="1" t="s">
        <v>2306</v>
      </c>
      <c r="B214" s="1">
        <v>27.609368095448499</v>
      </c>
      <c r="C214" s="1">
        <v>28.422982885085499</v>
      </c>
      <c r="D214" s="1">
        <v>27.384042433133899</v>
      </c>
    </row>
    <row r="215" spans="1:4" ht="13" x14ac:dyDescent="0.15">
      <c r="A215" s="1" t="s">
        <v>2307</v>
      </c>
      <c r="B215" s="1">
        <v>12.8590366769774</v>
      </c>
      <c r="C215" s="1">
        <v>14.873675631621801</v>
      </c>
      <c r="D215" s="1">
        <v>12.301094684572799</v>
      </c>
    </row>
    <row r="216" spans="1:4" ht="13" x14ac:dyDescent="0.15">
      <c r="A216" s="1" t="s">
        <v>2308</v>
      </c>
      <c r="B216" s="1">
        <v>27.361908970393198</v>
      </c>
      <c r="C216" s="1">
        <v>28.158109209453901</v>
      </c>
      <c r="D216" s="1">
        <v>27.141406161832698</v>
      </c>
    </row>
    <row r="217" spans="1:4" ht="13" x14ac:dyDescent="0.15">
      <c r="A217" s="1" t="s">
        <v>2309</v>
      </c>
      <c r="B217" s="1">
        <v>12.8590366769774</v>
      </c>
      <c r="C217" s="1">
        <v>14.873675631621801</v>
      </c>
      <c r="D217" s="1">
        <v>12.301094684572799</v>
      </c>
    </row>
    <row r="218" spans="1:4" ht="13" x14ac:dyDescent="0.15">
      <c r="A218" s="1" t="s">
        <v>2310</v>
      </c>
      <c r="B218" s="1">
        <v>27.101193106495799</v>
      </c>
      <c r="C218" s="1">
        <v>27.913610431947799</v>
      </c>
      <c r="D218" s="1">
        <v>26.876199074596499</v>
      </c>
    </row>
    <row r="219" spans="1:4" ht="13" x14ac:dyDescent="0.15">
      <c r="A219" s="1" t="s">
        <v>2311</v>
      </c>
      <c r="B219" s="1">
        <v>12.7706584180291</v>
      </c>
      <c r="C219" s="1">
        <v>14.873675631621801</v>
      </c>
      <c r="D219" s="1">
        <v>12.1882406048978</v>
      </c>
    </row>
    <row r="220" spans="1:4" ht="13" x14ac:dyDescent="0.15">
      <c r="A220" s="1" t="s">
        <v>2312</v>
      </c>
      <c r="B220" s="1">
        <v>26.822801590808599</v>
      </c>
      <c r="C220" s="1">
        <v>27.607986960065201</v>
      </c>
      <c r="D220" s="1">
        <v>26.605349283376501</v>
      </c>
    </row>
    <row r="221" spans="1:4" ht="13" x14ac:dyDescent="0.15">
      <c r="A221" s="1" t="s">
        <v>2313</v>
      </c>
      <c r="B221" s="1">
        <v>12.7706584180291</v>
      </c>
      <c r="C221" s="1">
        <v>14.873675631621801</v>
      </c>
      <c r="D221" s="1">
        <v>12.1882406048978</v>
      </c>
    </row>
    <row r="222" spans="1:4" ht="13" x14ac:dyDescent="0.15">
      <c r="A222" s="1" t="s">
        <v>2314</v>
      </c>
      <c r="B222" s="1">
        <v>26.566504639858501</v>
      </c>
      <c r="C222" s="1">
        <v>27.424612876935601</v>
      </c>
      <c r="D222" s="1">
        <v>26.3288567881728</v>
      </c>
    </row>
    <row r="223" spans="1:4" ht="13" x14ac:dyDescent="0.15">
      <c r="A223" s="1" t="s">
        <v>2315</v>
      </c>
      <c r="B223" s="1">
        <v>12.7706584180291</v>
      </c>
      <c r="C223" s="1">
        <v>14.873675631621801</v>
      </c>
      <c r="D223" s="1">
        <v>12.1882406048978</v>
      </c>
    </row>
    <row r="224" spans="1:4" ht="13" x14ac:dyDescent="0.15">
      <c r="A224" s="1" t="s">
        <v>2316</v>
      </c>
      <c r="B224" s="1">
        <v>26.305788775961101</v>
      </c>
      <c r="C224" s="1">
        <v>27.180114099429499</v>
      </c>
      <c r="D224" s="1">
        <v>26.063649700936601</v>
      </c>
    </row>
    <row r="225" spans="1:4" ht="13" x14ac:dyDescent="0.15">
      <c r="A225" s="1" t="s">
        <v>2317</v>
      </c>
      <c r="B225" s="1">
        <v>12.726469288555</v>
      </c>
      <c r="C225" s="1">
        <v>14.873675631621801</v>
      </c>
      <c r="D225" s="1">
        <v>12.1318135650603</v>
      </c>
    </row>
    <row r="226" spans="1:4" ht="13" x14ac:dyDescent="0.15">
      <c r="A226" s="1" t="s">
        <v>2318</v>
      </c>
      <c r="B226" s="1">
        <v>26.062748563853201</v>
      </c>
      <c r="C226" s="1">
        <v>26.9559902200488</v>
      </c>
      <c r="D226" s="1">
        <v>25.8153707256517</v>
      </c>
    </row>
    <row r="227" spans="1:4" ht="13" x14ac:dyDescent="0.15">
      <c r="A227" s="1" t="s">
        <v>2319</v>
      </c>
      <c r="B227" s="1">
        <v>12.682280159080801</v>
      </c>
      <c r="C227" s="1">
        <v>14.873675631621801</v>
      </c>
      <c r="D227" s="1">
        <v>12.0753865252228</v>
      </c>
    </row>
    <row r="228" spans="1:4" ht="13" x14ac:dyDescent="0.15">
      <c r="A228" s="1" t="s">
        <v>2320</v>
      </c>
      <c r="B228" s="1">
        <v>25.850640742377301</v>
      </c>
      <c r="C228" s="1">
        <v>26.6096169519152</v>
      </c>
      <c r="D228" s="1">
        <v>25.640446902155499</v>
      </c>
    </row>
    <row r="229" spans="1:4" ht="13" x14ac:dyDescent="0.15">
      <c r="A229" s="1" t="s">
        <v>2321</v>
      </c>
      <c r="B229" s="1">
        <v>12.6380910296067</v>
      </c>
      <c r="C229" s="1">
        <v>14.873675631621801</v>
      </c>
      <c r="D229" s="1">
        <v>12.018959485385301</v>
      </c>
    </row>
    <row r="230" spans="1:4" ht="13" x14ac:dyDescent="0.15">
      <c r="A230" s="1" t="s">
        <v>2322</v>
      </c>
      <c r="B230" s="1">
        <v>25.678303137428099</v>
      </c>
      <c r="C230" s="1">
        <v>26.4058679706601</v>
      </c>
      <c r="D230" s="1">
        <v>25.476808486626702</v>
      </c>
    </row>
    <row r="231" spans="1:4" ht="13" x14ac:dyDescent="0.15">
      <c r="A231" s="1" t="s">
        <v>2323</v>
      </c>
      <c r="B231" s="1">
        <v>12.6380910296067</v>
      </c>
      <c r="C231" s="1">
        <v>14.873675631621801</v>
      </c>
      <c r="D231" s="1">
        <v>12.018959485385301</v>
      </c>
    </row>
    <row r="232" spans="1:4" ht="13" x14ac:dyDescent="0.15">
      <c r="A232" s="1" t="s">
        <v>2324</v>
      </c>
      <c r="B232" s="1">
        <v>25.45293857711</v>
      </c>
      <c r="C232" s="1">
        <v>26.161369193153998</v>
      </c>
      <c r="D232" s="1">
        <v>25.256743031260498</v>
      </c>
    </row>
    <row r="233" spans="1:4" ht="13" x14ac:dyDescent="0.15">
      <c r="A233" s="1" t="s">
        <v>2325</v>
      </c>
      <c r="B233" s="1">
        <v>12.593901900132501</v>
      </c>
      <c r="C233" s="1">
        <v>14.873675631621801</v>
      </c>
      <c r="D233" s="1">
        <v>11.9625324455479</v>
      </c>
    </row>
    <row r="234" spans="1:4" ht="13" x14ac:dyDescent="0.15">
      <c r="A234" s="1" t="s">
        <v>2326</v>
      </c>
      <c r="B234" s="1">
        <v>25.1833848873177</v>
      </c>
      <c r="C234" s="1">
        <v>25.855745721271301</v>
      </c>
      <c r="D234" s="1">
        <v>24.997178648008099</v>
      </c>
    </row>
    <row r="235" spans="1:4" ht="13" x14ac:dyDescent="0.15">
      <c r="A235" s="1" t="s">
        <v>2327</v>
      </c>
      <c r="B235" s="1">
        <v>12.593901900132501</v>
      </c>
      <c r="C235" s="1">
        <v>14.873675631621801</v>
      </c>
      <c r="D235" s="1">
        <v>11.9625324455479</v>
      </c>
    </row>
    <row r="236" spans="1:4" ht="13" x14ac:dyDescent="0.15">
      <c r="A236" s="1" t="s">
        <v>2328</v>
      </c>
      <c r="B236" s="1">
        <v>24.984533804683998</v>
      </c>
      <c r="C236" s="1">
        <v>25.590872045639699</v>
      </c>
      <c r="D236" s="1">
        <v>24.816612120528099</v>
      </c>
    </row>
    <row r="237" spans="1:4" ht="13" x14ac:dyDescent="0.15">
      <c r="A237" s="1" t="s">
        <v>2329</v>
      </c>
      <c r="B237" s="1">
        <v>12.549712770658401</v>
      </c>
      <c r="C237" s="1">
        <v>14.669926650366699</v>
      </c>
      <c r="D237" s="1">
        <v>11.9625324455479</v>
      </c>
    </row>
    <row r="238" spans="1:4" ht="13" x14ac:dyDescent="0.15">
      <c r="A238" s="1" t="s">
        <v>2330</v>
      </c>
      <c r="B238" s="1">
        <v>24.790101634997701</v>
      </c>
      <c r="C238" s="1">
        <v>25.305623471882601</v>
      </c>
      <c r="D238" s="1">
        <v>24.647331001015601</v>
      </c>
    </row>
    <row r="239" spans="1:4" ht="13" x14ac:dyDescent="0.15">
      <c r="A239" s="1" t="s">
        <v>2331</v>
      </c>
      <c r="B239" s="1">
        <v>12.505523641184199</v>
      </c>
      <c r="C239" s="1">
        <v>14.669926650366699</v>
      </c>
      <c r="D239" s="1">
        <v>11.906105405710401</v>
      </c>
    </row>
    <row r="240" spans="1:4" ht="13" x14ac:dyDescent="0.15">
      <c r="A240" s="1" t="s">
        <v>2332</v>
      </c>
      <c r="B240" s="1">
        <v>24.5426425099425</v>
      </c>
      <c r="C240" s="1">
        <v>25.122249388753001</v>
      </c>
      <c r="D240" s="1">
        <v>24.382123913779399</v>
      </c>
    </row>
    <row r="241" spans="1:4" ht="13" x14ac:dyDescent="0.15">
      <c r="A241" s="1" t="s">
        <v>2333</v>
      </c>
      <c r="B241" s="1">
        <v>12.505523641184199</v>
      </c>
      <c r="C241" s="1">
        <v>14.669926650366699</v>
      </c>
      <c r="D241" s="1">
        <v>11.906105405710401</v>
      </c>
    </row>
    <row r="242" spans="1:4" ht="13" x14ac:dyDescent="0.15">
      <c r="A242" s="1" t="s">
        <v>2334</v>
      </c>
      <c r="B242" s="1">
        <v>24.334953601414</v>
      </c>
      <c r="C242" s="1">
        <v>24.898125509372399</v>
      </c>
      <c r="D242" s="1">
        <v>24.178986570364501</v>
      </c>
    </row>
    <row r="243" spans="1:4" ht="13" x14ac:dyDescent="0.15">
      <c r="A243" s="1" t="s">
        <v>2335</v>
      </c>
      <c r="B243" s="1">
        <v>12.505523641184199</v>
      </c>
      <c r="C243" s="1">
        <v>14.669926650366699</v>
      </c>
      <c r="D243" s="1">
        <v>11.906105405710401</v>
      </c>
    </row>
    <row r="244" spans="1:4" ht="13" x14ac:dyDescent="0.15">
      <c r="A244" s="1" t="s">
        <v>2336</v>
      </c>
      <c r="B244" s="1">
        <v>24.15377817057</v>
      </c>
      <c r="C244" s="1">
        <v>24.592502037489801</v>
      </c>
      <c r="D244" s="1">
        <v>24.032276266787001</v>
      </c>
    </row>
    <row r="245" spans="1:4" ht="13" x14ac:dyDescent="0.15">
      <c r="A245" s="1" t="s">
        <v>2337</v>
      </c>
      <c r="B245" s="1">
        <v>12.505523641184199</v>
      </c>
      <c r="C245" s="1">
        <v>14.669926650366699</v>
      </c>
      <c r="D245" s="1">
        <v>11.906105405710401</v>
      </c>
    </row>
    <row r="246" spans="1:4" ht="13" x14ac:dyDescent="0.15">
      <c r="A246" s="1" t="s">
        <v>2338</v>
      </c>
      <c r="B246" s="1">
        <v>23.901900132567299</v>
      </c>
      <c r="C246" s="1">
        <v>24.3072534637326</v>
      </c>
      <c r="D246" s="1">
        <v>23.7896399954858</v>
      </c>
    </row>
    <row r="247" spans="1:4" ht="13" x14ac:dyDescent="0.15">
      <c r="A247" s="1" t="s">
        <v>2339</v>
      </c>
      <c r="B247" s="1">
        <v>12.461334511710101</v>
      </c>
      <c r="C247" s="1">
        <v>14.669926650366699</v>
      </c>
      <c r="D247" s="1">
        <v>11.849678365872901</v>
      </c>
    </row>
    <row r="248" spans="1:4" ht="13" x14ac:dyDescent="0.15">
      <c r="A248" s="1" t="s">
        <v>2340</v>
      </c>
      <c r="B248" s="1">
        <v>23.689792311091399</v>
      </c>
      <c r="C248" s="1">
        <v>24.083129584352001</v>
      </c>
      <c r="D248" s="1">
        <v>23.580859948087099</v>
      </c>
    </row>
    <row r="249" spans="1:4" ht="13" x14ac:dyDescent="0.15">
      <c r="A249" s="1" t="s">
        <v>2341</v>
      </c>
      <c r="B249" s="1">
        <v>12.461334511710101</v>
      </c>
      <c r="C249" s="1">
        <v>14.669926650366699</v>
      </c>
      <c r="D249" s="1">
        <v>11.849678365872901</v>
      </c>
    </row>
    <row r="250" spans="1:4" ht="13" x14ac:dyDescent="0.15">
      <c r="A250" s="1" t="s">
        <v>2342</v>
      </c>
      <c r="B250" s="1">
        <v>23.5174547061422</v>
      </c>
      <c r="C250" s="1">
        <v>23.879380603096902</v>
      </c>
      <c r="D250" s="1">
        <v>23.417221532558401</v>
      </c>
    </row>
    <row r="251" spans="1:4" ht="13" x14ac:dyDescent="0.15">
      <c r="A251" s="1" t="s">
        <v>2343</v>
      </c>
      <c r="B251" s="1">
        <v>12.461334511710101</v>
      </c>
      <c r="C251" s="1">
        <v>14.669926650366699</v>
      </c>
      <c r="D251" s="1">
        <v>11.849678365872901</v>
      </c>
    </row>
    <row r="252" spans="1:4" ht="13" x14ac:dyDescent="0.15">
      <c r="A252" s="1" t="s">
        <v>2344</v>
      </c>
      <c r="B252" s="1">
        <v>23.287671232876701</v>
      </c>
      <c r="C252" s="1">
        <v>23.5941320293398</v>
      </c>
      <c r="D252" s="1">
        <v>23.2027987811759</v>
      </c>
    </row>
    <row r="253" spans="1:4" ht="13" x14ac:dyDescent="0.15">
      <c r="A253" s="1" t="s">
        <v>2345</v>
      </c>
      <c r="B253" s="1">
        <v>12.417145382235899</v>
      </c>
      <c r="C253" s="1">
        <v>14.669926650366699</v>
      </c>
      <c r="D253" s="1">
        <v>11.793251326035399</v>
      </c>
    </row>
    <row r="254" spans="1:4" ht="13" x14ac:dyDescent="0.15">
      <c r="A254" s="1" t="s">
        <v>2346</v>
      </c>
      <c r="B254" s="1">
        <v>23.155103844454199</v>
      </c>
      <c r="C254" s="1">
        <v>23.512632436837801</v>
      </c>
      <c r="D254" s="1">
        <v>23.056088477598401</v>
      </c>
    </row>
    <row r="255" spans="1:4" ht="13" x14ac:dyDescent="0.15">
      <c r="A255" s="1" t="s">
        <v>2347</v>
      </c>
      <c r="B255" s="1">
        <v>12.417145382235899</v>
      </c>
      <c r="C255" s="1">
        <v>14.669926650366699</v>
      </c>
      <c r="D255" s="1">
        <v>11.793251326035399</v>
      </c>
    </row>
    <row r="256" spans="1:4" ht="13" x14ac:dyDescent="0.15">
      <c r="A256" s="1" t="s">
        <v>2348</v>
      </c>
      <c r="B256" s="1">
        <v>22.965090587715402</v>
      </c>
      <c r="C256" s="1">
        <v>23.370008149959201</v>
      </c>
      <c r="D256" s="1">
        <v>22.852951134183499</v>
      </c>
    </row>
    <row r="257" spans="1:4" ht="13" x14ac:dyDescent="0.15">
      <c r="A257" s="1" t="s">
        <v>2349</v>
      </c>
      <c r="B257" s="1">
        <v>12.372956252761799</v>
      </c>
      <c r="C257" s="1">
        <v>14.669926650366699</v>
      </c>
      <c r="D257" s="1">
        <v>11.7368242861979</v>
      </c>
    </row>
    <row r="258" spans="1:4" ht="13" x14ac:dyDescent="0.15">
      <c r="A258" s="1" t="s">
        <v>2350</v>
      </c>
      <c r="B258" s="1">
        <v>22.7971718957136</v>
      </c>
      <c r="C258" s="1">
        <v>23.207008964955101</v>
      </c>
      <c r="D258" s="1">
        <v>22.683670014671002</v>
      </c>
    </row>
    <row r="259" spans="1:4" ht="13" x14ac:dyDescent="0.15">
      <c r="A259" s="1" t="s">
        <v>2351</v>
      </c>
      <c r="B259" s="1">
        <v>12.3287671232876</v>
      </c>
      <c r="C259" s="1">
        <v>14.669926650366699</v>
      </c>
      <c r="D259" s="1">
        <v>11.6803972463604</v>
      </c>
    </row>
    <row r="260" spans="1:4" ht="13" x14ac:dyDescent="0.15">
      <c r="A260" s="1" t="s">
        <v>2352</v>
      </c>
      <c r="B260" s="1">
        <v>22.602739726027298</v>
      </c>
      <c r="C260" s="1">
        <v>23.0440097799511</v>
      </c>
      <c r="D260" s="1">
        <v>22.480532671256</v>
      </c>
    </row>
    <row r="261" spans="1:4" ht="13" x14ac:dyDescent="0.15">
      <c r="A261" s="1" t="s">
        <v>2353</v>
      </c>
      <c r="B261" s="1">
        <v>12.2403888643393</v>
      </c>
      <c r="C261" s="1">
        <v>14.669926650366699</v>
      </c>
      <c r="D261" s="1">
        <v>11.5675431666854</v>
      </c>
    </row>
    <row r="262" spans="1:4" ht="13" x14ac:dyDescent="0.15">
      <c r="A262" s="1" t="s">
        <v>2354</v>
      </c>
      <c r="B262" s="1">
        <v>22.439239946973</v>
      </c>
      <c r="C262" s="1">
        <v>22.840260798696001</v>
      </c>
      <c r="D262" s="1">
        <v>22.328179663694801</v>
      </c>
    </row>
    <row r="263" spans="1:4" ht="13" x14ac:dyDescent="0.15">
      <c r="A263" s="1" t="s">
        <v>2355</v>
      </c>
      <c r="B263" s="1">
        <v>12.2403888643393</v>
      </c>
      <c r="C263" s="1">
        <v>14.669926650366699</v>
      </c>
      <c r="D263" s="1">
        <v>11.5675431666854</v>
      </c>
    </row>
    <row r="264" spans="1:4" ht="13" x14ac:dyDescent="0.15">
      <c r="A264" s="1" t="s">
        <v>2356</v>
      </c>
      <c r="B264" s="1">
        <v>22.253645603181599</v>
      </c>
      <c r="C264" s="1">
        <v>22.616136919315402</v>
      </c>
      <c r="D264" s="1">
        <v>22.1532558401986</v>
      </c>
    </row>
    <row r="265" spans="1:4" ht="13" x14ac:dyDescent="0.15">
      <c r="A265" s="1" t="s">
        <v>2357</v>
      </c>
      <c r="B265" s="1">
        <v>12.2403888643393</v>
      </c>
      <c r="C265" s="1">
        <v>14.669926650366699</v>
      </c>
      <c r="D265" s="1">
        <v>11.5675431666854</v>
      </c>
    </row>
    <row r="266" spans="1:4" ht="13" x14ac:dyDescent="0.15">
      <c r="A266" s="1" t="s">
        <v>2358</v>
      </c>
      <c r="B266" s="1">
        <v>22.068051259390099</v>
      </c>
      <c r="C266" s="1">
        <v>22.473512632436801</v>
      </c>
      <c r="D266" s="1">
        <v>21.955761200767402</v>
      </c>
    </row>
    <row r="267" spans="1:4" ht="13" x14ac:dyDescent="0.15">
      <c r="A267" s="1" t="s">
        <v>2359</v>
      </c>
      <c r="B267" s="1">
        <v>12.2403888643393</v>
      </c>
      <c r="C267" s="1">
        <v>14.669926650366699</v>
      </c>
      <c r="D267" s="1">
        <v>11.5675431666854</v>
      </c>
    </row>
    <row r="268" spans="1:4" ht="13" x14ac:dyDescent="0.15">
      <c r="A268" s="1" t="s">
        <v>2360</v>
      </c>
      <c r="B268" s="1">
        <v>21.904551480335801</v>
      </c>
      <c r="C268" s="1">
        <v>22.269763651181702</v>
      </c>
      <c r="D268" s="1">
        <v>21.803408193206099</v>
      </c>
    </row>
    <row r="269" spans="1:4" ht="13" x14ac:dyDescent="0.15">
      <c r="A269" s="1" t="s">
        <v>2361</v>
      </c>
      <c r="B269" s="1">
        <v>12.1961997348652</v>
      </c>
      <c r="C269" s="1">
        <v>14.669926650366699</v>
      </c>
      <c r="D269" s="1">
        <v>11.511116126847901</v>
      </c>
    </row>
    <row r="270" spans="1:4" ht="13" x14ac:dyDescent="0.15">
      <c r="A270" s="1" t="s">
        <v>2362</v>
      </c>
      <c r="B270" s="1">
        <v>21.758727353071102</v>
      </c>
      <c r="C270" s="1">
        <v>22.147514262428601</v>
      </c>
      <c r="D270" s="1">
        <v>21.6510551856449</v>
      </c>
    </row>
    <row r="271" spans="1:4" ht="13" x14ac:dyDescent="0.15">
      <c r="A271" s="1" t="s">
        <v>2363</v>
      </c>
      <c r="B271" s="1">
        <v>12.1961997348652</v>
      </c>
      <c r="C271" s="1">
        <v>14.669926650366699</v>
      </c>
      <c r="D271" s="1">
        <v>11.511116126847901</v>
      </c>
    </row>
    <row r="272" spans="1:4" ht="13" x14ac:dyDescent="0.15">
      <c r="A272" s="1" t="s">
        <v>2364</v>
      </c>
      <c r="B272" s="1">
        <v>21.5687140963323</v>
      </c>
      <c r="C272" s="1">
        <v>21.9845150774246</v>
      </c>
      <c r="D272" s="1">
        <v>21.453560546213701</v>
      </c>
    </row>
    <row r="273" spans="1:4" ht="13" x14ac:dyDescent="0.15">
      <c r="A273" s="1" t="s">
        <v>2365</v>
      </c>
      <c r="B273" s="1">
        <v>12.1961997348652</v>
      </c>
      <c r="C273" s="1">
        <v>14.669926650366699</v>
      </c>
      <c r="D273" s="1">
        <v>11.511116126847901</v>
      </c>
    </row>
    <row r="274" spans="1:4" ht="13" x14ac:dyDescent="0.15">
      <c r="A274" s="1" t="s">
        <v>2366</v>
      </c>
      <c r="B274" s="1">
        <v>21.4140521431727</v>
      </c>
      <c r="C274" s="1">
        <v>21.8215158924205</v>
      </c>
      <c r="D274" s="1">
        <v>21.301207538652498</v>
      </c>
    </row>
    <row r="275" spans="1:4" ht="13" x14ac:dyDescent="0.15">
      <c r="A275" s="1" t="s">
        <v>2367</v>
      </c>
      <c r="B275" s="1">
        <v>12.152010605391</v>
      </c>
      <c r="C275" s="1">
        <v>14.669926650366699</v>
      </c>
      <c r="D275" s="1">
        <v>11.454689087010401</v>
      </c>
    </row>
    <row r="276" spans="1:4" ht="13" x14ac:dyDescent="0.15">
      <c r="A276" s="1" t="s">
        <v>2368</v>
      </c>
      <c r="B276" s="1">
        <v>21.2593901900132</v>
      </c>
      <c r="C276" s="1">
        <v>21.6585167074164</v>
      </c>
      <c r="D276" s="1">
        <v>21.148854531091299</v>
      </c>
    </row>
    <row r="277" spans="1:4" ht="13" x14ac:dyDescent="0.15">
      <c r="A277" s="1" t="s">
        <v>2369</v>
      </c>
      <c r="B277" s="1">
        <v>12.1078214759169</v>
      </c>
      <c r="C277" s="1">
        <v>14.669926650366699</v>
      </c>
      <c r="D277" s="1">
        <v>11.398262047173001</v>
      </c>
    </row>
    <row r="278" spans="1:4" ht="13" x14ac:dyDescent="0.15">
      <c r="A278" s="1" t="s">
        <v>2370</v>
      </c>
      <c r="B278" s="1">
        <v>21.104728236853699</v>
      </c>
      <c r="C278" s="1">
        <v>21.4751426242868</v>
      </c>
      <c r="D278" s="1">
        <v>21.002144227513799</v>
      </c>
    </row>
    <row r="279" spans="1:4" ht="13" x14ac:dyDescent="0.15">
      <c r="A279" s="1" t="s">
        <v>2371</v>
      </c>
      <c r="B279" s="1">
        <v>12.1078214759169</v>
      </c>
      <c r="C279" s="1">
        <v>14.669926650366699</v>
      </c>
      <c r="D279" s="1">
        <v>11.398262047173001</v>
      </c>
    </row>
    <row r="280" spans="1:4" ht="13" x14ac:dyDescent="0.15">
      <c r="A280" s="1" t="s">
        <v>2372</v>
      </c>
      <c r="B280" s="1">
        <v>20.985417587273499</v>
      </c>
      <c r="C280" s="1">
        <v>21.352893235533799</v>
      </c>
      <c r="D280" s="1">
        <v>20.883647443855001</v>
      </c>
    </row>
    <row r="281" spans="1:4" ht="13" x14ac:dyDescent="0.15">
      <c r="A281" s="1" t="s">
        <v>2373</v>
      </c>
      <c r="B281" s="1">
        <v>12.1078214759169</v>
      </c>
      <c r="C281" s="1">
        <v>14.669926650366699</v>
      </c>
      <c r="D281" s="1">
        <v>11.398262047173001</v>
      </c>
    </row>
    <row r="282" spans="1:4" ht="13" x14ac:dyDescent="0.15">
      <c r="A282" s="1" t="s">
        <v>2374</v>
      </c>
      <c r="B282" s="1">
        <v>20.804242156429499</v>
      </c>
      <c r="C282" s="1">
        <v>21.169519152404199</v>
      </c>
      <c r="D282" s="1">
        <v>20.7030809163751</v>
      </c>
    </row>
    <row r="283" spans="1:4" ht="13" x14ac:dyDescent="0.15">
      <c r="A283" s="1" t="s">
        <v>2375</v>
      </c>
      <c r="B283" s="1">
        <v>12.0636323464427</v>
      </c>
      <c r="C283" s="1">
        <v>14.669926650366699</v>
      </c>
      <c r="D283" s="1">
        <v>11.341835007335501</v>
      </c>
    </row>
    <row r="284" spans="1:4" ht="13" x14ac:dyDescent="0.15">
      <c r="A284" s="1" t="s">
        <v>2376</v>
      </c>
      <c r="B284" s="1">
        <v>20.680512593901899</v>
      </c>
      <c r="C284" s="1">
        <v>21.047269763651101</v>
      </c>
      <c r="D284" s="1">
        <v>20.578941428732598</v>
      </c>
    </row>
    <row r="285" spans="1:4" ht="13" x14ac:dyDescent="0.15">
      <c r="A285" s="1" t="s">
        <v>2377</v>
      </c>
      <c r="B285" s="1">
        <v>12.0636323464427</v>
      </c>
      <c r="C285" s="1">
        <v>14.669926650366699</v>
      </c>
      <c r="D285" s="1">
        <v>11.341835007335501</v>
      </c>
    </row>
    <row r="286" spans="1:4" ht="13" x14ac:dyDescent="0.15">
      <c r="A286" s="1" t="s">
        <v>2378</v>
      </c>
      <c r="B286" s="1">
        <v>20.543526292532</v>
      </c>
      <c r="C286" s="1">
        <v>20.986145069274599</v>
      </c>
      <c r="D286" s="1">
        <v>20.4209457171876</v>
      </c>
    </row>
    <row r="287" spans="1:4" ht="13" x14ac:dyDescent="0.15">
      <c r="A287" s="1" t="s">
        <v>2379</v>
      </c>
      <c r="B287" s="1">
        <v>12.0636323464427</v>
      </c>
      <c r="C287" s="1">
        <v>14.669926650366699</v>
      </c>
      <c r="D287" s="1">
        <v>11.341835007335501</v>
      </c>
    </row>
    <row r="288" spans="1:4" ht="13" x14ac:dyDescent="0.15">
      <c r="A288" s="1" t="s">
        <v>2380</v>
      </c>
      <c r="B288" s="1">
        <v>20.415377817056999</v>
      </c>
      <c r="C288" s="1">
        <v>20.863895680521502</v>
      </c>
      <c r="D288" s="1">
        <v>20.291163525561402</v>
      </c>
    </row>
    <row r="289" spans="1:4" ht="13" x14ac:dyDescent="0.15">
      <c r="A289" s="1" t="s">
        <v>2381</v>
      </c>
      <c r="B289" s="1">
        <v>12.0636323464427</v>
      </c>
      <c r="C289" s="1">
        <v>14.669926650366699</v>
      </c>
      <c r="D289" s="1">
        <v>11.341835007335501</v>
      </c>
    </row>
    <row r="290" spans="1:4" ht="13" x14ac:dyDescent="0.15">
      <c r="A290" s="1" t="s">
        <v>2382</v>
      </c>
      <c r="B290" s="1">
        <v>20.291648254529299</v>
      </c>
      <c r="C290" s="1">
        <v>20.721271393643001</v>
      </c>
      <c r="D290" s="1">
        <v>20.172666741902699</v>
      </c>
    </row>
    <row r="291" spans="1:4" ht="13" x14ac:dyDescent="0.15">
      <c r="A291" s="1" t="s">
        <v>2383</v>
      </c>
      <c r="B291" s="1">
        <v>12.0194432169686</v>
      </c>
      <c r="C291" s="1">
        <v>14.669926650366699</v>
      </c>
      <c r="D291" s="1">
        <v>11.285407967497999</v>
      </c>
    </row>
    <row r="292" spans="1:4" ht="13" x14ac:dyDescent="0.15">
      <c r="A292" s="1" t="s">
        <v>2384</v>
      </c>
      <c r="B292" s="1">
        <v>20.136986301369799</v>
      </c>
      <c r="C292" s="1">
        <v>20.497147514262402</v>
      </c>
      <c r="D292" s="1">
        <v>20.037241846292702</v>
      </c>
    </row>
    <row r="293" spans="1:4" ht="13" x14ac:dyDescent="0.15">
      <c r="A293" s="1" t="s">
        <v>2385</v>
      </c>
      <c r="B293" s="1">
        <v>11.975254087494401</v>
      </c>
      <c r="C293" s="1">
        <v>14.4661776691116</v>
      </c>
      <c r="D293" s="1">
        <v>11.285407967497999</v>
      </c>
    </row>
    <row r="294" spans="1:4" ht="13" x14ac:dyDescent="0.15">
      <c r="A294" s="1" t="s">
        <v>2386</v>
      </c>
      <c r="B294" s="1">
        <v>20.035351303579301</v>
      </c>
      <c r="C294" s="1">
        <v>20.374898125509301</v>
      </c>
      <c r="D294" s="1">
        <v>19.941315878569</v>
      </c>
    </row>
    <row r="295" spans="1:4" ht="13" x14ac:dyDescent="0.15">
      <c r="A295" s="1" t="s">
        <v>2387</v>
      </c>
      <c r="B295" s="1">
        <v>11.931064958020301</v>
      </c>
      <c r="C295" s="1">
        <v>14.4661776691116</v>
      </c>
      <c r="D295" s="1">
        <v>11.228980927660499</v>
      </c>
    </row>
    <row r="296" spans="1:4" ht="13" x14ac:dyDescent="0.15">
      <c r="A296" s="1" t="s">
        <v>2388</v>
      </c>
      <c r="B296" s="1">
        <v>19.889527176314601</v>
      </c>
      <c r="C296" s="1">
        <v>20.313773431132802</v>
      </c>
      <c r="D296" s="1">
        <v>19.772034759056499</v>
      </c>
    </row>
    <row r="297" spans="1:4" ht="13" x14ac:dyDescent="0.15">
      <c r="A297" s="1" t="s">
        <v>2389</v>
      </c>
      <c r="B297" s="1">
        <v>11.931064958020301</v>
      </c>
      <c r="C297" s="1">
        <v>14.4661776691116</v>
      </c>
      <c r="D297" s="1">
        <v>11.228980927660499</v>
      </c>
    </row>
    <row r="298" spans="1:4" ht="13" x14ac:dyDescent="0.15">
      <c r="A298" s="1" t="s">
        <v>2390</v>
      </c>
      <c r="B298" s="1">
        <v>19.7569597878921</v>
      </c>
      <c r="C298" s="1">
        <v>20.110024449877699</v>
      </c>
      <c r="D298" s="1">
        <v>19.6591806793815</v>
      </c>
    </row>
    <row r="299" spans="1:4" ht="13" x14ac:dyDescent="0.15">
      <c r="A299" s="1" t="s">
        <v>2391</v>
      </c>
      <c r="B299" s="1">
        <v>11.931064958020301</v>
      </c>
      <c r="C299" s="1">
        <v>14.4661776691116</v>
      </c>
      <c r="D299" s="1">
        <v>11.228980927660499</v>
      </c>
    </row>
    <row r="300" spans="1:4" ht="13" x14ac:dyDescent="0.15">
      <c r="A300" s="1" t="s">
        <v>2392</v>
      </c>
      <c r="B300" s="1">
        <v>19.624392399469698</v>
      </c>
      <c r="C300" s="1">
        <v>19.926650366748099</v>
      </c>
      <c r="D300" s="1">
        <v>19.5406838957228</v>
      </c>
    </row>
    <row r="301" spans="1:4" ht="13" x14ac:dyDescent="0.15">
      <c r="A301" s="1" t="s">
        <v>2393</v>
      </c>
      <c r="B301" s="1">
        <v>11.931064958020301</v>
      </c>
      <c r="C301" s="1">
        <v>14.4661776691116</v>
      </c>
      <c r="D301" s="1">
        <v>11.228980927660499</v>
      </c>
    </row>
    <row r="302" spans="1:4" ht="13" x14ac:dyDescent="0.15">
      <c r="A302" s="1" t="s">
        <v>2394</v>
      </c>
      <c r="B302" s="1">
        <v>19.4829871851524</v>
      </c>
      <c r="C302" s="1">
        <v>19.824775876120601</v>
      </c>
      <c r="D302" s="1">
        <v>19.388330888161601</v>
      </c>
    </row>
    <row r="303" spans="1:4" ht="13" x14ac:dyDescent="0.15">
      <c r="A303" s="1" t="s">
        <v>2395</v>
      </c>
      <c r="B303" s="1">
        <v>11.886875828546099</v>
      </c>
      <c r="C303" s="1">
        <v>14.262428687856501</v>
      </c>
      <c r="D303" s="1">
        <v>11.228980927660499</v>
      </c>
    </row>
    <row r="304" spans="1:4" ht="13" x14ac:dyDescent="0.15">
      <c r="A304" s="1" t="s">
        <v>2396</v>
      </c>
      <c r="B304" s="1">
        <v>19.341581970835101</v>
      </c>
      <c r="C304" s="1">
        <v>19.621026894865501</v>
      </c>
      <c r="D304" s="1">
        <v>19.264191400519099</v>
      </c>
    </row>
    <row r="305" spans="1:4" ht="13" x14ac:dyDescent="0.15">
      <c r="A305" s="1" t="s">
        <v>2397</v>
      </c>
      <c r="B305" s="1">
        <v>11.886875828546099</v>
      </c>
      <c r="C305" s="1">
        <v>14.262428687856501</v>
      </c>
      <c r="D305" s="1">
        <v>11.228980927660499</v>
      </c>
    </row>
    <row r="306" spans="1:4" ht="13" x14ac:dyDescent="0.15">
      <c r="A306" s="1" t="s">
        <v>2398</v>
      </c>
      <c r="B306" s="1">
        <v>19.226690234202302</v>
      </c>
      <c r="C306" s="1">
        <v>19.478402607986901</v>
      </c>
      <c r="D306" s="1">
        <v>19.156980024827799</v>
      </c>
    </row>
    <row r="307" spans="1:4" ht="13" x14ac:dyDescent="0.15">
      <c r="A307" s="1" t="s">
        <v>2399</v>
      </c>
      <c r="B307" s="1">
        <v>11.842686699072001</v>
      </c>
      <c r="C307" s="1">
        <v>14.262428687856501</v>
      </c>
      <c r="D307" s="1">
        <v>11.172553887823</v>
      </c>
    </row>
    <row r="308" spans="1:4" ht="13" x14ac:dyDescent="0.15">
      <c r="A308" s="1" t="s">
        <v>2400</v>
      </c>
      <c r="B308" s="1">
        <v>19.107379584622102</v>
      </c>
      <c r="C308" s="1">
        <v>19.356153219233899</v>
      </c>
      <c r="D308" s="1">
        <v>19.0384832411691</v>
      </c>
    </row>
    <row r="309" spans="1:4" ht="13" x14ac:dyDescent="0.15">
      <c r="A309" s="1" t="s">
        <v>2401</v>
      </c>
      <c r="B309" s="1">
        <v>11.842686699072001</v>
      </c>
      <c r="C309" s="1">
        <v>14.262428687856501</v>
      </c>
      <c r="D309" s="1">
        <v>11.172553887823</v>
      </c>
    </row>
    <row r="310" spans="1:4" ht="13" x14ac:dyDescent="0.15">
      <c r="A310" s="1" t="s">
        <v>2402</v>
      </c>
      <c r="B310" s="1">
        <v>18.992487847989299</v>
      </c>
      <c r="C310" s="1">
        <v>19.254278728606302</v>
      </c>
      <c r="D310" s="1">
        <v>18.919986457510401</v>
      </c>
    </row>
    <row r="311" spans="1:4" ht="13" x14ac:dyDescent="0.15">
      <c r="A311" s="1" t="s">
        <v>2403</v>
      </c>
      <c r="B311" s="1">
        <v>11.798497569597799</v>
      </c>
      <c r="C311" s="1">
        <v>14.262428687856501</v>
      </c>
      <c r="D311" s="1">
        <v>11.1161268479855</v>
      </c>
    </row>
    <row r="312" spans="1:4" ht="13" x14ac:dyDescent="0.15">
      <c r="A312" s="1" t="s">
        <v>2404</v>
      </c>
      <c r="B312" s="1">
        <v>18.8555015466195</v>
      </c>
      <c r="C312" s="1">
        <v>19.070904645476698</v>
      </c>
      <c r="D312" s="1">
        <v>18.795846969867899</v>
      </c>
    </row>
    <row r="313" spans="1:4" ht="13" x14ac:dyDescent="0.15">
      <c r="A313" s="1" t="s">
        <v>2405</v>
      </c>
      <c r="B313" s="1">
        <v>11.754308440123699</v>
      </c>
      <c r="C313" s="1">
        <v>14.058679706601399</v>
      </c>
      <c r="D313" s="1">
        <v>11.1161268479855</v>
      </c>
    </row>
    <row r="314" spans="1:4" ht="13" x14ac:dyDescent="0.15">
      <c r="A314" s="1" t="s">
        <v>2406</v>
      </c>
      <c r="B314" s="1">
        <v>18.709677419354801</v>
      </c>
      <c r="C314" s="1">
        <v>18.9894050529747</v>
      </c>
      <c r="D314" s="1">
        <v>18.632208554339201</v>
      </c>
    </row>
    <row r="315" spans="1:4" ht="13" x14ac:dyDescent="0.15">
      <c r="A315" s="1" t="s">
        <v>2407</v>
      </c>
      <c r="B315" s="1">
        <v>11.7101193106495</v>
      </c>
      <c r="C315" s="1">
        <v>13.8549307253463</v>
      </c>
      <c r="D315" s="1">
        <v>11.1161268479855</v>
      </c>
    </row>
    <row r="316" spans="1:4" ht="13" x14ac:dyDescent="0.15">
      <c r="A316" s="1" t="s">
        <v>2408</v>
      </c>
      <c r="B316" s="1">
        <v>18.5505965532479</v>
      </c>
      <c r="C316" s="1">
        <v>18.744906275468601</v>
      </c>
      <c r="D316" s="1">
        <v>18.4967836587292</v>
      </c>
    </row>
    <row r="317" spans="1:4" ht="13" x14ac:dyDescent="0.15">
      <c r="A317" s="1" t="s">
        <v>2409</v>
      </c>
      <c r="B317" s="1">
        <v>11.7101193106495</v>
      </c>
      <c r="C317" s="1">
        <v>13.8549307253463</v>
      </c>
      <c r="D317" s="1">
        <v>11.1161268479855</v>
      </c>
    </row>
    <row r="318" spans="1:4" ht="13" x14ac:dyDescent="0.15">
      <c r="A318" s="1" t="s">
        <v>2410</v>
      </c>
      <c r="B318" s="1">
        <v>18.422448077772799</v>
      </c>
      <c r="C318" s="1">
        <v>18.6634066829665</v>
      </c>
      <c r="D318" s="1">
        <v>18.355716059135499</v>
      </c>
    </row>
    <row r="319" spans="1:4" ht="13" x14ac:dyDescent="0.15">
      <c r="A319" s="1" t="s">
        <v>2411</v>
      </c>
      <c r="B319" s="1">
        <v>11.7101193106495</v>
      </c>
      <c r="C319" s="1">
        <v>13.8549307253463</v>
      </c>
      <c r="D319" s="1">
        <v>11.1161268479855</v>
      </c>
    </row>
    <row r="320" spans="1:4" ht="13" x14ac:dyDescent="0.15">
      <c r="A320" s="1" t="s">
        <v>2412</v>
      </c>
      <c r="B320" s="1">
        <v>18.2501104728236</v>
      </c>
      <c r="C320" s="1">
        <v>18.520782396087998</v>
      </c>
      <c r="D320" s="1">
        <v>18.175149531655499</v>
      </c>
    </row>
    <row r="321" spans="1:4" ht="13" x14ac:dyDescent="0.15">
      <c r="A321" s="1" t="s">
        <v>2413</v>
      </c>
      <c r="B321" s="1">
        <v>11.7101193106495</v>
      </c>
      <c r="C321" s="1">
        <v>13.8549307253463</v>
      </c>
      <c r="D321" s="1">
        <v>11.1161268479855</v>
      </c>
    </row>
    <row r="322" spans="1:4" ht="13" x14ac:dyDescent="0.15">
      <c r="A322" s="1" t="s">
        <v>2414</v>
      </c>
      <c r="B322" s="1">
        <v>18.148475475033099</v>
      </c>
      <c r="C322" s="1">
        <v>18.418907905460401</v>
      </c>
      <c r="D322" s="1">
        <v>18.073580859947999</v>
      </c>
    </row>
    <row r="323" spans="1:4" ht="13" x14ac:dyDescent="0.15">
      <c r="A323" s="1" t="s">
        <v>2415</v>
      </c>
      <c r="B323" s="1">
        <v>11.7101193106495</v>
      </c>
      <c r="C323" s="1">
        <v>13.8549307253463</v>
      </c>
      <c r="D323" s="1">
        <v>11.1161268479855</v>
      </c>
    </row>
    <row r="324" spans="1:4" ht="13" x14ac:dyDescent="0.15">
      <c r="A324" s="1" t="s">
        <v>2416</v>
      </c>
      <c r="B324" s="1">
        <v>18.029164825452899</v>
      </c>
      <c r="C324" s="1">
        <v>18.2559087204564</v>
      </c>
      <c r="D324" s="1">
        <v>17.966369484256798</v>
      </c>
    </row>
    <row r="325" spans="1:4" ht="13" x14ac:dyDescent="0.15">
      <c r="A325" s="1" t="s">
        <v>2417</v>
      </c>
      <c r="B325" s="1">
        <v>11.7101193106495</v>
      </c>
      <c r="C325" s="1">
        <v>13.8549307253463</v>
      </c>
      <c r="D325" s="1">
        <v>11.1161268479855</v>
      </c>
    </row>
    <row r="326" spans="1:4" ht="13" x14ac:dyDescent="0.15">
      <c r="A326" s="1" t="s">
        <v>2418</v>
      </c>
      <c r="B326" s="1">
        <v>17.892178524083</v>
      </c>
      <c r="C326" s="1">
        <v>18.133659331703299</v>
      </c>
      <c r="D326" s="1">
        <v>17.825301884663102</v>
      </c>
    </row>
    <row r="327" spans="1:4" ht="13" x14ac:dyDescent="0.15">
      <c r="A327" s="1" t="s">
        <v>2419</v>
      </c>
      <c r="B327" s="1">
        <v>11.7101193106495</v>
      </c>
      <c r="C327" s="1">
        <v>13.8549307253463</v>
      </c>
      <c r="D327" s="1">
        <v>11.1161268479855</v>
      </c>
    </row>
    <row r="328" spans="1:4" ht="13" x14ac:dyDescent="0.15">
      <c r="A328" s="1" t="s">
        <v>2420</v>
      </c>
      <c r="B328" s="1">
        <v>17.755192222713202</v>
      </c>
      <c r="C328" s="1">
        <v>17.991035044824699</v>
      </c>
      <c r="D328" s="1">
        <v>17.689876989053101</v>
      </c>
    </row>
    <row r="329" spans="1:4" ht="13" x14ac:dyDescent="0.15">
      <c r="A329" s="1" t="s">
        <v>2421</v>
      </c>
      <c r="B329" s="1">
        <v>11.665930181175399</v>
      </c>
      <c r="C329" s="1">
        <v>13.8549307253463</v>
      </c>
      <c r="D329" s="1">
        <v>11.059699808148</v>
      </c>
    </row>
    <row r="330" spans="1:4" ht="13" x14ac:dyDescent="0.15">
      <c r="A330" s="1" t="s">
        <v>2422</v>
      </c>
      <c r="B330" s="1">
        <v>17.6447193990278</v>
      </c>
      <c r="C330" s="1">
        <v>17.950285248573699</v>
      </c>
      <c r="D330" s="1">
        <v>17.560094797426899</v>
      </c>
    </row>
    <row r="331" spans="1:4" ht="13" x14ac:dyDescent="0.15">
      <c r="A331" s="1" t="s">
        <v>2423</v>
      </c>
      <c r="B331" s="1">
        <v>11.665930181175399</v>
      </c>
      <c r="C331" s="1">
        <v>13.8549307253463</v>
      </c>
      <c r="D331" s="1">
        <v>11.059699808148</v>
      </c>
    </row>
    <row r="332" spans="1:4" ht="13" x14ac:dyDescent="0.15">
      <c r="A332" s="1" t="s">
        <v>2424</v>
      </c>
      <c r="B332" s="1">
        <v>17.4944763588157</v>
      </c>
      <c r="C332" s="1">
        <v>17.7465362673186</v>
      </c>
      <c r="D332" s="1">
        <v>17.424669901816898</v>
      </c>
    </row>
    <row r="333" spans="1:4" ht="13" x14ac:dyDescent="0.15">
      <c r="A333" s="1" t="s">
        <v>2425</v>
      </c>
      <c r="B333" s="1">
        <v>11.6217410517012</v>
      </c>
      <c r="C333" s="1">
        <v>13.8549307253463</v>
      </c>
      <c r="D333" s="1">
        <v>11.0032727683105</v>
      </c>
    </row>
    <row r="334" spans="1:4" ht="13" x14ac:dyDescent="0.15">
      <c r="A334" s="1" t="s">
        <v>2426</v>
      </c>
      <c r="B334" s="1">
        <v>17.348652231551</v>
      </c>
      <c r="C334" s="1">
        <v>17.563162184189</v>
      </c>
      <c r="D334" s="1">
        <v>17.289245006206901</v>
      </c>
    </row>
    <row r="335" spans="1:4" ht="13" x14ac:dyDescent="0.15">
      <c r="A335" s="1" t="s">
        <v>2427</v>
      </c>
      <c r="B335" s="1">
        <v>11.6217410517012</v>
      </c>
      <c r="C335" s="1">
        <v>13.8549307253463</v>
      </c>
      <c r="D335" s="1">
        <v>11.0032727683105</v>
      </c>
    </row>
    <row r="336" spans="1:4" ht="13" x14ac:dyDescent="0.15">
      <c r="A336" s="1" t="s">
        <v>2428</v>
      </c>
      <c r="B336" s="1">
        <v>17.251436146707899</v>
      </c>
      <c r="C336" s="1">
        <v>17.400162999185</v>
      </c>
      <c r="D336" s="1">
        <v>17.210247150434402</v>
      </c>
    </row>
    <row r="337" spans="1:4" ht="13" x14ac:dyDescent="0.15">
      <c r="A337" s="1" t="s">
        <v>2429</v>
      </c>
      <c r="B337" s="1">
        <v>11.6217410517012</v>
      </c>
      <c r="C337" s="1">
        <v>13.8549307253463</v>
      </c>
      <c r="D337" s="1">
        <v>11.0032727683105</v>
      </c>
    </row>
    <row r="338" spans="1:4" ht="13" x14ac:dyDescent="0.15">
      <c r="A338" s="1" t="s">
        <v>2430</v>
      </c>
      <c r="B338" s="1">
        <v>17.127706584180199</v>
      </c>
      <c r="C338" s="1">
        <v>17.257538712306399</v>
      </c>
      <c r="D338" s="1">
        <v>17.091750366775699</v>
      </c>
    </row>
    <row r="339" spans="1:4" ht="13" x14ac:dyDescent="0.15">
      <c r="A339" s="1" t="s">
        <v>2431</v>
      </c>
      <c r="B339" s="1">
        <v>11.6217410517012</v>
      </c>
      <c r="C339" s="1">
        <v>13.8549307253463</v>
      </c>
      <c r="D339" s="1">
        <v>11.0032727683105</v>
      </c>
    </row>
    <row r="340" spans="1:4" ht="13" x14ac:dyDescent="0.15">
      <c r="A340" s="1" t="s">
        <v>2432</v>
      </c>
      <c r="B340" s="1">
        <v>16.995139195757801</v>
      </c>
      <c r="C340" s="1">
        <v>17.155664221678801</v>
      </c>
      <c r="D340" s="1">
        <v>16.950682767181998</v>
      </c>
    </row>
    <row r="341" spans="1:4" ht="13" x14ac:dyDescent="0.15">
      <c r="A341" s="1" t="s">
        <v>2433</v>
      </c>
      <c r="B341" s="1">
        <v>11.6217410517012</v>
      </c>
      <c r="C341" s="1">
        <v>13.8549307253463</v>
      </c>
      <c r="D341" s="1">
        <v>11.0032727683105</v>
      </c>
    </row>
    <row r="342" spans="1:4" ht="13" x14ac:dyDescent="0.15">
      <c r="A342" s="1" t="s">
        <v>2434</v>
      </c>
      <c r="B342" s="1">
        <v>16.8979231109147</v>
      </c>
      <c r="C342" s="1">
        <v>17.0537897310513</v>
      </c>
      <c r="D342" s="1">
        <v>16.854756799458301</v>
      </c>
    </row>
    <row r="343" spans="1:4" ht="13" x14ac:dyDescent="0.15">
      <c r="A343" s="1" t="s">
        <v>2435</v>
      </c>
      <c r="B343" s="1">
        <v>11.6217410517012</v>
      </c>
      <c r="C343" s="1">
        <v>13.8549307253463</v>
      </c>
      <c r="D343" s="1">
        <v>11.0032727683105</v>
      </c>
    </row>
    <row r="344" spans="1:4" ht="13" x14ac:dyDescent="0.15">
      <c r="A344" s="1" t="s">
        <v>2436</v>
      </c>
      <c r="B344" s="1">
        <v>16.849315068493102</v>
      </c>
      <c r="C344" s="1">
        <v>16.992665036674801</v>
      </c>
      <c r="D344" s="1">
        <v>16.809615167588301</v>
      </c>
    </row>
    <row r="345" spans="1:4" ht="13" x14ac:dyDescent="0.15">
      <c r="A345" s="1" t="s">
        <v>2437</v>
      </c>
      <c r="B345" s="1">
        <v>11.6217410517012</v>
      </c>
      <c r="C345" s="1">
        <v>13.8549307253463</v>
      </c>
      <c r="D345" s="1">
        <v>11.0032727683105</v>
      </c>
    </row>
    <row r="346" spans="1:4" ht="13" x14ac:dyDescent="0.15">
      <c r="A346" s="1" t="s">
        <v>2438</v>
      </c>
      <c r="B346" s="1">
        <v>16.7741935483871</v>
      </c>
      <c r="C346" s="1">
        <v>16.951915240423698</v>
      </c>
      <c r="D346" s="1">
        <v>16.724974607831999</v>
      </c>
    </row>
    <row r="347" spans="1:4" ht="13" x14ac:dyDescent="0.15">
      <c r="A347" s="1" t="s">
        <v>2439</v>
      </c>
      <c r="B347" s="1">
        <v>11.6217410517012</v>
      </c>
      <c r="C347" s="1">
        <v>13.8549307253463</v>
      </c>
      <c r="D347" s="1">
        <v>11.0032727683105</v>
      </c>
    </row>
    <row r="348" spans="1:4" ht="13" x14ac:dyDescent="0.15">
      <c r="A348" s="1" t="s">
        <v>2440</v>
      </c>
      <c r="B348" s="1">
        <v>16.6858152894388</v>
      </c>
      <c r="C348" s="1">
        <v>16.8500407497962</v>
      </c>
      <c r="D348" s="1">
        <v>16.6403340480758</v>
      </c>
    </row>
    <row r="349" spans="1:4" ht="13" x14ac:dyDescent="0.15">
      <c r="A349" s="1" t="s">
        <v>2441</v>
      </c>
      <c r="B349" s="1">
        <v>11.5775519222271</v>
      </c>
      <c r="C349" s="1">
        <v>13.8549307253463</v>
      </c>
      <c r="D349" s="1">
        <v>10.946845728473001</v>
      </c>
    </row>
    <row r="350" spans="1:4" ht="13" x14ac:dyDescent="0.15">
      <c r="A350" s="1" t="s">
        <v>2442</v>
      </c>
      <c r="B350" s="1">
        <v>16.566504639858501</v>
      </c>
      <c r="C350" s="1">
        <v>16.727791361043099</v>
      </c>
      <c r="D350" s="1">
        <v>16.521837264417101</v>
      </c>
    </row>
    <row r="351" spans="1:4" ht="13" x14ac:dyDescent="0.15">
      <c r="A351" s="1" t="s">
        <v>2443</v>
      </c>
      <c r="B351" s="1">
        <v>11.5775519222271</v>
      </c>
      <c r="C351" s="1">
        <v>13.8549307253463</v>
      </c>
      <c r="D351" s="1">
        <v>10.946845728473001</v>
      </c>
    </row>
    <row r="352" spans="1:4" ht="13" x14ac:dyDescent="0.15">
      <c r="A352" s="1" t="s">
        <v>2444</v>
      </c>
      <c r="B352" s="1">
        <v>16.464869642067999</v>
      </c>
      <c r="C352" s="1">
        <v>16.544417277913599</v>
      </c>
      <c r="D352" s="1">
        <v>16.442839408644598</v>
      </c>
    </row>
    <row r="353" spans="1:4" ht="13" x14ac:dyDescent="0.15">
      <c r="A353" s="1" t="s">
        <v>2445</v>
      </c>
      <c r="B353" s="1">
        <v>11.5775519222271</v>
      </c>
      <c r="C353" s="1">
        <v>13.8549307253463</v>
      </c>
      <c r="D353" s="1">
        <v>10.946845728473001</v>
      </c>
    </row>
    <row r="354" spans="1:4" ht="13" x14ac:dyDescent="0.15">
      <c r="A354" s="1" t="s">
        <v>2446</v>
      </c>
      <c r="B354" s="1">
        <v>16.363234644277501</v>
      </c>
      <c r="C354" s="1">
        <v>16.483292583537001</v>
      </c>
      <c r="D354" s="1">
        <v>16.329985328969599</v>
      </c>
    </row>
    <row r="355" spans="1:4" ht="13" x14ac:dyDescent="0.15">
      <c r="A355" s="1" t="s">
        <v>2447</v>
      </c>
      <c r="B355" s="1">
        <v>11.5775519222271</v>
      </c>
      <c r="C355" s="1">
        <v>13.8549307253463</v>
      </c>
      <c r="D355" s="1">
        <v>10.946845728473001</v>
      </c>
    </row>
    <row r="356" spans="1:4" ht="13" x14ac:dyDescent="0.15">
      <c r="A356" s="1" t="s">
        <v>2448</v>
      </c>
      <c r="B356" s="1">
        <v>16.288113124171399</v>
      </c>
      <c r="C356" s="1">
        <v>16.381418092909499</v>
      </c>
      <c r="D356" s="1">
        <v>16.262272881164598</v>
      </c>
    </row>
    <row r="357" spans="1:4" ht="13" x14ac:dyDescent="0.15">
      <c r="A357" s="1" t="s">
        <v>2449</v>
      </c>
      <c r="B357" s="1">
        <v>11.5775519222271</v>
      </c>
      <c r="C357" s="1">
        <v>13.8549307253463</v>
      </c>
      <c r="D357" s="1">
        <v>10.946845728473001</v>
      </c>
    </row>
    <row r="358" spans="1:4" ht="13" x14ac:dyDescent="0.15">
      <c r="A358" s="1" t="s">
        <v>2450</v>
      </c>
      <c r="B358" s="1">
        <v>16.177640300486001</v>
      </c>
      <c r="C358" s="1">
        <v>16.198044009779899</v>
      </c>
      <c r="D358" s="1">
        <v>16.1719896174246</v>
      </c>
    </row>
    <row r="359" spans="1:4" ht="13" x14ac:dyDescent="0.15">
      <c r="A359" s="1" t="s">
        <v>2451</v>
      </c>
      <c r="B359" s="1">
        <v>11.5775519222271</v>
      </c>
      <c r="C359" s="1">
        <v>13.8549307253463</v>
      </c>
      <c r="D359" s="1">
        <v>10.946845728473001</v>
      </c>
    </row>
    <row r="360" spans="1:4" ht="13" x14ac:dyDescent="0.15">
      <c r="A360" s="1" t="s">
        <v>2452</v>
      </c>
      <c r="B360" s="1">
        <v>16.098099867432602</v>
      </c>
      <c r="C360" s="1">
        <v>16.1572942135289</v>
      </c>
      <c r="D360" s="1">
        <v>16.081706353684599</v>
      </c>
    </row>
    <row r="361" spans="1:4" ht="13" x14ac:dyDescent="0.15">
      <c r="A361" s="1" t="s">
        <v>2453</v>
      </c>
      <c r="B361" s="1">
        <v>11.5775519222271</v>
      </c>
      <c r="C361" s="1">
        <v>13.8549307253463</v>
      </c>
      <c r="D361" s="1">
        <v>10.946845728473001</v>
      </c>
    </row>
    <row r="362" spans="1:4" ht="13" x14ac:dyDescent="0.15">
      <c r="A362" s="1" t="s">
        <v>2454</v>
      </c>
      <c r="B362" s="1">
        <v>16.014140521431699</v>
      </c>
      <c r="C362" s="1">
        <v>16.055419722901298</v>
      </c>
      <c r="D362" s="1">
        <v>16.002708497912199</v>
      </c>
    </row>
    <row r="363" spans="1:4" ht="13" x14ac:dyDescent="0.15">
      <c r="A363" s="1" t="s">
        <v>2455</v>
      </c>
      <c r="B363" s="1">
        <v>11.5775519222271</v>
      </c>
      <c r="C363" s="1">
        <v>13.8549307253463</v>
      </c>
      <c r="D363" s="1">
        <v>10.946845728473001</v>
      </c>
    </row>
    <row r="364" spans="1:4" ht="13" x14ac:dyDescent="0.15">
      <c r="A364" s="1" t="s">
        <v>2456</v>
      </c>
      <c r="B364" s="1">
        <v>15.9301811754308</v>
      </c>
      <c r="C364" s="1">
        <v>15.9739201303993</v>
      </c>
      <c r="D364" s="1">
        <v>15.9180679381559</v>
      </c>
    </row>
    <row r="365" spans="1:4" ht="13" x14ac:dyDescent="0.15">
      <c r="A365" s="1" t="s">
        <v>2457</v>
      </c>
      <c r="B365" s="1">
        <v>11.5775519222271</v>
      </c>
      <c r="C365" s="1">
        <v>13.8549307253463</v>
      </c>
      <c r="D365" s="1">
        <v>10.946845728473001</v>
      </c>
    </row>
    <row r="366" spans="1:4" ht="13" x14ac:dyDescent="0.15">
      <c r="A366" s="1" t="s">
        <v>2458</v>
      </c>
      <c r="B366" s="1">
        <v>15.8241272646928</v>
      </c>
      <c r="C366" s="1">
        <v>15.912795436022799</v>
      </c>
      <c r="D366" s="1">
        <v>15.799571154497199</v>
      </c>
    </row>
    <row r="367" spans="1:4" ht="13" x14ac:dyDescent="0.15">
      <c r="A367" s="1" t="s">
        <v>2459</v>
      </c>
      <c r="B367" s="1">
        <v>11.5775519222271</v>
      </c>
      <c r="C367" s="1">
        <v>13.8549307253463</v>
      </c>
      <c r="D367" s="1">
        <v>10.946845728473001</v>
      </c>
    </row>
    <row r="368" spans="1:4" ht="13" x14ac:dyDescent="0.15">
      <c r="A368" s="1" t="s">
        <v>2460</v>
      </c>
      <c r="B368" s="1">
        <v>15.740167918692</v>
      </c>
      <c r="C368" s="1">
        <v>15.8924205378973</v>
      </c>
      <c r="D368" s="1">
        <v>15.6980024827897</v>
      </c>
    </row>
    <row r="369" spans="1:4" ht="13" x14ac:dyDescent="0.15">
      <c r="A369" s="1" t="s">
        <v>2461</v>
      </c>
      <c r="B369" s="1">
        <v>11.5775519222271</v>
      </c>
      <c r="C369" s="1">
        <v>13.8549307253463</v>
      </c>
      <c r="D369" s="1">
        <v>10.946845728473001</v>
      </c>
    </row>
    <row r="370" spans="1:4" ht="13" x14ac:dyDescent="0.15">
      <c r="A370" s="1" t="s">
        <v>2462</v>
      </c>
      <c r="B370" s="1">
        <v>15.6429518338488</v>
      </c>
      <c r="C370" s="1">
        <v>15.729421352893199</v>
      </c>
      <c r="D370" s="1">
        <v>15.619004627017199</v>
      </c>
    </row>
    <row r="371" spans="1:4" ht="13" x14ac:dyDescent="0.15">
      <c r="A371" s="1" t="s">
        <v>2463</v>
      </c>
      <c r="B371" s="1">
        <v>11.5333627927529</v>
      </c>
      <c r="C371" s="1">
        <v>13.8549307253463</v>
      </c>
      <c r="D371" s="1">
        <v>10.890418688635499</v>
      </c>
    </row>
    <row r="372" spans="1:4" ht="13" x14ac:dyDescent="0.15">
      <c r="A372" s="1" t="s">
        <v>2464</v>
      </c>
      <c r="B372" s="1">
        <v>15.550154661953099</v>
      </c>
      <c r="C372" s="1">
        <v>15.6071719641401</v>
      </c>
      <c r="D372" s="1">
        <v>15.534364067261</v>
      </c>
    </row>
    <row r="373" spans="1:4" ht="13" x14ac:dyDescent="0.15">
      <c r="A373" s="1" t="s">
        <v>2465</v>
      </c>
      <c r="B373" s="1">
        <v>11.5333627927529</v>
      </c>
      <c r="C373" s="1">
        <v>13.8549307253463</v>
      </c>
      <c r="D373" s="1">
        <v>10.890418688635499</v>
      </c>
    </row>
    <row r="374" spans="1:4" ht="13" x14ac:dyDescent="0.15">
      <c r="A374" s="1" t="s">
        <v>2466</v>
      </c>
      <c r="B374" s="1">
        <v>15.4485196641626</v>
      </c>
      <c r="C374" s="1">
        <v>15.566422167889099</v>
      </c>
      <c r="D374" s="1">
        <v>15.415867283602299</v>
      </c>
    </row>
    <row r="375" spans="1:4" ht="13" x14ac:dyDescent="0.15">
      <c r="A375" s="1" t="s">
        <v>2467</v>
      </c>
      <c r="B375" s="1">
        <v>11.5333627927529</v>
      </c>
      <c r="C375" s="1">
        <v>13.8549307253463</v>
      </c>
      <c r="D375" s="1">
        <v>10.890418688635499</v>
      </c>
    </row>
    <row r="376" spans="1:4" ht="13" x14ac:dyDescent="0.15">
      <c r="A376" s="1" t="s">
        <v>2468</v>
      </c>
      <c r="B376" s="1">
        <v>15.346884666372</v>
      </c>
      <c r="C376" s="1">
        <v>15.5460472697636</v>
      </c>
      <c r="D376" s="1">
        <v>15.291727795959799</v>
      </c>
    </row>
    <row r="377" spans="1:4" ht="13" x14ac:dyDescent="0.15">
      <c r="A377" s="1" t="s">
        <v>2469</v>
      </c>
      <c r="B377" s="1">
        <v>11.5333627927529</v>
      </c>
      <c r="C377" s="1">
        <v>13.8549307253463</v>
      </c>
      <c r="D377" s="1">
        <v>10.890418688635499</v>
      </c>
    </row>
    <row r="378" spans="1:4" ht="13" x14ac:dyDescent="0.15">
      <c r="A378" s="1" t="s">
        <v>2470</v>
      </c>
      <c r="B378" s="1">
        <v>15.2629253203711</v>
      </c>
      <c r="C378" s="1">
        <v>15.484922575387101</v>
      </c>
      <c r="D378" s="1">
        <v>15.201444532219799</v>
      </c>
    </row>
    <row r="379" spans="1:4" ht="13" x14ac:dyDescent="0.15">
      <c r="A379" s="1" t="s">
        <v>2471</v>
      </c>
      <c r="B379" s="1">
        <v>11.5333627927529</v>
      </c>
      <c r="C379" s="1">
        <v>13.8549307253463</v>
      </c>
      <c r="D379" s="1">
        <v>10.890418688635499</v>
      </c>
    </row>
    <row r="380" spans="1:4" ht="13" x14ac:dyDescent="0.15">
      <c r="A380" s="1" t="s">
        <v>2472</v>
      </c>
      <c r="B380" s="1">
        <v>15.1745470614228</v>
      </c>
      <c r="C380" s="1">
        <v>15.383048084759499</v>
      </c>
      <c r="D380" s="1">
        <v>15.1168039724636</v>
      </c>
    </row>
    <row r="381" spans="1:4" ht="13" x14ac:dyDescent="0.15">
      <c r="A381" s="1" t="s">
        <v>2473</v>
      </c>
      <c r="B381" s="1">
        <v>11.5333627927529</v>
      </c>
      <c r="C381" s="1">
        <v>13.8549307253463</v>
      </c>
      <c r="D381" s="1">
        <v>10.890418688635499</v>
      </c>
    </row>
    <row r="382" spans="1:4" ht="13" x14ac:dyDescent="0.15">
      <c r="A382" s="1" t="s">
        <v>2474</v>
      </c>
      <c r="B382" s="1">
        <v>15.0331418471056</v>
      </c>
      <c r="C382" s="1">
        <v>15.2607986960065</v>
      </c>
      <c r="D382" s="1">
        <v>14.970093668886101</v>
      </c>
    </row>
    <row r="383" spans="1:4" ht="13" x14ac:dyDescent="0.15">
      <c r="A383" s="1" t="s">
        <v>2475</v>
      </c>
      <c r="B383" s="1">
        <v>11.4449845338046</v>
      </c>
      <c r="C383" s="1">
        <v>13.8549307253463</v>
      </c>
      <c r="D383" s="1">
        <v>10.777564608960599</v>
      </c>
    </row>
    <row r="384" spans="1:4" ht="13" x14ac:dyDescent="0.15">
      <c r="A384" s="1" t="s">
        <v>2476</v>
      </c>
      <c r="B384" s="1">
        <v>14.9359257622624</v>
      </c>
      <c r="C384" s="1">
        <v>15.1589242053789</v>
      </c>
      <c r="D384" s="1">
        <v>14.8741677011623</v>
      </c>
    </row>
    <row r="385" spans="1:4" ht="13" x14ac:dyDescent="0.15">
      <c r="A385" s="1" t="s">
        <v>2477</v>
      </c>
      <c r="B385" s="1">
        <v>11.4449845338046</v>
      </c>
      <c r="C385" s="1">
        <v>13.8549307253463</v>
      </c>
      <c r="D385" s="1">
        <v>10.777564608960599</v>
      </c>
    </row>
    <row r="386" spans="1:4" ht="13" x14ac:dyDescent="0.15">
      <c r="A386" s="1" t="s">
        <v>2478</v>
      </c>
      <c r="B386" s="1">
        <v>14.8519664162616</v>
      </c>
      <c r="C386" s="1">
        <v>15.118174409127899</v>
      </c>
      <c r="D386" s="1">
        <v>14.7782417334386</v>
      </c>
    </row>
    <row r="387" spans="1:4" ht="13" x14ac:dyDescent="0.15">
      <c r="A387" s="1" t="s">
        <v>2479</v>
      </c>
      <c r="B387" s="1">
        <v>11.4449845338046</v>
      </c>
      <c r="C387" s="1">
        <v>13.8549307253463</v>
      </c>
      <c r="D387" s="1">
        <v>10.777564608960599</v>
      </c>
    </row>
    <row r="388" spans="1:4" ht="13" x14ac:dyDescent="0.15">
      <c r="A388" s="1" t="s">
        <v>2480</v>
      </c>
      <c r="B388" s="1">
        <v>14.763588157313301</v>
      </c>
      <c r="C388" s="1">
        <v>15.0977995110024</v>
      </c>
      <c r="D388" s="1">
        <v>14.6710303577474</v>
      </c>
    </row>
    <row r="389" spans="1:4" ht="13" x14ac:dyDescent="0.15">
      <c r="A389" s="1" t="s">
        <v>2481</v>
      </c>
      <c r="B389" s="1">
        <v>11.4449845338046</v>
      </c>
      <c r="C389" s="1">
        <v>13.8549307253463</v>
      </c>
      <c r="D389" s="1">
        <v>10.777564608960599</v>
      </c>
    </row>
    <row r="390" spans="1:4" ht="13" x14ac:dyDescent="0.15">
      <c r="A390" s="1" t="s">
        <v>2482</v>
      </c>
      <c r="B390" s="1">
        <v>14.675209898365001</v>
      </c>
      <c r="C390" s="1">
        <v>15.016299918500399</v>
      </c>
      <c r="D390" s="1">
        <v>14.5807470940074</v>
      </c>
    </row>
    <row r="391" spans="1:4" ht="13" x14ac:dyDescent="0.15">
      <c r="A391" s="1" t="s">
        <v>2483</v>
      </c>
      <c r="B391" s="1">
        <v>11.4449845338046</v>
      </c>
      <c r="C391" s="1">
        <v>13.8549307253463</v>
      </c>
      <c r="D391" s="1">
        <v>10.777564608960599</v>
      </c>
    </row>
    <row r="392" spans="1:4" ht="13" x14ac:dyDescent="0.15">
      <c r="A392" s="1" t="s">
        <v>2484</v>
      </c>
      <c r="B392" s="1">
        <v>14.613345117101099</v>
      </c>
      <c r="C392" s="1">
        <v>14.9959250203748</v>
      </c>
      <c r="D392" s="1">
        <v>14.5073919422187</v>
      </c>
    </row>
    <row r="393" spans="1:4" ht="13" x14ac:dyDescent="0.15">
      <c r="A393" s="1" t="s">
        <v>2485</v>
      </c>
      <c r="B393" s="1">
        <v>11.4449845338046</v>
      </c>
      <c r="C393" s="1">
        <v>13.8549307253463</v>
      </c>
      <c r="D393" s="1">
        <v>10.777564608960599</v>
      </c>
    </row>
    <row r="394" spans="1:4" ht="13" x14ac:dyDescent="0.15">
      <c r="A394" s="1" t="s">
        <v>2486</v>
      </c>
      <c r="B394" s="1">
        <v>14.5028722934158</v>
      </c>
      <c r="C394" s="1">
        <v>14.7921760391198</v>
      </c>
      <c r="D394" s="1">
        <v>14.422751382462399</v>
      </c>
    </row>
    <row r="395" spans="1:4" ht="13" x14ac:dyDescent="0.15">
      <c r="A395" s="1" t="s">
        <v>2487</v>
      </c>
      <c r="B395" s="1">
        <v>11.4007954043305</v>
      </c>
      <c r="C395" s="1">
        <v>13.6511817440912</v>
      </c>
      <c r="D395" s="1">
        <v>10.777564608960599</v>
      </c>
    </row>
    <row r="396" spans="1:4" ht="13" x14ac:dyDescent="0.15">
      <c r="A396" s="1" t="s">
        <v>2488</v>
      </c>
      <c r="B396" s="1">
        <v>14.4365885992045</v>
      </c>
      <c r="C396" s="1">
        <v>14.7514262428687</v>
      </c>
      <c r="D396" s="1">
        <v>14.349396230673699</v>
      </c>
    </row>
    <row r="397" spans="1:4" ht="13" x14ac:dyDescent="0.15">
      <c r="A397" s="1" t="s">
        <v>2489</v>
      </c>
      <c r="B397" s="1">
        <v>11.4007954043305</v>
      </c>
      <c r="C397" s="1">
        <v>13.6511817440912</v>
      </c>
      <c r="D397" s="1">
        <v>10.777564608960599</v>
      </c>
    </row>
    <row r="398" spans="1:4" ht="13" x14ac:dyDescent="0.15">
      <c r="A398" s="1" t="s">
        <v>2490</v>
      </c>
      <c r="B398" s="1">
        <v>14.370304904993301</v>
      </c>
      <c r="C398" s="1">
        <v>14.6495517522412</v>
      </c>
      <c r="D398" s="1">
        <v>14.2929691908362</v>
      </c>
    </row>
    <row r="399" spans="1:4" ht="13" x14ac:dyDescent="0.15">
      <c r="A399" s="1" t="s">
        <v>2491</v>
      </c>
      <c r="B399" s="1">
        <v>11.4007954043305</v>
      </c>
      <c r="C399" s="1">
        <v>13.6511817440912</v>
      </c>
      <c r="D399" s="1">
        <v>10.777564608960599</v>
      </c>
    </row>
    <row r="400" spans="1:4" ht="13" x14ac:dyDescent="0.15">
      <c r="A400" s="1" t="s">
        <v>2492</v>
      </c>
      <c r="B400" s="1">
        <v>14.2775077330976</v>
      </c>
      <c r="C400" s="1">
        <v>14.6088019559902</v>
      </c>
      <c r="D400" s="1">
        <v>14.185757815144999</v>
      </c>
    </row>
    <row r="401" spans="1:4" ht="13" x14ac:dyDescent="0.15">
      <c r="A401" s="1" t="s">
        <v>2493</v>
      </c>
      <c r="B401" s="1">
        <v>11.4007954043305</v>
      </c>
      <c r="C401" s="1">
        <v>13.6511817440912</v>
      </c>
      <c r="D401" s="1">
        <v>10.777564608960599</v>
      </c>
    </row>
    <row r="402" spans="1:4" ht="13" x14ac:dyDescent="0.15">
      <c r="A402" s="1" t="s">
        <v>2494</v>
      </c>
      <c r="B402" s="1">
        <v>14.1979673000441</v>
      </c>
      <c r="C402" s="1">
        <v>14.568052159739199</v>
      </c>
      <c r="D402" s="1">
        <v>14.095474551404999</v>
      </c>
    </row>
    <row r="403" spans="1:4" ht="13" x14ac:dyDescent="0.15">
      <c r="A403" s="1" t="s">
        <v>2495</v>
      </c>
      <c r="B403" s="1">
        <v>11.4007954043305</v>
      </c>
      <c r="C403" s="1">
        <v>13.6511817440912</v>
      </c>
      <c r="D403" s="1">
        <v>10.777564608960599</v>
      </c>
    </row>
    <row r="404" spans="1:4" ht="13" x14ac:dyDescent="0.15">
      <c r="A404" s="1" t="s">
        <v>2496</v>
      </c>
      <c r="B404" s="1">
        <v>14.1405214317277</v>
      </c>
      <c r="C404" s="1">
        <v>14.527302363488101</v>
      </c>
      <c r="D404" s="1">
        <v>14.0334048075837</v>
      </c>
    </row>
    <row r="405" spans="1:4" ht="13" x14ac:dyDescent="0.15">
      <c r="A405" s="1" t="s">
        <v>2497</v>
      </c>
      <c r="B405" s="1">
        <v>11.356606274856301</v>
      </c>
      <c r="C405" s="1">
        <v>13.6511817440912</v>
      </c>
      <c r="D405" s="1">
        <v>10.721137569123099</v>
      </c>
    </row>
    <row r="406" spans="1:4" ht="13" x14ac:dyDescent="0.15">
      <c r="A406" s="1" t="s">
        <v>2498</v>
      </c>
      <c r="B406" s="1">
        <v>14.1051701281484</v>
      </c>
      <c r="C406" s="1">
        <v>14.527302363488101</v>
      </c>
      <c r="D406" s="1">
        <v>13.988263175713801</v>
      </c>
    </row>
    <row r="407" spans="1:4" ht="13" x14ac:dyDescent="0.15">
      <c r="A407" s="1" t="s">
        <v>2499</v>
      </c>
      <c r="B407" s="1">
        <v>11.356606274856301</v>
      </c>
      <c r="C407" s="1">
        <v>13.6511817440912</v>
      </c>
      <c r="D407" s="1">
        <v>10.721137569123099</v>
      </c>
    </row>
    <row r="408" spans="1:4" ht="13" x14ac:dyDescent="0.15">
      <c r="A408" s="1" t="s">
        <v>2500</v>
      </c>
      <c r="B408" s="1">
        <v>14.030048608042399</v>
      </c>
      <c r="C408" s="1">
        <v>14.4661776691116</v>
      </c>
      <c r="D408" s="1">
        <v>13.9092653199413</v>
      </c>
    </row>
    <row r="409" spans="1:4" ht="13" x14ac:dyDescent="0.15">
      <c r="A409" s="1" t="s">
        <v>2501</v>
      </c>
      <c r="B409" s="1">
        <v>11.3124171453822</v>
      </c>
      <c r="C409" s="1">
        <v>13.6511817440912</v>
      </c>
      <c r="D409" s="1">
        <v>10.6647105292856</v>
      </c>
    </row>
    <row r="410" spans="1:4" ht="13" x14ac:dyDescent="0.15">
      <c r="A410" s="1" t="s">
        <v>2502</v>
      </c>
      <c r="B410" s="1">
        <v>13.972602739726</v>
      </c>
      <c r="C410" s="1">
        <v>14.4661776691116</v>
      </c>
      <c r="D410" s="1">
        <v>13.8359101681525</v>
      </c>
    </row>
    <row r="411" spans="1:4" ht="13" x14ac:dyDescent="0.15">
      <c r="A411" s="1" t="s">
        <v>2503</v>
      </c>
      <c r="B411" s="1">
        <v>11.3124171453822</v>
      </c>
      <c r="C411" s="1">
        <v>13.6511817440912</v>
      </c>
      <c r="D411" s="1">
        <v>10.6647105292856</v>
      </c>
    </row>
    <row r="412" spans="1:4" ht="13" x14ac:dyDescent="0.15">
      <c r="A412" s="1" t="s">
        <v>2504</v>
      </c>
      <c r="B412" s="1">
        <v>13.9107379584622</v>
      </c>
      <c r="C412" s="1">
        <v>14.405052974735099</v>
      </c>
      <c r="D412" s="1">
        <v>13.773840424331301</v>
      </c>
    </row>
    <row r="413" spans="1:4" ht="13" x14ac:dyDescent="0.15">
      <c r="A413" s="1" t="s">
        <v>2505</v>
      </c>
      <c r="B413" s="1">
        <v>11.3124171453822</v>
      </c>
      <c r="C413" s="1">
        <v>13.6511817440912</v>
      </c>
      <c r="D413" s="1">
        <v>10.6647105292856</v>
      </c>
    </row>
    <row r="414" spans="1:4" ht="13" x14ac:dyDescent="0.15">
      <c r="A414" s="1" t="s">
        <v>2506</v>
      </c>
      <c r="B414" s="1">
        <v>13.8400353513035</v>
      </c>
      <c r="C414" s="1">
        <v>14.323553382232999</v>
      </c>
      <c r="D414" s="1">
        <v>13.7061279765263</v>
      </c>
    </row>
    <row r="415" spans="1:4" ht="13" x14ac:dyDescent="0.15">
      <c r="A415" s="1" t="s">
        <v>2507</v>
      </c>
      <c r="B415" s="1">
        <v>11.3124171453822</v>
      </c>
      <c r="C415" s="1">
        <v>13.6511817440912</v>
      </c>
      <c r="D415" s="1">
        <v>10.6647105292856</v>
      </c>
    </row>
    <row r="416" spans="1:4" ht="13" x14ac:dyDescent="0.15">
      <c r="A416" s="1" t="s">
        <v>2508</v>
      </c>
      <c r="B416" s="1">
        <v>13.7604949182501</v>
      </c>
      <c r="C416" s="1">
        <v>14.242053789730999</v>
      </c>
      <c r="D416" s="1">
        <v>13.627130120753799</v>
      </c>
    </row>
    <row r="417" spans="1:4" ht="13" x14ac:dyDescent="0.15">
      <c r="A417" s="1" t="s">
        <v>2509</v>
      </c>
      <c r="B417" s="1">
        <v>11.3124171453822</v>
      </c>
      <c r="C417" s="1">
        <v>13.6511817440912</v>
      </c>
      <c r="D417" s="1">
        <v>10.6647105292856</v>
      </c>
    </row>
    <row r="418" spans="1:4" ht="13" x14ac:dyDescent="0.15">
      <c r="A418" s="1" t="s">
        <v>2510</v>
      </c>
      <c r="B418" s="1">
        <v>13.6765355722492</v>
      </c>
      <c r="C418" s="1">
        <v>14.1198044009779</v>
      </c>
      <c r="D418" s="1">
        <v>13.553774968965101</v>
      </c>
    </row>
    <row r="419" spans="1:4" ht="13" x14ac:dyDescent="0.15">
      <c r="A419" s="1" t="s">
        <v>2511</v>
      </c>
      <c r="B419" s="1">
        <v>11.3124171453822</v>
      </c>
      <c r="C419" s="1">
        <v>13.6511817440912</v>
      </c>
      <c r="D419" s="1">
        <v>10.6647105292856</v>
      </c>
    </row>
    <row r="420" spans="1:4" ht="13" x14ac:dyDescent="0.15">
      <c r="A420" s="1" t="s">
        <v>2512</v>
      </c>
      <c r="B420" s="1">
        <v>13.588157313300901</v>
      </c>
      <c r="C420" s="1">
        <v>14.0179299103504</v>
      </c>
      <c r="D420" s="1">
        <v>13.469134409208801</v>
      </c>
    </row>
    <row r="421" spans="1:4" ht="13" x14ac:dyDescent="0.15">
      <c r="A421" s="1" t="s">
        <v>2513</v>
      </c>
      <c r="B421" s="1">
        <v>11.3124171453822</v>
      </c>
      <c r="C421" s="1">
        <v>13.6511817440912</v>
      </c>
      <c r="D421" s="1">
        <v>10.6647105292856</v>
      </c>
    </row>
    <row r="422" spans="1:4" ht="13" x14ac:dyDescent="0.15">
      <c r="A422" s="1" t="s">
        <v>2514</v>
      </c>
      <c r="B422" s="1">
        <v>13.4953601414052</v>
      </c>
      <c r="C422" s="1">
        <v>13.9160554197229</v>
      </c>
      <c r="D422" s="1">
        <v>13.3788511454689</v>
      </c>
    </row>
    <row r="423" spans="1:4" ht="13" x14ac:dyDescent="0.15">
      <c r="A423" s="1" t="s">
        <v>2515</v>
      </c>
      <c r="B423" s="1">
        <v>11.268228015908001</v>
      </c>
      <c r="C423" s="1">
        <v>13.447432762836099</v>
      </c>
      <c r="D423" s="1">
        <v>10.6647105292856</v>
      </c>
    </row>
    <row r="424" spans="1:4" ht="13" x14ac:dyDescent="0.15">
      <c r="A424" s="1" t="s">
        <v>2516</v>
      </c>
      <c r="B424" s="1">
        <v>13.420238621299101</v>
      </c>
      <c r="C424" s="1">
        <v>13.8753056234718</v>
      </c>
      <c r="D424" s="1">
        <v>13.2942105857126</v>
      </c>
    </row>
    <row r="425" spans="1:4" ht="13" x14ac:dyDescent="0.15">
      <c r="A425" s="1" t="s">
        <v>2517</v>
      </c>
      <c r="B425" s="1">
        <v>11.268228015908001</v>
      </c>
      <c r="C425" s="1">
        <v>13.447432762836099</v>
      </c>
      <c r="D425" s="1">
        <v>10.6647105292856</v>
      </c>
    </row>
    <row r="426" spans="1:4" ht="13" x14ac:dyDescent="0.15">
      <c r="A426" s="1" t="s">
        <v>2518</v>
      </c>
      <c r="B426" s="1">
        <v>13.3672116659301</v>
      </c>
      <c r="C426" s="1">
        <v>13.793806030969799</v>
      </c>
      <c r="D426" s="1">
        <v>13.249068953842601</v>
      </c>
    </row>
    <row r="427" spans="1:4" ht="13" x14ac:dyDescent="0.15">
      <c r="A427" s="1" t="s">
        <v>2519</v>
      </c>
      <c r="B427" s="1">
        <v>11.268228015908001</v>
      </c>
      <c r="C427" s="1">
        <v>13.447432762836099</v>
      </c>
      <c r="D427" s="1">
        <v>10.6647105292856</v>
      </c>
    </row>
    <row r="428" spans="1:4" ht="13" x14ac:dyDescent="0.15">
      <c r="A428" s="1" t="s">
        <v>2520</v>
      </c>
      <c r="B428" s="1">
        <v>13.261157755192199</v>
      </c>
      <c r="C428" s="1">
        <v>13.6511817440912</v>
      </c>
      <c r="D428" s="1">
        <v>13.153142986118899</v>
      </c>
    </row>
    <row r="429" spans="1:4" ht="13" x14ac:dyDescent="0.15">
      <c r="A429" s="1" t="s">
        <v>2521</v>
      </c>
      <c r="B429" s="1">
        <v>11.268228015908001</v>
      </c>
      <c r="C429" s="1">
        <v>13.447432762836099</v>
      </c>
      <c r="D429" s="1">
        <v>10.6647105292856</v>
      </c>
    </row>
    <row r="430" spans="1:4" ht="13" x14ac:dyDescent="0.15">
      <c r="A430" s="1" t="s">
        <v>2522</v>
      </c>
      <c r="B430" s="1">
        <v>13.216968625718</v>
      </c>
      <c r="C430" s="1">
        <v>13.630806845965701</v>
      </c>
      <c r="D430" s="1">
        <v>13.102358650265201</v>
      </c>
    </row>
    <row r="431" spans="1:4" ht="13" x14ac:dyDescent="0.15">
      <c r="A431" s="1" t="s">
        <v>2523</v>
      </c>
      <c r="B431" s="1">
        <v>11.268228015908001</v>
      </c>
      <c r="C431" s="1">
        <v>13.447432762836099</v>
      </c>
      <c r="D431" s="1">
        <v>10.6647105292856</v>
      </c>
    </row>
    <row r="432" spans="1:4" ht="13" x14ac:dyDescent="0.15">
      <c r="A432" s="1" t="s">
        <v>2524</v>
      </c>
      <c r="B432" s="1">
        <v>13.1462660185594</v>
      </c>
      <c r="C432" s="1">
        <v>13.5493072534637</v>
      </c>
      <c r="D432" s="1">
        <v>13.0346462024602</v>
      </c>
    </row>
    <row r="433" spans="1:4" ht="13" x14ac:dyDescent="0.15">
      <c r="A433" s="1" t="s">
        <v>2525</v>
      </c>
      <c r="B433" s="1">
        <v>11.268228015908001</v>
      </c>
      <c r="C433" s="1">
        <v>13.447432762836099</v>
      </c>
      <c r="D433" s="1">
        <v>10.6647105292856</v>
      </c>
    </row>
    <row r="434" spans="1:4" ht="13" x14ac:dyDescent="0.15">
      <c r="A434" s="1" t="s">
        <v>2526</v>
      </c>
      <c r="B434" s="1">
        <v>13.0711444984533</v>
      </c>
      <c r="C434" s="1">
        <v>13.447432762836099</v>
      </c>
      <c r="D434" s="1">
        <v>12.9669337546552</v>
      </c>
    </row>
    <row r="435" spans="1:4" ht="13" x14ac:dyDescent="0.15">
      <c r="A435" s="1" t="s">
        <v>2527</v>
      </c>
      <c r="B435" s="1">
        <v>11.268228015908001</v>
      </c>
      <c r="C435" s="1">
        <v>13.447432762836099</v>
      </c>
      <c r="D435" s="1">
        <v>10.6647105292856</v>
      </c>
    </row>
    <row r="436" spans="1:4" ht="13" x14ac:dyDescent="0.15">
      <c r="A436" s="1" t="s">
        <v>2528</v>
      </c>
      <c r="B436" s="1">
        <v>13.0269553689792</v>
      </c>
      <c r="C436" s="1">
        <v>13.3863080684596</v>
      </c>
      <c r="D436" s="1">
        <v>12.9274348267689</v>
      </c>
    </row>
    <row r="437" spans="1:4" ht="13" x14ac:dyDescent="0.15">
      <c r="A437" s="1" t="s">
        <v>2529</v>
      </c>
      <c r="B437" s="1">
        <v>11.268228015908001</v>
      </c>
      <c r="C437" s="1">
        <v>13.447432762836099</v>
      </c>
      <c r="D437" s="1">
        <v>10.6647105292856</v>
      </c>
    </row>
    <row r="438" spans="1:4" ht="13" x14ac:dyDescent="0.15">
      <c r="A438" s="1" t="s">
        <v>2530</v>
      </c>
      <c r="B438" s="1">
        <v>12.960671674767999</v>
      </c>
      <c r="C438" s="1">
        <v>13.264058679706601</v>
      </c>
      <c r="D438" s="1">
        <v>12.8766504909152</v>
      </c>
    </row>
    <row r="439" spans="1:4" ht="13" x14ac:dyDescent="0.15">
      <c r="A439" s="1" t="s">
        <v>2531</v>
      </c>
      <c r="B439" s="1">
        <v>11.268228015908001</v>
      </c>
      <c r="C439" s="1">
        <v>13.447432762836099</v>
      </c>
      <c r="D439" s="1">
        <v>10.6647105292856</v>
      </c>
    </row>
    <row r="440" spans="1:4" ht="13" x14ac:dyDescent="0.15">
      <c r="A440" s="1" t="s">
        <v>2532</v>
      </c>
      <c r="B440" s="1">
        <v>12.894387980556701</v>
      </c>
      <c r="C440" s="1">
        <v>13.202933985330001</v>
      </c>
      <c r="D440" s="1">
        <v>12.808938043110199</v>
      </c>
    </row>
    <row r="441" spans="1:4" ht="13" x14ac:dyDescent="0.15">
      <c r="A441" s="1" t="s">
        <v>2533</v>
      </c>
      <c r="B441" s="1">
        <v>11.224038886433901</v>
      </c>
      <c r="C441" s="1">
        <v>13.243683781581</v>
      </c>
      <c r="D441" s="1">
        <v>10.6647105292856</v>
      </c>
    </row>
    <row r="442" spans="1:4" ht="13" x14ac:dyDescent="0.15">
      <c r="A442" s="1" t="s">
        <v>2534</v>
      </c>
      <c r="B442" s="1">
        <v>12.8457799381352</v>
      </c>
      <c r="C442" s="1">
        <v>13.101059494702501</v>
      </c>
      <c r="D442" s="1">
        <v>12.775081819207699</v>
      </c>
    </row>
    <row r="443" spans="1:4" ht="13" x14ac:dyDescent="0.15">
      <c r="A443" s="1" t="s">
        <v>2535</v>
      </c>
      <c r="B443" s="1">
        <v>11.224038886433901</v>
      </c>
      <c r="C443" s="1">
        <v>13.243683781581</v>
      </c>
      <c r="D443" s="1">
        <v>10.6647105292856</v>
      </c>
    </row>
    <row r="444" spans="1:4" ht="13" x14ac:dyDescent="0.15">
      <c r="A444" s="1" t="s">
        <v>2536</v>
      </c>
      <c r="B444" s="1">
        <v>12.7662395050817</v>
      </c>
      <c r="C444" s="1">
        <v>13.019559902200401</v>
      </c>
      <c r="D444" s="1">
        <v>12.6960839634352</v>
      </c>
    </row>
    <row r="445" spans="1:4" ht="13" x14ac:dyDescent="0.15">
      <c r="A445" s="1" t="s">
        <v>2537</v>
      </c>
      <c r="B445" s="1">
        <v>11.224038886433901</v>
      </c>
      <c r="C445" s="1">
        <v>13.243683781581</v>
      </c>
      <c r="D445" s="1">
        <v>10.6647105292856</v>
      </c>
    </row>
    <row r="446" spans="1:4" ht="13" x14ac:dyDescent="0.15">
      <c r="A446" s="1" t="s">
        <v>2538</v>
      </c>
      <c r="B446" s="1">
        <v>12.686699072028199</v>
      </c>
      <c r="C446" s="1">
        <v>12.9380603096984</v>
      </c>
      <c r="D446" s="1">
        <v>12.617086107662701</v>
      </c>
    </row>
    <row r="447" spans="1:4" ht="13" x14ac:dyDescent="0.15">
      <c r="A447" s="1" t="s">
        <v>2539</v>
      </c>
      <c r="B447" s="1">
        <v>11.224038886433901</v>
      </c>
      <c r="C447" s="1">
        <v>13.243683781581</v>
      </c>
      <c r="D447" s="1">
        <v>10.6647105292856</v>
      </c>
    </row>
    <row r="448" spans="1:4" ht="13" x14ac:dyDescent="0.15">
      <c r="A448" s="1" t="s">
        <v>2540</v>
      </c>
      <c r="B448" s="1">
        <v>12.6336721166593</v>
      </c>
      <c r="C448" s="1">
        <v>12.8769356153219</v>
      </c>
      <c r="D448" s="1">
        <v>12.566301771809</v>
      </c>
    </row>
    <row r="449" spans="1:4" ht="13" x14ac:dyDescent="0.15">
      <c r="A449" s="1" t="s">
        <v>2541</v>
      </c>
      <c r="B449" s="1">
        <v>11.179849756959699</v>
      </c>
      <c r="C449" s="1">
        <v>13.0399348003259</v>
      </c>
      <c r="D449" s="1">
        <v>10.6647105292856</v>
      </c>
    </row>
    <row r="450" spans="1:4" ht="13" x14ac:dyDescent="0.15">
      <c r="A450" s="1" t="s">
        <v>2542</v>
      </c>
      <c r="B450" s="1">
        <v>12.562969509500601</v>
      </c>
      <c r="C450" s="1">
        <v>12.8361858190709</v>
      </c>
      <c r="D450" s="1">
        <v>12.487303916036501</v>
      </c>
    </row>
    <row r="451" spans="1:4" ht="13" x14ac:dyDescent="0.15">
      <c r="A451" s="1" t="s">
        <v>2543</v>
      </c>
      <c r="B451" s="1">
        <v>11.135660627485599</v>
      </c>
      <c r="C451" s="1">
        <v>13.0399348003259</v>
      </c>
      <c r="D451" s="1">
        <v>10.6082834894481</v>
      </c>
    </row>
    <row r="452" spans="1:4" ht="13" x14ac:dyDescent="0.15">
      <c r="A452" s="1" t="s">
        <v>2544</v>
      </c>
      <c r="B452" s="1">
        <v>12.4878479893946</v>
      </c>
      <c r="C452" s="1">
        <v>12.8158109209453</v>
      </c>
      <c r="D452" s="1">
        <v>12.397020652296501</v>
      </c>
    </row>
    <row r="453" spans="1:4" ht="13" x14ac:dyDescent="0.15">
      <c r="A453" s="1" t="s">
        <v>2545</v>
      </c>
      <c r="B453" s="1">
        <v>11.135660627485599</v>
      </c>
      <c r="C453" s="1">
        <v>13.0399348003259</v>
      </c>
      <c r="D453" s="1">
        <v>10.6082834894481</v>
      </c>
    </row>
    <row r="454" spans="1:4" ht="13" x14ac:dyDescent="0.15">
      <c r="A454" s="1" t="s">
        <v>2546</v>
      </c>
      <c r="B454" s="1">
        <v>12.430402121078201</v>
      </c>
      <c r="C454" s="1">
        <v>12.7139364303178</v>
      </c>
      <c r="D454" s="1">
        <v>12.3518790204265</v>
      </c>
    </row>
    <row r="455" spans="1:4" ht="13" x14ac:dyDescent="0.15">
      <c r="A455" s="1" t="s">
        <v>2547</v>
      </c>
      <c r="B455" s="1">
        <v>11.0914714980114</v>
      </c>
      <c r="C455" s="1">
        <v>12.8361858190709</v>
      </c>
      <c r="D455" s="1">
        <v>10.6082834894481</v>
      </c>
    </row>
    <row r="456" spans="1:4" ht="13" x14ac:dyDescent="0.15">
      <c r="A456" s="1" t="s">
        <v>2548</v>
      </c>
      <c r="B456" s="1">
        <v>12.3596995139195</v>
      </c>
      <c r="C456" s="1">
        <v>12.652811735941301</v>
      </c>
      <c r="D456" s="1">
        <v>12.2785238686378</v>
      </c>
    </row>
    <row r="457" spans="1:4" ht="13" x14ac:dyDescent="0.15">
      <c r="A457" s="1" t="s">
        <v>2549</v>
      </c>
      <c r="B457" s="1">
        <v>11.047282368537299</v>
      </c>
      <c r="C457" s="1">
        <v>12.8361858190709</v>
      </c>
      <c r="D457" s="1">
        <v>10.5518564496106</v>
      </c>
    </row>
    <row r="458" spans="1:4" ht="13" x14ac:dyDescent="0.15">
      <c r="A458" s="1" t="s">
        <v>2550</v>
      </c>
      <c r="B458" s="1">
        <v>12.3022536456031</v>
      </c>
      <c r="C458" s="1">
        <v>12.5916870415647</v>
      </c>
      <c r="D458" s="1">
        <v>12.2220968288003</v>
      </c>
    </row>
    <row r="459" spans="1:4" ht="13" x14ac:dyDescent="0.15">
      <c r="A459" s="1" t="s">
        <v>2551</v>
      </c>
      <c r="B459" s="1">
        <v>11.0030932390631</v>
      </c>
      <c r="C459" s="1">
        <v>12.8361858190709</v>
      </c>
      <c r="D459" s="1">
        <v>10.4954294097731</v>
      </c>
    </row>
    <row r="460" spans="1:4" ht="13" x14ac:dyDescent="0.15">
      <c r="A460" s="1" t="s">
        <v>2552</v>
      </c>
      <c r="B460" s="1">
        <v>12.218294299602199</v>
      </c>
      <c r="C460" s="1">
        <v>12.5305623471882</v>
      </c>
      <c r="D460" s="1">
        <v>12.1318135650603</v>
      </c>
    </row>
    <row r="461" spans="1:4" ht="13" x14ac:dyDescent="0.15">
      <c r="A461" s="1" t="s">
        <v>2553</v>
      </c>
      <c r="B461" s="1">
        <v>10.958904109589</v>
      </c>
      <c r="C461" s="1">
        <v>12.632436837815799</v>
      </c>
      <c r="D461" s="1">
        <v>10.4954294097731</v>
      </c>
    </row>
    <row r="462" spans="1:4" ht="13" x14ac:dyDescent="0.15">
      <c r="A462" s="1" t="s">
        <v>2554</v>
      </c>
      <c r="B462" s="1">
        <v>12.1696862571807</v>
      </c>
      <c r="C462" s="1">
        <v>12.5305623471882</v>
      </c>
      <c r="D462" s="1">
        <v>12.069743821239101</v>
      </c>
    </row>
    <row r="463" spans="1:4" ht="13" x14ac:dyDescent="0.15">
      <c r="A463" s="1" t="s">
        <v>2555</v>
      </c>
      <c r="B463" s="1">
        <v>10.958904109589</v>
      </c>
      <c r="C463" s="1">
        <v>12.632436837815799</v>
      </c>
      <c r="D463" s="1">
        <v>10.4954294097731</v>
      </c>
    </row>
    <row r="464" spans="1:4" ht="13" x14ac:dyDescent="0.15">
      <c r="A464" s="1" t="s">
        <v>2556</v>
      </c>
      <c r="B464" s="1">
        <v>12.094564737074601</v>
      </c>
      <c r="C464" s="1">
        <v>12.4898125509372</v>
      </c>
      <c r="D464" s="1">
        <v>11.9851032614829</v>
      </c>
    </row>
    <row r="465" spans="1:4" ht="13" x14ac:dyDescent="0.15">
      <c r="A465" s="1" t="s">
        <v>2557</v>
      </c>
      <c r="B465" s="1">
        <v>10.958904109589</v>
      </c>
      <c r="C465" s="1">
        <v>12.632436837815799</v>
      </c>
      <c r="D465" s="1">
        <v>10.4954294097731</v>
      </c>
    </row>
    <row r="466" spans="1:4" ht="13" x14ac:dyDescent="0.15">
      <c r="A466" s="1" t="s">
        <v>2558</v>
      </c>
      <c r="B466" s="1">
        <v>12.0503756076005</v>
      </c>
      <c r="C466" s="1">
        <v>12.449062754686199</v>
      </c>
      <c r="D466" s="1">
        <v>11.939961629612901</v>
      </c>
    </row>
    <row r="467" spans="1:4" ht="13" x14ac:dyDescent="0.15">
      <c r="A467" s="1" t="s">
        <v>2559</v>
      </c>
      <c r="B467" s="1">
        <v>10.958904109589</v>
      </c>
      <c r="C467" s="1">
        <v>12.632436837815799</v>
      </c>
      <c r="D467" s="1">
        <v>10.4954294097731</v>
      </c>
    </row>
    <row r="468" spans="1:4" ht="13" x14ac:dyDescent="0.15">
      <c r="A468" s="1" t="s">
        <v>2560</v>
      </c>
      <c r="B468" s="1">
        <v>11.9973486522315</v>
      </c>
      <c r="C468" s="1">
        <v>12.4083129584352</v>
      </c>
      <c r="D468" s="1">
        <v>11.883534589775399</v>
      </c>
    </row>
    <row r="469" spans="1:4" ht="13" x14ac:dyDescent="0.15">
      <c r="A469" s="1" t="s">
        <v>2561</v>
      </c>
      <c r="B469" s="1">
        <v>10.9147149801148</v>
      </c>
      <c r="C469" s="1">
        <v>12.632436837815799</v>
      </c>
      <c r="D469" s="1">
        <v>10.439002369935601</v>
      </c>
    </row>
    <row r="470" spans="1:4" ht="13" x14ac:dyDescent="0.15">
      <c r="A470" s="1" t="s">
        <v>2562</v>
      </c>
      <c r="B470" s="1">
        <v>11.935483870967699</v>
      </c>
      <c r="C470" s="1">
        <v>12.3268133659331</v>
      </c>
      <c r="D470" s="1">
        <v>11.827107549937899</v>
      </c>
    </row>
    <row r="471" spans="1:4" ht="13" x14ac:dyDescent="0.15">
      <c r="A471" s="1" t="s">
        <v>2563</v>
      </c>
      <c r="B471" s="1">
        <v>10.9147149801148</v>
      </c>
      <c r="C471" s="1">
        <v>12.632436837815799</v>
      </c>
      <c r="D471" s="1">
        <v>10.439002369935601</v>
      </c>
    </row>
    <row r="472" spans="1:4" ht="13" x14ac:dyDescent="0.15">
      <c r="A472" s="1" t="s">
        <v>2564</v>
      </c>
      <c r="B472" s="1">
        <v>11.8912947414935</v>
      </c>
      <c r="C472" s="1">
        <v>12.286063569682099</v>
      </c>
      <c r="D472" s="1">
        <v>11.7819659180679</v>
      </c>
    </row>
    <row r="473" spans="1:4" ht="13" x14ac:dyDescent="0.15">
      <c r="A473" s="1" t="s">
        <v>2565</v>
      </c>
      <c r="B473" s="1">
        <v>10.8705258506407</v>
      </c>
      <c r="C473" s="1">
        <v>12.632436837815799</v>
      </c>
      <c r="D473" s="1">
        <v>10.382575330098099</v>
      </c>
    </row>
    <row r="474" spans="1:4" ht="13" x14ac:dyDescent="0.15">
      <c r="A474" s="1" t="s">
        <v>2566</v>
      </c>
      <c r="B474" s="1">
        <v>11.8294299602297</v>
      </c>
      <c r="C474" s="1">
        <v>12.2453137734311</v>
      </c>
      <c r="D474" s="1">
        <v>11.7142534702629</v>
      </c>
    </row>
    <row r="475" spans="1:4" ht="13" x14ac:dyDescent="0.15">
      <c r="A475" s="1" t="s">
        <v>2567</v>
      </c>
      <c r="B475" s="1">
        <v>10.8705258506407</v>
      </c>
      <c r="C475" s="1">
        <v>12.632436837815799</v>
      </c>
      <c r="D475" s="1">
        <v>10.382575330098099</v>
      </c>
    </row>
    <row r="476" spans="1:4" ht="13" x14ac:dyDescent="0.15">
      <c r="A476" s="1" t="s">
        <v>2568</v>
      </c>
      <c r="B476" s="1">
        <v>11.754308440123699</v>
      </c>
      <c r="C476" s="1">
        <v>12.184189079054599</v>
      </c>
      <c r="D476" s="1">
        <v>11.635255614490401</v>
      </c>
    </row>
    <row r="477" spans="1:4" ht="13" x14ac:dyDescent="0.15">
      <c r="A477" s="1" t="s">
        <v>2569</v>
      </c>
      <c r="B477" s="1">
        <v>10.8263367211665</v>
      </c>
      <c r="C477" s="1">
        <v>12.632436837815799</v>
      </c>
      <c r="D477" s="1">
        <v>10.326148290260599</v>
      </c>
    </row>
    <row r="478" spans="1:4" ht="13" x14ac:dyDescent="0.15">
      <c r="A478" s="1" t="s">
        <v>2570</v>
      </c>
      <c r="B478" s="1">
        <v>11.683605832965</v>
      </c>
      <c r="C478" s="1">
        <v>12.082314588427</v>
      </c>
      <c r="D478" s="1">
        <v>11.573185870669199</v>
      </c>
    </row>
    <row r="479" spans="1:4" ht="13" x14ac:dyDescent="0.15">
      <c r="A479" s="1" t="s">
        <v>2571</v>
      </c>
      <c r="B479" s="1">
        <v>10.8263367211665</v>
      </c>
      <c r="C479" s="1">
        <v>12.632436837815799</v>
      </c>
      <c r="D479" s="1">
        <v>10.326148290260599</v>
      </c>
    </row>
    <row r="480" spans="1:4" ht="13" x14ac:dyDescent="0.15">
      <c r="A480" s="1" t="s">
        <v>2572</v>
      </c>
      <c r="B480" s="1">
        <v>11.630578877596101</v>
      </c>
      <c r="C480" s="1">
        <v>12.041564792176001</v>
      </c>
      <c r="D480" s="1">
        <v>11.5167588308317</v>
      </c>
    </row>
    <row r="481" spans="1:4" ht="13" x14ac:dyDescent="0.15">
      <c r="A481" s="1" t="s">
        <v>2573</v>
      </c>
      <c r="B481" s="1">
        <v>10.8263367211665</v>
      </c>
      <c r="C481" s="1">
        <v>12.632436837815799</v>
      </c>
      <c r="D481" s="1">
        <v>10.326148290260599</v>
      </c>
    </row>
    <row r="482" spans="1:4" ht="13" x14ac:dyDescent="0.15">
      <c r="A482" s="1" t="s">
        <v>2574</v>
      </c>
      <c r="B482" s="1">
        <v>11.5687140963323</v>
      </c>
      <c r="C482" s="1">
        <v>12.000814995924999</v>
      </c>
      <c r="D482" s="1">
        <v>11.449046383026699</v>
      </c>
    </row>
    <row r="483" spans="1:4" ht="13" x14ac:dyDescent="0.15">
      <c r="A483" s="1" t="s">
        <v>2575</v>
      </c>
      <c r="B483" s="1">
        <v>10.8263367211665</v>
      </c>
      <c r="C483" s="1">
        <v>12.632436837815799</v>
      </c>
      <c r="D483" s="1">
        <v>10.326148290260599</v>
      </c>
    </row>
    <row r="484" spans="1:4" ht="13" x14ac:dyDescent="0.15">
      <c r="A484" s="1" t="s">
        <v>2576</v>
      </c>
      <c r="B484" s="1">
        <v>11.4891736632788</v>
      </c>
      <c r="C484" s="1">
        <v>11.939690301548399</v>
      </c>
      <c r="D484" s="1">
        <v>11.3644058232705</v>
      </c>
    </row>
    <row r="485" spans="1:4" ht="13" x14ac:dyDescent="0.15">
      <c r="A485" s="1" t="s">
        <v>2577</v>
      </c>
      <c r="B485" s="1">
        <v>10.8263367211665</v>
      </c>
      <c r="C485" s="1">
        <v>12.632436837815799</v>
      </c>
      <c r="D485" s="1">
        <v>10.326148290260599</v>
      </c>
    </row>
    <row r="486" spans="1:4" ht="13" x14ac:dyDescent="0.15">
      <c r="A486" s="1" t="s">
        <v>2578</v>
      </c>
      <c r="B486" s="1">
        <v>11.436146707909799</v>
      </c>
      <c r="C486" s="1">
        <v>11.9193154034229</v>
      </c>
      <c r="D486" s="1">
        <v>11.3023360794492</v>
      </c>
    </row>
    <row r="487" spans="1:4" ht="13" x14ac:dyDescent="0.15">
      <c r="A487" s="1" t="s">
        <v>2579</v>
      </c>
      <c r="B487" s="1">
        <v>10.7821475916924</v>
      </c>
      <c r="C487" s="1">
        <v>12.632436837815799</v>
      </c>
      <c r="D487" s="1">
        <v>10.269721250423199</v>
      </c>
    </row>
    <row r="488" spans="1:4" ht="13" x14ac:dyDescent="0.15">
      <c r="A488" s="1" t="s">
        <v>2580</v>
      </c>
      <c r="B488" s="1">
        <v>11.3963764913831</v>
      </c>
      <c r="C488" s="1">
        <v>11.8989405052974</v>
      </c>
      <c r="D488" s="1">
        <v>11.257194447579201</v>
      </c>
    </row>
    <row r="489" spans="1:4" ht="13" x14ac:dyDescent="0.15">
      <c r="A489" s="1" t="s">
        <v>2581</v>
      </c>
      <c r="B489" s="1">
        <v>10.7821475916924</v>
      </c>
      <c r="C489" s="1">
        <v>12.632436837815799</v>
      </c>
      <c r="D489" s="1">
        <v>10.269721250423199</v>
      </c>
    </row>
    <row r="490" spans="1:4" ht="13" x14ac:dyDescent="0.15">
      <c r="A490" s="1" t="s">
        <v>2582</v>
      </c>
      <c r="B490" s="1">
        <v>11.3521873619089</v>
      </c>
      <c r="C490" s="1">
        <v>11.8174409127954</v>
      </c>
      <c r="D490" s="1">
        <v>11.2233382236767</v>
      </c>
    </row>
    <row r="491" spans="1:4" ht="13" x14ac:dyDescent="0.15">
      <c r="A491" s="1" t="s">
        <v>2583</v>
      </c>
      <c r="B491" s="1">
        <v>10.7821475916924</v>
      </c>
      <c r="C491" s="1">
        <v>12.632436837815799</v>
      </c>
      <c r="D491" s="1">
        <v>10.269721250423199</v>
      </c>
    </row>
    <row r="492" spans="1:4" ht="13" x14ac:dyDescent="0.15">
      <c r="A492" s="1" t="s">
        <v>2584</v>
      </c>
      <c r="B492" s="1">
        <v>11.299160406539899</v>
      </c>
      <c r="C492" s="1">
        <v>11.8174409127954</v>
      </c>
      <c r="D492" s="1">
        <v>11.1556257758717</v>
      </c>
    </row>
    <row r="493" spans="1:4" ht="13" x14ac:dyDescent="0.15">
      <c r="A493" s="1" t="s">
        <v>2585</v>
      </c>
      <c r="B493" s="1">
        <v>10.7821475916924</v>
      </c>
      <c r="C493" s="1">
        <v>12.632436837815799</v>
      </c>
      <c r="D493" s="1">
        <v>10.269721250423199</v>
      </c>
    </row>
    <row r="494" spans="1:4" ht="13" x14ac:dyDescent="0.15">
      <c r="A494" s="1" t="s">
        <v>2586</v>
      </c>
      <c r="B494" s="1">
        <v>11.2593901900132</v>
      </c>
      <c r="C494" s="1">
        <v>11.7970660146699</v>
      </c>
      <c r="D494" s="1">
        <v>11.1104841440018</v>
      </c>
    </row>
    <row r="495" spans="1:4" ht="13" x14ac:dyDescent="0.15">
      <c r="A495" s="1" t="s">
        <v>2587</v>
      </c>
      <c r="B495" s="1">
        <v>10.7821475916924</v>
      </c>
      <c r="C495" s="1">
        <v>12.632436837815799</v>
      </c>
      <c r="D495" s="1">
        <v>10.269721250423199</v>
      </c>
    </row>
    <row r="496" spans="1:4" ht="13" x14ac:dyDescent="0.15">
      <c r="A496" s="1" t="s">
        <v>2588</v>
      </c>
      <c r="B496" s="1">
        <v>11.2019443216968</v>
      </c>
      <c r="C496" s="1">
        <v>11.735941320293399</v>
      </c>
      <c r="D496" s="1">
        <v>11.054057104164301</v>
      </c>
    </row>
    <row r="497" spans="1:4" ht="13" x14ac:dyDescent="0.15">
      <c r="A497" s="1" t="s">
        <v>2589</v>
      </c>
      <c r="B497" s="1">
        <v>10.7821475916924</v>
      </c>
      <c r="C497" s="1">
        <v>12.632436837815799</v>
      </c>
      <c r="D497" s="1">
        <v>10.269721250423199</v>
      </c>
    </row>
    <row r="498" spans="1:4" ht="13" x14ac:dyDescent="0.15">
      <c r="A498" s="1" t="s">
        <v>2590</v>
      </c>
      <c r="B498" s="1">
        <v>11.1312417145382</v>
      </c>
      <c r="C498" s="1">
        <v>11.6136919315403</v>
      </c>
      <c r="D498" s="1">
        <v>10.997630064326801</v>
      </c>
    </row>
    <row r="499" spans="1:4" ht="13" x14ac:dyDescent="0.15">
      <c r="A499" s="1" t="s">
        <v>2591</v>
      </c>
      <c r="B499" s="1">
        <v>10.7821475916924</v>
      </c>
      <c r="C499" s="1">
        <v>12.632436837815799</v>
      </c>
      <c r="D499" s="1">
        <v>10.269721250423199</v>
      </c>
    </row>
    <row r="500" spans="1:4" ht="13" x14ac:dyDescent="0.15">
      <c r="A500" s="1" t="s">
        <v>2592</v>
      </c>
      <c r="B500" s="1">
        <v>11.0693769332744</v>
      </c>
      <c r="C500" s="1">
        <v>11.572942135289299</v>
      </c>
      <c r="D500" s="1">
        <v>10.9299176165218</v>
      </c>
    </row>
    <row r="501" spans="1:4" ht="13" x14ac:dyDescent="0.15">
      <c r="A501" s="1" t="s">
        <v>2593</v>
      </c>
      <c r="B501" s="1">
        <v>10.7821475916924</v>
      </c>
      <c r="C501" s="1">
        <v>12.632436837815799</v>
      </c>
      <c r="D501" s="1">
        <v>10.269721250423199</v>
      </c>
    </row>
    <row r="502" spans="1:4" ht="13" x14ac:dyDescent="0.15">
      <c r="A502" s="1" t="s">
        <v>2594</v>
      </c>
      <c r="B502" s="1">
        <v>11.047282368537299</v>
      </c>
      <c r="C502" s="1">
        <v>11.5525672371638</v>
      </c>
      <c r="D502" s="1">
        <v>10.907346800586801</v>
      </c>
    </row>
    <row r="503" spans="1:4" ht="13" x14ac:dyDescent="0.15">
      <c r="A503" s="1" t="s">
        <v>2595</v>
      </c>
      <c r="B503" s="1">
        <v>10.7821475916924</v>
      </c>
      <c r="C503" s="1">
        <v>12.632436837815799</v>
      </c>
      <c r="D503" s="1">
        <v>10.269721250423199</v>
      </c>
    </row>
    <row r="504" spans="1:4" ht="13" x14ac:dyDescent="0.15">
      <c r="A504" s="1" t="s">
        <v>2596</v>
      </c>
      <c r="B504" s="1">
        <v>11.011931064958</v>
      </c>
      <c r="C504" s="1">
        <v>11.491442542787199</v>
      </c>
      <c r="D504" s="1">
        <v>10.879133280668</v>
      </c>
    </row>
    <row r="505" spans="1:4" ht="13" x14ac:dyDescent="0.15">
      <c r="A505" s="1" t="s">
        <v>2597</v>
      </c>
      <c r="B505" s="1">
        <v>10.7821475916924</v>
      </c>
      <c r="C505" s="1">
        <v>12.632436837815799</v>
      </c>
      <c r="D505" s="1">
        <v>10.269721250423199</v>
      </c>
    </row>
    <row r="506" spans="1:4" ht="13" x14ac:dyDescent="0.15">
      <c r="A506" s="1" t="s">
        <v>2598</v>
      </c>
      <c r="B506" s="1">
        <v>10.9456473707467</v>
      </c>
      <c r="C506" s="1">
        <v>11.409942950285201</v>
      </c>
      <c r="D506" s="1">
        <v>10.817063536846801</v>
      </c>
    </row>
    <row r="507" spans="1:4" ht="13" x14ac:dyDescent="0.15">
      <c r="A507" s="1" t="s">
        <v>2599</v>
      </c>
      <c r="B507" s="1">
        <v>10.7379584622182</v>
      </c>
      <c r="C507" s="1">
        <v>12.632436837815799</v>
      </c>
      <c r="D507" s="1">
        <v>10.213294210585699</v>
      </c>
    </row>
    <row r="508" spans="1:4" ht="13" x14ac:dyDescent="0.15">
      <c r="A508" s="1" t="s">
        <v>2600</v>
      </c>
      <c r="B508" s="1">
        <v>10.8837825894829</v>
      </c>
      <c r="C508" s="1">
        <v>11.3488182559087</v>
      </c>
      <c r="D508" s="1">
        <v>10.7549937930256</v>
      </c>
    </row>
    <row r="509" spans="1:4" ht="13" x14ac:dyDescent="0.15">
      <c r="A509" s="1" t="s">
        <v>2601</v>
      </c>
      <c r="B509" s="1">
        <v>10.7379584622182</v>
      </c>
      <c r="C509" s="1">
        <v>12.632436837815799</v>
      </c>
      <c r="D509" s="1">
        <v>10.213294210585699</v>
      </c>
    </row>
    <row r="510" spans="1:4" ht="13" x14ac:dyDescent="0.15">
      <c r="A510" s="1" t="s">
        <v>2602</v>
      </c>
      <c r="B510" s="1">
        <v>10.830755634114</v>
      </c>
      <c r="C510" s="1">
        <v>11.308068459657701</v>
      </c>
      <c r="D510" s="1">
        <v>10.6985667531881</v>
      </c>
    </row>
    <row r="511" spans="1:4" ht="13" x14ac:dyDescent="0.15">
      <c r="A511" s="1" t="s">
        <v>2603</v>
      </c>
      <c r="B511" s="1">
        <v>10.7379584622182</v>
      </c>
      <c r="C511" s="1">
        <v>12.632436837815799</v>
      </c>
      <c r="D511" s="1">
        <v>10.213294210585699</v>
      </c>
    </row>
    <row r="512" spans="1:4" ht="13" x14ac:dyDescent="0.15">
      <c r="A512" s="1" t="s">
        <v>2604</v>
      </c>
      <c r="B512" s="1">
        <v>10.777728678745</v>
      </c>
      <c r="C512" s="1">
        <v>11.2673186634066</v>
      </c>
      <c r="D512" s="1">
        <v>10.6421397133506</v>
      </c>
    </row>
    <row r="513" spans="1:4" ht="13" x14ac:dyDescent="0.15">
      <c r="A513" s="1" t="s">
        <v>2605</v>
      </c>
      <c r="B513" s="1">
        <v>10.7379584622182</v>
      </c>
      <c r="C513" s="1">
        <v>12.632436837815799</v>
      </c>
      <c r="D513" s="1">
        <v>10.213294210585699</v>
      </c>
    </row>
    <row r="514" spans="1:4" ht="13" x14ac:dyDescent="0.15">
      <c r="A514" s="1" t="s">
        <v>2606</v>
      </c>
      <c r="B514" s="1">
        <v>10.729120636323399</v>
      </c>
      <c r="C514" s="1">
        <v>11.226568867155599</v>
      </c>
      <c r="D514" s="1">
        <v>10.5913553774968</v>
      </c>
    </row>
    <row r="515" spans="1:4" ht="13" x14ac:dyDescent="0.15">
      <c r="A515" s="1" t="s">
        <v>2607</v>
      </c>
      <c r="B515" s="1">
        <v>10.7379584622182</v>
      </c>
      <c r="C515" s="1">
        <v>12.632436837815799</v>
      </c>
      <c r="D515" s="1">
        <v>10.213294210585699</v>
      </c>
    </row>
    <row r="516" spans="1:4" ht="13" x14ac:dyDescent="0.15">
      <c r="A516" s="1" t="s">
        <v>2608</v>
      </c>
      <c r="B516" s="1">
        <v>10.6893504197967</v>
      </c>
      <c r="C516" s="1">
        <v>11.1654441727791</v>
      </c>
      <c r="D516" s="1">
        <v>10.557499153594399</v>
      </c>
    </row>
    <row r="517" spans="1:4" ht="13" x14ac:dyDescent="0.15">
      <c r="A517" s="1" t="s">
        <v>2609</v>
      </c>
      <c r="B517" s="1">
        <v>10.7379584622182</v>
      </c>
      <c r="C517" s="1">
        <v>12.632436837815799</v>
      </c>
      <c r="D517" s="1">
        <v>10.213294210585699</v>
      </c>
    </row>
    <row r="518" spans="1:4" ht="13" x14ac:dyDescent="0.15">
      <c r="A518" s="1" t="s">
        <v>2610</v>
      </c>
      <c r="B518" s="1">
        <v>10.6274856385329</v>
      </c>
      <c r="C518" s="1">
        <v>11.083944580277</v>
      </c>
      <c r="D518" s="1">
        <v>10.5010721137569</v>
      </c>
    </row>
    <row r="519" spans="1:4" ht="13" x14ac:dyDescent="0.15">
      <c r="A519" s="1" t="s">
        <v>2611</v>
      </c>
      <c r="B519" s="1">
        <v>10.7379584622182</v>
      </c>
      <c r="C519" s="1">
        <v>12.632436837815799</v>
      </c>
      <c r="D519" s="1">
        <v>10.213294210585699</v>
      </c>
    </row>
    <row r="520" spans="1:4" ht="13" x14ac:dyDescent="0.15">
      <c r="A520" s="1" t="s">
        <v>2612</v>
      </c>
      <c r="B520" s="1">
        <v>10.5877154220061</v>
      </c>
      <c r="C520" s="1">
        <v>11.063569682151501</v>
      </c>
      <c r="D520" s="1">
        <v>10.455930481886901</v>
      </c>
    </row>
    <row r="521" spans="1:4" ht="13" x14ac:dyDescent="0.15">
      <c r="A521" s="1" t="s">
        <v>2613</v>
      </c>
      <c r="B521" s="1">
        <v>10.6937693327441</v>
      </c>
      <c r="C521" s="1">
        <v>12.632436837815799</v>
      </c>
      <c r="D521" s="1">
        <v>10.1568671707482</v>
      </c>
    </row>
    <row r="522" spans="1:4" ht="13" x14ac:dyDescent="0.15">
      <c r="A522" s="1" t="s">
        <v>2614</v>
      </c>
      <c r="B522" s="1">
        <v>10.543526292532</v>
      </c>
      <c r="C522" s="1">
        <v>11.002444987775</v>
      </c>
      <c r="D522" s="1">
        <v>10.416431554000599</v>
      </c>
    </row>
    <row r="523" spans="1:4" ht="13" x14ac:dyDescent="0.15">
      <c r="A523" s="1" t="s">
        <v>2615</v>
      </c>
      <c r="B523" s="1">
        <v>10.6937693327441</v>
      </c>
      <c r="C523" s="1">
        <v>12.632436837815799</v>
      </c>
      <c r="D523" s="1">
        <v>10.1568671707482</v>
      </c>
    </row>
    <row r="524" spans="1:4" ht="13" x14ac:dyDescent="0.15">
      <c r="A524" s="1" t="s">
        <v>2616</v>
      </c>
      <c r="B524" s="1">
        <v>10.499337163057801</v>
      </c>
      <c r="C524" s="1">
        <v>10.961695191524001</v>
      </c>
      <c r="D524" s="1">
        <v>10.3712899221306</v>
      </c>
    </row>
    <row r="525" spans="1:4" ht="13" x14ac:dyDescent="0.15">
      <c r="A525" s="1" t="s">
        <v>2617</v>
      </c>
      <c r="B525" s="1">
        <v>10.6937693327441</v>
      </c>
      <c r="C525" s="1">
        <v>12.632436837815799</v>
      </c>
      <c r="D525" s="1">
        <v>10.1568671707482</v>
      </c>
    </row>
    <row r="526" spans="1:4" ht="13" x14ac:dyDescent="0.15">
      <c r="A526" s="1" t="s">
        <v>2618</v>
      </c>
      <c r="B526" s="1">
        <v>10.459566946531099</v>
      </c>
      <c r="C526" s="1">
        <v>10.941320293398499</v>
      </c>
      <c r="D526" s="1">
        <v>10.326148290260599</v>
      </c>
    </row>
    <row r="527" spans="1:4" ht="13" x14ac:dyDescent="0.15">
      <c r="A527" s="1" t="s">
        <v>2619</v>
      </c>
      <c r="B527" s="1">
        <v>10.6937693327441</v>
      </c>
      <c r="C527" s="1">
        <v>12.632436837815799</v>
      </c>
      <c r="D527" s="1">
        <v>10.1568671707482</v>
      </c>
    </row>
    <row r="528" spans="1:4" ht="13" x14ac:dyDescent="0.15">
      <c r="A528" s="1" t="s">
        <v>2620</v>
      </c>
      <c r="B528" s="1">
        <v>10.415377817056999</v>
      </c>
      <c r="C528" s="1">
        <v>10.8190709046454</v>
      </c>
      <c r="D528" s="1">
        <v>10.3035774743256</v>
      </c>
    </row>
    <row r="529" spans="1:4" ht="13" x14ac:dyDescent="0.15">
      <c r="A529" s="1" t="s">
        <v>2621</v>
      </c>
      <c r="B529" s="1">
        <v>10.6937693327441</v>
      </c>
      <c r="C529" s="1">
        <v>12.632436837815799</v>
      </c>
      <c r="D529" s="1">
        <v>10.1568671707482</v>
      </c>
    </row>
    <row r="530" spans="1:4" ht="13" x14ac:dyDescent="0.15">
      <c r="A530" s="1" t="s">
        <v>2622</v>
      </c>
      <c r="B530" s="1">
        <v>10.3711886875828</v>
      </c>
      <c r="C530" s="1">
        <v>10.7579462102689</v>
      </c>
      <c r="D530" s="1">
        <v>10.2640785464394</v>
      </c>
    </row>
    <row r="531" spans="1:4" ht="13" x14ac:dyDescent="0.15">
      <c r="A531" s="1" t="s">
        <v>2623</v>
      </c>
      <c r="B531" s="1">
        <v>10.6937693327441</v>
      </c>
      <c r="C531" s="1">
        <v>12.632436837815799</v>
      </c>
      <c r="D531" s="1">
        <v>10.1568671707482</v>
      </c>
    </row>
    <row r="532" spans="1:4" ht="13" x14ac:dyDescent="0.15">
      <c r="A532" s="1" t="s">
        <v>2624</v>
      </c>
      <c r="B532" s="1">
        <v>10.3269995581087</v>
      </c>
      <c r="C532" s="1">
        <v>10.676446617766899</v>
      </c>
      <c r="D532" s="1">
        <v>10.2302223225369</v>
      </c>
    </row>
    <row r="533" spans="1:4" ht="13" x14ac:dyDescent="0.15">
      <c r="A533" s="1" t="s">
        <v>2625</v>
      </c>
      <c r="B533" s="1">
        <v>10.6937693327441</v>
      </c>
      <c r="C533" s="1">
        <v>12.632436837815799</v>
      </c>
      <c r="D533" s="1">
        <v>10.1568671707482</v>
      </c>
    </row>
    <row r="534" spans="1:4" ht="13" x14ac:dyDescent="0.15">
      <c r="A534" s="1" t="s">
        <v>2626</v>
      </c>
      <c r="B534" s="1">
        <v>10.2695536897923</v>
      </c>
      <c r="C534" s="1">
        <v>10.594947025264799</v>
      </c>
      <c r="D534" s="1">
        <v>10.179437986683199</v>
      </c>
    </row>
    <row r="535" spans="1:4" ht="13" x14ac:dyDescent="0.15">
      <c r="A535" s="1" t="s">
        <v>2627</v>
      </c>
      <c r="B535" s="1">
        <v>10.6937693327441</v>
      </c>
      <c r="C535" s="1">
        <v>12.632436837815799</v>
      </c>
      <c r="D535" s="1">
        <v>10.1568671707482</v>
      </c>
    </row>
    <row r="536" spans="1:4" ht="13" x14ac:dyDescent="0.15">
      <c r="A536" s="1" t="s">
        <v>2628</v>
      </c>
      <c r="B536" s="1">
        <v>10.2253645603181</v>
      </c>
      <c r="C536" s="1">
        <v>10.5745721271393</v>
      </c>
      <c r="D536" s="1">
        <v>10.128653650829399</v>
      </c>
    </row>
    <row r="537" spans="1:4" ht="13" x14ac:dyDescent="0.15">
      <c r="A537" s="1" t="s">
        <v>2629</v>
      </c>
      <c r="B537" s="1">
        <v>10.6937693327441</v>
      </c>
      <c r="C537" s="1">
        <v>12.632436837815799</v>
      </c>
      <c r="D537" s="1">
        <v>10.1568671707482</v>
      </c>
    </row>
    <row r="538" spans="1:4" ht="13" x14ac:dyDescent="0.15">
      <c r="A538" s="1" t="s">
        <v>2630</v>
      </c>
      <c r="B538" s="1">
        <v>10.1944321696862</v>
      </c>
      <c r="C538" s="1">
        <v>10.513447432762799</v>
      </c>
      <c r="D538" s="1">
        <v>10.1060828348944</v>
      </c>
    </row>
    <row r="539" spans="1:4" ht="13" x14ac:dyDescent="0.15">
      <c r="A539" s="1" t="s">
        <v>2631</v>
      </c>
      <c r="B539" s="1">
        <v>10.6937693327441</v>
      </c>
      <c r="C539" s="1">
        <v>12.632436837815799</v>
      </c>
      <c r="D539" s="1">
        <v>10.1568671707482</v>
      </c>
    </row>
    <row r="540" spans="1:4" ht="13" x14ac:dyDescent="0.15">
      <c r="A540" s="1" t="s">
        <v>2632</v>
      </c>
      <c r="B540" s="1">
        <v>10.154661953159501</v>
      </c>
      <c r="C540" s="1">
        <v>10.493072534637299</v>
      </c>
      <c r="D540" s="1">
        <v>10.060941203024401</v>
      </c>
    </row>
    <row r="541" spans="1:4" ht="13" x14ac:dyDescent="0.15">
      <c r="A541" s="1" t="s">
        <v>2633</v>
      </c>
      <c r="B541" s="1">
        <v>10.6937693327441</v>
      </c>
      <c r="C541" s="1">
        <v>12.632436837815799</v>
      </c>
      <c r="D541" s="1">
        <v>10.1568671707482</v>
      </c>
    </row>
    <row r="542" spans="1:4" ht="13" x14ac:dyDescent="0.15">
      <c r="A542" s="1" t="s">
        <v>2634</v>
      </c>
      <c r="B542" s="1">
        <v>10.1148917366327</v>
      </c>
      <c r="C542" s="1">
        <v>10.431947840260699</v>
      </c>
      <c r="D542" s="1">
        <v>10.0270849791219</v>
      </c>
    </row>
    <row r="543" spans="1:4" ht="13" x14ac:dyDescent="0.15">
      <c r="A543" s="1" t="s">
        <v>2635</v>
      </c>
      <c r="B543" s="1">
        <v>10.6937693327441</v>
      </c>
      <c r="C543" s="1">
        <v>12.632436837815799</v>
      </c>
      <c r="D543" s="1">
        <v>10.1568671707482</v>
      </c>
    </row>
    <row r="544" spans="1:4" ht="13" x14ac:dyDescent="0.15">
      <c r="A544" s="1" t="s">
        <v>2636</v>
      </c>
      <c r="B544" s="1">
        <v>10.0883782589482</v>
      </c>
      <c r="C544" s="1">
        <v>10.4115729421352</v>
      </c>
      <c r="D544" s="1">
        <v>9.9988714592032402</v>
      </c>
    </row>
    <row r="545" spans="1:4" ht="13" x14ac:dyDescent="0.15">
      <c r="A545" s="1" t="s">
        <v>2637</v>
      </c>
      <c r="B545" s="1">
        <v>10.6937693327441</v>
      </c>
      <c r="C545" s="1">
        <v>12.632436837815799</v>
      </c>
      <c r="D545" s="1">
        <v>10.1568671707482</v>
      </c>
    </row>
    <row r="546" spans="1:4" ht="13" x14ac:dyDescent="0.15">
      <c r="A546" s="1" t="s">
        <v>2638</v>
      </c>
      <c r="B546" s="1">
        <v>10.0265134776844</v>
      </c>
      <c r="C546" s="1">
        <v>10.3096984515077</v>
      </c>
      <c r="D546" s="1">
        <v>9.9480871233495094</v>
      </c>
    </row>
    <row r="547" spans="1:4" ht="13" x14ac:dyDescent="0.15">
      <c r="A547" s="1" t="s">
        <v>2639</v>
      </c>
      <c r="B547" s="1">
        <v>10.6937693327441</v>
      </c>
      <c r="C547" s="1">
        <v>12.632436837815799</v>
      </c>
      <c r="D547" s="1">
        <v>10.1568671707482</v>
      </c>
    </row>
    <row r="548" spans="1:4" ht="13" x14ac:dyDescent="0.15">
      <c r="A548" s="1" t="s">
        <v>2640</v>
      </c>
      <c r="B548" s="1">
        <v>9.9867432611577502</v>
      </c>
      <c r="C548" s="1">
        <v>10.2893235533822</v>
      </c>
      <c r="D548" s="1">
        <v>9.9029454914795103</v>
      </c>
    </row>
    <row r="549" spans="1:4" ht="13" x14ac:dyDescent="0.15">
      <c r="A549" s="1" t="s">
        <v>2641</v>
      </c>
      <c r="B549" s="1">
        <v>10.6937693327441</v>
      </c>
      <c r="C549" s="1">
        <v>12.632436837815799</v>
      </c>
      <c r="D549" s="1">
        <v>10.1568671707482</v>
      </c>
    </row>
    <row r="550" spans="1:4" ht="13" x14ac:dyDescent="0.15">
      <c r="A550" s="1" t="s">
        <v>2642</v>
      </c>
      <c r="B550" s="1">
        <v>9.9469730446310205</v>
      </c>
      <c r="C550" s="1">
        <v>10.248573757131201</v>
      </c>
      <c r="D550" s="1">
        <v>9.8634465635932695</v>
      </c>
    </row>
    <row r="551" spans="1:4" ht="13" x14ac:dyDescent="0.15">
      <c r="A551" s="1" t="s">
        <v>2643</v>
      </c>
      <c r="B551" s="1">
        <v>10.6937693327441</v>
      </c>
      <c r="C551" s="1">
        <v>12.632436837815799</v>
      </c>
      <c r="D551" s="1">
        <v>10.1568671707482</v>
      </c>
    </row>
    <row r="552" spans="1:4" ht="13" x14ac:dyDescent="0.15">
      <c r="A552" s="1" t="s">
        <v>2644</v>
      </c>
      <c r="B552" s="1">
        <v>9.8895271763146209</v>
      </c>
      <c r="C552" s="1">
        <v>10.228198859005699</v>
      </c>
      <c r="D552" s="1">
        <v>9.7957341157882798</v>
      </c>
    </row>
    <row r="553" spans="1:4" ht="13" x14ac:dyDescent="0.15">
      <c r="A553" s="1" t="s">
        <v>2645</v>
      </c>
      <c r="B553" s="1">
        <v>10.6937693327441</v>
      </c>
      <c r="C553" s="1">
        <v>12.632436837815799</v>
      </c>
      <c r="D553" s="1">
        <v>10.1568671707482</v>
      </c>
    </row>
    <row r="554" spans="1:4" ht="13" x14ac:dyDescent="0.15">
      <c r="A554" s="1" t="s">
        <v>2646</v>
      </c>
      <c r="B554" s="1">
        <v>9.8585947856827207</v>
      </c>
      <c r="C554" s="1">
        <v>10.228198859005699</v>
      </c>
      <c r="D554" s="1">
        <v>9.7562351879020408</v>
      </c>
    </row>
    <row r="555" spans="1:4" ht="13" x14ac:dyDescent="0.15">
      <c r="A555" s="1" t="s">
        <v>2647</v>
      </c>
      <c r="B555" s="1">
        <v>10.6937693327441</v>
      </c>
      <c r="C555" s="1">
        <v>12.632436837815799</v>
      </c>
      <c r="D555" s="1">
        <v>10.1568671707482</v>
      </c>
    </row>
    <row r="556" spans="1:4" ht="13" x14ac:dyDescent="0.15">
      <c r="A556" s="1" t="s">
        <v>2648</v>
      </c>
      <c r="B556" s="1">
        <v>9.8188245691559803</v>
      </c>
      <c r="C556" s="1">
        <v>10.2078239608801</v>
      </c>
      <c r="D556" s="1">
        <v>9.7110935560320506</v>
      </c>
    </row>
    <row r="557" spans="1:4" ht="13" x14ac:dyDescent="0.15">
      <c r="A557" s="1" t="s">
        <v>2649</v>
      </c>
      <c r="B557" s="1">
        <v>10.6937693327441</v>
      </c>
      <c r="C557" s="1">
        <v>12.632436837815799</v>
      </c>
      <c r="D557" s="1">
        <v>10.1568671707482</v>
      </c>
    </row>
    <row r="558" spans="1:4" ht="13" x14ac:dyDescent="0.15">
      <c r="A558" s="1" t="s">
        <v>2650</v>
      </c>
      <c r="B558" s="1">
        <v>9.7613787008395896</v>
      </c>
      <c r="C558" s="1">
        <v>10.1466992665036</v>
      </c>
      <c r="D558" s="1">
        <v>9.6546665161945597</v>
      </c>
    </row>
    <row r="559" spans="1:4" ht="13" x14ac:dyDescent="0.15">
      <c r="A559" s="1" t="s">
        <v>2651</v>
      </c>
      <c r="B559" s="1">
        <v>10.649580203269901</v>
      </c>
      <c r="C559" s="1">
        <v>12.632436837815799</v>
      </c>
      <c r="D559" s="1">
        <v>10.1004401309107</v>
      </c>
    </row>
    <row r="560" spans="1:4" ht="13" x14ac:dyDescent="0.15">
      <c r="A560" s="1" t="s">
        <v>2652</v>
      </c>
      <c r="B560" s="1">
        <v>9.6995139195757805</v>
      </c>
      <c r="C560" s="1">
        <v>10.065199674001599</v>
      </c>
      <c r="D560" s="1">
        <v>9.5982394763570706</v>
      </c>
    </row>
    <row r="561" spans="1:4" ht="13" x14ac:dyDescent="0.15">
      <c r="A561" s="1" t="s">
        <v>2653</v>
      </c>
      <c r="B561" s="1">
        <v>10.605391073795801</v>
      </c>
      <c r="C561" s="1">
        <v>12.632436837815799</v>
      </c>
      <c r="D561" s="1">
        <v>10.0440130910732</v>
      </c>
    </row>
    <row r="562" spans="1:4" ht="13" x14ac:dyDescent="0.15">
      <c r="A562" s="1" t="s">
        <v>2654</v>
      </c>
      <c r="B562" s="1">
        <v>9.6685815289438803</v>
      </c>
      <c r="C562" s="1">
        <v>10.0244498777506</v>
      </c>
      <c r="D562" s="1">
        <v>9.5700259564383199</v>
      </c>
    </row>
    <row r="563" spans="1:4" ht="13" x14ac:dyDescent="0.15">
      <c r="A563" s="1" t="s">
        <v>2655</v>
      </c>
      <c r="B563" s="1">
        <v>10.605391073795801</v>
      </c>
      <c r="C563" s="1">
        <v>12.632436837815799</v>
      </c>
      <c r="D563" s="1">
        <v>10.0440130910732</v>
      </c>
    </row>
    <row r="564" spans="1:4" ht="13" x14ac:dyDescent="0.15">
      <c r="A564" s="1" t="s">
        <v>2656</v>
      </c>
      <c r="B564" s="1">
        <v>9.6199734865223103</v>
      </c>
      <c r="C564" s="1">
        <v>10.0040749796251</v>
      </c>
      <c r="D564" s="1">
        <v>9.5135989166008308</v>
      </c>
    </row>
    <row r="565" spans="1:4" ht="13" x14ac:dyDescent="0.15">
      <c r="A565" s="1" t="s">
        <v>2657</v>
      </c>
      <c r="B565" s="1">
        <v>10.605391073795801</v>
      </c>
      <c r="C565" s="1">
        <v>12.632436837815799</v>
      </c>
      <c r="D565" s="1">
        <v>10.0440130910732</v>
      </c>
    </row>
    <row r="566" spans="1:4" ht="13" x14ac:dyDescent="0.15">
      <c r="A566" s="1" t="s">
        <v>2658</v>
      </c>
      <c r="B566" s="1">
        <v>9.5757843570481604</v>
      </c>
      <c r="C566" s="1">
        <v>9.9633251833740797</v>
      </c>
      <c r="D566" s="1">
        <v>9.4684572847308406</v>
      </c>
    </row>
    <row r="567" spans="1:4" ht="13" x14ac:dyDescent="0.15">
      <c r="A567" s="1" t="s">
        <v>2659</v>
      </c>
      <c r="B567" s="1">
        <v>10.605391073795801</v>
      </c>
      <c r="C567" s="1">
        <v>12.632436837815799</v>
      </c>
      <c r="D567" s="1">
        <v>10.0440130910732</v>
      </c>
    </row>
    <row r="568" spans="1:4" ht="13" x14ac:dyDescent="0.15">
      <c r="A568" s="1" t="s">
        <v>2660</v>
      </c>
      <c r="B568" s="1">
        <v>9.5360141405214307</v>
      </c>
      <c r="C568" s="1">
        <v>9.9429502852485694</v>
      </c>
      <c r="D568" s="1">
        <v>9.4233156528608504</v>
      </c>
    </row>
    <row r="569" spans="1:4" ht="13" x14ac:dyDescent="0.15">
      <c r="A569" s="1" t="s">
        <v>2661</v>
      </c>
      <c r="B569" s="1">
        <v>10.605391073795801</v>
      </c>
      <c r="C569" s="1">
        <v>12.632436837815799</v>
      </c>
      <c r="D569" s="1">
        <v>10.0440130910732</v>
      </c>
    </row>
    <row r="570" spans="1:4" ht="13" x14ac:dyDescent="0.15">
      <c r="A570" s="1" t="s">
        <v>2662</v>
      </c>
      <c r="B570" s="1">
        <v>9.4785682722050293</v>
      </c>
      <c r="C570" s="1">
        <v>9.8410757946210197</v>
      </c>
      <c r="D570" s="1">
        <v>9.3781740209908495</v>
      </c>
    </row>
    <row r="571" spans="1:4" ht="13" x14ac:dyDescent="0.15">
      <c r="A571" s="1" t="s">
        <v>2663</v>
      </c>
      <c r="B571" s="1">
        <v>10.561201944321599</v>
      </c>
      <c r="C571" s="1">
        <v>12.632436837815799</v>
      </c>
      <c r="D571" s="1">
        <v>9.9875860512357502</v>
      </c>
    </row>
    <row r="572" spans="1:4" ht="13" x14ac:dyDescent="0.15">
      <c r="A572" s="1" t="s">
        <v>2664</v>
      </c>
      <c r="B572" s="1">
        <v>9.4255413168360498</v>
      </c>
      <c r="C572" s="1">
        <v>9.7392013039934806</v>
      </c>
      <c r="D572" s="1">
        <v>9.3386750931046105</v>
      </c>
    </row>
    <row r="573" spans="1:4" ht="13" x14ac:dyDescent="0.15">
      <c r="A573" s="1" t="s">
        <v>2665</v>
      </c>
      <c r="B573" s="1">
        <v>10.517012814847501</v>
      </c>
      <c r="C573" s="1">
        <v>12.4286878565607</v>
      </c>
      <c r="D573" s="1">
        <v>9.9875860512357502</v>
      </c>
    </row>
    <row r="574" spans="1:4" ht="13" x14ac:dyDescent="0.15">
      <c r="A574" s="1" t="s">
        <v>2666</v>
      </c>
      <c r="B574" s="1">
        <v>9.38577110030932</v>
      </c>
      <c r="C574" s="1">
        <v>9.69845150774246</v>
      </c>
      <c r="D574" s="1">
        <v>9.2991761652183698</v>
      </c>
    </row>
    <row r="575" spans="1:4" ht="13" x14ac:dyDescent="0.15">
      <c r="A575" s="1" t="s">
        <v>2667</v>
      </c>
      <c r="B575" s="1">
        <v>10.472823685373299</v>
      </c>
      <c r="C575" s="1">
        <v>12.2249388753056</v>
      </c>
      <c r="D575" s="1">
        <v>9.9875860512357502</v>
      </c>
    </row>
    <row r="576" spans="1:4" ht="13" x14ac:dyDescent="0.15">
      <c r="A576" s="1" t="s">
        <v>2668</v>
      </c>
      <c r="B576" s="1">
        <v>9.33716305788775</v>
      </c>
      <c r="C576" s="1">
        <v>9.6373268133659291</v>
      </c>
      <c r="D576" s="1">
        <v>9.2540345333483796</v>
      </c>
    </row>
    <row r="577" spans="1:4" ht="13" x14ac:dyDescent="0.15">
      <c r="A577" s="1" t="s">
        <v>2669</v>
      </c>
      <c r="B577" s="1">
        <v>10.472823685373299</v>
      </c>
      <c r="C577" s="1">
        <v>12.2249388753056</v>
      </c>
      <c r="D577" s="1">
        <v>9.9875860512357502</v>
      </c>
    </row>
    <row r="578" spans="1:4" ht="13" x14ac:dyDescent="0.15">
      <c r="A578" s="1" t="s">
        <v>2670</v>
      </c>
      <c r="B578" s="1">
        <v>9.3062306672558499</v>
      </c>
      <c r="C578" s="1">
        <v>9.5762021189894</v>
      </c>
      <c r="D578" s="1">
        <v>9.23146371741338</v>
      </c>
    </row>
    <row r="579" spans="1:4" ht="13" x14ac:dyDescent="0.15">
      <c r="A579" s="1" t="s">
        <v>2671</v>
      </c>
      <c r="B579" s="1">
        <v>10.472823685373299</v>
      </c>
      <c r="C579" s="1">
        <v>12.2249388753056</v>
      </c>
      <c r="D579" s="1">
        <v>9.9875860512357502</v>
      </c>
    </row>
    <row r="580" spans="1:4" ht="13" x14ac:dyDescent="0.15">
      <c r="A580" s="1" t="s">
        <v>2672</v>
      </c>
      <c r="B580" s="1">
        <v>9.2752982766239498</v>
      </c>
      <c r="C580" s="1">
        <v>9.5762021189894</v>
      </c>
      <c r="D580" s="1">
        <v>9.1919647895271392</v>
      </c>
    </row>
    <row r="581" spans="1:4" ht="13" x14ac:dyDescent="0.15">
      <c r="A581" s="1" t="s">
        <v>2673</v>
      </c>
      <c r="B581" s="1">
        <v>10.472823685373299</v>
      </c>
      <c r="C581" s="1">
        <v>12.2249388753056</v>
      </c>
      <c r="D581" s="1">
        <v>9.9875860512357502</v>
      </c>
    </row>
    <row r="582" spans="1:4" ht="13" x14ac:dyDescent="0.15">
      <c r="A582" s="1" t="s">
        <v>2674</v>
      </c>
      <c r="B582" s="1">
        <v>9.2178524083075501</v>
      </c>
      <c r="C582" s="1">
        <v>9.5354523227383794</v>
      </c>
      <c r="D582" s="1">
        <v>9.1298950457059007</v>
      </c>
    </row>
    <row r="583" spans="1:4" ht="13" x14ac:dyDescent="0.15">
      <c r="A583" s="1" t="s">
        <v>2675</v>
      </c>
      <c r="B583" s="1">
        <v>10.472823685373299</v>
      </c>
      <c r="C583" s="1">
        <v>12.2249388753056</v>
      </c>
      <c r="D583" s="1">
        <v>9.9875860512357502</v>
      </c>
    </row>
    <row r="584" spans="1:4" ht="13" x14ac:dyDescent="0.15">
      <c r="A584" s="1" t="s">
        <v>2676</v>
      </c>
      <c r="B584" s="1">
        <v>9.1736632788334003</v>
      </c>
      <c r="C584" s="1">
        <v>9.4743276283618592</v>
      </c>
      <c r="D584" s="1">
        <v>9.0903961178196493</v>
      </c>
    </row>
    <row r="585" spans="1:4" ht="13" x14ac:dyDescent="0.15">
      <c r="A585" s="1" t="s">
        <v>2677</v>
      </c>
      <c r="B585" s="1">
        <v>10.472823685373299</v>
      </c>
      <c r="C585" s="1">
        <v>12.2249388753056</v>
      </c>
      <c r="D585" s="1">
        <v>9.9875860512357502</v>
      </c>
    </row>
    <row r="586" spans="1:4" ht="13" x14ac:dyDescent="0.15">
      <c r="A586" s="1" t="s">
        <v>2678</v>
      </c>
      <c r="B586" s="1">
        <v>9.1559876270437393</v>
      </c>
      <c r="C586" s="1">
        <v>9.45395273023634</v>
      </c>
      <c r="D586" s="1">
        <v>9.0734680058684098</v>
      </c>
    </row>
    <row r="587" spans="1:4" ht="13" x14ac:dyDescent="0.15">
      <c r="A587" s="1" t="s">
        <v>2679</v>
      </c>
      <c r="B587" s="1">
        <v>10.472823685373299</v>
      </c>
      <c r="C587" s="1">
        <v>12.2249388753056</v>
      </c>
      <c r="D587" s="1">
        <v>9.9875860512357502</v>
      </c>
    </row>
    <row r="588" spans="1:4" ht="13" x14ac:dyDescent="0.15">
      <c r="A588" s="1" t="s">
        <v>2680</v>
      </c>
      <c r="B588" s="1">
        <v>9.1206363234644208</v>
      </c>
      <c r="C588" s="1">
        <v>9.41320293398533</v>
      </c>
      <c r="D588" s="1">
        <v>9.0396117819659096</v>
      </c>
    </row>
    <row r="589" spans="1:4" ht="13" x14ac:dyDescent="0.15">
      <c r="A589" s="1" t="s">
        <v>2681</v>
      </c>
      <c r="B589" s="1">
        <v>10.428634555899199</v>
      </c>
      <c r="C589" s="1">
        <v>12.2249388753056</v>
      </c>
      <c r="D589" s="1">
        <v>9.9311590113982593</v>
      </c>
    </row>
    <row r="590" spans="1:4" ht="13" x14ac:dyDescent="0.15">
      <c r="A590" s="1" t="s">
        <v>2682</v>
      </c>
      <c r="B590" s="1">
        <v>9.0941228457799301</v>
      </c>
      <c r="C590" s="1">
        <v>9.3928280358598197</v>
      </c>
      <c r="D590" s="1">
        <v>9.0113982620471695</v>
      </c>
    </row>
    <row r="591" spans="1:4" ht="13" x14ac:dyDescent="0.15">
      <c r="A591" s="1" t="s">
        <v>2683</v>
      </c>
      <c r="B591" s="1">
        <v>10.428634555899199</v>
      </c>
      <c r="C591" s="1">
        <v>12.2249388753056</v>
      </c>
      <c r="D591" s="1">
        <v>9.9311590113982593</v>
      </c>
    </row>
    <row r="592" spans="1:4" ht="13" x14ac:dyDescent="0.15">
      <c r="A592" s="1" t="s">
        <v>2684</v>
      </c>
      <c r="B592" s="1">
        <v>9.0587715422006099</v>
      </c>
      <c r="C592" s="1">
        <v>9.3113284433577803</v>
      </c>
      <c r="D592" s="1">
        <v>8.98882744611217</v>
      </c>
    </row>
    <row r="593" spans="1:4" ht="13" x14ac:dyDescent="0.15">
      <c r="A593" s="1" t="s">
        <v>2685</v>
      </c>
      <c r="B593" s="1">
        <v>10.428634555899199</v>
      </c>
      <c r="C593" s="1">
        <v>12.2249388753056</v>
      </c>
      <c r="D593" s="1">
        <v>9.9311590113982593</v>
      </c>
    </row>
    <row r="594" spans="1:4" ht="13" x14ac:dyDescent="0.15">
      <c r="A594" s="1" t="s">
        <v>2686</v>
      </c>
      <c r="B594" s="1">
        <v>9.0366769774635394</v>
      </c>
      <c r="C594" s="1">
        <v>9.29095354523227</v>
      </c>
      <c r="D594" s="1">
        <v>8.9662566301771793</v>
      </c>
    </row>
    <row r="595" spans="1:4" ht="13" x14ac:dyDescent="0.15">
      <c r="A595" s="1" t="s">
        <v>2687</v>
      </c>
      <c r="B595" s="1">
        <v>10.428634555899199</v>
      </c>
      <c r="C595" s="1">
        <v>12.2249388753056</v>
      </c>
      <c r="D595" s="1">
        <v>9.9311590113982593</v>
      </c>
    </row>
    <row r="596" spans="1:4" ht="13" x14ac:dyDescent="0.15">
      <c r="A596" s="1" t="s">
        <v>2688</v>
      </c>
      <c r="B596" s="1">
        <v>9.0013256738842191</v>
      </c>
      <c r="C596" s="1">
        <v>9.2502037489812494</v>
      </c>
      <c r="D596" s="1">
        <v>8.9324004062746791</v>
      </c>
    </row>
    <row r="597" spans="1:4" ht="13" x14ac:dyDescent="0.15">
      <c r="A597" s="1" t="s">
        <v>2689</v>
      </c>
      <c r="B597" s="1">
        <v>10.384445426425099</v>
      </c>
      <c r="C597" s="1">
        <v>12.021189894050501</v>
      </c>
      <c r="D597" s="1">
        <v>9.9311590113982593</v>
      </c>
    </row>
    <row r="598" spans="1:4" ht="13" x14ac:dyDescent="0.15">
      <c r="A598" s="1" t="s">
        <v>2690</v>
      </c>
      <c r="B598" s="1">
        <v>8.9792311091471504</v>
      </c>
      <c r="C598" s="1">
        <v>9.2094539527302306</v>
      </c>
      <c r="D598" s="1">
        <v>8.9154722943234397</v>
      </c>
    </row>
    <row r="599" spans="1:4" ht="13" x14ac:dyDescent="0.15">
      <c r="A599" s="1" t="s">
        <v>2691</v>
      </c>
      <c r="B599" s="1">
        <v>10.384445426425099</v>
      </c>
      <c r="C599" s="1">
        <v>12.021189894050501</v>
      </c>
      <c r="D599" s="1">
        <v>9.9311590113982593</v>
      </c>
    </row>
    <row r="600" spans="1:4" ht="13" x14ac:dyDescent="0.15">
      <c r="A600" s="1" t="s">
        <v>2692</v>
      </c>
      <c r="B600" s="1">
        <v>8.9571365444100692</v>
      </c>
      <c r="C600" s="1">
        <v>9.1890790546047203</v>
      </c>
      <c r="D600" s="1">
        <v>8.8929014783884401</v>
      </c>
    </row>
    <row r="601" spans="1:4" ht="13" x14ac:dyDescent="0.15">
      <c r="A601" s="1" t="s">
        <v>2693</v>
      </c>
      <c r="B601" s="1">
        <v>10.384445426425099</v>
      </c>
      <c r="C601" s="1">
        <v>12.021189894050501</v>
      </c>
      <c r="D601" s="1">
        <v>9.9311590113982593</v>
      </c>
    </row>
    <row r="602" spans="1:4" ht="13" x14ac:dyDescent="0.15">
      <c r="A602" s="1" t="s">
        <v>2694</v>
      </c>
      <c r="B602" s="1">
        <v>8.9306230667255804</v>
      </c>
      <c r="C602" s="1">
        <v>9.1483292583536997</v>
      </c>
      <c r="D602" s="1">
        <v>8.8703306624534406</v>
      </c>
    </row>
    <row r="603" spans="1:4" ht="13" x14ac:dyDescent="0.15">
      <c r="A603" s="1" t="s">
        <v>2695</v>
      </c>
      <c r="B603" s="1">
        <v>10.384445426425099</v>
      </c>
      <c r="C603" s="1">
        <v>12.021189894050501</v>
      </c>
      <c r="D603" s="1">
        <v>9.9311590113982593</v>
      </c>
    </row>
    <row r="604" spans="1:4" ht="13" x14ac:dyDescent="0.15">
      <c r="A604" s="1" t="s">
        <v>2696</v>
      </c>
      <c r="B604" s="1">
        <v>8.8731771984091896</v>
      </c>
      <c r="C604" s="1">
        <v>9.1279543602282001</v>
      </c>
      <c r="D604" s="1">
        <v>8.8026182146484597</v>
      </c>
    </row>
    <row r="605" spans="1:4" ht="13" x14ac:dyDescent="0.15">
      <c r="A605" s="1" t="s">
        <v>2697</v>
      </c>
      <c r="B605" s="1">
        <v>10.384445426425099</v>
      </c>
      <c r="C605" s="1">
        <v>12.021189894050501</v>
      </c>
      <c r="D605" s="1">
        <v>9.9311590113982593</v>
      </c>
    </row>
    <row r="606" spans="1:4" ht="13" x14ac:dyDescent="0.15">
      <c r="A606" s="1" t="s">
        <v>2698</v>
      </c>
      <c r="B606" s="1">
        <v>8.8510826336721102</v>
      </c>
      <c r="C606" s="1">
        <v>9.1075794621026898</v>
      </c>
      <c r="D606" s="1">
        <v>8.7800473987134602</v>
      </c>
    </row>
    <row r="607" spans="1:4" ht="13" x14ac:dyDescent="0.15">
      <c r="A607" s="1" t="s">
        <v>2699</v>
      </c>
      <c r="B607" s="1">
        <v>10.384445426425099</v>
      </c>
      <c r="C607" s="1">
        <v>12.021189894050501</v>
      </c>
      <c r="D607" s="1">
        <v>9.9311590113982593</v>
      </c>
    </row>
    <row r="608" spans="1:4" ht="13" x14ac:dyDescent="0.15">
      <c r="A608" s="1" t="s">
        <v>2700</v>
      </c>
      <c r="B608" s="1">
        <v>8.8113124171453805</v>
      </c>
      <c r="C608" s="1">
        <v>9.1075794621026898</v>
      </c>
      <c r="D608" s="1">
        <v>8.7292630628597205</v>
      </c>
    </row>
    <row r="609" spans="1:4" ht="13" x14ac:dyDescent="0.15">
      <c r="A609" s="1" t="s">
        <v>2701</v>
      </c>
      <c r="B609" s="1">
        <v>10.3402562969509</v>
      </c>
      <c r="C609" s="1">
        <v>12.021189894050501</v>
      </c>
      <c r="D609" s="1">
        <v>9.8747319715607702</v>
      </c>
    </row>
    <row r="610" spans="1:4" ht="13" x14ac:dyDescent="0.15">
      <c r="A610" s="1" t="s">
        <v>2702</v>
      </c>
      <c r="B610" s="1">
        <v>8.7671232876712306</v>
      </c>
      <c r="C610" s="1">
        <v>9.0872045639771795</v>
      </c>
      <c r="D610" s="1">
        <v>8.6784787270059809</v>
      </c>
    </row>
    <row r="611" spans="1:4" ht="13" x14ac:dyDescent="0.15">
      <c r="A611" s="1" t="s">
        <v>2703</v>
      </c>
      <c r="B611" s="1">
        <v>10.296067167476799</v>
      </c>
      <c r="C611" s="1">
        <v>12.021189894050501</v>
      </c>
      <c r="D611" s="1">
        <v>9.8183049317232793</v>
      </c>
    </row>
    <row r="612" spans="1:4" ht="13" x14ac:dyDescent="0.15">
      <c r="A612" s="1" t="s">
        <v>2704</v>
      </c>
      <c r="B612" s="1">
        <v>8.7229341581970807</v>
      </c>
      <c r="C612" s="1">
        <v>9.0464547677261606</v>
      </c>
      <c r="D612" s="1">
        <v>8.63333709513598</v>
      </c>
    </row>
    <row r="613" spans="1:4" ht="13" x14ac:dyDescent="0.15">
      <c r="A613" s="1" t="s">
        <v>2705</v>
      </c>
      <c r="B613" s="1">
        <v>10.296067167476799</v>
      </c>
      <c r="C613" s="1">
        <v>12.021189894050501</v>
      </c>
      <c r="D613" s="1">
        <v>9.8183049317232793</v>
      </c>
    </row>
    <row r="614" spans="1:4" ht="13" x14ac:dyDescent="0.15">
      <c r="A614" s="1" t="s">
        <v>2706</v>
      </c>
      <c r="B614" s="1">
        <v>8.6831639416703492</v>
      </c>
      <c r="C614" s="1">
        <v>8.9649551752241194</v>
      </c>
      <c r="D614" s="1">
        <v>8.6051235752172399</v>
      </c>
    </row>
    <row r="615" spans="1:4" ht="13" x14ac:dyDescent="0.15">
      <c r="A615" s="1" t="s">
        <v>2707</v>
      </c>
      <c r="B615" s="1">
        <v>10.296067167476799</v>
      </c>
      <c r="C615" s="1">
        <v>12.021189894050501</v>
      </c>
      <c r="D615" s="1">
        <v>9.8183049317232793</v>
      </c>
    </row>
    <row r="616" spans="1:4" ht="13" x14ac:dyDescent="0.15">
      <c r="A616" s="1" t="s">
        <v>2708</v>
      </c>
      <c r="B616" s="1">
        <v>8.6522315510384402</v>
      </c>
      <c r="C616" s="1">
        <v>8.9649551752241194</v>
      </c>
      <c r="D616" s="1">
        <v>8.5656246473309992</v>
      </c>
    </row>
    <row r="617" spans="1:4" ht="13" x14ac:dyDescent="0.15">
      <c r="A617" s="1" t="s">
        <v>2709</v>
      </c>
      <c r="B617" s="1">
        <v>10.296067167476799</v>
      </c>
      <c r="C617" s="1">
        <v>12.021189894050501</v>
      </c>
      <c r="D617" s="1">
        <v>9.8183049317232793</v>
      </c>
    </row>
    <row r="618" spans="1:4" ht="13" x14ac:dyDescent="0.15">
      <c r="A618" s="1" t="s">
        <v>2710</v>
      </c>
      <c r="B618" s="1">
        <v>8.6301369863013697</v>
      </c>
      <c r="C618" s="1">
        <v>8.9445802770986091</v>
      </c>
      <c r="D618" s="1">
        <v>8.5430538313959996</v>
      </c>
    </row>
    <row r="619" spans="1:4" ht="13" x14ac:dyDescent="0.15">
      <c r="A619" s="1" t="s">
        <v>2711</v>
      </c>
      <c r="B619" s="1">
        <v>10.296067167476799</v>
      </c>
      <c r="C619" s="1">
        <v>12.021189894050501</v>
      </c>
      <c r="D619" s="1">
        <v>9.8183049317232793</v>
      </c>
    </row>
    <row r="620" spans="1:4" ht="13" x14ac:dyDescent="0.15">
      <c r="A620" s="1" t="s">
        <v>2712</v>
      </c>
      <c r="B620" s="1">
        <v>8.5992045956694607</v>
      </c>
      <c r="C620" s="1">
        <v>8.9038304808475903</v>
      </c>
      <c r="D620" s="1">
        <v>8.5148403114772595</v>
      </c>
    </row>
    <row r="621" spans="1:4" ht="13" x14ac:dyDescent="0.15">
      <c r="A621" s="1" t="s">
        <v>2713</v>
      </c>
      <c r="B621" s="1">
        <v>10.2518780380026</v>
      </c>
      <c r="C621" s="1">
        <v>12.021189894050501</v>
      </c>
      <c r="D621" s="1">
        <v>9.7618778918857902</v>
      </c>
    </row>
    <row r="622" spans="1:4" ht="13" x14ac:dyDescent="0.15">
      <c r="A622" s="1" t="s">
        <v>2714</v>
      </c>
      <c r="B622" s="1">
        <v>8.5726911179849701</v>
      </c>
      <c r="C622" s="1">
        <v>8.8630806845965697</v>
      </c>
      <c r="D622" s="1">
        <v>8.49226949554226</v>
      </c>
    </row>
    <row r="623" spans="1:4" ht="13" x14ac:dyDescent="0.15">
      <c r="A623" s="1" t="s">
        <v>2715</v>
      </c>
      <c r="B623" s="1">
        <v>10.2518780380026</v>
      </c>
      <c r="C623" s="1">
        <v>12.021189894050501</v>
      </c>
      <c r="D623" s="1">
        <v>9.7618778918857902</v>
      </c>
    </row>
    <row r="624" spans="1:4" ht="13" x14ac:dyDescent="0.15">
      <c r="A624" s="1" t="s">
        <v>2716</v>
      </c>
      <c r="B624" s="1">
        <v>8.5594343791427292</v>
      </c>
      <c r="C624" s="1">
        <v>8.8630806845965697</v>
      </c>
      <c r="D624" s="1">
        <v>8.4753413835910099</v>
      </c>
    </row>
    <row r="625" spans="1:4" ht="13" x14ac:dyDescent="0.15">
      <c r="A625" s="1" t="s">
        <v>2717</v>
      </c>
      <c r="B625" s="1">
        <v>10.2518780380026</v>
      </c>
      <c r="C625" s="1">
        <v>12.021189894050501</v>
      </c>
      <c r="D625" s="1">
        <v>9.7618778918857902</v>
      </c>
    </row>
    <row r="626" spans="1:4" ht="13" x14ac:dyDescent="0.15">
      <c r="A626" s="1" t="s">
        <v>2718</v>
      </c>
      <c r="B626" s="1">
        <v>8.5240830755634107</v>
      </c>
      <c r="C626" s="1">
        <v>8.8223308883455491</v>
      </c>
      <c r="D626" s="1">
        <v>8.4414851596885203</v>
      </c>
    </row>
    <row r="627" spans="1:4" ht="13" x14ac:dyDescent="0.15">
      <c r="A627" s="1" t="s">
        <v>2719</v>
      </c>
      <c r="B627" s="1">
        <v>10.2518780380026</v>
      </c>
      <c r="C627" s="1">
        <v>12.021189894050501</v>
      </c>
      <c r="D627" s="1">
        <v>9.7618778918857902</v>
      </c>
    </row>
    <row r="628" spans="1:4" ht="13" x14ac:dyDescent="0.15">
      <c r="A628" s="1" t="s">
        <v>2720</v>
      </c>
      <c r="B628" s="1">
        <v>8.4975695978789201</v>
      </c>
      <c r="C628" s="1">
        <v>8.8019559902200495</v>
      </c>
      <c r="D628" s="1">
        <v>8.4132716397697695</v>
      </c>
    </row>
    <row r="629" spans="1:4" ht="13" x14ac:dyDescent="0.15">
      <c r="A629" s="1" t="s">
        <v>2721</v>
      </c>
      <c r="B629" s="1">
        <v>10.2076889085285</v>
      </c>
      <c r="C629" s="1">
        <v>12.021189894050501</v>
      </c>
      <c r="D629" s="1">
        <v>9.7054508520482994</v>
      </c>
    </row>
    <row r="630" spans="1:4" ht="13" x14ac:dyDescent="0.15">
      <c r="A630" s="1" t="s">
        <v>2722</v>
      </c>
      <c r="B630" s="1">
        <v>8.4710561201944294</v>
      </c>
      <c r="C630" s="1">
        <v>8.8019559902200495</v>
      </c>
      <c r="D630" s="1">
        <v>8.37941541586728</v>
      </c>
    </row>
    <row r="631" spans="1:4" ht="13" x14ac:dyDescent="0.15">
      <c r="A631" s="1" t="s">
        <v>2723</v>
      </c>
      <c r="B631" s="1">
        <v>10.2076889085285</v>
      </c>
      <c r="C631" s="1">
        <v>12.021189894050501</v>
      </c>
      <c r="D631" s="1">
        <v>9.7054508520482994</v>
      </c>
    </row>
    <row r="632" spans="1:4" ht="13" x14ac:dyDescent="0.15">
      <c r="A632" s="1" t="s">
        <v>2724</v>
      </c>
      <c r="B632" s="1">
        <v>8.4533804684047702</v>
      </c>
      <c r="C632" s="1">
        <v>8.8019559902200495</v>
      </c>
      <c r="D632" s="1">
        <v>8.3568445999322805</v>
      </c>
    </row>
    <row r="633" spans="1:4" ht="13" x14ac:dyDescent="0.15">
      <c r="A633" s="1" t="s">
        <v>2725</v>
      </c>
      <c r="B633" s="1">
        <v>10.2076889085285</v>
      </c>
      <c r="C633" s="1">
        <v>12.021189894050501</v>
      </c>
      <c r="D633" s="1">
        <v>9.7054508520482994</v>
      </c>
    </row>
    <row r="634" spans="1:4" ht="13" x14ac:dyDescent="0.15">
      <c r="A634" s="1" t="s">
        <v>2726</v>
      </c>
      <c r="B634" s="1">
        <v>8.4180291648254499</v>
      </c>
      <c r="C634" s="1">
        <v>8.7612061939690307</v>
      </c>
      <c r="D634" s="1">
        <v>8.3229883760297891</v>
      </c>
    </row>
    <row r="635" spans="1:4" ht="13" x14ac:dyDescent="0.15">
      <c r="A635" s="1" t="s">
        <v>2727</v>
      </c>
      <c r="B635" s="1">
        <v>10.2076889085285</v>
      </c>
      <c r="C635" s="1">
        <v>12.021189894050501</v>
      </c>
      <c r="D635" s="1">
        <v>9.7054508520482994</v>
      </c>
    </row>
    <row r="636" spans="1:4" ht="13" x14ac:dyDescent="0.15">
      <c r="A636" s="1" t="s">
        <v>2728</v>
      </c>
      <c r="B636" s="1">
        <v>8.3870967741935498</v>
      </c>
      <c r="C636" s="1">
        <v>8.7408312958435204</v>
      </c>
      <c r="D636" s="1">
        <v>8.2891321521272996</v>
      </c>
    </row>
    <row r="637" spans="1:4" ht="13" x14ac:dyDescent="0.15">
      <c r="A637" s="1" t="s">
        <v>2729</v>
      </c>
      <c r="B637" s="1">
        <v>10.2076889085285</v>
      </c>
      <c r="C637" s="1">
        <v>12.021189894050501</v>
      </c>
      <c r="D637" s="1">
        <v>9.7054508520482994</v>
      </c>
    </row>
    <row r="638" spans="1:4" ht="13" x14ac:dyDescent="0.15">
      <c r="A638" s="1" t="s">
        <v>2730</v>
      </c>
      <c r="B638" s="1">
        <v>8.3517454706142296</v>
      </c>
      <c r="C638" s="1">
        <v>8.7204563977180101</v>
      </c>
      <c r="D638" s="1">
        <v>8.2496332242410499</v>
      </c>
    </row>
    <row r="639" spans="1:4" ht="13" x14ac:dyDescent="0.15">
      <c r="A639" s="1" t="s">
        <v>2731</v>
      </c>
      <c r="B639" s="1">
        <v>10.2076889085285</v>
      </c>
      <c r="C639" s="1">
        <v>12.021189894050501</v>
      </c>
      <c r="D639" s="1">
        <v>9.7054508520482994</v>
      </c>
    </row>
    <row r="640" spans="1:4" ht="13" x14ac:dyDescent="0.15">
      <c r="A640" s="1" t="s">
        <v>2732</v>
      </c>
      <c r="B640" s="1">
        <v>8.3208130799823206</v>
      </c>
      <c r="C640" s="1">
        <v>8.7204563977180101</v>
      </c>
      <c r="D640" s="1">
        <v>8.2101342963548092</v>
      </c>
    </row>
    <row r="641" spans="1:4" ht="13" x14ac:dyDescent="0.15">
      <c r="A641" s="1" t="s">
        <v>2733</v>
      </c>
      <c r="B641" s="1">
        <v>10.2076889085285</v>
      </c>
      <c r="C641" s="1">
        <v>12.021189894050501</v>
      </c>
      <c r="D641" s="1">
        <v>9.7054508520482994</v>
      </c>
    </row>
    <row r="642" spans="1:4" ht="13" x14ac:dyDescent="0.15">
      <c r="A642" s="1" t="s">
        <v>2734</v>
      </c>
      <c r="B642" s="1">
        <v>8.3031374281926595</v>
      </c>
      <c r="C642" s="1">
        <v>8.7204563977180101</v>
      </c>
      <c r="D642" s="1">
        <v>8.1875634804198096</v>
      </c>
    </row>
    <row r="643" spans="1:4" ht="13" x14ac:dyDescent="0.15">
      <c r="A643" s="1" t="s">
        <v>2735</v>
      </c>
      <c r="B643" s="1">
        <v>10.2076889085285</v>
      </c>
      <c r="C643" s="1">
        <v>12.021189894050501</v>
      </c>
      <c r="D643" s="1">
        <v>9.7054508520482994</v>
      </c>
    </row>
    <row r="644" spans="1:4" ht="13" x14ac:dyDescent="0.15">
      <c r="A644" s="1" t="s">
        <v>2736</v>
      </c>
      <c r="B644" s="1">
        <v>8.2633672116659298</v>
      </c>
      <c r="C644" s="1">
        <v>8.6593317033414792</v>
      </c>
      <c r="D644" s="1">
        <v>8.1537072565173201</v>
      </c>
    </row>
    <row r="645" spans="1:4" ht="13" x14ac:dyDescent="0.15">
      <c r="A645" s="1" t="s">
        <v>2737</v>
      </c>
      <c r="B645" s="1">
        <v>10.2076889085285</v>
      </c>
      <c r="C645" s="1">
        <v>12.021189894050501</v>
      </c>
      <c r="D645" s="1">
        <v>9.7054508520482994</v>
      </c>
    </row>
    <row r="646" spans="1:4" ht="13" x14ac:dyDescent="0.15">
      <c r="A646" s="1" t="s">
        <v>2738</v>
      </c>
      <c r="B646" s="1">
        <v>8.2235969951391894</v>
      </c>
      <c r="C646" s="1">
        <v>8.59820700896495</v>
      </c>
      <c r="D646" s="1">
        <v>8.1198510326148199</v>
      </c>
    </row>
    <row r="647" spans="1:4" ht="13" x14ac:dyDescent="0.15">
      <c r="A647" s="1" t="s">
        <v>2739</v>
      </c>
      <c r="B647" s="1">
        <v>10.2076889085285</v>
      </c>
      <c r="C647" s="1">
        <v>12.021189894050501</v>
      </c>
      <c r="D647" s="1">
        <v>9.7054508520482994</v>
      </c>
    </row>
    <row r="648" spans="1:4" ht="13" x14ac:dyDescent="0.15">
      <c r="A648" s="1" t="s">
        <v>2740</v>
      </c>
      <c r="B648" s="1">
        <v>8.2015024304021207</v>
      </c>
      <c r="C648" s="1">
        <v>8.59820700896495</v>
      </c>
      <c r="D648" s="1">
        <v>8.0916375126960798</v>
      </c>
    </row>
    <row r="649" spans="1:4" ht="13" x14ac:dyDescent="0.15">
      <c r="A649" s="1" t="s">
        <v>2741</v>
      </c>
      <c r="B649" s="1">
        <v>10.2076889085285</v>
      </c>
      <c r="C649" s="1">
        <v>12.021189894050501</v>
      </c>
      <c r="D649" s="1">
        <v>9.7054508520482994</v>
      </c>
    </row>
    <row r="650" spans="1:4" ht="13" x14ac:dyDescent="0.15">
      <c r="A650" s="1" t="s">
        <v>2742</v>
      </c>
      <c r="B650" s="1">
        <v>8.1705700397702099</v>
      </c>
      <c r="C650" s="1">
        <v>8.5778321108394397</v>
      </c>
      <c r="D650" s="1">
        <v>8.0577812887935902</v>
      </c>
    </row>
    <row r="651" spans="1:4" ht="13" x14ac:dyDescent="0.15">
      <c r="A651" s="1" t="s">
        <v>2743</v>
      </c>
      <c r="B651" s="1">
        <v>10.2076889085285</v>
      </c>
      <c r="C651" s="1">
        <v>12.021189894050501</v>
      </c>
      <c r="D651" s="1">
        <v>9.7054508520482994</v>
      </c>
    </row>
    <row r="652" spans="1:4" ht="13" x14ac:dyDescent="0.15">
      <c r="A652" s="1" t="s">
        <v>2744</v>
      </c>
      <c r="B652" s="1">
        <v>8.12638091029606</v>
      </c>
      <c r="C652" s="1">
        <v>8.5574572127139295</v>
      </c>
      <c r="D652" s="1">
        <v>8.0069969529398399</v>
      </c>
    </row>
    <row r="653" spans="1:4" ht="13" x14ac:dyDescent="0.15">
      <c r="A653" s="1" t="s">
        <v>2745</v>
      </c>
      <c r="B653" s="1">
        <v>10.2076889085285</v>
      </c>
      <c r="C653" s="1">
        <v>12.021189894050501</v>
      </c>
      <c r="D653" s="1">
        <v>9.7054508520482994</v>
      </c>
    </row>
    <row r="654" spans="1:4" ht="13" x14ac:dyDescent="0.15">
      <c r="A654" s="1" t="s">
        <v>2746</v>
      </c>
      <c r="B654" s="1">
        <v>8.1087052585064008</v>
      </c>
      <c r="C654" s="1">
        <v>8.5574572127139295</v>
      </c>
      <c r="D654" s="1">
        <v>7.9844261370048502</v>
      </c>
    </row>
    <row r="655" spans="1:4" ht="13" x14ac:dyDescent="0.15">
      <c r="A655" s="1" t="s">
        <v>2747</v>
      </c>
      <c r="B655" s="1">
        <v>10.2076889085285</v>
      </c>
      <c r="C655" s="1">
        <v>12.021189894050501</v>
      </c>
      <c r="D655" s="1">
        <v>9.7054508520482994</v>
      </c>
    </row>
    <row r="656" spans="1:4" ht="13" x14ac:dyDescent="0.15">
      <c r="A656" s="1" t="s">
        <v>2748</v>
      </c>
      <c r="B656" s="1">
        <v>8.0866106937693303</v>
      </c>
      <c r="C656" s="1">
        <v>8.5370823145884192</v>
      </c>
      <c r="D656" s="1">
        <v>7.9618553210698497</v>
      </c>
    </row>
    <row r="657" spans="1:4" ht="13" x14ac:dyDescent="0.15">
      <c r="A657" s="1" t="s">
        <v>2749</v>
      </c>
      <c r="B657" s="1">
        <v>10.2076889085285</v>
      </c>
      <c r="C657" s="1">
        <v>12.021189894050501</v>
      </c>
      <c r="D657" s="1">
        <v>9.7054508520482994</v>
      </c>
    </row>
    <row r="658" spans="1:4" ht="13" x14ac:dyDescent="0.15">
      <c r="A658" s="1" t="s">
        <v>2750</v>
      </c>
      <c r="B658" s="1">
        <v>8.0645161290322491</v>
      </c>
      <c r="C658" s="1">
        <v>8.4963325183374092</v>
      </c>
      <c r="D658" s="1">
        <v>7.9449272091186103</v>
      </c>
    </row>
    <row r="659" spans="1:4" ht="13" x14ac:dyDescent="0.15">
      <c r="A659" s="1" t="s">
        <v>2751</v>
      </c>
      <c r="B659" s="1">
        <v>10.1634997790543</v>
      </c>
      <c r="C659" s="1">
        <v>12.021189894050501</v>
      </c>
      <c r="D659" s="1">
        <v>9.6490238122108103</v>
      </c>
    </row>
    <row r="660" spans="1:4" ht="13" x14ac:dyDescent="0.15">
      <c r="A660" s="1" t="s">
        <v>2752</v>
      </c>
      <c r="B660" s="1">
        <v>8.0247459125055194</v>
      </c>
      <c r="C660" s="1">
        <v>8.47595762021189</v>
      </c>
      <c r="D660" s="1">
        <v>7.8997855772486103</v>
      </c>
    </row>
    <row r="661" spans="1:4" ht="13" x14ac:dyDescent="0.15">
      <c r="A661" s="1" t="s">
        <v>2753</v>
      </c>
      <c r="B661" s="1">
        <v>10.1634997790543</v>
      </c>
      <c r="C661" s="1">
        <v>12.021189894050501</v>
      </c>
      <c r="D661" s="1">
        <v>9.6490238122108103</v>
      </c>
    </row>
    <row r="662" spans="1:4" ht="13" x14ac:dyDescent="0.15">
      <c r="A662" s="1" t="s">
        <v>2754</v>
      </c>
      <c r="B662" s="1">
        <v>7.9938135218736104</v>
      </c>
      <c r="C662" s="1">
        <v>8.4555827220863904</v>
      </c>
      <c r="D662" s="1">
        <v>7.8659293533461199</v>
      </c>
    </row>
    <row r="663" spans="1:4" ht="13" x14ac:dyDescent="0.15">
      <c r="A663" s="1" t="s">
        <v>2755</v>
      </c>
      <c r="B663" s="1">
        <v>10.1634997790543</v>
      </c>
      <c r="C663" s="1">
        <v>12.021189894050501</v>
      </c>
      <c r="D663" s="1">
        <v>9.6490238122108103</v>
      </c>
    </row>
    <row r="664" spans="1:4" ht="13" x14ac:dyDescent="0.15">
      <c r="A664" s="1" t="s">
        <v>2756</v>
      </c>
      <c r="B664" s="1">
        <v>7.9849756959787896</v>
      </c>
      <c r="C664" s="1">
        <v>8.4555827220863904</v>
      </c>
      <c r="D664" s="1">
        <v>7.8546439453786201</v>
      </c>
    </row>
    <row r="665" spans="1:4" ht="13" x14ac:dyDescent="0.15">
      <c r="A665" s="1" t="s">
        <v>2757</v>
      </c>
      <c r="B665" s="1">
        <v>10.1634997790543</v>
      </c>
      <c r="C665" s="1">
        <v>12.021189894050501</v>
      </c>
      <c r="D665" s="1">
        <v>9.6490238122108103</v>
      </c>
    </row>
    <row r="666" spans="1:4" ht="13" x14ac:dyDescent="0.15">
      <c r="A666" s="1" t="s">
        <v>2758</v>
      </c>
      <c r="B666" s="1">
        <v>7.9628811312417103</v>
      </c>
      <c r="C666" s="1">
        <v>8.4148329258353698</v>
      </c>
      <c r="D666" s="1">
        <v>7.83771583342737</v>
      </c>
    </row>
    <row r="667" spans="1:4" ht="13" x14ac:dyDescent="0.15">
      <c r="A667" s="1" t="s">
        <v>2759</v>
      </c>
      <c r="B667" s="1">
        <v>10.1634997790543</v>
      </c>
      <c r="C667" s="1">
        <v>12.021189894050501</v>
      </c>
      <c r="D667" s="1">
        <v>9.6490238122108103</v>
      </c>
    </row>
    <row r="668" spans="1:4" ht="13" x14ac:dyDescent="0.15">
      <c r="A668" s="1" t="s">
        <v>2760</v>
      </c>
      <c r="B668" s="1">
        <v>7.9452054794520501</v>
      </c>
      <c r="C668" s="1">
        <v>8.4148329258353698</v>
      </c>
      <c r="D668" s="1">
        <v>7.8151450174923802</v>
      </c>
    </row>
    <row r="669" spans="1:4" ht="13" x14ac:dyDescent="0.15">
      <c r="A669" s="1" t="s">
        <v>2761</v>
      </c>
      <c r="B669" s="1">
        <v>10.1193106495802</v>
      </c>
      <c r="C669" s="1">
        <v>12.021189894050501</v>
      </c>
      <c r="D669" s="1">
        <v>9.5925967723733194</v>
      </c>
    </row>
    <row r="670" spans="1:4" ht="13" x14ac:dyDescent="0.15">
      <c r="A670" s="1" t="s">
        <v>2762</v>
      </c>
      <c r="B670" s="1">
        <v>7.9054352629253097</v>
      </c>
      <c r="C670" s="1">
        <v>8.3740831295843492</v>
      </c>
      <c r="D670" s="1">
        <v>7.7756460896061297</v>
      </c>
    </row>
    <row r="671" spans="1:4" ht="13" x14ac:dyDescent="0.15">
      <c r="A671" s="1" t="s">
        <v>2763</v>
      </c>
      <c r="B671" s="1">
        <v>10.075121520106</v>
      </c>
      <c r="C671" s="1">
        <v>12.021189894050501</v>
      </c>
      <c r="D671" s="1">
        <v>9.5361697325358303</v>
      </c>
    </row>
    <row r="672" spans="1:4" ht="13" x14ac:dyDescent="0.15">
      <c r="A672" s="1" t="s">
        <v>2764</v>
      </c>
      <c r="B672" s="1">
        <v>7.86566504639858</v>
      </c>
      <c r="C672" s="1">
        <v>8.3333333333333304</v>
      </c>
      <c r="D672" s="1">
        <v>7.7361471617198898</v>
      </c>
    </row>
    <row r="673" spans="1:4" ht="13" x14ac:dyDescent="0.15">
      <c r="A673" s="1" t="s">
        <v>2765</v>
      </c>
      <c r="B673" s="1">
        <v>10.075121520106</v>
      </c>
      <c r="C673" s="1">
        <v>12.021189894050501</v>
      </c>
      <c r="D673" s="1">
        <v>9.5361697325358303</v>
      </c>
    </row>
    <row r="674" spans="1:4" ht="13" x14ac:dyDescent="0.15">
      <c r="A674" s="1" t="s">
        <v>2766</v>
      </c>
      <c r="B674" s="1">
        <v>7.8303137428192597</v>
      </c>
      <c r="C674" s="1">
        <v>8.2722086389567995</v>
      </c>
      <c r="D674" s="1">
        <v>7.7079336418011497</v>
      </c>
    </row>
    <row r="675" spans="1:4" ht="13" x14ac:dyDescent="0.15">
      <c r="A675" s="1" t="s">
        <v>2767</v>
      </c>
      <c r="B675" s="1">
        <v>10.075121520106</v>
      </c>
      <c r="C675" s="1">
        <v>12.021189894050501</v>
      </c>
      <c r="D675" s="1">
        <v>9.5361697325358303</v>
      </c>
    </row>
    <row r="676" spans="1:4" ht="13" x14ac:dyDescent="0.15">
      <c r="A676" s="1" t="s">
        <v>2768</v>
      </c>
      <c r="B676" s="1">
        <v>7.7684489615554497</v>
      </c>
      <c r="C676" s="1">
        <v>8.2110839445802704</v>
      </c>
      <c r="D676" s="1">
        <v>7.6458638979799103</v>
      </c>
    </row>
    <row r="677" spans="1:4" ht="13" x14ac:dyDescent="0.15">
      <c r="A677" s="1" t="s">
        <v>2769</v>
      </c>
      <c r="B677" s="1">
        <v>10.075121520106</v>
      </c>
      <c r="C677" s="1">
        <v>12.021189894050501</v>
      </c>
      <c r="D677" s="1">
        <v>9.5361697325358303</v>
      </c>
    </row>
    <row r="678" spans="1:4" ht="13" x14ac:dyDescent="0.15">
      <c r="A678" s="1" t="s">
        <v>2770</v>
      </c>
      <c r="B678" s="1">
        <v>7.7463543968183801</v>
      </c>
      <c r="C678" s="1">
        <v>8.1907090464547601</v>
      </c>
      <c r="D678" s="1">
        <v>7.6232930820449099</v>
      </c>
    </row>
    <row r="679" spans="1:4" ht="13" x14ac:dyDescent="0.15">
      <c r="A679" s="1" t="s">
        <v>2771</v>
      </c>
      <c r="B679" s="1">
        <v>10.075121520106</v>
      </c>
      <c r="C679" s="1">
        <v>12.021189894050501</v>
      </c>
      <c r="D679" s="1">
        <v>9.5361697325358303</v>
      </c>
    </row>
    <row r="680" spans="1:4" ht="13" x14ac:dyDescent="0.15">
      <c r="A680" s="1" t="s">
        <v>2772</v>
      </c>
      <c r="B680" s="1">
        <v>7.7242598320812998</v>
      </c>
      <c r="C680" s="1">
        <v>8.1703341483292498</v>
      </c>
      <c r="D680" s="1">
        <v>7.6007222661099201</v>
      </c>
    </row>
    <row r="681" spans="1:4" ht="13" x14ac:dyDescent="0.15">
      <c r="A681" s="1" t="s">
        <v>2773</v>
      </c>
      <c r="B681" s="1">
        <v>10.075121520106</v>
      </c>
      <c r="C681" s="1">
        <v>12.021189894050501</v>
      </c>
      <c r="D681" s="1">
        <v>9.5361697325358303</v>
      </c>
    </row>
    <row r="682" spans="1:4" ht="13" x14ac:dyDescent="0.15">
      <c r="A682" s="1" t="s">
        <v>2774</v>
      </c>
      <c r="B682" s="1">
        <v>7.7065841802916397</v>
      </c>
      <c r="C682" s="1">
        <v>8.1703341483292498</v>
      </c>
      <c r="D682" s="1">
        <v>7.5781514501749196</v>
      </c>
    </row>
    <row r="683" spans="1:4" ht="13" x14ac:dyDescent="0.15">
      <c r="A683" s="1" t="s">
        <v>2775</v>
      </c>
      <c r="B683" s="1">
        <v>10.075121520106</v>
      </c>
      <c r="C683" s="1">
        <v>12.021189894050501</v>
      </c>
      <c r="D683" s="1">
        <v>9.5361697325358303</v>
      </c>
    </row>
    <row r="684" spans="1:4" ht="13" x14ac:dyDescent="0.15">
      <c r="A684" s="1" t="s">
        <v>2776</v>
      </c>
      <c r="B684" s="1">
        <v>7.66681396376491</v>
      </c>
      <c r="C684" s="1">
        <v>8.1499592502037395</v>
      </c>
      <c r="D684" s="1">
        <v>7.5330098183049303</v>
      </c>
    </row>
    <row r="685" spans="1:4" ht="13" x14ac:dyDescent="0.15">
      <c r="A685" s="1" t="s">
        <v>2777</v>
      </c>
      <c r="B685" s="1">
        <v>10.075121520106</v>
      </c>
      <c r="C685" s="1">
        <v>12.021189894050501</v>
      </c>
      <c r="D685" s="1">
        <v>9.5361697325358303</v>
      </c>
    </row>
    <row r="686" spans="1:4" ht="13" x14ac:dyDescent="0.15">
      <c r="A686" s="1" t="s">
        <v>2778</v>
      </c>
      <c r="B686" s="1">
        <v>7.6270437472381696</v>
      </c>
      <c r="C686" s="1">
        <v>8.1295843520782398</v>
      </c>
      <c r="D686" s="1">
        <v>7.4878681864349401</v>
      </c>
    </row>
    <row r="687" spans="1:4" ht="13" x14ac:dyDescent="0.15">
      <c r="A687" s="1" t="s">
        <v>2779</v>
      </c>
      <c r="B687" s="1">
        <v>10.0309323906319</v>
      </c>
      <c r="C687" s="1">
        <v>12.021189894050501</v>
      </c>
      <c r="D687" s="1">
        <v>9.4797426926983395</v>
      </c>
    </row>
    <row r="688" spans="1:4" ht="13" x14ac:dyDescent="0.15">
      <c r="A688" s="1" t="s">
        <v>2780</v>
      </c>
      <c r="B688" s="1">
        <v>7.6049491825011</v>
      </c>
      <c r="C688" s="1">
        <v>8.0888345558272192</v>
      </c>
      <c r="D688" s="1">
        <v>7.47094007448369</v>
      </c>
    </row>
    <row r="689" spans="1:4" ht="13" x14ac:dyDescent="0.15">
      <c r="A689" s="1" t="s">
        <v>2781</v>
      </c>
      <c r="B689" s="1">
        <v>10.0309323906319</v>
      </c>
      <c r="C689" s="1">
        <v>12.021189894050501</v>
      </c>
      <c r="D689" s="1">
        <v>9.4797426926983395</v>
      </c>
    </row>
    <row r="690" spans="1:4" ht="13" x14ac:dyDescent="0.15">
      <c r="A690" s="1" t="s">
        <v>2782</v>
      </c>
      <c r="B690" s="1">
        <v>7.5784357048166102</v>
      </c>
      <c r="C690" s="1">
        <v>8.0684596577017107</v>
      </c>
      <c r="D690" s="1">
        <v>7.4427265545649401</v>
      </c>
    </row>
    <row r="691" spans="1:4" ht="13" x14ac:dyDescent="0.15">
      <c r="A691" s="1" t="s">
        <v>2783</v>
      </c>
      <c r="B691" s="1">
        <v>9.9867432611577502</v>
      </c>
      <c r="C691" s="1">
        <v>12.021189894050501</v>
      </c>
      <c r="D691" s="1">
        <v>9.4233156528608504</v>
      </c>
    </row>
    <row r="692" spans="1:4" ht="13" x14ac:dyDescent="0.15">
      <c r="A692" s="1" t="s">
        <v>2784</v>
      </c>
      <c r="B692" s="1">
        <v>7.5563411400795397</v>
      </c>
      <c r="C692" s="1">
        <v>8.0684596577017107</v>
      </c>
      <c r="D692" s="1">
        <v>7.4145130346462</v>
      </c>
    </row>
    <row r="693" spans="1:4" ht="13" x14ac:dyDescent="0.15">
      <c r="A693" s="1" t="s">
        <v>2785</v>
      </c>
      <c r="B693" s="1">
        <v>9.9425541316836004</v>
      </c>
      <c r="C693" s="1">
        <v>12.021189894050501</v>
      </c>
      <c r="D693" s="1">
        <v>9.3668886130233595</v>
      </c>
    </row>
    <row r="694" spans="1:4" ht="13" x14ac:dyDescent="0.15">
      <c r="A694" s="1" t="s">
        <v>2786</v>
      </c>
      <c r="B694" s="1">
        <v>7.5165709235528002</v>
      </c>
      <c r="C694" s="1">
        <v>8.0480847595762004</v>
      </c>
      <c r="D694" s="1">
        <v>7.3693714027762098</v>
      </c>
    </row>
    <row r="695" spans="1:4" ht="13" x14ac:dyDescent="0.15">
      <c r="A695" s="1" t="s">
        <v>2787</v>
      </c>
      <c r="B695" s="1">
        <v>9.9425541316836004</v>
      </c>
      <c r="C695" s="1">
        <v>12.021189894050501</v>
      </c>
      <c r="D695" s="1">
        <v>9.3668886130233595</v>
      </c>
    </row>
    <row r="696" spans="1:4" ht="13" x14ac:dyDescent="0.15">
      <c r="A696" s="1" t="s">
        <v>2788</v>
      </c>
      <c r="B696" s="1">
        <v>7.48121961997348</v>
      </c>
      <c r="C696" s="1">
        <v>8.0277098614506901</v>
      </c>
      <c r="D696" s="1">
        <v>7.3298724748899602</v>
      </c>
    </row>
    <row r="697" spans="1:4" ht="13" x14ac:dyDescent="0.15">
      <c r="A697" s="1" t="s">
        <v>2789</v>
      </c>
      <c r="B697" s="1">
        <v>9.9425541316836004</v>
      </c>
      <c r="C697" s="1">
        <v>12.021189894050501</v>
      </c>
      <c r="D697" s="1">
        <v>9.3668886130233595</v>
      </c>
    </row>
    <row r="698" spans="1:4" ht="13" x14ac:dyDescent="0.15">
      <c r="A698" s="1" t="s">
        <v>2790</v>
      </c>
      <c r="B698" s="1">
        <v>7.4547061422889902</v>
      </c>
      <c r="C698" s="1">
        <v>8.0277098614506901</v>
      </c>
      <c r="D698" s="1">
        <v>7.2960162509874698</v>
      </c>
    </row>
    <row r="699" spans="1:4" ht="13" x14ac:dyDescent="0.15">
      <c r="A699" s="1" t="s">
        <v>2791</v>
      </c>
      <c r="B699" s="1">
        <v>9.9425541316836004</v>
      </c>
      <c r="C699" s="1">
        <v>12.021189894050501</v>
      </c>
      <c r="D699" s="1">
        <v>9.3668886130233595</v>
      </c>
    </row>
    <row r="700" spans="1:4" ht="13" x14ac:dyDescent="0.15">
      <c r="A700" s="1" t="s">
        <v>2792</v>
      </c>
      <c r="B700" s="1">
        <v>7.4149359257622596</v>
      </c>
      <c r="C700" s="1">
        <v>7.9258353708231404</v>
      </c>
      <c r="D700" s="1">
        <v>7.2734454350524702</v>
      </c>
    </row>
    <row r="701" spans="1:4" ht="13" x14ac:dyDescent="0.15">
      <c r="A701" s="1" t="s">
        <v>2793</v>
      </c>
      <c r="B701" s="1">
        <v>9.9425541316836004</v>
      </c>
      <c r="C701" s="1">
        <v>12.021189894050501</v>
      </c>
      <c r="D701" s="1">
        <v>9.3668886130233595</v>
      </c>
    </row>
    <row r="702" spans="1:4" ht="13" x14ac:dyDescent="0.15">
      <c r="A702" s="1" t="s">
        <v>2794</v>
      </c>
      <c r="B702" s="1">
        <v>7.40609809986743</v>
      </c>
      <c r="C702" s="1">
        <v>7.9258353708231404</v>
      </c>
      <c r="D702" s="1">
        <v>7.2621600270849704</v>
      </c>
    </row>
    <row r="703" spans="1:4" ht="13" x14ac:dyDescent="0.15">
      <c r="A703" s="1" t="s">
        <v>2795</v>
      </c>
      <c r="B703" s="1">
        <v>9.9425541316836004</v>
      </c>
      <c r="C703" s="1">
        <v>12.021189894050501</v>
      </c>
      <c r="D703" s="1">
        <v>9.3668886130233595</v>
      </c>
    </row>
    <row r="704" spans="1:4" ht="13" x14ac:dyDescent="0.15">
      <c r="A704" s="1" t="s">
        <v>2796</v>
      </c>
      <c r="B704" s="1">
        <v>7.3884224480777698</v>
      </c>
      <c r="C704" s="1">
        <v>7.9258353708231404</v>
      </c>
      <c r="D704" s="1">
        <v>7.2395892111499798</v>
      </c>
    </row>
    <row r="705" spans="1:4" ht="13" x14ac:dyDescent="0.15">
      <c r="A705" s="1" t="s">
        <v>2797</v>
      </c>
      <c r="B705" s="1">
        <v>9.9425541316836004</v>
      </c>
      <c r="C705" s="1">
        <v>12.021189894050501</v>
      </c>
      <c r="D705" s="1">
        <v>9.3668886130233595</v>
      </c>
    </row>
    <row r="706" spans="1:4" ht="13" x14ac:dyDescent="0.15">
      <c r="A706" s="1" t="s">
        <v>2798</v>
      </c>
      <c r="B706" s="1">
        <v>7.3574900574458599</v>
      </c>
      <c r="C706" s="1">
        <v>7.9054604726976301</v>
      </c>
      <c r="D706" s="1">
        <v>7.2057329872474796</v>
      </c>
    </row>
    <row r="707" spans="1:4" ht="13" x14ac:dyDescent="0.15">
      <c r="A707" s="1" t="s">
        <v>2799</v>
      </c>
      <c r="B707" s="1">
        <v>9.9425541316836004</v>
      </c>
      <c r="C707" s="1">
        <v>12.021189894050501</v>
      </c>
      <c r="D707" s="1">
        <v>9.3668886130233595</v>
      </c>
    </row>
    <row r="708" spans="1:4" ht="13" x14ac:dyDescent="0.15">
      <c r="A708" s="1" t="s">
        <v>2800</v>
      </c>
      <c r="B708" s="1">
        <v>7.3353954927087903</v>
      </c>
      <c r="C708" s="1">
        <v>7.8850855745721198</v>
      </c>
      <c r="D708" s="1">
        <v>7.1831621713124898</v>
      </c>
    </row>
    <row r="709" spans="1:4" ht="13" x14ac:dyDescent="0.15">
      <c r="A709" s="1" t="s">
        <v>2801</v>
      </c>
      <c r="B709" s="1">
        <v>9.9425541316836004</v>
      </c>
      <c r="C709" s="1">
        <v>12.021189894050501</v>
      </c>
      <c r="D709" s="1">
        <v>9.3668886130233595</v>
      </c>
    </row>
    <row r="710" spans="1:4" ht="13" x14ac:dyDescent="0.15">
      <c r="A710" s="1" t="s">
        <v>2802</v>
      </c>
      <c r="B710" s="1">
        <v>7.2867874502872301</v>
      </c>
      <c r="C710" s="1">
        <v>7.8443357783211001</v>
      </c>
      <c r="D710" s="1">
        <v>7.1323778354587501</v>
      </c>
    </row>
    <row r="711" spans="1:4" ht="13" x14ac:dyDescent="0.15">
      <c r="A711" s="1" t="s">
        <v>2803</v>
      </c>
      <c r="B711" s="1">
        <v>9.9425541316836004</v>
      </c>
      <c r="C711" s="1">
        <v>12.021189894050501</v>
      </c>
      <c r="D711" s="1">
        <v>9.3668886130233595</v>
      </c>
    </row>
    <row r="712" spans="1:4" ht="13" x14ac:dyDescent="0.15">
      <c r="A712" s="1" t="s">
        <v>2804</v>
      </c>
      <c r="B712" s="1">
        <v>7.2470172337604897</v>
      </c>
      <c r="C712" s="1">
        <v>7.7220863895680498</v>
      </c>
      <c r="D712" s="1">
        <v>7.1154497235075</v>
      </c>
    </row>
    <row r="713" spans="1:4" ht="13" x14ac:dyDescent="0.15">
      <c r="A713" s="1" t="s">
        <v>2805</v>
      </c>
      <c r="B713" s="1">
        <v>9.8983650022094505</v>
      </c>
      <c r="C713" s="1">
        <v>11.8174409127954</v>
      </c>
      <c r="D713" s="1">
        <v>9.3668886130233595</v>
      </c>
    </row>
    <row r="714" spans="1:4" ht="13" x14ac:dyDescent="0.15">
      <c r="A714" s="1" t="s">
        <v>2806</v>
      </c>
      <c r="B714" s="1">
        <v>7.2160848431285904</v>
      </c>
      <c r="C714" s="1">
        <v>7.7017114914425404</v>
      </c>
      <c r="D714" s="1">
        <v>7.0815934996050096</v>
      </c>
    </row>
    <row r="715" spans="1:4" ht="13" x14ac:dyDescent="0.15">
      <c r="A715" s="1" t="s">
        <v>2807</v>
      </c>
      <c r="B715" s="1">
        <v>9.8983650022094505</v>
      </c>
      <c r="C715" s="1">
        <v>11.8174409127954</v>
      </c>
      <c r="D715" s="1">
        <v>9.3668886130233595</v>
      </c>
    </row>
    <row r="716" spans="1:4" ht="13" x14ac:dyDescent="0.15">
      <c r="A716" s="1" t="s">
        <v>2808</v>
      </c>
      <c r="B716" s="1">
        <v>7.2072470172337599</v>
      </c>
      <c r="C716" s="1">
        <v>7.7017114914425404</v>
      </c>
      <c r="D716" s="1">
        <v>7.0703080916375098</v>
      </c>
    </row>
    <row r="717" spans="1:4" ht="13" x14ac:dyDescent="0.15">
      <c r="A717" s="1" t="s">
        <v>2809</v>
      </c>
      <c r="B717" s="1">
        <v>9.8983650022094505</v>
      </c>
      <c r="C717" s="1">
        <v>11.8174409127954</v>
      </c>
      <c r="D717" s="1">
        <v>9.3668886130233595</v>
      </c>
    </row>
    <row r="718" spans="1:4" ht="13" x14ac:dyDescent="0.15">
      <c r="A718" s="1" t="s">
        <v>2810</v>
      </c>
      <c r="B718" s="1">
        <v>7.1851524524966797</v>
      </c>
      <c r="C718" s="1">
        <v>7.6609616951915198</v>
      </c>
      <c r="D718" s="1">
        <v>7.0533799796862597</v>
      </c>
    </row>
    <row r="719" spans="1:4" ht="13" x14ac:dyDescent="0.15">
      <c r="A719" s="1" t="s">
        <v>2811</v>
      </c>
      <c r="B719" s="1">
        <v>9.8983650022094505</v>
      </c>
      <c r="C719" s="1">
        <v>11.8174409127954</v>
      </c>
      <c r="D719" s="1">
        <v>9.3668886130233595</v>
      </c>
    </row>
    <row r="720" spans="1:4" ht="13" x14ac:dyDescent="0.15">
      <c r="A720" s="1" t="s">
        <v>2812</v>
      </c>
      <c r="B720" s="1">
        <v>7.1586389748121899</v>
      </c>
      <c r="C720" s="1">
        <v>7.6202118989405001</v>
      </c>
      <c r="D720" s="1">
        <v>7.03080916375127</v>
      </c>
    </row>
    <row r="721" spans="1:4" ht="13" x14ac:dyDescent="0.15">
      <c r="A721" s="1" t="s">
        <v>2813</v>
      </c>
      <c r="B721" s="1">
        <v>9.8983650022094505</v>
      </c>
      <c r="C721" s="1">
        <v>11.8174409127954</v>
      </c>
      <c r="D721" s="1">
        <v>9.3668886130233595</v>
      </c>
    </row>
    <row r="722" spans="1:4" ht="13" x14ac:dyDescent="0.15">
      <c r="A722" s="1" t="s">
        <v>2814</v>
      </c>
      <c r="B722" s="1">
        <v>7.11444984533804</v>
      </c>
      <c r="C722" s="1">
        <v>7.5590872045639701</v>
      </c>
      <c r="D722" s="1">
        <v>6.9913102358650203</v>
      </c>
    </row>
    <row r="723" spans="1:4" ht="13" x14ac:dyDescent="0.15">
      <c r="A723" s="1" t="s">
        <v>2815</v>
      </c>
      <c r="B723" s="1">
        <v>9.8983650022094505</v>
      </c>
      <c r="C723" s="1">
        <v>11.8174409127954</v>
      </c>
      <c r="D723" s="1">
        <v>9.3668886130233595</v>
      </c>
    </row>
    <row r="724" spans="1:4" ht="13" x14ac:dyDescent="0.15">
      <c r="A724" s="1" t="s">
        <v>2816</v>
      </c>
      <c r="B724" s="1">
        <v>7.0923552806009704</v>
      </c>
      <c r="C724" s="1">
        <v>7.5183374083129504</v>
      </c>
      <c r="D724" s="1">
        <v>6.9743821239137702</v>
      </c>
    </row>
    <row r="725" spans="1:4" ht="13" x14ac:dyDescent="0.15">
      <c r="A725" s="1" t="s">
        <v>2817</v>
      </c>
      <c r="B725" s="1">
        <v>9.8983650022094505</v>
      </c>
      <c r="C725" s="1">
        <v>11.8174409127954</v>
      </c>
      <c r="D725" s="1">
        <v>9.3668886130233595</v>
      </c>
    </row>
    <row r="726" spans="1:4" ht="13" x14ac:dyDescent="0.15">
      <c r="A726" s="1" t="s">
        <v>2818</v>
      </c>
      <c r="B726" s="1">
        <v>7.0702607158638902</v>
      </c>
      <c r="C726" s="1">
        <v>7.5183374083129504</v>
      </c>
      <c r="D726" s="1">
        <v>6.9461686039950301</v>
      </c>
    </row>
    <row r="727" spans="1:4" ht="13" x14ac:dyDescent="0.15">
      <c r="A727" s="1" t="s">
        <v>2819</v>
      </c>
      <c r="B727" s="1">
        <v>9.8983650022094505</v>
      </c>
      <c r="C727" s="1">
        <v>11.8174409127954</v>
      </c>
      <c r="D727" s="1">
        <v>9.3668886130233595</v>
      </c>
    </row>
    <row r="728" spans="1:4" ht="13" x14ac:dyDescent="0.15">
      <c r="A728" s="1" t="s">
        <v>2820</v>
      </c>
      <c r="B728" s="1">
        <v>7.0481661511268197</v>
      </c>
      <c r="C728" s="1">
        <v>7.4775876120619396</v>
      </c>
      <c r="D728" s="1">
        <v>6.92924049204378</v>
      </c>
    </row>
    <row r="729" spans="1:4" ht="13" x14ac:dyDescent="0.15">
      <c r="A729" s="1" t="s">
        <v>2821</v>
      </c>
      <c r="B729" s="1">
        <v>9.8983650022094505</v>
      </c>
      <c r="C729" s="1">
        <v>11.8174409127954</v>
      </c>
      <c r="D729" s="1">
        <v>9.3668886130233595</v>
      </c>
    </row>
    <row r="730" spans="1:4" ht="13" x14ac:dyDescent="0.15">
      <c r="A730" s="1" t="s">
        <v>2822</v>
      </c>
      <c r="B730" s="1">
        <v>7.0172337604949098</v>
      </c>
      <c r="C730" s="1">
        <v>7.4164629176854104</v>
      </c>
      <c r="D730" s="1">
        <v>6.9066696761087902</v>
      </c>
    </row>
    <row r="731" spans="1:4" ht="13" x14ac:dyDescent="0.15">
      <c r="A731" s="1" t="s">
        <v>2823</v>
      </c>
      <c r="B731" s="1">
        <v>9.8983650022094505</v>
      </c>
      <c r="C731" s="1">
        <v>11.8174409127954</v>
      </c>
      <c r="D731" s="1">
        <v>9.3668886130233595</v>
      </c>
    </row>
    <row r="732" spans="1:4" ht="13" x14ac:dyDescent="0.15">
      <c r="A732" s="1" t="s">
        <v>2824</v>
      </c>
      <c r="B732" s="1">
        <v>6.9863013698630096</v>
      </c>
      <c r="C732" s="1">
        <v>7.3757131214343898</v>
      </c>
      <c r="D732" s="1">
        <v>6.8784561561900404</v>
      </c>
    </row>
    <row r="733" spans="1:4" ht="13" x14ac:dyDescent="0.15">
      <c r="A733" s="1" t="s">
        <v>2825</v>
      </c>
      <c r="B733" s="1">
        <v>9.8983650022094505</v>
      </c>
      <c r="C733" s="1">
        <v>11.8174409127954</v>
      </c>
      <c r="D733" s="1">
        <v>9.3668886130233595</v>
      </c>
    </row>
    <row r="734" spans="1:4" ht="13" x14ac:dyDescent="0.15">
      <c r="A734" s="1" t="s">
        <v>2826</v>
      </c>
      <c r="B734" s="1">
        <v>6.9597878921785199</v>
      </c>
      <c r="C734" s="1">
        <v>7.3145884270578598</v>
      </c>
      <c r="D734" s="1">
        <v>6.8615280442387903</v>
      </c>
    </row>
    <row r="735" spans="1:4" ht="13" x14ac:dyDescent="0.15">
      <c r="A735" s="1" t="s">
        <v>2827</v>
      </c>
      <c r="B735" s="1">
        <v>9.8983650022094505</v>
      </c>
      <c r="C735" s="1">
        <v>11.8174409127954</v>
      </c>
      <c r="D735" s="1">
        <v>9.3668886130233595</v>
      </c>
    </row>
    <row r="736" spans="1:4" ht="13" x14ac:dyDescent="0.15">
      <c r="A736" s="1" t="s">
        <v>2828</v>
      </c>
      <c r="B736" s="1">
        <v>6.9244365885991996</v>
      </c>
      <c r="C736" s="1">
        <v>7.2534637326813298</v>
      </c>
      <c r="D736" s="1">
        <v>6.8333145243200502</v>
      </c>
    </row>
    <row r="737" spans="1:4" ht="13" x14ac:dyDescent="0.15">
      <c r="A737" s="1" t="s">
        <v>2829</v>
      </c>
      <c r="B737" s="1">
        <v>9.8983650022094505</v>
      </c>
      <c r="C737" s="1">
        <v>11.8174409127954</v>
      </c>
      <c r="D737" s="1">
        <v>9.3668886130233595</v>
      </c>
    </row>
    <row r="738" spans="1:4" ht="13" x14ac:dyDescent="0.15">
      <c r="A738" s="1" t="s">
        <v>2830</v>
      </c>
      <c r="B738" s="1">
        <v>6.9111798497569596</v>
      </c>
      <c r="C738" s="1">
        <v>7.2330888345558204</v>
      </c>
      <c r="D738" s="1">
        <v>6.8220291163525504</v>
      </c>
    </row>
    <row r="739" spans="1:4" ht="13" x14ac:dyDescent="0.15">
      <c r="A739" s="1" t="s">
        <v>2831</v>
      </c>
      <c r="B739" s="1">
        <v>9.8983650022094505</v>
      </c>
      <c r="C739" s="1">
        <v>11.8174409127954</v>
      </c>
      <c r="D739" s="1">
        <v>9.3668886130233595</v>
      </c>
    </row>
    <row r="740" spans="1:4" ht="13" x14ac:dyDescent="0.15">
      <c r="A740" s="1" t="s">
        <v>2832</v>
      </c>
      <c r="B740" s="1">
        <v>6.8890852850198803</v>
      </c>
      <c r="C740" s="1">
        <v>7.2330888345558204</v>
      </c>
      <c r="D740" s="1">
        <v>6.7938155964338103</v>
      </c>
    </row>
    <row r="741" spans="1:4" ht="13" x14ac:dyDescent="0.15">
      <c r="A741" s="1" t="s">
        <v>2833</v>
      </c>
      <c r="B741" s="1">
        <v>9.8983650022094505</v>
      </c>
      <c r="C741" s="1">
        <v>11.8174409127954</v>
      </c>
      <c r="D741" s="1">
        <v>9.3668886130233595</v>
      </c>
    </row>
    <row r="742" spans="1:4" ht="13" x14ac:dyDescent="0.15">
      <c r="A742" s="1" t="s">
        <v>2834</v>
      </c>
      <c r="B742" s="1">
        <v>6.8625718073353896</v>
      </c>
      <c r="C742" s="1">
        <v>7.1719641401792904</v>
      </c>
      <c r="D742" s="1">
        <v>6.7768874844825602</v>
      </c>
    </row>
    <row r="743" spans="1:4" ht="13" x14ac:dyDescent="0.15">
      <c r="A743" s="1" t="s">
        <v>2835</v>
      </c>
      <c r="B743" s="1">
        <v>9.8983650022094505</v>
      </c>
      <c r="C743" s="1">
        <v>11.8174409127954</v>
      </c>
      <c r="D743" s="1">
        <v>9.3668886130233595</v>
      </c>
    </row>
    <row r="744" spans="1:4" ht="13" x14ac:dyDescent="0.15">
      <c r="A744" s="1" t="s">
        <v>2836</v>
      </c>
      <c r="B744" s="1">
        <v>6.84047724259832</v>
      </c>
      <c r="C744" s="1">
        <v>7.1515892420537801</v>
      </c>
      <c r="D744" s="1">
        <v>6.7543166685475597</v>
      </c>
    </row>
    <row r="745" spans="1:4" ht="13" x14ac:dyDescent="0.15">
      <c r="A745" s="1" t="s">
        <v>2837</v>
      </c>
      <c r="B745" s="1">
        <v>9.8983650022094505</v>
      </c>
      <c r="C745" s="1">
        <v>11.8174409127954</v>
      </c>
      <c r="D745" s="1">
        <v>9.3668886130233595</v>
      </c>
    </row>
    <row r="746" spans="1:4" ht="13" x14ac:dyDescent="0.15">
      <c r="A746" s="1" t="s">
        <v>2838</v>
      </c>
      <c r="B746" s="1">
        <v>6.8183826778612397</v>
      </c>
      <c r="C746" s="1">
        <v>7.1108394458027702</v>
      </c>
      <c r="D746" s="1">
        <v>6.7373885565963203</v>
      </c>
    </row>
    <row r="747" spans="1:4" ht="13" x14ac:dyDescent="0.15">
      <c r="A747" s="1" t="s">
        <v>2839</v>
      </c>
      <c r="B747" s="1">
        <v>9.8983650022094505</v>
      </c>
      <c r="C747" s="1">
        <v>11.8174409127954</v>
      </c>
      <c r="D747" s="1">
        <v>9.3668886130233595</v>
      </c>
    </row>
    <row r="748" spans="1:4" ht="13" x14ac:dyDescent="0.15">
      <c r="A748" s="1" t="s">
        <v>2840</v>
      </c>
      <c r="B748" s="1">
        <v>6.7874502872293396</v>
      </c>
      <c r="C748" s="1">
        <v>7.0700896495517496</v>
      </c>
      <c r="D748" s="1">
        <v>6.7091750366775704</v>
      </c>
    </row>
    <row r="749" spans="1:4" ht="13" x14ac:dyDescent="0.15">
      <c r="A749" s="1" t="s">
        <v>2841</v>
      </c>
      <c r="B749" s="1">
        <v>9.8983650022094505</v>
      </c>
      <c r="C749" s="1">
        <v>11.8174409127954</v>
      </c>
      <c r="D749" s="1">
        <v>9.3668886130233595</v>
      </c>
    </row>
    <row r="750" spans="1:4" ht="13" x14ac:dyDescent="0.15">
      <c r="A750" s="1" t="s">
        <v>2842</v>
      </c>
      <c r="B750" s="1">
        <v>6.7741935483870899</v>
      </c>
      <c r="C750" s="1">
        <v>7.0700896495517496</v>
      </c>
      <c r="D750" s="1">
        <v>6.6922469247263203</v>
      </c>
    </row>
    <row r="751" spans="1:4" ht="13" x14ac:dyDescent="0.15">
      <c r="A751" s="1" t="s">
        <v>2843</v>
      </c>
      <c r="B751" s="1">
        <v>9.8983650022094505</v>
      </c>
      <c r="C751" s="1">
        <v>11.8174409127954</v>
      </c>
      <c r="D751" s="1">
        <v>9.3668886130233595</v>
      </c>
    </row>
    <row r="752" spans="1:4" ht="13" x14ac:dyDescent="0.15">
      <c r="A752" s="1" t="s">
        <v>2844</v>
      </c>
      <c r="B752" s="1">
        <v>6.7565178965974297</v>
      </c>
      <c r="C752" s="1">
        <v>7.0497147514262402</v>
      </c>
      <c r="D752" s="1">
        <v>6.67531881277508</v>
      </c>
    </row>
    <row r="753" spans="1:4" ht="13" x14ac:dyDescent="0.15">
      <c r="A753" s="1" t="s">
        <v>2845</v>
      </c>
      <c r="B753" s="1">
        <v>9.8983650022094505</v>
      </c>
      <c r="C753" s="1">
        <v>11.8174409127954</v>
      </c>
      <c r="D753" s="1">
        <v>9.3668886130233595</v>
      </c>
    </row>
    <row r="754" spans="1:4" ht="13" x14ac:dyDescent="0.15">
      <c r="A754" s="1" t="s">
        <v>2846</v>
      </c>
      <c r="B754" s="1">
        <v>6.73000441891294</v>
      </c>
      <c r="C754" s="1">
        <v>7.0497147514262402</v>
      </c>
      <c r="D754" s="1">
        <v>6.6414625888725798</v>
      </c>
    </row>
    <row r="755" spans="1:4" ht="13" x14ac:dyDescent="0.15">
      <c r="A755" s="1" t="s">
        <v>2847</v>
      </c>
      <c r="B755" s="1">
        <v>9.8983650022094505</v>
      </c>
      <c r="C755" s="1">
        <v>11.8174409127954</v>
      </c>
      <c r="D755" s="1">
        <v>9.3668886130233595</v>
      </c>
    </row>
    <row r="756" spans="1:4" ht="13" x14ac:dyDescent="0.15">
      <c r="A756" s="1" t="s">
        <v>2848</v>
      </c>
      <c r="B756" s="1">
        <v>6.7079098541758704</v>
      </c>
      <c r="C756" s="1">
        <v>7.0293398533007299</v>
      </c>
      <c r="D756" s="1">
        <v>6.61889177293759</v>
      </c>
    </row>
    <row r="757" spans="1:4" ht="13" x14ac:dyDescent="0.15">
      <c r="A757" s="1" t="s">
        <v>2849</v>
      </c>
      <c r="B757" s="1">
        <v>9.8983650022094505</v>
      </c>
      <c r="C757" s="1">
        <v>11.8174409127954</v>
      </c>
      <c r="D757" s="1">
        <v>9.3668886130233595</v>
      </c>
    </row>
    <row r="758" spans="1:4" ht="13" x14ac:dyDescent="0.15">
      <c r="A758" s="1" t="s">
        <v>2850</v>
      </c>
      <c r="B758" s="1">
        <v>6.6946531153336197</v>
      </c>
      <c r="C758" s="1">
        <v>7.0089649551752196</v>
      </c>
      <c r="D758" s="1">
        <v>6.6076063649700902</v>
      </c>
    </row>
    <row r="759" spans="1:4" ht="13" x14ac:dyDescent="0.15">
      <c r="A759" s="1" t="s">
        <v>2851</v>
      </c>
      <c r="B759" s="1">
        <v>9.8983650022094505</v>
      </c>
      <c r="C759" s="1">
        <v>11.8174409127954</v>
      </c>
      <c r="D759" s="1">
        <v>9.3668886130233595</v>
      </c>
    </row>
    <row r="760" spans="1:4" ht="13" x14ac:dyDescent="0.15">
      <c r="A760" s="1" t="s">
        <v>2852</v>
      </c>
      <c r="B760" s="1">
        <v>6.6637207247017196</v>
      </c>
      <c r="C760" s="1">
        <v>6.9885900570497101</v>
      </c>
      <c r="D760" s="1">
        <v>6.5737501410675998</v>
      </c>
    </row>
    <row r="761" spans="1:4" ht="13" x14ac:dyDescent="0.15">
      <c r="A761" s="1" t="s">
        <v>2853</v>
      </c>
      <c r="B761" s="1">
        <v>9.8983650022094505</v>
      </c>
      <c r="C761" s="1">
        <v>11.8174409127954</v>
      </c>
      <c r="D761" s="1">
        <v>9.3668886130233595</v>
      </c>
    </row>
    <row r="762" spans="1:4" ht="13" x14ac:dyDescent="0.15">
      <c r="A762" s="1" t="s">
        <v>2854</v>
      </c>
      <c r="B762" s="1">
        <v>6.6504639858594699</v>
      </c>
      <c r="C762" s="1">
        <v>6.9885900570497101</v>
      </c>
      <c r="D762" s="1">
        <v>6.5568220291163497</v>
      </c>
    </row>
    <row r="763" spans="1:4" ht="13" x14ac:dyDescent="0.15">
      <c r="A763" s="1" t="s">
        <v>2855</v>
      </c>
      <c r="B763" s="1">
        <v>9.8983650022094505</v>
      </c>
      <c r="C763" s="1">
        <v>11.8174409127954</v>
      </c>
      <c r="D763" s="1">
        <v>9.3668886130233595</v>
      </c>
    </row>
    <row r="764" spans="1:4" ht="13" x14ac:dyDescent="0.15">
      <c r="A764" s="1" t="s">
        <v>2856</v>
      </c>
      <c r="B764" s="1">
        <v>6.6151126822801496</v>
      </c>
      <c r="C764" s="1">
        <v>6.9682151589241998</v>
      </c>
      <c r="D764" s="1">
        <v>6.5173231012301001</v>
      </c>
    </row>
    <row r="765" spans="1:4" ht="13" x14ac:dyDescent="0.15">
      <c r="A765" s="1" t="s">
        <v>2857</v>
      </c>
      <c r="B765" s="1">
        <v>9.8541758727353006</v>
      </c>
      <c r="C765" s="1">
        <v>11.8174409127954</v>
      </c>
      <c r="D765" s="1">
        <v>9.3104615731858704</v>
      </c>
    </row>
    <row r="766" spans="1:4" ht="13" x14ac:dyDescent="0.15">
      <c r="A766" s="1" t="s">
        <v>2858</v>
      </c>
      <c r="B766" s="1">
        <v>6.59301811754308</v>
      </c>
      <c r="C766" s="1">
        <v>6.9274653626731801</v>
      </c>
      <c r="D766" s="1">
        <v>6.5003949892788597</v>
      </c>
    </row>
    <row r="767" spans="1:4" ht="13" x14ac:dyDescent="0.15">
      <c r="A767" s="1" t="s">
        <v>2859</v>
      </c>
      <c r="B767" s="1">
        <v>9.8541758727353006</v>
      </c>
      <c r="C767" s="1">
        <v>11.8174409127954</v>
      </c>
      <c r="D767" s="1">
        <v>9.3104615731858704</v>
      </c>
    </row>
    <row r="768" spans="1:4" ht="13" x14ac:dyDescent="0.15">
      <c r="A768" s="1" t="s">
        <v>2860</v>
      </c>
      <c r="B768" s="1">
        <v>6.5753424657534199</v>
      </c>
      <c r="C768" s="1">
        <v>6.9070904645476698</v>
      </c>
      <c r="D768" s="1">
        <v>6.4834668773276096</v>
      </c>
    </row>
    <row r="769" spans="1:4" ht="13" x14ac:dyDescent="0.15">
      <c r="A769" s="1" t="s">
        <v>2861</v>
      </c>
      <c r="B769" s="1">
        <v>9.8541758727353006</v>
      </c>
      <c r="C769" s="1">
        <v>11.8174409127954</v>
      </c>
      <c r="D769" s="1">
        <v>9.3104615731858704</v>
      </c>
    </row>
    <row r="770" spans="1:4" ht="13" x14ac:dyDescent="0.15">
      <c r="A770" s="1" t="s">
        <v>2862</v>
      </c>
      <c r="B770" s="1">
        <v>6.5576668139637597</v>
      </c>
      <c r="C770" s="1">
        <v>6.8867155664221604</v>
      </c>
      <c r="D770" s="1">
        <v>6.4665387653763604</v>
      </c>
    </row>
    <row r="771" spans="1:4" ht="13" x14ac:dyDescent="0.15">
      <c r="A771" s="1" t="s">
        <v>2863</v>
      </c>
      <c r="B771" s="1">
        <v>9.8541758727353006</v>
      </c>
      <c r="C771" s="1">
        <v>11.8174409127954</v>
      </c>
      <c r="D771" s="1">
        <v>9.3104615731858704</v>
      </c>
    </row>
    <row r="772" spans="1:4" ht="13" x14ac:dyDescent="0.15">
      <c r="A772" s="1" t="s">
        <v>2864</v>
      </c>
      <c r="B772" s="1">
        <v>6.5488289880689301</v>
      </c>
      <c r="C772" s="1">
        <v>6.8867155664221604</v>
      </c>
      <c r="D772" s="1">
        <v>6.4552533574088704</v>
      </c>
    </row>
    <row r="773" spans="1:4" ht="13" x14ac:dyDescent="0.15">
      <c r="A773" s="1" t="s">
        <v>2865</v>
      </c>
      <c r="B773" s="1">
        <v>9.8541758727353006</v>
      </c>
      <c r="C773" s="1">
        <v>11.8174409127954</v>
      </c>
      <c r="D773" s="1">
        <v>9.3104615731858704</v>
      </c>
    </row>
    <row r="774" spans="1:4" ht="13" x14ac:dyDescent="0.15">
      <c r="A774" s="1" t="s">
        <v>2866</v>
      </c>
      <c r="B774" s="1">
        <v>6.53115333627927</v>
      </c>
      <c r="C774" s="1">
        <v>6.8663406682966501</v>
      </c>
      <c r="D774" s="1">
        <v>6.4383252454576203</v>
      </c>
    </row>
    <row r="775" spans="1:4" ht="13" x14ac:dyDescent="0.15">
      <c r="A775" s="1" t="s">
        <v>2867</v>
      </c>
      <c r="B775" s="1">
        <v>9.8541758727353006</v>
      </c>
      <c r="C775" s="1">
        <v>11.8174409127954</v>
      </c>
      <c r="D775" s="1">
        <v>9.3104615731858704</v>
      </c>
    </row>
    <row r="776" spans="1:4" ht="13" x14ac:dyDescent="0.15">
      <c r="A776" s="1" t="s">
        <v>2868</v>
      </c>
      <c r="B776" s="1">
        <v>6.5134776844896098</v>
      </c>
      <c r="C776" s="1">
        <v>6.8459657701711398</v>
      </c>
      <c r="D776" s="1">
        <v>6.4213971335063702</v>
      </c>
    </row>
    <row r="777" spans="1:4" ht="13" x14ac:dyDescent="0.15">
      <c r="A777" s="1" t="s">
        <v>2869</v>
      </c>
      <c r="B777" s="1">
        <v>9.8541758727353006</v>
      </c>
      <c r="C777" s="1">
        <v>11.8174409127954</v>
      </c>
      <c r="D777" s="1">
        <v>9.3104615731858704</v>
      </c>
    </row>
    <row r="778" spans="1:4" ht="13" x14ac:dyDescent="0.15">
      <c r="A778" s="1" t="s">
        <v>2870</v>
      </c>
      <c r="B778" s="1">
        <v>6.4781263809102896</v>
      </c>
      <c r="C778" s="1">
        <v>6.8052159739201299</v>
      </c>
      <c r="D778" s="1">
        <v>6.3875409096038798</v>
      </c>
    </row>
    <row r="779" spans="1:4" ht="13" x14ac:dyDescent="0.15">
      <c r="A779" s="1" t="s">
        <v>2871</v>
      </c>
      <c r="B779" s="1">
        <v>9.8099867432611507</v>
      </c>
      <c r="C779" s="1">
        <v>11.8174409127954</v>
      </c>
      <c r="D779" s="1">
        <v>9.2540345333483796</v>
      </c>
    </row>
    <row r="780" spans="1:4" ht="13" x14ac:dyDescent="0.15">
      <c r="A780" s="1" t="s">
        <v>2872</v>
      </c>
      <c r="B780" s="1">
        <v>6.45603181617322</v>
      </c>
      <c r="C780" s="1">
        <v>6.7644661776691102</v>
      </c>
      <c r="D780" s="1">
        <v>6.3706127976526297</v>
      </c>
    </row>
    <row r="781" spans="1:4" ht="13" x14ac:dyDescent="0.15">
      <c r="A781" s="1" t="s">
        <v>2873</v>
      </c>
      <c r="B781" s="1">
        <v>9.8099867432611507</v>
      </c>
      <c r="C781" s="1">
        <v>11.8174409127954</v>
      </c>
      <c r="D781" s="1">
        <v>9.2540345333483796</v>
      </c>
    </row>
    <row r="782" spans="1:4" ht="13" x14ac:dyDescent="0.15">
      <c r="A782" s="1" t="s">
        <v>2874</v>
      </c>
      <c r="B782" s="1">
        <v>6.40742377375165</v>
      </c>
      <c r="C782" s="1">
        <v>6.7440912795435999</v>
      </c>
      <c r="D782" s="1">
        <v>6.3141857578151397</v>
      </c>
    </row>
    <row r="783" spans="1:4" ht="13" x14ac:dyDescent="0.15">
      <c r="A783" s="1" t="s">
        <v>2875</v>
      </c>
      <c r="B783" s="1">
        <v>9.8099867432611507</v>
      </c>
      <c r="C783" s="1">
        <v>11.8174409127954</v>
      </c>
      <c r="D783" s="1">
        <v>9.2540345333483796</v>
      </c>
    </row>
    <row r="784" spans="1:4" ht="13" x14ac:dyDescent="0.15">
      <c r="A784" s="1" t="s">
        <v>2876</v>
      </c>
      <c r="B784" s="1">
        <v>6.3809102960671602</v>
      </c>
      <c r="C784" s="1">
        <v>6.7440912795435999</v>
      </c>
      <c r="D784" s="1">
        <v>6.2803295339126501</v>
      </c>
    </row>
    <row r="785" spans="1:4" ht="13" x14ac:dyDescent="0.15">
      <c r="A785" s="1" t="s">
        <v>2877</v>
      </c>
      <c r="B785" s="1">
        <v>9.7657976137870008</v>
      </c>
      <c r="C785" s="1">
        <v>11.8174409127954</v>
      </c>
      <c r="D785" s="1">
        <v>9.1976074935108905</v>
      </c>
    </row>
    <row r="786" spans="1:4" ht="13" x14ac:dyDescent="0.15">
      <c r="A786" s="1" t="s">
        <v>2878</v>
      </c>
      <c r="B786" s="1">
        <v>6.3676535572249202</v>
      </c>
      <c r="C786" s="1">
        <v>6.7033414832925802</v>
      </c>
      <c r="D786" s="1">
        <v>6.2746868299288998</v>
      </c>
    </row>
    <row r="787" spans="1:4" ht="13" x14ac:dyDescent="0.15">
      <c r="A787" s="1" t="s">
        <v>2879</v>
      </c>
      <c r="B787" s="1">
        <v>9.7657976137870008</v>
      </c>
      <c r="C787" s="1">
        <v>11.8174409127954</v>
      </c>
      <c r="D787" s="1">
        <v>9.1976074935108905</v>
      </c>
    </row>
    <row r="788" spans="1:4" ht="13" x14ac:dyDescent="0.15">
      <c r="A788" s="1" t="s">
        <v>2880</v>
      </c>
      <c r="B788" s="1">
        <v>6.3367211665930103</v>
      </c>
      <c r="C788" s="1">
        <v>6.7033414832925802</v>
      </c>
      <c r="D788" s="1">
        <v>6.2351879020426502</v>
      </c>
    </row>
    <row r="789" spans="1:4" ht="13" x14ac:dyDescent="0.15">
      <c r="A789" s="1" t="s">
        <v>2881</v>
      </c>
      <c r="B789" s="1">
        <v>9.7657976137870008</v>
      </c>
      <c r="C789" s="1">
        <v>11.8174409127954</v>
      </c>
      <c r="D789" s="1">
        <v>9.1976074935108905</v>
      </c>
    </row>
    <row r="790" spans="1:4" ht="13" x14ac:dyDescent="0.15">
      <c r="A790" s="1" t="s">
        <v>2882</v>
      </c>
      <c r="B790" s="1">
        <v>6.3234644277507703</v>
      </c>
      <c r="C790" s="1">
        <v>6.6829665851670699</v>
      </c>
      <c r="D790" s="1">
        <v>6.2239024940751602</v>
      </c>
    </row>
    <row r="791" spans="1:4" ht="13" x14ac:dyDescent="0.15">
      <c r="A791" s="1" t="s">
        <v>2883</v>
      </c>
      <c r="B791" s="1">
        <v>9.7657976137870008</v>
      </c>
      <c r="C791" s="1">
        <v>11.8174409127954</v>
      </c>
      <c r="D791" s="1">
        <v>9.1976074935108905</v>
      </c>
    </row>
    <row r="792" spans="1:4" ht="13" x14ac:dyDescent="0.15">
      <c r="A792" s="1" t="s">
        <v>2884</v>
      </c>
      <c r="B792" s="1">
        <v>6.3013698630136901</v>
      </c>
      <c r="C792" s="1">
        <v>6.6422167889160502</v>
      </c>
      <c r="D792" s="1">
        <v>6.2069743821239101</v>
      </c>
    </row>
    <row r="793" spans="1:4" ht="13" x14ac:dyDescent="0.15">
      <c r="A793" s="1" t="s">
        <v>2885</v>
      </c>
      <c r="B793" s="1">
        <v>9.7657976137870008</v>
      </c>
      <c r="C793" s="1">
        <v>11.8174409127954</v>
      </c>
      <c r="D793" s="1">
        <v>9.1976074935108905</v>
      </c>
    </row>
    <row r="794" spans="1:4" ht="13" x14ac:dyDescent="0.15">
      <c r="A794" s="1" t="s">
        <v>2886</v>
      </c>
      <c r="B794" s="1">
        <v>6.2704374723817899</v>
      </c>
      <c r="C794" s="1">
        <v>6.6422167889160502</v>
      </c>
      <c r="D794" s="1">
        <v>6.1674754542376702</v>
      </c>
    </row>
    <row r="795" spans="1:4" ht="13" x14ac:dyDescent="0.15">
      <c r="A795" s="1" t="s">
        <v>2887</v>
      </c>
      <c r="B795" s="1">
        <v>9.7216084843128492</v>
      </c>
      <c r="C795" s="1">
        <v>11.8174409127954</v>
      </c>
      <c r="D795" s="1">
        <v>9.1411804536733996</v>
      </c>
    </row>
    <row r="796" spans="1:4" ht="13" x14ac:dyDescent="0.15">
      <c r="A796" s="1" t="s">
        <v>2888</v>
      </c>
      <c r="B796" s="1">
        <v>6.2350861688024697</v>
      </c>
      <c r="C796" s="1">
        <v>6.5810920945395202</v>
      </c>
      <c r="D796" s="1">
        <v>6.1392619343189203</v>
      </c>
    </row>
    <row r="797" spans="1:4" ht="13" x14ac:dyDescent="0.15">
      <c r="A797" s="1" t="s">
        <v>2889</v>
      </c>
      <c r="B797" s="1">
        <v>9.67741935483871</v>
      </c>
      <c r="C797" s="1">
        <v>11.8174409127954</v>
      </c>
      <c r="D797" s="1">
        <v>9.0847534138359105</v>
      </c>
    </row>
    <row r="798" spans="1:4" ht="13" x14ac:dyDescent="0.15">
      <c r="A798" s="1" t="s">
        <v>2890</v>
      </c>
      <c r="B798" s="1">
        <v>6.2085726911179799</v>
      </c>
      <c r="C798" s="1">
        <v>6.5607171964140099</v>
      </c>
      <c r="D798" s="1">
        <v>6.1110484144001802</v>
      </c>
    </row>
    <row r="799" spans="1:4" ht="13" x14ac:dyDescent="0.15">
      <c r="A799" s="1" t="s">
        <v>2891</v>
      </c>
      <c r="B799" s="1">
        <v>9.67741935483871</v>
      </c>
      <c r="C799" s="1">
        <v>11.8174409127954</v>
      </c>
      <c r="D799" s="1">
        <v>9.0847534138359105</v>
      </c>
    </row>
    <row r="800" spans="1:4" ht="13" x14ac:dyDescent="0.15">
      <c r="A800" s="1" t="s">
        <v>2892</v>
      </c>
      <c r="B800" s="1">
        <v>6.1688024745912502</v>
      </c>
      <c r="C800" s="1">
        <v>6.4792176039119802</v>
      </c>
      <c r="D800" s="1">
        <v>6.0828348944814303</v>
      </c>
    </row>
    <row r="801" spans="1:4" ht="13" x14ac:dyDescent="0.15">
      <c r="A801" s="1" t="s">
        <v>2893</v>
      </c>
      <c r="B801" s="1">
        <v>9.5448519664162603</v>
      </c>
      <c r="C801" s="1">
        <v>11.8174409127954</v>
      </c>
      <c r="D801" s="1">
        <v>8.9154722943234397</v>
      </c>
    </row>
    <row r="802" spans="1:4" ht="13" x14ac:dyDescent="0.15">
      <c r="A802" s="1" t="s">
        <v>2894</v>
      </c>
      <c r="B802" s="1">
        <v>6.1422889969067596</v>
      </c>
      <c r="C802" s="1">
        <v>6.4384678076609596</v>
      </c>
      <c r="D802" s="1">
        <v>6.0602640785464397</v>
      </c>
    </row>
    <row r="803" spans="1:4" ht="13" x14ac:dyDescent="0.15">
      <c r="A803" s="1" t="s">
        <v>2895</v>
      </c>
      <c r="B803" s="1">
        <v>9.5448519664162603</v>
      </c>
      <c r="C803" s="1">
        <v>11.8174409127954</v>
      </c>
      <c r="D803" s="1">
        <v>8.9154722943234397</v>
      </c>
    </row>
    <row r="804" spans="1:4" ht="13" x14ac:dyDescent="0.15">
      <c r="A804" s="1" t="s">
        <v>2896</v>
      </c>
      <c r="B804" s="1">
        <v>6.1157755192222698</v>
      </c>
      <c r="C804" s="1">
        <v>6.3977180114099399</v>
      </c>
      <c r="D804" s="1">
        <v>6.0376932626114401</v>
      </c>
    </row>
    <row r="805" spans="1:4" ht="13" x14ac:dyDescent="0.15">
      <c r="A805" s="1" t="s">
        <v>2897</v>
      </c>
      <c r="B805" s="1">
        <v>9.5448519664162603</v>
      </c>
      <c r="C805" s="1">
        <v>11.8174409127954</v>
      </c>
      <c r="D805" s="1">
        <v>8.9154722943234397</v>
      </c>
    </row>
    <row r="806" spans="1:4" ht="13" x14ac:dyDescent="0.15">
      <c r="A806" s="1" t="s">
        <v>2898</v>
      </c>
      <c r="B806" s="1">
        <v>6.0980998674326097</v>
      </c>
      <c r="C806" s="1">
        <v>6.3569682151589202</v>
      </c>
      <c r="D806" s="1">
        <v>6.0264078546439404</v>
      </c>
    </row>
    <row r="807" spans="1:4" ht="13" x14ac:dyDescent="0.15">
      <c r="A807" s="1" t="s">
        <v>2899</v>
      </c>
      <c r="B807" s="1">
        <v>9.5448519664162603</v>
      </c>
      <c r="C807" s="1">
        <v>11.8174409127954</v>
      </c>
      <c r="D807" s="1">
        <v>8.9154722943234397</v>
      </c>
    </row>
    <row r="808" spans="1:4" ht="13" x14ac:dyDescent="0.15">
      <c r="A808" s="1" t="s">
        <v>2900</v>
      </c>
      <c r="B808" s="1">
        <v>6.0760053026955303</v>
      </c>
      <c r="C808" s="1">
        <v>6.3365933170334099</v>
      </c>
      <c r="D808" s="1">
        <v>6.0038370387089497</v>
      </c>
    </row>
    <row r="809" spans="1:4" ht="13" x14ac:dyDescent="0.15">
      <c r="A809" s="1" t="s">
        <v>2901</v>
      </c>
      <c r="B809" s="1">
        <v>9.5448519664162603</v>
      </c>
      <c r="C809" s="1">
        <v>11.8174409127954</v>
      </c>
      <c r="D809" s="1">
        <v>8.9154722943234397</v>
      </c>
    </row>
    <row r="810" spans="1:4" ht="13" x14ac:dyDescent="0.15">
      <c r="A810" s="1" t="s">
        <v>2902</v>
      </c>
      <c r="B810" s="1">
        <v>6.0583296509058702</v>
      </c>
      <c r="C810" s="1">
        <v>6.3162184189078996</v>
      </c>
      <c r="D810" s="1">
        <v>5.9869089267576996</v>
      </c>
    </row>
    <row r="811" spans="1:4" ht="13" x14ac:dyDescent="0.15">
      <c r="A811" s="1" t="s">
        <v>2903</v>
      </c>
      <c r="B811" s="1">
        <v>9.5448519664162603</v>
      </c>
      <c r="C811" s="1">
        <v>11.8174409127954</v>
      </c>
      <c r="D811" s="1">
        <v>8.9154722943234397</v>
      </c>
    </row>
    <row r="812" spans="1:4" ht="13" x14ac:dyDescent="0.15">
      <c r="A812" s="1" t="s">
        <v>2904</v>
      </c>
      <c r="B812" s="1">
        <v>6.0450729120636302</v>
      </c>
      <c r="C812" s="1">
        <v>6.3162184189078996</v>
      </c>
      <c r="D812" s="1">
        <v>5.9699808148064504</v>
      </c>
    </row>
    <row r="813" spans="1:4" ht="13" x14ac:dyDescent="0.15">
      <c r="A813" s="1" t="s">
        <v>2905</v>
      </c>
      <c r="B813" s="1">
        <v>9.5448519664162603</v>
      </c>
      <c r="C813" s="1">
        <v>11.8174409127954</v>
      </c>
      <c r="D813" s="1">
        <v>8.9154722943234397</v>
      </c>
    </row>
    <row r="814" spans="1:4" ht="13" x14ac:dyDescent="0.15">
      <c r="A814" s="1" t="s">
        <v>2906</v>
      </c>
      <c r="B814" s="1">
        <v>6.0185594343791404</v>
      </c>
      <c r="C814" s="1">
        <v>6.2958435207823902</v>
      </c>
      <c r="D814" s="1">
        <v>5.9417672948877103</v>
      </c>
    </row>
    <row r="815" spans="1:4" ht="13" x14ac:dyDescent="0.15">
      <c r="A815" s="1" t="s">
        <v>2907</v>
      </c>
      <c r="B815" s="1">
        <v>9.5006628369421104</v>
      </c>
      <c r="C815" s="1">
        <v>11.8174409127954</v>
      </c>
      <c r="D815" s="1">
        <v>8.8590452544859399</v>
      </c>
    </row>
    <row r="816" spans="1:4" ht="13" x14ac:dyDescent="0.15">
      <c r="A816" s="1" t="s">
        <v>2908</v>
      </c>
      <c r="B816" s="1">
        <v>6.0053026955368898</v>
      </c>
      <c r="C816" s="1">
        <v>6.2550937245313696</v>
      </c>
      <c r="D816" s="1">
        <v>5.9361245909039599</v>
      </c>
    </row>
    <row r="817" spans="1:4" ht="13" x14ac:dyDescent="0.15">
      <c r="A817" s="1" t="s">
        <v>2909</v>
      </c>
      <c r="B817" s="1">
        <v>9.5006628369421104</v>
      </c>
      <c r="C817" s="1">
        <v>11.8174409127954</v>
      </c>
      <c r="D817" s="1">
        <v>8.8590452544859399</v>
      </c>
    </row>
    <row r="818" spans="1:4" ht="13" x14ac:dyDescent="0.15">
      <c r="A818" s="1" t="s">
        <v>2910</v>
      </c>
      <c r="B818" s="1">
        <v>5.9832081307998202</v>
      </c>
      <c r="C818" s="1">
        <v>6.2143439282803499</v>
      </c>
      <c r="D818" s="1">
        <v>5.9191964789527098</v>
      </c>
    </row>
    <row r="819" spans="1:4" ht="13" x14ac:dyDescent="0.15">
      <c r="A819" s="1" t="s">
        <v>2911</v>
      </c>
      <c r="B819" s="1">
        <v>9.5006628369421104</v>
      </c>
      <c r="C819" s="1">
        <v>11.8174409127954</v>
      </c>
      <c r="D819" s="1">
        <v>8.8590452544859399</v>
      </c>
    </row>
    <row r="820" spans="1:4" ht="13" x14ac:dyDescent="0.15">
      <c r="A820" s="1" t="s">
        <v>2912</v>
      </c>
      <c r="B820" s="1">
        <v>5.9478568272204999</v>
      </c>
      <c r="C820" s="1">
        <v>6.1735941320293399</v>
      </c>
      <c r="D820" s="1">
        <v>5.8853402550502203</v>
      </c>
    </row>
    <row r="821" spans="1:4" ht="13" x14ac:dyDescent="0.15">
      <c r="A821" s="1" t="s">
        <v>2913</v>
      </c>
      <c r="B821" s="1">
        <v>9.5006628369421104</v>
      </c>
      <c r="C821" s="1">
        <v>11.8174409127954</v>
      </c>
      <c r="D821" s="1">
        <v>8.8590452544859399</v>
      </c>
    </row>
    <row r="822" spans="1:4" ht="13" x14ac:dyDescent="0.15">
      <c r="A822" s="1" t="s">
        <v>2914</v>
      </c>
      <c r="B822" s="1">
        <v>5.9434379142730798</v>
      </c>
      <c r="C822" s="1">
        <v>6.1735941320293399</v>
      </c>
      <c r="D822" s="1">
        <v>5.87969755106647</v>
      </c>
    </row>
    <row r="823" spans="1:4" ht="13" x14ac:dyDescent="0.15">
      <c r="A823" s="1" t="s">
        <v>2915</v>
      </c>
      <c r="B823" s="1">
        <v>9.5006628369421104</v>
      </c>
      <c r="C823" s="1">
        <v>11.8174409127954</v>
      </c>
      <c r="D823" s="1">
        <v>8.8590452544859399</v>
      </c>
    </row>
    <row r="824" spans="1:4" ht="13" x14ac:dyDescent="0.15">
      <c r="A824" s="1" t="s">
        <v>2916</v>
      </c>
      <c r="B824" s="1">
        <v>5.91692443658859</v>
      </c>
      <c r="C824" s="1">
        <v>6.1328443357783202</v>
      </c>
      <c r="D824" s="1">
        <v>5.8571267351314704</v>
      </c>
    </row>
    <row r="825" spans="1:4" ht="13" x14ac:dyDescent="0.15">
      <c r="A825" s="1" t="s">
        <v>2917</v>
      </c>
      <c r="B825" s="1">
        <v>9.5006628369421104</v>
      </c>
      <c r="C825" s="1">
        <v>11.8174409127954</v>
      </c>
      <c r="D825" s="1">
        <v>8.8590452544859399</v>
      </c>
    </row>
    <row r="826" spans="1:4" ht="13" x14ac:dyDescent="0.15">
      <c r="A826" s="1" t="s">
        <v>2918</v>
      </c>
      <c r="B826" s="1">
        <v>5.8992487847989397</v>
      </c>
      <c r="C826" s="1">
        <v>6.1124694376528099</v>
      </c>
      <c r="D826" s="1">
        <v>5.8401986231802203</v>
      </c>
    </row>
    <row r="827" spans="1:4" ht="13" x14ac:dyDescent="0.15">
      <c r="A827" s="1" t="s">
        <v>2919</v>
      </c>
      <c r="B827" s="1">
        <v>9.5006628369421104</v>
      </c>
      <c r="C827" s="1">
        <v>11.8174409127954</v>
      </c>
      <c r="D827" s="1">
        <v>8.8590452544859399</v>
      </c>
    </row>
    <row r="828" spans="1:4" ht="13" x14ac:dyDescent="0.15">
      <c r="A828" s="1" t="s">
        <v>2920</v>
      </c>
      <c r="B828" s="1">
        <v>5.8727353071144499</v>
      </c>
      <c r="C828" s="1">
        <v>6.1124694376528099</v>
      </c>
      <c r="D828" s="1">
        <v>5.8063423992777299</v>
      </c>
    </row>
    <row r="829" spans="1:4" ht="13" x14ac:dyDescent="0.15">
      <c r="A829" s="1" t="s">
        <v>2921</v>
      </c>
      <c r="B829" s="1">
        <v>9.5006628369421104</v>
      </c>
      <c r="C829" s="1">
        <v>11.8174409127954</v>
      </c>
      <c r="D829" s="1">
        <v>8.8590452544859399</v>
      </c>
    </row>
    <row r="830" spans="1:4" ht="13" x14ac:dyDescent="0.15">
      <c r="A830" s="1" t="s">
        <v>2922</v>
      </c>
      <c r="B830" s="1">
        <v>5.8506407423773696</v>
      </c>
      <c r="C830" s="1">
        <v>6.0920945395272996</v>
      </c>
      <c r="D830" s="1">
        <v>5.7837715833427303</v>
      </c>
    </row>
    <row r="831" spans="1:4" ht="13" x14ac:dyDescent="0.15">
      <c r="A831" s="1" t="s">
        <v>2923</v>
      </c>
      <c r="B831" s="1">
        <v>9.5006628369421104</v>
      </c>
      <c r="C831" s="1">
        <v>11.8174409127954</v>
      </c>
      <c r="D831" s="1">
        <v>8.8590452544859399</v>
      </c>
    </row>
    <row r="832" spans="1:4" ht="13" x14ac:dyDescent="0.15">
      <c r="A832" s="1" t="s">
        <v>2924</v>
      </c>
      <c r="B832" s="1">
        <v>5.8241272646928799</v>
      </c>
      <c r="C832" s="1">
        <v>6.0920945395272996</v>
      </c>
      <c r="D832" s="1">
        <v>5.7499153594402399</v>
      </c>
    </row>
    <row r="833" spans="1:4" ht="13" x14ac:dyDescent="0.15">
      <c r="A833" s="1" t="s">
        <v>2925</v>
      </c>
      <c r="B833" s="1">
        <v>9.5006628369421104</v>
      </c>
      <c r="C833" s="1">
        <v>11.8174409127954</v>
      </c>
      <c r="D833" s="1">
        <v>8.8590452544859399</v>
      </c>
    </row>
    <row r="834" spans="1:4" ht="13" x14ac:dyDescent="0.15">
      <c r="A834" s="1" t="s">
        <v>2926</v>
      </c>
      <c r="B834" s="1">
        <v>5.8020326999558103</v>
      </c>
      <c r="C834" s="1">
        <v>6.0513447432762799</v>
      </c>
      <c r="D834" s="1">
        <v>5.7329872474889898</v>
      </c>
    </row>
    <row r="835" spans="1:4" ht="13" x14ac:dyDescent="0.15">
      <c r="A835" s="1" t="s">
        <v>2927</v>
      </c>
      <c r="B835" s="1">
        <v>9.5006628369421104</v>
      </c>
      <c r="C835" s="1">
        <v>11.8174409127954</v>
      </c>
      <c r="D835" s="1">
        <v>8.8590452544859399</v>
      </c>
    </row>
    <row r="836" spans="1:4" ht="13" x14ac:dyDescent="0.15">
      <c r="A836" s="1" t="s">
        <v>2928</v>
      </c>
      <c r="B836" s="1">
        <v>5.7843570481661502</v>
      </c>
      <c r="C836" s="1">
        <v>6.0513447432762799</v>
      </c>
      <c r="D836" s="1">
        <v>5.710416431554</v>
      </c>
    </row>
    <row r="837" spans="1:4" ht="13" x14ac:dyDescent="0.15">
      <c r="A837" s="1" t="s">
        <v>2929</v>
      </c>
      <c r="B837" s="1">
        <v>9.5006628369421104</v>
      </c>
      <c r="C837" s="1">
        <v>11.8174409127954</v>
      </c>
      <c r="D837" s="1">
        <v>8.8590452544859399</v>
      </c>
    </row>
    <row r="838" spans="1:4" ht="13" x14ac:dyDescent="0.15">
      <c r="A838" s="1" t="s">
        <v>2930</v>
      </c>
      <c r="B838" s="1">
        <v>5.7490057445868299</v>
      </c>
      <c r="C838" s="1">
        <v>6.0309698451507696</v>
      </c>
      <c r="D838" s="1">
        <v>5.6709175036677504</v>
      </c>
    </row>
    <row r="839" spans="1:4" ht="13" x14ac:dyDescent="0.15">
      <c r="A839" s="1" t="s">
        <v>2931</v>
      </c>
      <c r="B839" s="1">
        <v>9.5006628369421104</v>
      </c>
      <c r="C839" s="1">
        <v>11.8174409127954</v>
      </c>
      <c r="D839" s="1">
        <v>8.8590452544859399</v>
      </c>
    </row>
    <row r="840" spans="1:4" ht="13" x14ac:dyDescent="0.15">
      <c r="A840" s="1" t="s">
        <v>2932</v>
      </c>
      <c r="B840" s="1">
        <v>5.7136544410075096</v>
      </c>
      <c r="C840" s="1">
        <v>5.9494702526487302</v>
      </c>
      <c r="D840" s="1">
        <v>5.6483466877327597</v>
      </c>
    </row>
    <row r="841" spans="1:4" ht="13" x14ac:dyDescent="0.15">
      <c r="A841" s="1" t="s">
        <v>2933</v>
      </c>
      <c r="B841" s="1">
        <v>9.5006628369421104</v>
      </c>
      <c r="C841" s="1">
        <v>11.8174409127954</v>
      </c>
      <c r="D841" s="1">
        <v>8.8590452544859399</v>
      </c>
    </row>
    <row r="842" spans="1:4" ht="13" x14ac:dyDescent="0.15">
      <c r="A842" s="1" t="s">
        <v>2934</v>
      </c>
      <c r="B842" s="1">
        <v>5.6959787892178504</v>
      </c>
      <c r="C842" s="1">
        <v>5.9290953545232199</v>
      </c>
      <c r="D842" s="1">
        <v>5.6314185757815096</v>
      </c>
    </row>
    <row r="843" spans="1:4" ht="13" x14ac:dyDescent="0.15">
      <c r="A843" s="1" t="s">
        <v>2935</v>
      </c>
      <c r="B843" s="1">
        <v>9.5006628369421104</v>
      </c>
      <c r="C843" s="1">
        <v>11.8174409127954</v>
      </c>
      <c r="D843" s="1">
        <v>8.8590452544859399</v>
      </c>
    </row>
    <row r="844" spans="1:4" ht="13" x14ac:dyDescent="0.15">
      <c r="A844" s="1" t="s">
        <v>2936</v>
      </c>
      <c r="B844" s="1">
        <v>5.6827220503755997</v>
      </c>
      <c r="C844" s="1">
        <v>5.9290953545232199</v>
      </c>
      <c r="D844" s="1">
        <v>5.6144904638302604</v>
      </c>
    </row>
    <row r="845" spans="1:4" ht="13" x14ac:dyDescent="0.15">
      <c r="A845" s="1" t="s">
        <v>2937</v>
      </c>
      <c r="B845" s="1">
        <v>9.5006628369421104</v>
      </c>
      <c r="C845" s="1">
        <v>11.8174409127954</v>
      </c>
      <c r="D845" s="1">
        <v>8.8590452544859399</v>
      </c>
    </row>
    <row r="846" spans="1:4" ht="13" x14ac:dyDescent="0.15">
      <c r="A846" s="1" t="s">
        <v>2938</v>
      </c>
      <c r="B846" s="1">
        <v>5.6517896597436996</v>
      </c>
      <c r="C846" s="1">
        <v>5.8883455582722002</v>
      </c>
      <c r="D846" s="1">
        <v>5.5862769439115203</v>
      </c>
    </row>
    <row r="847" spans="1:4" ht="13" x14ac:dyDescent="0.15">
      <c r="A847" s="1" t="s">
        <v>2939</v>
      </c>
      <c r="B847" s="1">
        <v>9.5006628369421104</v>
      </c>
      <c r="C847" s="1">
        <v>11.8174409127954</v>
      </c>
      <c r="D847" s="1">
        <v>8.8590452544859399</v>
      </c>
    </row>
    <row r="848" spans="1:4" ht="13" x14ac:dyDescent="0.15">
      <c r="A848" s="1" t="s">
        <v>2940</v>
      </c>
      <c r="B848" s="1">
        <v>5.6341140079540404</v>
      </c>
      <c r="C848" s="1">
        <v>5.8679706601466997</v>
      </c>
      <c r="D848" s="1">
        <v>5.5693488319602702</v>
      </c>
    </row>
    <row r="849" spans="1:4" ht="13" x14ac:dyDescent="0.15">
      <c r="A849" s="1" t="s">
        <v>2941</v>
      </c>
      <c r="B849" s="1">
        <v>9.4564737074679606</v>
      </c>
      <c r="C849" s="1">
        <v>11.8174409127954</v>
      </c>
      <c r="D849" s="1">
        <v>8.8026182146484597</v>
      </c>
    </row>
    <row r="850" spans="1:4" ht="13" x14ac:dyDescent="0.15">
      <c r="A850" s="1" t="s">
        <v>2942</v>
      </c>
      <c r="B850" s="1">
        <v>5.6164383561643803</v>
      </c>
      <c r="C850" s="1">
        <v>5.8679706601466997</v>
      </c>
      <c r="D850" s="1">
        <v>5.5467780160252698</v>
      </c>
    </row>
    <row r="851" spans="1:4" ht="13" x14ac:dyDescent="0.15">
      <c r="A851" s="1" t="s">
        <v>2943</v>
      </c>
      <c r="B851" s="1">
        <v>9.4564737074679606</v>
      </c>
      <c r="C851" s="1">
        <v>11.8174409127954</v>
      </c>
      <c r="D851" s="1">
        <v>8.8026182146484597</v>
      </c>
    </row>
    <row r="852" spans="1:4" ht="13" x14ac:dyDescent="0.15">
      <c r="A852" s="1" t="s">
        <v>2944</v>
      </c>
      <c r="B852" s="1">
        <v>5.6031816173221296</v>
      </c>
      <c r="C852" s="1">
        <v>5.8679706601466997</v>
      </c>
      <c r="D852" s="1">
        <v>5.5298499040740303</v>
      </c>
    </row>
    <row r="853" spans="1:4" ht="13" x14ac:dyDescent="0.15">
      <c r="A853" s="1" t="s">
        <v>2945</v>
      </c>
      <c r="B853" s="1">
        <v>9.4564737074679606</v>
      </c>
      <c r="C853" s="1">
        <v>11.8174409127954</v>
      </c>
      <c r="D853" s="1">
        <v>8.8026182146484597</v>
      </c>
    </row>
    <row r="854" spans="1:4" ht="13" x14ac:dyDescent="0.15">
      <c r="A854" s="1" t="s">
        <v>2946</v>
      </c>
      <c r="B854" s="1">
        <v>5.5855059655324704</v>
      </c>
      <c r="C854" s="1">
        <v>5.8475957620211796</v>
      </c>
      <c r="D854" s="1">
        <v>5.5129217921227802</v>
      </c>
    </row>
    <row r="855" spans="1:4" ht="13" x14ac:dyDescent="0.15">
      <c r="A855" s="1" t="s">
        <v>2947</v>
      </c>
      <c r="B855" s="1">
        <v>9.4122845779938107</v>
      </c>
      <c r="C855" s="1">
        <v>11.8174409127954</v>
      </c>
      <c r="D855" s="1">
        <v>8.7461911748109706</v>
      </c>
    </row>
    <row r="856" spans="1:4" ht="13" x14ac:dyDescent="0.15">
      <c r="A856" s="1" t="s">
        <v>2948</v>
      </c>
      <c r="B856" s="1">
        <v>5.5766681396376496</v>
      </c>
      <c r="C856" s="1">
        <v>5.8272208638956799</v>
      </c>
      <c r="D856" s="1">
        <v>5.5072790881390299</v>
      </c>
    </row>
    <row r="857" spans="1:4" ht="13" x14ac:dyDescent="0.15">
      <c r="A857" s="1" t="s">
        <v>2949</v>
      </c>
      <c r="B857" s="1">
        <v>9.4122845779938107</v>
      </c>
      <c r="C857" s="1">
        <v>11.8174409127954</v>
      </c>
      <c r="D857" s="1">
        <v>8.7461911748109706</v>
      </c>
    </row>
    <row r="858" spans="1:4" ht="13" x14ac:dyDescent="0.15">
      <c r="A858" s="1" t="s">
        <v>2950</v>
      </c>
      <c r="B858" s="1">
        <v>5.5589924878479797</v>
      </c>
      <c r="C858" s="1">
        <v>5.8272208638956799</v>
      </c>
      <c r="D858" s="1">
        <v>5.4847082722040401</v>
      </c>
    </row>
    <row r="859" spans="1:4" ht="13" x14ac:dyDescent="0.15">
      <c r="A859" s="1" t="s">
        <v>2951</v>
      </c>
      <c r="B859" s="1">
        <v>9.4122845779938107</v>
      </c>
      <c r="C859" s="1">
        <v>11.8174409127954</v>
      </c>
      <c r="D859" s="1">
        <v>8.7461911748109706</v>
      </c>
    </row>
    <row r="860" spans="1:4" ht="13" x14ac:dyDescent="0.15">
      <c r="A860" s="1" t="s">
        <v>2952</v>
      </c>
      <c r="B860" s="1">
        <v>5.5280600972160796</v>
      </c>
      <c r="C860" s="1">
        <v>5.8068459657701696</v>
      </c>
      <c r="D860" s="1">
        <v>5.4508520483015399</v>
      </c>
    </row>
    <row r="861" spans="1:4" ht="13" x14ac:dyDescent="0.15">
      <c r="A861" s="1" t="s">
        <v>2953</v>
      </c>
      <c r="B861" s="1">
        <v>9.3680954485196608</v>
      </c>
      <c r="C861" s="1">
        <v>11.8174409127954</v>
      </c>
      <c r="D861" s="1">
        <v>8.6897641349734798</v>
      </c>
    </row>
    <row r="862" spans="1:4" ht="13" x14ac:dyDescent="0.15">
      <c r="A862" s="1" t="s">
        <v>2954</v>
      </c>
      <c r="B862" s="1">
        <v>5.5103844454264204</v>
      </c>
      <c r="C862" s="1">
        <v>5.7864710676446602</v>
      </c>
      <c r="D862" s="1">
        <v>5.4339239363502898</v>
      </c>
    </row>
    <row r="863" spans="1:4" ht="13" x14ac:dyDescent="0.15">
      <c r="A863" s="1" t="s">
        <v>2955</v>
      </c>
      <c r="B863" s="1">
        <v>9.3680954485196608</v>
      </c>
      <c r="C863" s="1">
        <v>11.8174409127954</v>
      </c>
      <c r="D863" s="1">
        <v>8.6897641349734798</v>
      </c>
    </row>
    <row r="864" spans="1:4" ht="13" x14ac:dyDescent="0.15">
      <c r="A864" s="1" t="s">
        <v>2956</v>
      </c>
      <c r="B864" s="1">
        <v>5.4882898806893499</v>
      </c>
      <c r="C864" s="1">
        <v>5.7457212713936396</v>
      </c>
      <c r="D864" s="1">
        <v>5.4169958243990504</v>
      </c>
    </row>
    <row r="865" spans="1:4" ht="13" x14ac:dyDescent="0.15">
      <c r="A865" s="1" t="s">
        <v>2957</v>
      </c>
      <c r="B865" s="1">
        <v>9.3680954485196608</v>
      </c>
      <c r="C865" s="1">
        <v>11.8174409127954</v>
      </c>
      <c r="D865" s="1">
        <v>8.6897641349734798</v>
      </c>
    </row>
    <row r="866" spans="1:4" ht="13" x14ac:dyDescent="0.15">
      <c r="A866" s="1" t="s">
        <v>2958</v>
      </c>
      <c r="B866" s="1">
        <v>5.4750331418471001</v>
      </c>
      <c r="C866" s="1">
        <v>5.7457212713936396</v>
      </c>
      <c r="D866" s="1">
        <v>5.4000677124478003</v>
      </c>
    </row>
    <row r="867" spans="1:4" ht="13" x14ac:dyDescent="0.15">
      <c r="A867" s="1" t="s">
        <v>2959</v>
      </c>
      <c r="B867" s="1">
        <v>9.3680954485196608</v>
      </c>
      <c r="C867" s="1">
        <v>11.8174409127954</v>
      </c>
      <c r="D867" s="1">
        <v>8.6897641349734798</v>
      </c>
    </row>
    <row r="868" spans="1:4" ht="13" x14ac:dyDescent="0.15">
      <c r="A868" s="1" t="s">
        <v>2960</v>
      </c>
      <c r="B868" s="1">
        <v>5.4485196641626104</v>
      </c>
      <c r="C868" s="1">
        <v>5.7253463732681302</v>
      </c>
      <c r="D868" s="1">
        <v>5.3718541925290602</v>
      </c>
    </row>
    <row r="869" spans="1:4" ht="13" x14ac:dyDescent="0.15">
      <c r="A869" s="1" t="s">
        <v>2961</v>
      </c>
      <c r="B869" s="1">
        <v>9.3680954485196608</v>
      </c>
      <c r="C869" s="1">
        <v>11.8174409127954</v>
      </c>
      <c r="D869" s="1">
        <v>8.6897641349734798</v>
      </c>
    </row>
    <row r="870" spans="1:4" ht="13" x14ac:dyDescent="0.15">
      <c r="A870" s="1" t="s">
        <v>2962</v>
      </c>
      <c r="B870" s="1">
        <v>5.4264250994255399</v>
      </c>
      <c r="C870" s="1">
        <v>5.6642216788916002</v>
      </c>
      <c r="D870" s="1">
        <v>5.3605687845615604</v>
      </c>
    </row>
    <row r="871" spans="1:4" ht="13" x14ac:dyDescent="0.15">
      <c r="A871" s="1" t="s">
        <v>2963</v>
      </c>
      <c r="B871" s="1">
        <v>9.3680954485196608</v>
      </c>
      <c r="C871" s="1">
        <v>11.8174409127954</v>
      </c>
      <c r="D871" s="1">
        <v>8.6897641349734798</v>
      </c>
    </row>
    <row r="872" spans="1:4" ht="13" x14ac:dyDescent="0.15">
      <c r="A872" s="1" t="s">
        <v>2964</v>
      </c>
      <c r="B872" s="1">
        <v>5.4087494476358797</v>
      </c>
      <c r="C872" s="1">
        <v>5.6438467807660899</v>
      </c>
      <c r="D872" s="1">
        <v>5.3436406726103103</v>
      </c>
    </row>
    <row r="873" spans="1:4" ht="13" x14ac:dyDescent="0.15">
      <c r="A873" s="1" t="s">
        <v>2965</v>
      </c>
      <c r="B873" s="1">
        <v>9.3680954485196608</v>
      </c>
      <c r="C873" s="1">
        <v>11.8174409127954</v>
      </c>
      <c r="D873" s="1">
        <v>8.6897641349734798</v>
      </c>
    </row>
    <row r="874" spans="1:4" ht="13" x14ac:dyDescent="0.15">
      <c r="A874" s="1" t="s">
        <v>2966</v>
      </c>
      <c r="B874" s="1">
        <v>5.39549270879363</v>
      </c>
      <c r="C874" s="1">
        <v>5.6438467807660899</v>
      </c>
      <c r="D874" s="1">
        <v>5.3267125606590602</v>
      </c>
    </row>
    <row r="875" spans="1:4" ht="13" x14ac:dyDescent="0.15">
      <c r="A875" s="1" t="s">
        <v>2967</v>
      </c>
      <c r="B875" s="1">
        <v>9.3680954485196608</v>
      </c>
      <c r="C875" s="1">
        <v>11.8174409127954</v>
      </c>
      <c r="D875" s="1">
        <v>8.6897641349734798</v>
      </c>
    </row>
    <row r="876" spans="1:4" ht="13" x14ac:dyDescent="0.15">
      <c r="A876" s="1" t="s">
        <v>2968</v>
      </c>
      <c r="B876" s="1">
        <v>5.3689792311091402</v>
      </c>
      <c r="C876" s="1">
        <v>5.6030969845150702</v>
      </c>
      <c r="D876" s="1">
        <v>5.3041417447240704</v>
      </c>
    </row>
    <row r="877" spans="1:4" ht="13" x14ac:dyDescent="0.15">
      <c r="A877" s="1" t="s">
        <v>2969</v>
      </c>
      <c r="B877" s="1">
        <v>9.3680954485196608</v>
      </c>
      <c r="C877" s="1">
        <v>11.8174409127954</v>
      </c>
      <c r="D877" s="1">
        <v>8.6897641349734798</v>
      </c>
    </row>
    <row r="878" spans="1:4" ht="13" x14ac:dyDescent="0.15">
      <c r="A878" s="1" t="s">
        <v>2970</v>
      </c>
      <c r="B878" s="1">
        <v>5.3513035793194801</v>
      </c>
      <c r="C878" s="1">
        <v>5.5623471882640496</v>
      </c>
      <c r="D878" s="1">
        <v>5.2928563367565697</v>
      </c>
    </row>
    <row r="879" spans="1:4" ht="13" x14ac:dyDescent="0.15">
      <c r="A879" s="1" t="s">
        <v>2971</v>
      </c>
      <c r="B879" s="1">
        <v>9.3239063190455092</v>
      </c>
      <c r="C879" s="1">
        <v>11.6136919315403</v>
      </c>
      <c r="D879" s="1">
        <v>8.6897641349734798</v>
      </c>
    </row>
    <row r="880" spans="1:4" ht="13" x14ac:dyDescent="0.15">
      <c r="A880" s="1" t="s">
        <v>2972</v>
      </c>
      <c r="B880" s="1">
        <v>5.3380468404772401</v>
      </c>
      <c r="C880" s="1">
        <v>5.5419722901385402</v>
      </c>
      <c r="D880" s="1">
        <v>5.28157092878907</v>
      </c>
    </row>
    <row r="881" spans="1:4" ht="13" x14ac:dyDescent="0.15">
      <c r="A881" s="1" t="s">
        <v>2973</v>
      </c>
      <c r="B881" s="1">
        <v>9.3239063190455092</v>
      </c>
      <c r="C881" s="1">
        <v>11.6136919315403</v>
      </c>
      <c r="D881" s="1">
        <v>8.6897641349734798</v>
      </c>
    </row>
    <row r="882" spans="1:4" ht="13" x14ac:dyDescent="0.15">
      <c r="A882" s="1" t="s">
        <v>2974</v>
      </c>
      <c r="B882" s="1">
        <v>5.3247901016349903</v>
      </c>
      <c r="C882" s="1">
        <v>5.5215973920130397</v>
      </c>
      <c r="D882" s="1">
        <v>5.2702855208215702</v>
      </c>
    </row>
    <row r="883" spans="1:4" ht="13" x14ac:dyDescent="0.15">
      <c r="A883" s="1" t="s">
        <v>2975</v>
      </c>
      <c r="B883" s="1">
        <v>9.3239063190455092</v>
      </c>
      <c r="C883" s="1">
        <v>11.6136919315403</v>
      </c>
      <c r="D883" s="1">
        <v>8.6897641349734798</v>
      </c>
    </row>
    <row r="884" spans="1:4" ht="13" x14ac:dyDescent="0.15">
      <c r="A884" s="1" t="s">
        <v>2976</v>
      </c>
      <c r="B884" s="1">
        <v>5.3159522757401598</v>
      </c>
      <c r="C884" s="1">
        <v>5.5012224938875303</v>
      </c>
      <c r="D884" s="1">
        <v>5.2646428168378199</v>
      </c>
    </row>
    <row r="885" spans="1:4" ht="13" x14ac:dyDescent="0.15">
      <c r="A885" s="1" t="s">
        <v>2977</v>
      </c>
      <c r="B885" s="1">
        <v>9.3239063190455092</v>
      </c>
      <c r="C885" s="1">
        <v>11.6136919315403</v>
      </c>
      <c r="D885" s="1">
        <v>8.6897641349734798</v>
      </c>
    </row>
    <row r="886" spans="1:4" ht="13" x14ac:dyDescent="0.15">
      <c r="A886" s="1" t="s">
        <v>2978</v>
      </c>
      <c r="B886" s="1">
        <v>5.2894387980556701</v>
      </c>
      <c r="C886" s="1">
        <v>5.48084759576202</v>
      </c>
      <c r="D886" s="1">
        <v>5.2364292969190798</v>
      </c>
    </row>
    <row r="887" spans="1:4" ht="13" x14ac:dyDescent="0.15">
      <c r="A887" s="1" t="s">
        <v>2979</v>
      </c>
      <c r="B887" s="1">
        <v>9.3239063190455092</v>
      </c>
      <c r="C887" s="1">
        <v>11.6136919315403</v>
      </c>
      <c r="D887" s="1">
        <v>8.6897641349734798</v>
      </c>
    </row>
    <row r="888" spans="1:4" ht="13" x14ac:dyDescent="0.15">
      <c r="A888" s="1" t="s">
        <v>2980</v>
      </c>
      <c r="B888" s="1">
        <v>5.2761820592134301</v>
      </c>
      <c r="C888" s="1">
        <v>5.48084759576202</v>
      </c>
      <c r="D888" s="1">
        <v>5.2195011849678297</v>
      </c>
    </row>
    <row r="889" spans="1:4" ht="13" x14ac:dyDescent="0.15">
      <c r="A889" s="1" t="s">
        <v>2981</v>
      </c>
      <c r="B889" s="1">
        <v>9.3239063190455092</v>
      </c>
      <c r="C889" s="1">
        <v>11.6136919315403</v>
      </c>
      <c r="D889" s="1">
        <v>8.6897641349734798</v>
      </c>
    </row>
    <row r="890" spans="1:4" ht="13" x14ac:dyDescent="0.15">
      <c r="A890" s="1" t="s">
        <v>2982</v>
      </c>
      <c r="B890" s="1">
        <v>5.2496685815289403</v>
      </c>
      <c r="C890" s="1">
        <v>5.4400977995110003</v>
      </c>
      <c r="D890" s="1">
        <v>5.1969303690328399</v>
      </c>
    </row>
    <row r="891" spans="1:4" ht="13" x14ac:dyDescent="0.15">
      <c r="A891" s="1" t="s">
        <v>2983</v>
      </c>
      <c r="B891" s="1">
        <v>9.3239063190455092</v>
      </c>
      <c r="C891" s="1">
        <v>11.6136919315403</v>
      </c>
      <c r="D891" s="1">
        <v>8.6897641349734798</v>
      </c>
    </row>
    <row r="892" spans="1:4" ht="13" x14ac:dyDescent="0.15">
      <c r="A892" s="1" t="s">
        <v>2984</v>
      </c>
      <c r="B892" s="1">
        <v>5.2408307556341098</v>
      </c>
      <c r="C892" s="1">
        <v>5.41972290138549</v>
      </c>
      <c r="D892" s="1">
        <v>5.1912876650490896</v>
      </c>
    </row>
    <row r="893" spans="1:4" ht="13" x14ac:dyDescent="0.15">
      <c r="A893" s="1" t="s">
        <v>2985</v>
      </c>
      <c r="B893" s="1">
        <v>9.3239063190455092</v>
      </c>
      <c r="C893" s="1">
        <v>11.6136919315403</v>
      </c>
      <c r="D893" s="1">
        <v>8.6897641349734798</v>
      </c>
    </row>
    <row r="894" spans="1:4" ht="13" x14ac:dyDescent="0.15">
      <c r="A894" s="1" t="s">
        <v>2986</v>
      </c>
      <c r="B894" s="1">
        <v>5.2364118426866897</v>
      </c>
      <c r="C894" s="1">
        <v>5.41972290138549</v>
      </c>
      <c r="D894" s="1">
        <v>5.1856449610653401</v>
      </c>
    </row>
    <row r="895" spans="1:4" ht="13" x14ac:dyDescent="0.15">
      <c r="A895" s="1" t="s">
        <v>2987</v>
      </c>
      <c r="B895" s="1">
        <v>9.3239063190455092</v>
      </c>
      <c r="C895" s="1">
        <v>11.6136919315403</v>
      </c>
      <c r="D895" s="1">
        <v>8.6897641349734798</v>
      </c>
    </row>
    <row r="896" spans="1:4" ht="13" x14ac:dyDescent="0.15">
      <c r="A896" s="1" t="s">
        <v>2988</v>
      </c>
      <c r="B896" s="1">
        <v>5.2231551038444497</v>
      </c>
      <c r="C896" s="1">
        <v>5.3993480032599797</v>
      </c>
      <c r="D896" s="1">
        <v>5.1743595530978403</v>
      </c>
    </row>
    <row r="897" spans="1:4" ht="13" x14ac:dyDescent="0.15">
      <c r="A897" s="1" t="s">
        <v>2989</v>
      </c>
      <c r="B897" s="1">
        <v>9.3239063190455092</v>
      </c>
      <c r="C897" s="1">
        <v>11.6136919315403</v>
      </c>
      <c r="D897" s="1">
        <v>8.6897641349734798</v>
      </c>
    </row>
    <row r="898" spans="1:4" ht="13" x14ac:dyDescent="0.15">
      <c r="A898" s="1" t="s">
        <v>2990</v>
      </c>
      <c r="B898" s="1">
        <v>5.2098983650022097</v>
      </c>
      <c r="C898" s="1">
        <v>5.3993480032599797</v>
      </c>
      <c r="D898" s="1">
        <v>5.1574314411465902</v>
      </c>
    </row>
    <row r="899" spans="1:4" ht="13" x14ac:dyDescent="0.15">
      <c r="A899" s="1" t="s">
        <v>2991</v>
      </c>
      <c r="B899" s="1">
        <v>9.3239063190455092</v>
      </c>
      <c r="C899" s="1">
        <v>11.6136919315403</v>
      </c>
      <c r="D899" s="1">
        <v>8.6897641349734798</v>
      </c>
    </row>
    <row r="900" spans="1:4" ht="13" x14ac:dyDescent="0.15">
      <c r="A900" s="1" t="s">
        <v>2992</v>
      </c>
      <c r="B900" s="1">
        <v>5.1966416261599599</v>
      </c>
      <c r="C900" s="1">
        <v>5.3789731051344702</v>
      </c>
      <c r="D900" s="1">
        <v>5.1461460331790896</v>
      </c>
    </row>
    <row r="901" spans="1:4" ht="13" x14ac:dyDescent="0.15">
      <c r="A901" s="1" t="s">
        <v>2993</v>
      </c>
      <c r="B901" s="1">
        <v>9.3239063190455092</v>
      </c>
      <c r="C901" s="1">
        <v>11.6136919315403</v>
      </c>
      <c r="D901" s="1">
        <v>8.6897641349734798</v>
      </c>
    </row>
    <row r="902" spans="1:4" ht="13" x14ac:dyDescent="0.15">
      <c r="A902" s="1" t="s">
        <v>2994</v>
      </c>
      <c r="B902" s="1">
        <v>5.18338488731772</v>
      </c>
      <c r="C902" s="1">
        <v>5.3789731051344702</v>
      </c>
      <c r="D902" s="1">
        <v>5.1292179212278501</v>
      </c>
    </row>
    <row r="903" spans="1:4" ht="13" x14ac:dyDescent="0.15">
      <c r="A903" s="1" t="s">
        <v>2995</v>
      </c>
      <c r="B903" s="1">
        <v>9.3239063190455092</v>
      </c>
      <c r="C903" s="1">
        <v>11.6136919315403</v>
      </c>
      <c r="D903" s="1">
        <v>8.6897641349734798</v>
      </c>
    </row>
    <row r="904" spans="1:4" ht="13" x14ac:dyDescent="0.15">
      <c r="A904" s="1" t="s">
        <v>2996</v>
      </c>
      <c r="B904" s="1">
        <v>5.1657092355280598</v>
      </c>
      <c r="C904" s="1">
        <v>5.3585982070089599</v>
      </c>
      <c r="D904" s="1">
        <v>5.1122898092766</v>
      </c>
    </row>
    <row r="905" spans="1:4" ht="13" x14ac:dyDescent="0.15">
      <c r="A905" s="1" t="s">
        <v>2997</v>
      </c>
      <c r="B905" s="1">
        <v>9.2797171895713593</v>
      </c>
      <c r="C905" s="1">
        <v>11.6136919315403</v>
      </c>
      <c r="D905" s="1">
        <v>8.63333709513598</v>
      </c>
    </row>
    <row r="906" spans="1:4" ht="13" x14ac:dyDescent="0.15">
      <c r="A906" s="1" t="s">
        <v>2998</v>
      </c>
      <c r="B906" s="1">
        <v>5.1303579319487396</v>
      </c>
      <c r="C906" s="1">
        <v>5.3382233088834496</v>
      </c>
      <c r="D906" s="1">
        <v>5.0727908813903602</v>
      </c>
    </row>
    <row r="907" spans="1:4" ht="13" x14ac:dyDescent="0.15">
      <c r="A907" s="1" t="s">
        <v>2999</v>
      </c>
      <c r="B907" s="1">
        <v>9.2797171895713593</v>
      </c>
      <c r="C907" s="1">
        <v>11.6136919315403</v>
      </c>
      <c r="D907" s="1">
        <v>8.63333709513598</v>
      </c>
    </row>
    <row r="908" spans="1:4" ht="13" x14ac:dyDescent="0.15">
      <c r="A908" s="1" t="s">
        <v>3000</v>
      </c>
      <c r="B908" s="1">
        <v>5.1171011931064898</v>
      </c>
      <c r="C908" s="1">
        <v>5.3382233088834496</v>
      </c>
      <c r="D908" s="1">
        <v>5.0558627694391101</v>
      </c>
    </row>
    <row r="909" spans="1:4" ht="13" x14ac:dyDescent="0.15">
      <c r="A909" s="1" t="s">
        <v>3001</v>
      </c>
      <c r="B909" s="1">
        <v>9.2797171895713593</v>
      </c>
      <c r="C909" s="1">
        <v>11.6136919315403</v>
      </c>
      <c r="D909" s="1">
        <v>8.63333709513598</v>
      </c>
    </row>
    <row r="910" spans="1:4" ht="13" x14ac:dyDescent="0.15">
      <c r="A910" s="1" t="s">
        <v>3002</v>
      </c>
      <c r="B910" s="1">
        <v>5.1038444542642498</v>
      </c>
      <c r="C910" s="1">
        <v>5.3178484107579402</v>
      </c>
      <c r="D910" s="1">
        <v>5.0445773614716103</v>
      </c>
    </row>
    <row r="911" spans="1:4" ht="13" x14ac:dyDescent="0.15">
      <c r="A911" s="1" t="s">
        <v>3003</v>
      </c>
      <c r="B911" s="1">
        <v>9.2797171895713593</v>
      </c>
      <c r="C911" s="1">
        <v>11.6136919315403</v>
      </c>
      <c r="D911" s="1">
        <v>8.63333709513598</v>
      </c>
    </row>
    <row r="912" spans="1:4" ht="13" x14ac:dyDescent="0.15">
      <c r="A912" s="1" t="s">
        <v>3004</v>
      </c>
      <c r="B912" s="1">
        <v>5.0861688024745897</v>
      </c>
      <c r="C912" s="1">
        <v>5.2770986145069196</v>
      </c>
      <c r="D912" s="1">
        <v>5.0332919535041096</v>
      </c>
    </row>
    <row r="913" spans="1:4" ht="13" x14ac:dyDescent="0.15">
      <c r="A913" s="1" t="s">
        <v>3005</v>
      </c>
      <c r="B913" s="1">
        <v>9.2797171895713593</v>
      </c>
      <c r="C913" s="1">
        <v>11.6136919315403</v>
      </c>
      <c r="D913" s="1">
        <v>8.63333709513598</v>
      </c>
    </row>
    <row r="914" spans="1:4" ht="13" x14ac:dyDescent="0.15">
      <c r="A914" s="1" t="s">
        <v>3006</v>
      </c>
      <c r="B914" s="1">
        <v>5.0729120636323399</v>
      </c>
      <c r="C914" s="1">
        <v>5.2770986145069196</v>
      </c>
      <c r="D914" s="1">
        <v>5.0163638415528702</v>
      </c>
    </row>
    <row r="915" spans="1:4" ht="13" x14ac:dyDescent="0.15">
      <c r="A915" s="1" t="s">
        <v>3007</v>
      </c>
      <c r="B915" s="1">
        <v>9.2797171895713593</v>
      </c>
      <c r="C915" s="1">
        <v>11.6136919315403</v>
      </c>
      <c r="D915" s="1">
        <v>8.63333709513598</v>
      </c>
    </row>
    <row r="916" spans="1:4" ht="13" x14ac:dyDescent="0.15">
      <c r="A916" s="1" t="s">
        <v>3008</v>
      </c>
      <c r="B916" s="1">
        <v>5.0640742377375103</v>
      </c>
      <c r="C916" s="1">
        <v>5.2567237163814102</v>
      </c>
      <c r="D916" s="1">
        <v>5.0107211375691199</v>
      </c>
    </row>
    <row r="917" spans="1:4" ht="13" x14ac:dyDescent="0.15">
      <c r="A917" s="1" t="s">
        <v>3009</v>
      </c>
      <c r="B917" s="1">
        <v>9.2797171895713593</v>
      </c>
      <c r="C917" s="1">
        <v>11.6136919315403</v>
      </c>
      <c r="D917" s="1">
        <v>8.63333709513598</v>
      </c>
    </row>
    <row r="918" spans="1:4" ht="13" x14ac:dyDescent="0.15">
      <c r="A918" s="1" t="s">
        <v>3010</v>
      </c>
      <c r="B918" s="1">
        <v>5.0463985859478502</v>
      </c>
      <c r="C918" s="1">
        <v>5.2363488182558999</v>
      </c>
      <c r="D918" s="1">
        <v>4.9937930256178698</v>
      </c>
    </row>
    <row r="919" spans="1:4" ht="13" x14ac:dyDescent="0.15">
      <c r="A919" s="1" t="s">
        <v>3011</v>
      </c>
      <c r="B919" s="1">
        <v>9.2797171895713593</v>
      </c>
      <c r="C919" s="1">
        <v>11.6136919315403</v>
      </c>
      <c r="D919" s="1">
        <v>8.63333709513598</v>
      </c>
    </row>
    <row r="920" spans="1:4" ht="13" x14ac:dyDescent="0.15">
      <c r="A920" s="1" t="s">
        <v>3012</v>
      </c>
      <c r="B920" s="1">
        <v>5.02872293415819</v>
      </c>
      <c r="C920" s="1">
        <v>5.2159739201303896</v>
      </c>
      <c r="D920" s="1">
        <v>4.9768649136666196</v>
      </c>
    </row>
    <row r="921" spans="1:4" ht="13" x14ac:dyDescent="0.15">
      <c r="A921" s="1" t="s">
        <v>3013</v>
      </c>
      <c r="B921" s="1">
        <v>9.2797171895713593</v>
      </c>
      <c r="C921" s="1">
        <v>11.6136919315403</v>
      </c>
      <c r="D921" s="1">
        <v>8.63333709513598</v>
      </c>
    </row>
    <row r="922" spans="1:4" ht="13" x14ac:dyDescent="0.15">
      <c r="A922" s="1" t="s">
        <v>3014</v>
      </c>
      <c r="B922" s="1">
        <v>5.02872293415819</v>
      </c>
      <c r="C922" s="1">
        <v>5.2159739201303896</v>
      </c>
      <c r="D922" s="1">
        <v>4.9768649136666196</v>
      </c>
    </row>
    <row r="923" spans="1:4" ht="13" x14ac:dyDescent="0.15">
      <c r="A923" s="1" t="s">
        <v>3015</v>
      </c>
      <c r="B923" s="1">
        <v>9.2797171895713593</v>
      </c>
      <c r="C923" s="1">
        <v>11.6136919315403</v>
      </c>
      <c r="D923" s="1">
        <v>8.63333709513598</v>
      </c>
    </row>
    <row r="924" spans="1:4" ht="13" x14ac:dyDescent="0.15">
      <c r="A924" s="1" t="s">
        <v>3016</v>
      </c>
      <c r="B924" s="1">
        <v>5.0110472823685299</v>
      </c>
      <c r="C924" s="1">
        <v>5.2159739201303896</v>
      </c>
      <c r="D924" s="1">
        <v>4.9542940977316299</v>
      </c>
    </row>
    <row r="925" spans="1:4" ht="13" x14ac:dyDescent="0.15">
      <c r="A925" s="1" t="s">
        <v>3017</v>
      </c>
      <c r="B925" s="1">
        <v>9.2355280600972094</v>
      </c>
      <c r="C925" s="1">
        <v>11.6136919315403</v>
      </c>
      <c r="D925" s="1">
        <v>8.5769100552984892</v>
      </c>
    </row>
    <row r="926" spans="1:4" ht="13" x14ac:dyDescent="0.15">
      <c r="A926" s="1" t="s">
        <v>3018</v>
      </c>
      <c r="B926" s="1">
        <v>4.9801148917366298</v>
      </c>
      <c r="C926" s="1">
        <v>5.19559902200489</v>
      </c>
      <c r="D926" s="1">
        <v>4.9204378738291297</v>
      </c>
    </row>
    <row r="927" spans="1:4" ht="13" x14ac:dyDescent="0.15">
      <c r="A927" s="1" t="s">
        <v>3019</v>
      </c>
      <c r="B927" s="1">
        <v>9.1913389306230595</v>
      </c>
      <c r="C927" s="1">
        <v>11.6136919315403</v>
      </c>
      <c r="D927" s="1">
        <v>8.5204830154610001</v>
      </c>
    </row>
    <row r="928" spans="1:4" ht="13" x14ac:dyDescent="0.15">
      <c r="A928" s="1" t="s">
        <v>3020</v>
      </c>
      <c r="B928" s="1">
        <v>4.9712770658418002</v>
      </c>
      <c r="C928" s="1">
        <v>5.19559902200489</v>
      </c>
      <c r="D928" s="1">
        <v>4.9091524658616397</v>
      </c>
    </row>
    <row r="929" spans="1:4" ht="13" x14ac:dyDescent="0.15">
      <c r="A929" s="1" t="s">
        <v>3021</v>
      </c>
      <c r="B929" s="1">
        <v>9.1913389306230595</v>
      </c>
      <c r="C929" s="1">
        <v>11.6136919315403</v>
      </c>
      <c r="D929" s="1">
        <v>8.5204830154610001</v>
      </c>
    </row>
    <row r="930" spans="1:4" ht="13" x14ac:dyDescent="0.15">
      <c r="A930" s="1" t="s">
        <v>3022</v>
      </c>
      <c r="B930" s="1">
        <v>4.9491825011047199</v>
      </c>
      <c r="C930" s="1">
        <v>5.19559902200489</v>
      </c>
      <c r="D930" s="1">
        <v>4.8809389459428898</v>
      </c>
    </row>
    <row r="931" spans="1:4" ht="13" x14ac:dyDescent="0.15">
      <c r="A931" s="1" t="s">
        <v>3023</v>
      </c>
      <c r="B931" s="1">
        <v>9.1913389306230595</v>
      </c>
      <c r="C931" s="1">
        <v>11.6136919315403</v>
      </c>
      <c r="D931" s="1">
        <v>8.5204830154610001</v>
      </c>
    </row>
    <row r="932" spans="1:4" ht="13" x14ac:dyDescent="0.15">
      <c r="A932" s="1" t="s">
        <v>3024</v>
      </c>
      <c r="B932" s="1">
        <v>4.9491825011047199</v>
      </c>
      <c r="C932" s="1">
        <v>5.19559902200489</v>
      </c>
      <c r="D932" s="1">
        <v>4.8809389459428898</v>
      </c>
    </row>
    <row r="933" spans="1:4" ht="13" x14ac:dyDescent="0.15">
      <c r="A933" s="1" t="s">
        <v>3025</v>
      </c>
      <c r="B933" s="1">
        <v>9.1913389306230595</v>
      </c>
      <c r="C933" s="1">
        <v>11.6136919315403</v>
      </c>
      <c r="D933" s="1">
        <v>8.5204830154610001</v>
      </c>
    </row>
    <row r="934" spans="1:4" ht="13" x14ac:dyDescent="0.15">
      <c r="A934" s="1" t="s">
        <v>3026</v>
      </c>
      <c r="B934" s="1">
        <v>4.9226690234202302</v>
      </c>
      <c r="C934" s="1">
        <v>5.1548492257538703</v>
      </c>
      <c r="D934" s="1">
        <v>4.8583681300079</v>
      </c>
    </row>
    <row r="935" spans="1:4" ht="13" x14ac:dyDescent="0.15">
      <c r="A935" s="1" t="s">
        <v>3027</v>
      </c>
      <c r="B935" s="1">
        <v>9.1913389306230595</v>
      </c>
      <c r="C935" s="1">
        <v>11.6136919315403</v>
      </c>
      <c r="D935" s="1">
        <v>8.5204830154610001</v>
      </c>
    </row>
    <row r="936" spans="1:4" ht="13" x14ac:dyDescent="0.15">
      <c r="A936" s="1" t="s">
        <v>3028</v>
      </c>
      <c r="B936" s="1">
        <v>4.8961555457357404</v>
      </c>
      <c r="C936" s="1">
        <v>5.1548492257538703</v>
      </c>
      <c r="D936" s="1">
        <v>4.8245119061053998</v>
      </c>
    </row>
    <row r="937" spans="1:4" ht="13" x14ac:dyDescent="0.15">
      <c r="A937" s="1" t="s">
        <v>3029</v>
      </c>
      <c r="B937" s="1">
        <v>9.1913389306230595</v>
      </c>
      <c r="C937" s="1">
        <v>11.6136919315403</v>
      </c>
      <c r="D937" s="1">
        <v>8.5204830154610001</v>
      </c>
    </row>
    <row r="938" spans="1:4" ht="13" x14ac:dyDescent="0.15">
      <c r="A938" s="1" t="s">
        <v>3030</v>
      </c>
      <c r="B938" s="1">
        <v>4.8873177198409099</v>
      </c>
      <c r="C938" s="1">
        <v>5.1548492257538703</v>
      </c>
      <c r="D938" s="1">
        <v>4.8132264981379</v>
      </c>
    </row>
    <row r="939" spans="1:4" ht="13" x14ac:dyDescent="0.15">
      <c r="A939" s="1" t="s">
        <v>3031</v>
      </c>
      <c r="B939" s="1">
        <v>9.1913389306230595</v>
      </c>
      <c r="C939" s="1">
        <v>11.6136919315403</v>
      </c>
      <c r="D939" s="1">
        <v>8.5204830154610001</v>
      </c>
    </row>
    <row r="940" spans="1:4" ht="13" x14ac:dyDescent="0.15">
      <c r="A940" s="1" t="s">
        <v>3032</v>
      </c>
      <c r="B940" s="1">
        <v>4.8652231551038403</v>
      </c>
      <c r="C940" s="1">
        <v>5.13447432762836</v>
      </c>
      <c r="D940" s="1">
        <v>4.7906556822029103</v>
      </c>
    </row>
    <row r="941" spans="1:4" ht="13" x14ac:dyDescent="0.15">
      <c r="A941" s="1" t="s">
        <v>3033</v>
      </c>
      <c r="B941" s="1">
        <v>9.1913389306230595</v>
      </c>
      <c r="C941" s="1">
        <v>11.6136919315403</v>
      </c>
      <c r="D941" s="1">
        <v>8.5204830154610001</v>
      </c>
    </row>
    <row r="942" spans="1:4" ht="13" x14ac:dyDescent="0.15">
      <c r="A942" s="1" t="s">
        <v>3034</v>
      </c>
      <c r="B942" s="1">
        <v>4.8342907644719402</v>
      </c>
      <c r="C942" s="1">
        <v>5.07334963325183</v>
      </c>
      <c r="D942" s="1">
        <v>4.7680848662679098</v>
      </c>
    </row>
    <row r="943" spans="1:4" ht="13" x14ac:dyDescent="0.15">
      <c r="A943" s="1" t="s">
        <v>3035</v>
      </c>
      <c r="B943" s="1">
        <v>9.1913389306230595</v>
      </c>
      <c r="C943" s="1">
        <v>11.6136919315403</v>
      </c>
      <c r="D943" s="1">
        <v>8.5204830154610001</v>
      </c>
    </row>
    <row r="944" spans="1:4" ht="13" x14ac:dyDescent="0.15">
      <c r="A944" s="1" t="s">
        <v>3036</v>
      </c>
      <c r="B944" s="1">
        <v>4.8077772867874504</v>
      </c>
      <c r="C944" s="1">
        <v>5.0529747351263197</v>
      </c>
      <c r="D944" s="1">
        <v>4.7398713463491697</v>
      </c>
    </row>
    <row r="945" spans="1:4" ht="13" x14ac:dyDescent="0.15">
      <c r="A945" s="1" t="s">
        <v>3037</v>
      </c>
      <c r="B945" s="1">
        <v>9.1913389306230595</v>
      </c>
      <c r="C945" s="1">
        <v>11.6136919315403</v>
      </c>
      <c r="D945" s="1">
        <v>8.5204830154610001</v>
      </c>
    </row>
    <row r="946" spans="1:4" ht="13" x14ac:dyDescent="0.15">
      <c r="A946" s="1" t="s">
        <v>3038</v>
      </c>
      <c r="B946" s="1">
        <v>4.7901016349977903</v>
      </c>
      <c r="C946" s="1">
        <v>5.0529747351263197</v>
      </c>
      <c r="D946" s="1">
        <v>4.7173005304141702</v>
      </c>
    </row>
    <row r="947" spans="1:4" ht="13" x14ac:dyDescent="0.15">
      <c r="A947" s="1" t="s">
        <v>3039</v>
      </c>
      <c r="B947" s="1">
        <v>9.1913389306230595</v>
      </c>
      <c r="C947" s="1">
        <v>11.6136919315403</v>
      </c>
      <c r="D947" s="1">
        <v>8.5204830154610001</v>
      </c>
    </row>
    <row r="948" spans="1:4" ht="13" x14ac:dyDescent="0.15">
      <c r="A948" s="1" t="s">
        <v>3040</v>
      </c>
      <c r="B948" s="1">
        <v>4.7635881573132997</v>
      </c>
      <c r="C948" s="1">
        <v>4.9714751426242803</v>
      </c>
      <c r="D948" s="1">
        <v>4.7060151224466704</v>
      </c>
    </row>
    <row r="949" spans="1:4" ht="13" x14ac:dyDescent="0.15">
      <c r="A949" s="1" t="s">
        <v>3041</v>
      </c>
      <c r="B949" s="1">
        <v>9.1913389306230595</v>
      </c>
      <c r="C949" s="1">
        <v>11.6136919315403</v>
      </c>
      <c r="D949" s="1">
        <v>8.5204830154610001</v>
      </c>
    </row>
    <row r="950" spans="1:4" ht="13" x14ac:dyDescent="0.15">
      <c r="A950" s="1" t="s">
        <v>3042</v>
      </c>
      <c r="B950" s="1">
        <v>4.75475033141847</v>
      </c>
      <c r="C950" s="1">
        <v>4.95110024449877</v>
      </c>
      <c r="D950" s="1">
        <v>4.7003724184629201</v>
      </c>
    </row>
    <row r="951" spans="1:4" ht="13" x14ac:dyDescent="0.15">
      <c r="A951" s="1" t="s">
        <v>3043</v>
      </c>
      <c r="B951" s="1">
        <v>9.1913389306230595</v>
      </c>
      <c r="C951" s="1">
        <v>11.6136919315403</v>
      </c>
      <c r="D951" s="1">
        <v>8.5204830154610001</v>
      </c>
    </row>
    <row r="952" spans="1:4" ht="13" x14ac:dyDescent="0.15">
      <c r="A952" s="1" t="s">
        <v>3044</v>
      </c>
      <c r="B952" s="1">
        <v>4.7370746796288099</v>
      </c>
      <c r="C952" s="1">
        <v>4.9307253463732597</v>
      </c>
      <c r="D952" s="1">
        <v>4.6834443065116798</v>
      </c>
    </row>
    <row r="953" spans="1:4" ht="13" x14ac:dyDescent="0.15">
      <c r="A953" s="1" t="s">
        <v>3045</v>
      </c>
      <c r="B953" s="1">
        <v>9.1913389306230595</v>
      </c>
      <c r="C953" s="1">
        <v>11.6136919315403</v>
      </c>
      <c r="D953" s="1">
        <v>8.5204830154610001</v>
      </c>
    </row>
    <row r="954" spans="1:4" ht="13" x14ac:dyDescent="0.15">
      <c r="A954" s="1" t="s">
        <v>3046</v>
      </c>
      <c r="B954" s="1">
        <v>4.7326557666813898</v>
      </c>
      <c r="C954" s="1">
        <v>4.9307253463732597</v>
      </c>
      <c r="D954" s="1">
        <v>4.6778016025279303</v>
      </c>
    </row>
    <row r="955" spans="1:4" ht="13" x14ac:dyDescent="0.15">
      <c r="A955" s="1" t="s">
        <v>3047</v>
      </c>
      <c r="B955" s="1">
        <v>9.1913389306230595</v>
      </c>
      <c r="C955" s="1">
        <v>11.6136919315403</v>
      </c>
      <c r="D955" s="1">
        <v>8.5204830154610001</v>
      </c>
    </row>
    <row r="956" spans="1:4" ht="13" x14ac:dyDescent="0.15">
      <c r="A956" s="1" t="s">
        <v>3048</v>
      </c>
      <c r="B956" s="1">
        <v>4.7149801148917296</v>
      </c>
      <c r="C956" s="1">
        <v>4.9103504482477502</v>
      </c>
      <c r="D956" s="1">
        <v>4.6608734905766802</v>
      </c>
    </row>
    <row r="957" spans="1:4" ht="13" x14ac:dyDescent="0.15">
      <c r="A957" s="1" t="s">
        <v>3049</v>
      </c>
      <c r="B957" s="1">
        <v>9.1913389306230595</v>
      </c>
      <c r="C957" s="1">
        <v>11.6136919315403</v>
      </c>
      <c r="D957" s="1">
        <v>8.5204830154610001</v>
      </c>
    </row>
    <row r="958" spans="1:4" ht="13" x14ac:dyDescent="0.15">
      <c r="A958" s="1" t="s">
        <v>3050</v>
      </c>
      <c r="B958" s="1">
        <v>4.7017233760494896</v>
      </c>
      <c r="C958" s="1">
        <v>4.8899755501222497</v>
      </c>
      <c r="D958" s="1">
        <v>4.6495880826091804</v>
      </c>
    </row>
    <row r="959" spans="1:4" ht="13" x14ac:dyDescent="0.15">
      <c r="A959" s="1" t="s">
        <v>3051</v>
      </c>
      <c r="B959" s="1">
        <v>9.1913389306230595</v>
      </c>
      <c r="C959" s="1">
        <v>11.6136919315403</v>
      </c>
      <c r="D959" s="1">
        <v>8.5204830154610001</v>
      </c>
    </row>
    <row r="960" spans="1:4" ht="13" x14ac:dyDescent="0.15">
      <c r="A960" s="1" t="s">
        <v>3052</v>
      </c>
      <c r="B960" s="1">
        <v>4.6796288113124103</v>
      </c>
      <c r="C960" s="1">
        <v>4.8696006519967403</v>
      </c>
      <c r="D960" s="1">
        <v>4.6270172666741898</v>
      </c>
    </row>
    <row r="961" spans="1:4" ht="13" x14ac:dyDescent="0.15">
      <c r="A961" s="1" t="s">
        <v>3053</v>
      </c>
      <c r="B961" s="1">
        <v>9.1913389306230595</v>
      </c>
      <c r="C961" s="1">
        <v>11.6136919315403</v>
      </c>
      <c r="D961" s="1">
        <v>8.5204830154610001</v>
      </c>
    </row>
    <row r="962" spans="1:4" ht="13" x14ac:dyDescent="0.15">
      <c r="A962" s="1" t="s">
        <v>3054</v>
      </c>
      <c r="B962" s="1">
        <v>4.6663720724701703</v>
      </c>
      <c r="C962" s="1">
        <v>4.8696006519967403</v>
      </c>
      <c r="D962" s="1">
        <v>4.6100891547229397</v>
      </c>
    </row>
    <row r="963" spans="1:4" ht="13" x14ac:dyDescent="0.15">
      <c r="A963" s="1" t="s">
        <v>3055</v>
      </c>
      <c r="B963" s="1">
        <v>9.1913389306230595</v>
      </c>
      <c r="C963" s="1">
        <v>11.6136919315403</v>
      </c>
      <c r="D963" s="1">
        <v>8.5204830154610001</v>
      </c>
    </row>
    <row r="964" spans="1:4" ht="13" x14ac:dyDescent="0.15">
      <c r="A964" s="1" t="s">
        <v>3056</v>
      </c>
      <c r="B964" s="1">
        <v>4.6575342465753398</v>
      </c>
      <c r="C964" s="1">
        <v>4.8696006519967403</v>
      </c>
      <c r="D964" s="1">
        <v>4.5988037467554399</v>
      </c>
    </row>
    <row r="965" spans="1:4" ht="13" x14ac:dyDescent="0.15">
      <c r="A965" s="1" t="s">
        <v>3057</v>
      </c>
      <c r="B965" s="1">
        <v>9.1913389306230595</v>
      </c>
      <c r="C965" s="1">
        <v>11.6136919315403</v>
      </c>
      <c r="D965" s="1">
        <v>8.5204830154610001</v>
      </c>
    </row>
    <row r="966" spans="1:4" ht="13" x14ac:dyDescent="0.15">
      <c r="A966" s="1" t="s">
        <v>3058</v>
      </c>
      <c r="B966" s="1">
        <v>4.6531153336279196</v>
      </c>
      <c r="C966" s="1">
        <v>4.84922575387123</v>
      </c>
      <c r="D966" s="1">
        <v>4.5988037467554399</v>
      </c>
    </row>
    <row r="967" spans="1:4" ht="13" x14ac:dyDescent="0.15">
      <c r="A967" s="1" t="s">
        <v>3059</v>
      </c>
      <c r="B967" s="1">
        <v>9.1913389306230595</v>
      </c>
      <c r="C967" s="1">
        <v>11.6136919315403</v>
      </c>
      <c r="D967" s="1">
        <v>8.5204830154610001</v>
      </c>
    </row>
    <row r="968" spans="1:4" ht="13" x14ac:dyDescent="0.15">
      <c r="A968" s="1" t="s">
        <v>3060</v>
      </c>
      <c r="B968" s="1">
        <v>4.6354396818382604</v>
      </c>
      <c r="C968" s="1">
        <v>4.8288508557457197</v>
      </c>
      <c r="D968" s="1">
        <v>4.5818756348041898</v>
      </c>
    </row>
    <row r="969" spans="1:4" ht="13" x14ac:dyDescent="0.15">
      <c r="A969" s="1" t="s">
        <v>3061</v>
      </c>
      <c r="B969" s="1">
        <v>9.1913389306230595</v>
      </c>
      <c r="C969" s="1">
        <v>11.6136919315403</v>
      </c>
      <c r="D969" s="1">
        <v>8.5204830154610001</v>
      </c>
    </row>
    <row r="970" spans="1:4" ht="13" x14ac:dyDescent="0.15">
      <c r="A970" s="1" t="s">
        <v>3062</v>
      </c>
      <c r="B970" s="1">
        <v>4.5956694653115298</v>
      </c>
      <c r="C970" s="1">
        <v>4.7881010594947</v>
      </c>
      <c r="D970" s="1">
        <v>4.5423767069179499</v>
      </c>
    </row>
    <row r="971" spans="1:4" ht="13" x14ac:dyDescent="0.15">
      <c r="A971" s="1" t="s">
        <v>3063</v>
      </c>
      <c r="B971" s="1">
        <v>9.1913389306230595</v>
      </c>
      <c r="C971" s="1">
        <v>11.6136919315403</v>
      </c>
      <c r="D971" s="1">
        <v>8.5204830154610001</v>
      </c>
    </row>
    <row r="972" spans="1:4" ht="13" x14ac:dyDescent="0.15">
      <c r="A972" s="1" t="s">
        <v>3064</v>
      </c>
      <c r="B972" s="1">
        <v>4.5647370746796199</v>
      </c>
      <c r="C972" s="1">
        <v>4.7881010594947</v>
      </c>
      <c r="D972" s="1">
        <v>4.50287777903171</v>
      </c>
    </row>
    <row r="973" spans="1:4" ht="13" x14ac:dyDescent="0.15">
      <c r="A973" s="1" t="s">
        <v>3065</v>
      </c>
      <c r="B973" s="1">
        <v>9.1471498011489096</v>
      </c>
      <c r="C973" s="1">
        <v>11.6136919315403</v>
      </c>
      <c r="D973" s="1">
        <v>8.4640559756235199</v>
      </c>
    </row>
    <row r="974" spans="1:4" ht="13" x14ac:dyDescent="0.15">
      <c r="A974" s="1" t="s">
        <v>3066</v>
      </c>
      <c r="B974" s="1">
        <v>4.5514803358373799</v>
      </c>
      <c r="C974" s="1">
        <v>4.7881010594947</v>
      </c>
      <c r="D974" s="1">
        <v>4.4859496670804599</v>
      </c>
    </row>
    <row r="975" spans="1:4" ht="13" x14ac:dyDescent="0.15">
      <c r="A975" s="1" t="s">
        <v>3067</v>
      </c>
      <c r="B975" s="1">
        <v>9.1029606716747598</v>
      </c>
      <c r="C975" s="1">
        <v>11.6136919315403</v>
      </c>
      <c r="D975" s="1">
        <v>8.4076289357860201</v>
      </c>
    </row>
    <row r="976" spans="1:4" ht="13" x14ac:dyDescent="0.15">
      <c r="A976" s="1" t="s">
        <v>3068</v>
      </c>
      <c r="B976" s="1">
        <v>4.5338046840477197</v>
      </c>
      <c r="C976" s="1">
        <v>4.7677261613691897</v>
      </c>
      <c r="D976" s="1">
        <v>4.4690215551292098</v>
      </c>
    </row>
    <row r="977" spans="1:4" ht="13" x14ac:dyDescent="0.15">
      <c r="A977" s="1" t="s">
        <v>3069</v>
      </c>
      <c r="B977" s="1">
        <v>9.1029606716747598</v>
      </c>
      <c r="C977" s="1">
        <v>11.6136919315403</v>
      </c>
      <c r="D977" s="1">
        <v>8.4076289357860201</v>
      </c>
    </row>
    <row r="978" spans="1:4" ht="13" x14ac:dyDescent="0.15">
      <c r="A978" s="1" t="s">
        <v>3070</v>
      </c>
      <c r="B978" s="1">
        <v>4.4984533804684004</v>
      </c>
      <c r="C978" s="1">
        <v>4.72697636511817</v>
      </c>
      <c r="D978" s="1">
        <v>4.4351653312267203</v>
      </c>
    </row>
    <row r="979" spans="1:4" ht="13" x14ac:dyDescent="0.15">
      <c r="A979" s="1" t="s">
        <v>3071</v>
      </c>
      <c r="B979" s="1">
        <v>9.1029606716747598</v>
      </c>
      <c r="C979" s="1">
        <v>11.6136919315403</v>
      </c>
      <c r="D979" s="1">
        <v>8.4076289357860201</v>
      </c>
    </row>
    <row r="980" spans="1:4" ht="13" x14ac:dyDescent="0.15">
      <c r="A980" s="1" t="s">
        <v>3072</v>
      </c>
      <c r="B980" s="1">
        <v>4.4675209898365003</v>
      </c>
      <c r="C980" s="1">
        <v>4.6862265688671503</v>
      </c>
      <c r="D980" s="1">
        <v>4.4069518113079704</v>
      </c>
    </row>
    <row r="981" spans="1:4" ht="13" x14ac:dyDescent="0.15">
      <c r="A981" s="1" t="s">
        <v>3073</v>
      </c>
      <c r="B981" s="1">
        <v>9.1029606716747598</v>
      </c>
      <c r="C981" s="1">
        <v>11.6136919315403</v>
      </c>
      <c r="D981" s="1">
        <v>8.4076289357860201</v>
      </c>
    </row>
    <row r="982" spans="1:4" ht="13" x14ac:dyDescent="0.15">
      <c r="A982" s="1" t="s">
        <v>3074</v>
      </c>
      <c r="B982" s="1">
        <v>4.44542642509942</v>
      </c>
      <c r="C982" s="1">
        <v>4.66585167074164</v>
      </c>
      <c r="D982" s="1">
        <v>4.3843809953729798</v>
      </c>
    </row>
    <row r="983" spans="1:4" ht="13" x14ac:dyDescent="0.15">
      <c r="A983" s="1" t="s">
        <v>3075</v>
      </c>
      <c r="B983" s="1">
        <v>9.0587715422006099</v>
      </c>
      <c r="C983" s="1">
        <v>11.6136919315403</v>
      </c>
      <c r="D983" s="1">
        <v>8.3512018959485292</v>
      </c>
    </row>
    <row r="984" spans="1:4" ht="13" x14ac:dyDescent="0.15">
      <c r="A984" s="1" t="s">
        <v>3076</v>
      </c>
      <c r="B984" s="1">
        <v>4.4365885992045904</v>
      </c>
      <c r="C984" s="1">
        <v>4.66585167074164</v>
      </c>
      <c r="D984" s="1">
        <v>4.37309558740548</v>
      </c>
    </row>
    <row r="985" spans="1:4" ht="13" x14ac:dyDescent="0.15">
      <c r="A985" s="1" t="s">
        <v>3077</v>
      </c>
      <c r="B985" s="1">
        <v>9.0587715422006099</v>
      </c>
      <c r="C985" s="1">
        <v>11.6136919315403</v>
      </c>
      <c r="D985" s="1">
        <v>8.3512018959485292</v>
      </c>
    </row>
    <row r="986" spans="1:4" ht="13" x14ac:dyDescent="0.15">
      <c r="A986" s="1" t="s">
        <v>3078</v>
      </c>
      <c r="B986" s="1">
        <v>4.4277507733097599</v>
      </c>
      <c r="C986" s="1">
        <v>4.66585167074164</v>
      </c>
      <c r="D986" s="1">
        <v>4.3618101794379802</v>
      </c>
    </row>
    <row r="987" spans="1:4" ht="13" x14ac:dyDescent="0.15">
      <c r="A987" s="1" t="s">
        <v>3079</v>
      </c>
      <c r="B987" s="1">
        <v>9.0587715422006099</v>
      </c>
      <c r="C987" s="1">
        <v>11.6136919315403</v>
      </c>
      <c r="D987" s="1">
        <v>8.3512018959485292</v>
      </c>
    </row>
    <row r="988" spans="1:4" ht="13" x14ac:dyDescent="0.15">
      <c r="A988" s="1" t="s">
        <v>3080</v>
      </c>
      <c r="B988" s="1">
        <v>4.4100751215200997</v>
      </c>
      <c r="C988" s="1">
        <v>4.66585167074164</v>
      </c>
      <c r="D988" s="1">
        <v>4.3392393635029904</v>
      </c>
    </row>
    <row r="989" spans="1:4" ht="13" x14ac:dyDescent="0.15">
      <c r="A989" s="1" t="s">
        <v>3081</v>
      </c>
      <c r="B989" s="1">
        <v>9.0587715422006099</v>
      </c>
      <c r="C989" s="1">
        <v>11.6136919315403</v>
      </c>
      <c r="D989" s="1">
        <v>8.3512018959485292</v>
      </c>
    </row>
    <row r="990" spans="1:4" ht="13" x14ac:dyDescent="0.15">
      <c r="A990" s="1" t="s">
        <v>3082</v>
      </c>
      <c r="B990" s="1">
        <v>4.3968183826778597</v>
      </c>
      <c r="C990" s="1">
        <v>4.66585167074164</v>
      </c>
      <c r="D990" s="1">
        <v>4.3223112515517403</v>
      </c>
    </row>
    <row r="991" spans="1:4" ht="13" x14ac:dyDescent="0.15">
      <c r="A991" s="1" t="s">
        <v>3083</v>
      </c>
      <c r="B991" s="1">
        <v>9.01458241272646</v>
      </c>
      <c r="C991" s="1">
        <v>11.6136919315403</v>
      </c>
      <c r="D991" s="1">
        <v>8.2947748561110402</v>
      </c>
    </row>
    <row r="992" spans="1:4" ht="13" x14ac:dyDescent="0.15">
      <c r="A992" s="1" t="s">
        <v>3084</v>
      </c>
      <c r="B992" s="1">
        <v>4.3747238179407804</v>
      </c>
      <c r="C992" s="1">
        <v>4.66585167074164</v>
      </c>
      <c r="D992" s="1">
        <v>4.2940977316329896</v>
      </c>
    </row>
    <row r="993" spans="1:4" ht="13" x14ac:dyDescent="0.15">
      <c r="A993" s="1" t="s">
        <v>3085</v>
      </c>
      <c r="B993" s="1">
        <v>9.01458241272646</v>
      </c>
      <c r="C993" s="1">
        <v>11.6136919315403</v>
      </c>
      <c r="D993" s="1">
        <v>8.2947748561110402</v>
      </c>
    </row>
    <row r="994" spans="1:4" ht="13" x14ac:dyDescent="0.15">
      <c r="A994" s="1" t="s">
        <v>3086</v>
      </c>
      <c r="B994" s="1">
        <v>4.3614670790985404</v>
      </c>
      <c r="C994" s="1">
        <v>4.6454767726161297</v>
      </c>
      <c r="D994" s="1">
        <v>4.2828123236654996</v>
      </c>
    </row>
    <row r="995" spans="1:4" ht="13" x14ac:dyDescent="0.15">
      <c r="A995" s="1" t="s">
        <v>3087</v>
      </c>
      <c r="B995" s="1">
        <v>9.01458241272646</v>
      </c>
      <c r="C995" s="1">
        <v>11.6136919315403</v>
      </c>
      <c r="D995" s="1">
        <v>8.2947748561110402</v>
      </c>
    </row>
    <row r="996" spans="1:4" ht="13" x14ac:dyDescent="0.15">
      <c r="A996" s="1" t="s">
        <v>3088</v>
      </c>
      <c r="B996" s="1">
        <v>4.3482103402562897</v>
      </c>
      <c r="C996" s="1">
        <v>4.6251018744906203</v>
      </c>
      <c r="D996" s="1">
        <v>4.2715269156979998</v>
      </c>
    </row>
    <row r="997" spans="1:4" ht="13" x14ac:dyDescent="0.15">
      <c r="A997" s="1" t="s">
        <v>3089</v>
      </c>
      <c r="B997" s="1">
        <v>9.01458241272646</v>
      </c>
      <c r="C997" s="1">
        <v>11.6136919315403</v>
      </c>
      <c r="D997" s="1">
        <v>8.2947748561110402</v>
      </c>
    </row>
    <row r="998" spans="1:4" ht="13" x14ac:dyDescent="0.15">
      <c r="A998" s="1" t="s">
        <v>3090</v>
      </c>
      <c r="B998" s="1">
        <v>4.3482103402562897</v>
      </c>
      <c r="C998" s="1">
        <v>4.6251018744906203</v>
      </c>
      <c r="D998" s="1">
        <v>4.2715269156979998</v>
      </c>
    </row>
    <row r="999" spans="1:4" ht="13" x14ac:dyDescent="0.15">
      <c r="A999" s="1" t="s">
        <v>3091</v>
      </c>
      <c r="B999" s="1">
        <v>9.01458241272646</v>
      </c>
      <c r="C999" s="1">
        <v>11.6136919315403</v>
      </c>
      <c r="D999" s="1">
        <v>8.2947748561110402</v>
      </c>
    </row>
    <row r="1000" spans="1:4" ht="13" x14ac:dyDescent="0.15">
      <c r="A1000" s="1" t="s">
        <v>3092</v>
      </c>
      <c r="B1000" s="1">
        <v>4.3305346884666296</v>
      </c>
      <c r="C1000" s="1">
        <v>4.60472697636511</v>
      </c>
      <c r="D1000" s="1">
        <v>4.2545988037467497</v>
      </c>
    </row>
    <row r="1001" spans="1:4" ht="13" x14ac:dyDescent="0.15">
      <c r="A1001" s="1" t="s">
        <v>3093</v>
      </c>
      <c r="B1001" s="1">
        <v>9.01458241272646</v>
      </c>
      <c r="C1001" s="1">
        <v>11.6136919315403</v>
      </c>
      <c r="D1001" s="1">
        <v>8.2947748561110402</v>
      </c>
    </row>
    <row r="1002" spans="1:4" ht="13" x14ac:dyDescent="0.15">
      <c r="A1002" s="1" t="s">
        <v>3094</v>
      </c>
      <c r="B1002" s="1">
        <v>4.3172779496243896</v>
      </c>
      <c r="C1002" s="1">
        <v>4.5843520782395997</v>
      </c>
      <c r="D1002" s="1">
        <v>4.2433133957792499</v>
      </c>
    </row>
    <row r="1003" spans="1:4" ht="13" x14ac:dyDescent="0.15">
      <c r="A1003" s="1" t="s">
        <v>3095</v>
      </c>
      <c r="B1003" s="1">
        <v>9.01458241272646</v>
      </c>
      <c r="C1003" s="1">
        <v>11.6136919315403</v>
      </c>
      <c r="D1003" s="1">
        <v>8.2947748561110402</v>
      </c>
    </row>
    <row r="1004" spans="1:4" ht="13" x14ac:dyDescent="0.15">
      <c r="A1004" s="1" t="s">
        <v>3096</v>
      </c>
      <c r="B1004" s="1">
        <v>4.3128590366769703</v>
      </c>
      <c r="C1004" s="1">
        <v>4.5843520782395997</v>
      </c>
      <c r="D1004" s="1">
        <v>4.2376706917954996</v>
      </c>
    </row>
    <row r="1005" spans="1:4" ht="13" x14ac:dyDescent="0.15">
      <c r="A1005" s="1" t="s">
        <v>3097</v>
      </c>
      <c r="B1005" s="1">
        <v>9.01458241272646</v>
      </c>
      <c r="C1005" s="1">
        <v>11.6136919315403</v>
      </c>
      <c r="D1005" s="1">
        <v>8.2947748561110402</v>
      </c>
    </row>
    <row r="1006" spans="1:4" ht="13" x14ac:dyDescent="0.15">
      <c r="A1006" s="1" t="s">
        <v>3098</v>
      </c>
      <c r="B1006" s="1">
        <v>4.2996022978347304</v>
      </c>
      <c r="C1006" s="1">
        <v>4.5436022819885897</v>
      </c>
      <c r="D1006" s="1">
        <v>4.2320279878117599</v>
      </c>
    </row>
    <row r="1007" spans="1:4" ht="13" x14ac:dyDescent="0.15">
      <c r="A1007" s="1" t="s">
        <v>3099</v>
      </c>
      <c r="B1007" s="1">
        <v>9.01458241272646</v>
      </c>
      <c r="C1007" s="1">
        <v>11.6136919315403</v>
      </c>
      <c r="D1007" s="1">
        <v>8.2947748561110402</v>
      </c>
    </row>
    <row r="1008" spans="1:4" ht="13" x14ac:dyDescent="0.15">
      <c r="A1008" s="1" t="s">
        <v>3100</v>
      </c>
      <c r="B1008" s="1">
        <v>4.2951833848873102</v>
      </c>
      <c r="C1008" s="1">
        <v>4.5436022819885897</v>
      </c>
      <c r="D1008" s="1">
        <v>4.2263852838280096</v>
      </c>
    </row>
    <row r="1009" spans="1:4" ht="13" x14ac:dyDescent="0.15">
      <c r="A1009" s="1" t="s">
        <v>3101</v>
      </c>
      <c r="B1009" s="1">
        <v>9.01458241272646</v>
      </c>
      <c r="C1009" s="1">
        <v>11.6136919315403</v>
      </c>
      <c r="D1009" s="1">
        <v>8.2947748561110402</v>
      </c>
    </row>
    <row r="1010" spans="1:4" ht="13" x14ac:dyDescent="0.15">
      <c r="A1010" s="1" t="s">
        <v>3102</v>
      </c>
      <c r="B1010" s="1">
        <v>4.2819266460450702</v>
      </c>
      <c r="C1010" s="1">
        <v>4.5436022819885897</v>
      </c>
      <c r="D1010" s="1">
        <v>4.2094571718767604</v>
      </c>
    </row>
    <row r="1011" spans="1:4" ht="13" x14ac:dyDescent="0.15">
      <c r="A1011" s="1" t="s">
        <v>3103</v>
      </c>
      <c r="B1011" s="1">
        <v>9.01458241272646</v>
      </c>
      <c r="C1011" s="1">
        <v>11.6136919315403</v>
      </c>
      <c r="D1011" s="1">
        <v>8.2947748561110402</v>
      </c>
    </row>
    <row r="1012" spans="1:4" ht="13" x14ac:dyDescent="0.15">
      <c r="A1012" s="1" t="s">
        <v>3104</v>
      </c>
      <c r="B1012" s="1">
        <v>4.2775077330976501</v>
      </c>
      <c r="C1012" s="1">
        <v>4.5232273838630803</v>
      </c>
      <c r="D1012" s="1">
        <v>4.2094571718767604</v>
      </c>
    </row>
    <row r="1013" spans="1:4" ht="13" x14ac:dyDescent="0.15">
      <c r="A1013" s="1" t="s">
        <v>3105</v>
      </c>
      <c r="B1013" s="1">
        <v>9.01458241272646</v>
      </c>
      <c r="C1013" s="1">
        <v>11.6136919315403</v>
      </c>
      <c r="D1013" s="1">
        <v>8.2947748561110402</v>
      </c>
    </row>
    <row r="1014" spans="1:4" ht="13" x14ac:dyDescent="0.15">
      <c r="A1014" s="1" t="s">
        <v>3106</v>
      </c>
      <c r="B1014" s="1">
        <v>4.2642509942554101</v>
      </c>
      <c r="C1014" s="1">
        <v>4.50285248573757</v>
      </c>
      <c r="D1014" s="1">
        <v>4.1981717639092597</v>
      </c>
    </row>
    <row r="1015" spans="1:4" ht="13" x14ac:dyDescent="0.15">
      <c r="A1015" s="1" t="s">
        <v>3107</v>
      </c>
      <c r="B1015" s="1">
        <v>9.01458241272646</v>
      </c>
      <c r="C1015" s="1">
        <v>11.6136919315403</v>
      </c>
      <c r="D1015" s="1">
        <v>8.2947748561110402</v>
      </c>
    </row>
    <row r="1016" spans="1:4" ht="13" x14ac:dyDescent="0.15">
      <c r="A1016" s="1" t="s">
        <v>3108</v>
      </c>
      <c r="B1016" s="1">
        <v>4.2509942554131603</v>
      </c>
      <c r="C1016" s="1">
        <v>4.4824775876120597</v>
      </c>
      <c r="D1016" s="1">
        <v>4.18688635594176</v>
      </c>
    </row>
    <row r="1017" spans="1:4" ht="13" x14ac:dyDescent="0.15">
      <c r="A1017" s="1" t="s">
        <v>3109</v>
      </c>
      <c r="B1017" s="1">
        <v>8.9703932832523101</v>
      </c>
      <c r="C1017" s="1">
        <v>11.6136919315403</v>
      </c>
      <c r="D1017" s="1">
        <v>8.2383478162735493</v>
      </c>
    </row>
    <row r="1018" spans="1:4" ht="13" x14ac:dyDescent="0.15">
      <c r="A1018" s="1" t="s">
        <v>3110</v>
      </c>
      <c r="B1018" s="1">
        <v>4.2377375165709203</v>
      </c>
      <c r="C1018" s="1">
        <v>4.4824775876120597</v>
      </c>
      <c r="D1018" s="1">
        <v>4.1699582439905196</v>
      </c>
    </row>
    <row r="1019" spans="1:4" ht="13" x14ac:dyDescent="0.15">
      <c r="A1019" s="1" t="s">
        <v>3111</v>
      </c>
      <c r="B1019" s="1">
        <v>8.9703932832523101</v>
      </c>
      <c r="C1019" s="1">
        <v>11.6136919315403</v>
      </c>
      <c r="D1019" s="1">
        <v>8.2383478162735493</v>
      </c>
    </row>
    <row r="1020" spans="1:4" ht="13" x14ac:dyDescent="0.15">
      <c r="A1020" s="1" t="s">
        <v>3112</v>
      </c>
      <c r="B1020" s="1">
        <v>4.2333186036235002</v>
      </c>
      <c r="C1020" s="1">
        <v>4.4824775876120597</v>
      </c>
      <c r="D1020" s="1">
        <v>4.1643155400067702</v>
      </c>
    </row>
    <row r="1021" spans="1:4" ht="13" x14ac:dyDescent="0.15">
      <c r="A1021" s="1" t="s">
        <v>3113</v>
      </c>
      <c r="B1021" s="1">
        <v>8.9703932832523101</v>
      </c>
      <c r="C1021" s="1">
        <v>11.6136919315403</v>
      </c>
      <c r="D1021" s="1">
        <v>8.2383478162735493</v>
      </c>
    </row>
    <row r="1022" spans="1:4" ht="13" x14ac:dyDescent="0.15">
      <c r="A1022" s="1" t="s">
        <v>3114</v>
      </c>
      <c r="B1022" s="1">
        <v>4.2244807777286697</v>
      </c>
      <c r="C1022" s="1">
        <v>4.4824775876120597</v>
      </c>
      <c r="D1022" s="1">
        <v>4.1530301320392704</v>
      </c>
    </row>
    <row r="1023" spans="1:4" ht="13" x14ac:dyDescent="0.15">
      <c r="A1023" s="1" t="s">
        <v>3115</v>
      </c>
      <c r="B1023" s="1">
        <v>8.9703932832523101</v>
      </c>
      <c r="C1023" s="1">
        <v>11.6136919315403</v>
      </c>
      <c r="D1023" s="1">
        <v>8.2383478162735493</v>
      </c>
    </row>
    <row r="1024" spans="1:4" ht="13" x14ac:dyDescent="0.15">
      <c r="A1024" s="1" t="s">
        <v>3116</v>
      </c>
      <c r="B1024" s="1">
        <v>4.2156429518338401</v>
      </c>
      <c r="C1024" s="1">
        <v>4.4824775876120597</v>
      </c>
      <c r="D1024" s="1">
        <v>4.1417447240717697</v>
      </c>
    </row>
    <row r="1025" spans="1:4" ht="13" x14ac:dyDescent="0.15">
      <c r="A1025" s="1" t="s">
        <v>3117</v>
      </c>
      <c r="B1025" s="1">
        <v>8.9703932832523101</v>
      </c>
      <c r="C1025" s="1">
        <v>11.6136919315403</v>
      </c>
      <c r="D1025" s="1">
        <v>8.2383478162735493</v>
      </c>
    </row>
    <row r="1026" spans="1:4" ht="13" x14ac:dyDescent="0.15">
      <c r="A1026" s="1" t="s">
        <v>3118</v>
      </c>
      <c r="B1026" s="1">
        <v>4.2023862129916001</v>
      </c>
      <c r="C1026" s="1">
        <v>4.4824775876120597</v>
      </c>
      <c r="D1026" s="1">
        <v>4.1248166121205196</v>
      </c>
    </row>
    <row r="1027" spans="1:4" ht="13" x14ac:dyDescent="0.15">
      <c r="A1027" s="1" t="s">
        <v>3119</v>
      </c>
      <c r="B1027" s="1">
        <v>8.9703932832523101</v>
      </c>
      <c r="C1027" s="1">
        <v>11.6136919315403</v>
      </c>
      <c r="D1027" s="1">
        <v>8.2383478162735493</v>
      </c>
    </row>
    <row r="1028" spans="1:4" ht="13" x14ac:dyDescent="0.15">
      <c r="A1028" s="1" t="s">
        <v>3120</v>
      </c>
      <c r="B1028" s="1">
        <v>4.1935483870967696</v>
      </c>
      <c r="C1028" s="1">
        <v>4.4824775876120597</v>
      </c>
      <c r="D1028" s="1">
        <v>4.1135312041530296</v>
      </c>
    </row>
    <row r="1029" spans="1:4" ht="13" x14ac:dyDescent="0.15">
      <c r="A1029" s="1" t="s">
        <v>3121</v>
      </c>
      <c r="B1029" s="1">
        <v>8.9703932832523101</v>
      </c>
      <c r="C1029" s="1">
        <v>11.6136919315403</v>
      </c>
      <c r="D1029" s="1">
        <v>8.2383478162735493</v>
      </c>
    </row>
    <row r="1030" spans="1:4" ht="13" x14ac:dyDescent="0.15">
      <c r="A1030" s="1" t="s">
        <v>3122</v>
      </c>
      <c r="B1030" s="1">
        <v>4.18471056120194</v>
      </c>
      <c r="C1030" s="1">
        <v>4.4621026894865503</v>
      </c>
      <c r="D1030" s="1">
        <v>4.1078885001692802</v>
      </c>
    </row>
    <row r="1031" spans="1:4" ht="13" x14ac:dyDescent="0.15">
      <c r="A1031" s="1" t="s">
        <v>3123</v>
      </c>
      <c r="B1031" s="1">
        <v>8.9703932832523101</v>
      </c>
      <c r="C1031" s="1">
        <v>11.6136919315403</v>
      </c>
      <c r="D1031" s="1">
        <v>8.2383478162735493</v>
      </c>
    </row>
    <row r="1032" spans="1:4" ht="13" x14ac:dyDescent="0.15">
      <c r="A1032" s="1" t="s">
        <v>3124</v>
      </c>
      <c r="B1032" s="1">
        <v>4.1537781705700398</v>
      </c>
      <c r="C1032" s="1">
        <v>4.44172779136104</v>
      </c>
      <c r="D1032" s="1">
        <v>4.07403227626678</v>
      </c>
    </row>
    <row r="1033" spans="1:4" ht="13" x14ac:dyDescent="0.15">
      <c r="A1033" s="1" t="s">
        <v>3125</v>
      </c>
      <c r="B1033" s="1">
        <v>8.9703932832523101</v>
      </c>
      <c r="C1033" s="1">
        <v>11.6136919315403</v>
      </c>
      <c r="D1033" s="1">
        <v>8.2383478162735493</v>
      </c>
    </row>
    <row r="1034" spans="1:4" ht="13" x14ac:dyDescent="0.15">
      <c r="A1034" s="1" t="s">
        <v>3126</v>
      </c>
      <c r="B1034" s="1">
        <v>4.1493592576226197</v>
      </c>
      <c r="C1034" s="1">
        <v>4.44172779136104</v>
      </c>
      <c r="D1034" s="1">
        <v>4.0683895722830297</v>
      </c>
    </row>
    <row r="1035" spans="1:4" ht="13" x14ac:dyDescent="0.15">
      <c r="A1035" s="1" t="s">
        <v>3127</v>
      </c>
      <c r="B1035" s="1">
        <v>8.9703932832523101</v>
      </c>
      <c r="C1035" s="1">
        <v>11.6136919315403</v>
      </c>
      <c r="D1035" s="1">
        <v>8.2383478162735493</v>
      </c>
    </row>
    <row r="1036" spans="1:4" ht="13" x14ac:dyDescent="0.15">
      <c r="A1036" s="1" t="s">
        <v>3128</v>
      </c>
      <c r="B1036" s="1">
        <v>4.1361025187803797</v>
      </c>
      <c r="C1036" s="1">
        <v>4.44172779136104</v>
      </c>
      <c r="D1036" s="1">
        <v>4.0514614603317902</v>
      </c>
    </row>
    <row r="1037" spans="1:4" ht="13" x14ac:dyDescent="0.15">
      <c r="A1037" s="1" t="s">
        <v>3129</v>
      </c>
      <c r="B1037" s="1">
        <v>8.9262041537781691</v>
      </c>
      <c r="C1037" s="1">
        <v>11.6136919315403</v>
      </c>
      <c r="D1037" s="1">
        <v>8.1819207764360602</v>
      </c>
    </row>
    <row r="1038" spans="1:4" ht="13" x14ac:dyDescent="0.15">
      <c r="A1038" s="1" t="s">
        <v>3130</v>
      </c>
      <c r="B1038" s="1">
        <v>4.1184268669907196</v>
      </c>
      <c r="C1038" s="1">
        <v>4.44172779136104</v>
      </c>
      <c r="D1038" s="1">
        <v>4.0288906443967898</v>
      </c>
    </row>
    <row r="1039" spans="1:4" ht="13" x14ac:dyDescent="0.15">
      <c r="A1039" s="1" t="s">
        <v>3131</v>
      </c>
      <c r="B1039" s="1">
        <v>8.9262041537781691</v>
      </c>
      <c r="C1039" s="1">
        <v>11.6136919315403</v>
      </c>
      <c r="D1039" s="1">
        <v>8.1819207764360602</v>
      </c>
    </row>
    <row r="1040" spans="1:4" ht="13" x14ac:dyDescent="0.15">
      <c r="A1040" s="1" t="s">
        <v>3132</v>
      </c>
      <c r="B1040" s="1">
        <v>4.1007512152010603</v>
      </c>
      <c r="C1040" s="1">
        <v>4.44172779136104</v>
      </c>
      <c r="D1040" s="1">
        <v>4.0063198284617902</v>
      </c>
    </row>
    <row r="1041" spans="1:4" ht="13" x14ac:dyDescent="0.15">
      <c r="A1041" s="1" t="s">
        <v>3133</v>
      </c>
      <c r="B1041" s="1">
        <v>8.8820150243040192</v>
      </c>
      <c r="C1041" s="1">
        <v>11.6136919315403</v>
      </c>
      <c r="D1041" s="1">
        <v>8.1254937365985693</v>
      </c>
    </row>
    <row r="1042" spans="1:4" ht="13" x14ac:dyDescent="0.15">
      <c r="A1042" s="1" t="s">
        <v>3134</v>
      </c>
      <c r="B1042" s="1">
        <v>4.0786566504639801</v>
      </c>
      <c r="C1042" s="1">
        <v>4.44172779136104</v>
      </c>
      <c r="D1042" s="1">
        <v>3.9781063085430501</v>
      </c>
    </row>
    <row r="1043" spans="1:4" ht="13" x14ac:dyDescent="0.15">
      <c r="A1043" s="1" t="s">
        <v>3135</v>
      </c>
      <c r="B1043" s="1">
        <v>8.8820150243040192</v>
      </c>
      <c r="C1043" s="1">
        <v>11.6136919315403</v>
      </c>
      <c r="D1043" s="1">
        <v>8.1254937365985693</v>
      </c>
    </row>
    <row r="1044" spans="1:4" ht="13" x14ac:dyDescent="0.15">
      <c r="A1044" s="1" t="s">
        <v>3136</v>
      </c>
      <c r="B1044" s="1">
        <v>4.0565620857269096</v>
      </c>
      <c r="C1044" s="1">
        <v>4.4213528932355297</v>
      </c>
      <c r="D1044" s="1">
        <v>3.9555354926080502</v>
      </c>
    </row>
    <row r="1045" spans="1:4" ht="13" x14ac:dyDescent="0.15">
      <c r="A1045" s="1" t="s">
        <v>3137</v>
      </c>
      <c r="B1045" s="1">
        <v>8.8820150243040192</v>
      </c>
      <c r="C1045" s="1">
        <v>11.6136919315403</v>
      </c>
      <c r="D1045" s="1">
        <v>8.1254937365985693</v>
      </c>
    </row>
    <row r="1046" spans="1:4" ht="13" x14ac:dyDescent="0.15">
      <c r="A1046" s="1" t="s">
        <v>3138</v>
      </c>
      <c r="B1046" s="1">
        <v>4.0388864339372503</v>
      </c>
      <c r="C1046" s="1">
        <v>4.4213528932355297</v>
      </c>
      <c r="D1046" s="1">
        <v>3.9329646766730599</v>
      </c>
    </row>
    <row r="1047" spans="1:4" ht="13" x14ac:dyDescent="0.15">
      <c r="A1047" s="1" t="s">
        <v>3139</v>
      </c>
      <c r="B1047" s="1">
        <v>8.8820150243040192</v>
      </c>
      <c r="C1047" s="1">
        <v>11.6136919315403</v>
      </c>
      <c r="D1047" s="1">
        <v>8.1254937365985693</v>
      </c>
    </row>
    <row r="1048" spans="1:4" ht="13" x14ac:dyDescent="0.15">
      <c r="A1048" s="1" t="s">
        <v>3140</v>
      </c>
      <c r="B1048" s="1">
        <v>4.0344675209898302</v>
      </c>
      <c r="C1048" s="1">
        <v>4.4213528932355297</v>
      </c>
      <c r="D1048" s="1">
        <v>3.92732197268931</v>
      </c>
    </row>
    <row r="1049" spans="1:4" ht="13" x14ac:dyDescent="0.15">
      <c r="A1049" s="1" t="s">
        <v>3141</v>
      </c>
      <c r="B1049" s="1">
        <v>8.8820150243040192</v>
      </c>
      <c r="C1049" s="1">
        <v>11.6136919315403</v>
      </c>
      <c r="D1049" s="1">
        <v>8.1254937365985693</v>
      </c>
    </row>
    <row r="1050" spans="1:4" ht="13" x14ac:dyDescent="0.15">
      <c r="A1050" s="1" t="s">
        <v>3142</v>
      </c>
      <c r="B1050" s="1">
        <v>4.0123729562527597</v>
      </c>
      <c r="C1050" s="1">
        <v>4.4213528932355297</v>
      </c>
      <c r="D1050" s="1">
        <v>3.8991084527705602</v>
      </c>
    </row>
    <row r="1051" spans="1:4" ht="13" x14ac:dyDescent="0.15">
      <c r="A1051" s="1" t="s">
        <v>3143</v>
      </c>
      <c r="B1051" s="1">
        <v>8.8820150243040192</v>
      </c>
      <c r="C1051" s="1">
        <v>11.6136919315403</v>
      </c>
      <c r="D1051" s="1">
        <v>8.1254937365985693</v>
      </c>
    </row>
    <row r="1052" spans="1:4" ht="13" x14ac:dyDescent="0.15">
      <c r="A1052" s="1" t="s">
        <v>3144</v>
      </c>
      <c r="B1052" s="1">
        <v>3.9902783915156799</v>
      </c>
      <c r="C1052" s="1">
        <v>4.4009779951100203</v>
      </c>
      <c r="D1052" s="1">
        <v>3.87653763683557</v>
      </c>
    </row>
    <row r="1053" spans="1:4" ht="13" x14ac:dyDescent="0.15">
      <c r="A1053" s="1" t="s">
        <v>3145</v>
      </c>
      <c r="B1053" s="1">
        <v>8.8378258948298694</v>
      </c>
      <c r="C1053" s="1">
        <v>11.6136919315403</v>
      </c>
      <c r="D1053" s="1">
        <v>8.0690666967610802</v>
      </c>
    </row>
    <row r="1054" spans="1:4" ht="13" x14ac:dyDescent="0.15">
      <c r="A1054" s="1" t="s">
        <v>3146</v>
      </c>
      <c r="B1054" s="1">
        <v>3.9726027397260202</v>
      </c>
      <c r="C1054" s="1">
        <v>4.3602281988589997</v>
      </c>
      <c r="D1054" s="1">
        <v>3.8652522288680702</v>
      </c>
    </row>
    <row r="1055" spans="1:4" ht="13" x14ac:dyDescent="0.15">
      <c r="A1055" s="1" t="s">
        <v>3147</v>
      </c>
      <c r="B1055" s="1">
        <v>8.8378258948298694</v>
      </c>
      <c r="C1055" s="1">
        <v>11.6136919315403</v>
      </c>
      <c r="D1055" s="1">
        <v>8.0690666967610802</v>
      </c>
    </row>
    <row r="1056" spans="1:4" ht="13" x14ac:dyDescent="0.15">
      <c r="A1056" s="1" t="s">
        <v>3148</v>
      </c>
      <c r="B1056" s="1">
        <v>3.9681838267786098</v>
      </c>
      <c r="C1056" s="1">
        <v>4.3602281988589997</v>
      </c>
      <c r="D1056" s="1">
        <v>3.8596095248843199</v>
      </c>
    </row>
    <row r="1057" spans="1:4" ht="13" x14ac:dyDescent="0.15">
      <c r="A1057" s="1" t="s">
        <v>3149</v>
      </c>
      <c r="B1057" s="1">
        <v>8.8378258948298694</v>
      </c>
      <c r="C1057" s="1">
        <v>11.6136919315403</v>
      </c>
      <c r="D1057" s="1">
        <v>8.0690666967610802</v>
      </c>
    </row>
    <row r="1058" spans="1:4" ht="13" x14ac:dyDescent="0.15">
      <c r="A1058" s="1" t="s">
        <v>3150</v>
      </c>
      <c r="B1058" s="1">
        <v>3.9505081749889501</v>
      </c>
      <c r="C1058" s="1">
        <v>4.3602281988589997</v>
      </c>
      <c r="D1058" s="1">
        <v>3.8370387089493199</v>
      </c>
    </row>
    <row r="1059" spans="1:4" ht="13" x14ac:dyDescent="0.15">
      <c r="A1059" s="1" t="s">
        <v>3151</v>
      </c>
      <c r="B1059" s="1">
        <v>8.8378258948298694</v>
      </c>
      <c r="C1059" s="1">
        <v>11.6136919315403</v>
      </c>
      <c r="D1059" s="1">
        <v>8.0690666967610802</v>
      </c>
    </row>
    <row r="1060" spans="1:4" ht="13" x14ac:dyDescent="0.15">
      <c r="A1060" s="1" t="s">
        <v>3152</v>
      </c>
      <c r="B1060" s="1">
        <v>3.94608926204153</v>
      </c>
      <c r="C1060" s="1">
        <v>4.3602281988589997</v>
      </c>
      <c r="D1060" s="1">
        <v>3.83139600496557</v>
      </c>
    </row>
    <row r="1061" spans="1:4" ht="13" x14ac:dyDescent="0.15">
      <c r="A1061" s="1" t="s">
        <v>3153</v>
      </c>
      <c r="B1061" s="1">
        <v>8.8378258948298694</v>
      </c>
      <c r="C1061" s="1">
        <v>11.6136919315403</v>
      </c>
      <c r="D1061" s="1">
        <v>8.0690666967610802</v>
      </c>
    </row>
    <row r="1062" spans="1:4" ht="13" x14ac:dyDescent="0.15">
      <c r="A1062" s="1" t="s">
        <v>3154</v>
      </c>
      <c r="B1062" s="1">
        <v>3.93283252319929</v>
      </c>
      <c r="C1062" s="1">
        <v>4.3602281988589997</v>
      </c>
      <c r="D1062" s="1">
        <v>3.8144678930143301</v>
      </c>
    </row>
    <row r="1063" spans="1:4" ht="13" x14ac:dyDescent="0.15">
      <c r="A1063" s="1" t="s">
        <v>3155</v>
      </c>
      <c r="B1063" s="1">
        <v>8.8378258948298694</v>
      </c>
      <c r="C1063" s="1">
        <v>11.6136919315403</v>
      </c>
      <c r="D1063" s="1">
        <v>8.0690666967610802</v>
      </c>
    </row>
    <row r="1064" spans="1:4" ht="13" x14ac:dyDescent="0.15">
      <c r="A1064" s="1" t="s">
        <v>3156</v>
      </c>
      <c r="B1064" s="1">
        <v>3.9239946973044599</v>
      </c>
      <c r="C1064" s="1">
        <v>4.31947840260798</v>
      </c>
      <c r="D1064" s="1">
        <v>3.8144678930143301</v>
      </c>
    </row>
    <row r="1065" spans="1:4" ht="13" x14ac:dyDescent="0.15">
      <c r="A1065" s="1" t="s">
        <v>3157</v>
      </c>
      <c r="B1065" s="1">
        <v>8.8378258948298694</v>
      </c>
      <c r="C1065" s="1">
        <v>11.6136919315403</v>
      </c>
      <c r="D1065" s="1">
        <v>8.0690666967610802</v>
      </c>
    </row>
    <row r="1066" spans="1:4" ht="13" x14ac:dyDescent="0.15">
      <c r="A1066" s="1" t="s">
        <v>3158</v>
      </c>
      <c r="B1066" s="1">
        <v>3.9239946973044599</v>
      </c>
      <c r="C1066" s="1">
        <v>4.31947840260798</v>
      </c>
      <c r="D1066" s="1">
        <v>3.8144678930143301</v>
      </c>
    </row>
    <row r="1067" spans="1:4" ht="13" x14ac:dyDescent="0.15">
      <c r="A1067" s="1" t="s">
        <v>3159</v>
      </c>
      <c r="B1067" s="1">
        <v>8.8378258948298694</v>
      </c>
      <c r="C1067" s="1">
        <v>11.6136919315403</v>
      </c>
      <c r="D1067" s="1">
        <v>8.0690666967610802</v>
      </c>
    </row>
    <row r="1068" spans="1:4" ht="13" x14ac:dyDescent="0.15">
      <c r="A1068" s="1" t="s">
        <v>3160</v>
      </c>
      <c r="B1068" s="1">
        <v>3.9151568714096299</v>
      </c>
      <c r="C1068" s="1">
        <v>4.2991035044824697</v>
      </c>
      <c r="D1068" s="1">
        <v>3.8088251890305802</v>
      </c>
    </row>
    <row r="1069" spans="1:4" ht="13" x14ac:dyDescent="0.15">
      <c r="A1069" s="1" t="s">
        <v>3161</v>
      </c>
      <c r="B1069" s="1">
        <v>8.7936367653557195</v>
      </c>
      <c r="C1069" s="1">
        <v>11.6136919315403</v>
      </c>
      <c r="D1069" s="1">
        <v>8.0126396569235894</v>
      </c>
    </row>
    <row r="1070" spans="1:4" ht="13" x14ac:dyDescent="0.15">
      <c r="A1070" s="1" t="s">
        <v>3162</v>
      </c>
      <c r="B1070" s="1">
        <v>3.9019001325673801</v>
      </c>
      <c r="C1070" s="1">
        <v>4.2991035044824697</v>
      </c>
      <c r="D1070" s="1">
        <v>3.7918970770793301</v>
      </c>
    </row>
    <row r="1071" spans="1:4" ht="13" x14ac:dyDescent="0.15">
      <c r="A1071" s="1" t="s">
        <v>3163</v>
      </c>
      <c r="B1071" s="1">
        <v>8.7936367653557195</v>
      </c>
      <c r="C1071" s="1">
        <v>11.6136919315403</v>
      </c>
      <c r="D1071" s="1">
        <v>8.0126396569235894</v>
      </c>
    </row>
    <row r="1072" spans="1:4" ht="13" x14ac:dyDescent="0.15">
      <c r="A1072" s="1" t="s">
        <v>3164</v>
      </c>
      <c r="B1072" s="1">
        <v>3.8753866548828899</v>
      </c>
      <c r="C1072" s="1">
        <v>4.2991035044824697</v>
      </c>
      <c r="D1072" s="1">
        <v>3.7580408531768401</v>
      </c>
    </row>
    <row r="1073" spans="1:4" ht="13" x14ac:dyDescent="0.15">
      <c r="A1073" s="1" t="s">
        <v>3165</v>
      </c>
      <c r="B1073" s="1">
        <v>8.7936367653557195</v>
      </c>
      <c r="C1073" s="1">
        <v>11.6136919315403</v>
      </c>
      <c r="D1073" s="1">
        <v>8.0126396569235894</v>
      </c>
    </row>
    <row r="1074" spans="1:4" ht="13" x14ac:dyDescent="0.15">
      <c r="A1074" s="1" t="s">
        <v>3166</v>
      </c>
      <c r="B1074" s="1">
        <v>3.8753866548828899</v>
      </c>
      <c r="C1074" s="1">
        <v>4.2991035044824697</v>
      </c>
      <c r="D1074" s="1">
        <v>3.7580408531768401</v>
      </c>
    </row>
    <row r="1075" spans="1:4" ht="13" x14ac:dyDescent="0.15">
      <c r="A1075" s="1" t="s">
        <v>3167</v>
      </c>
      <c r="B1075" s="1">
        <v>8.7936367653557195</v>
      </c>
      <c r="C1075" s="1">
        <v>11.6136919315403</v>
      </c>
      <c r="D1075" s="1">
        <v>8.0126396569235894</v>
      </c>
    </row>
    <row r="1076" spans="1:4" ht="13" x14ac:dyDescent="0.15">
      <c r="A1076" s="1" t="s">
        <v>3168</v>
      </c>
      <c r="B1076" s="1">
        <v>3.87096774193548</v>
      </c>
      <c r="C1076" s="1">
        <v>4.2991035044824697</v>
      </c>
      <c r="D1076" s="1">
        <v>3.7523981491930898</v>
      </c>
    </row>
    <row r="1077" spans="1:4" ht="13" x14ac:dyDescent="0.15">
      <c r="A1077" s="1" t="s">
        <v>3169</v>
      </c>
      <c r="B1077" s="1">
        <v>8.7936367653557195</v>
      </c>
      <c r="C1077" s="1">
        <v>11.6136919315403</v>
      </c>
      <c r="D1077" s="1">
        <v>8.0126396569235894</v>
      </c>
    </row>
    <row r="1078" spans="1:4" ht="13" x14ac:dyDescent="0.15">
      <c r="A1078" s="1" t="s">
        <v>3170</v>
      </c>
      <c r="B1078" s="1">
        <v>3.8621299160406499</v>
      </c>
      <c r="C1078" s="1">
        <v>4.2991035044824697</v>
      </c>
      <c r="D1078" s="1">
        <v>3.74111274122559</v>
      </c>
    </row>
    <row r="1079" spans="1:4" ht="13" x14ac:dyDescent="0.15">
      <c r="A1079" s="1" t="s">
        <v>3171</v>
      </c>
      <c r="B1079" s="1">
        <v>8.7936367653557195</v>
      </c>
      <c r="C1079" s="1">
        <v>11.6136919315403</v>
      </c>
      <c r="D1079" s="1">
        <v>8.0126396569235894</v>
      </c>
    </row>
    <row r="1080" spans="1:4" ht="13" x14ac:dyDescent="0.15">
      <c r="A1080" s="1" t="s">
        <v>3172</v>
      </c>
      <c r="B1080" s="1">
        <v>3.8488731771984002</v>
      </c>
      <c r="C1080" s="1">
        <v>4.2379788101059397</v>
      </c>
      <c r="D1080" s="1">
        <v>3.74111274122559</v>
      </c>
    </row>
    <row r="1081" spans="1:4" ht="13" x14ac:dyDescent="0.15">
      <c r="A1081" s="1" t="s">
        <v>3173</v>
      </c>
      <c r="B1081" s="1">
        <v>8.7936367653557195</v>
      </c>
      <c r="C1081" s="1">
        <v>11.6136919315403</v>
      </c>
      <c r="D1081" s="1">
        <v>8.0126396569235894</v>
      </c>
    </row>
    <row r="1082" spans="1:4" ht="13" x14ac:dyDescent="0.15">
      <c r="A1082" s="1" t="s">
        <v>3174</v>
      </c>
      <c r="B1082" s="1">
        <v>3.8400353513035701</v>
      </c>
      <c r="C1082" s="1">
        <v>4.2379788101059397</v>
      </c>
      <c r="D1082" s="1">
        <v>3.7298273332580898</v>
      </c>
    </row>
    <row r="1083" spans="1:4" ht="13" x14ac:dyDescent="0.15">
      <c r="A1083" s="1" t="s">
        <v>3175</v>
      </c>
      <c r="B1083" s="1">
        <v>8.7936367653557195</v>
      </c>
      <c r="C1083" s="1">
        <v>11.6136919315403</v>
      </c>
      <c r="D1083" s="1">
        <v>8.0126396569235894</v>
      </c>
    </row>
    <row r="1084" spans="1:4" ht="13" x14ac:dyDescent="0.15">
      <c r="A1084" s="1" t="s">
        <v>3176</v>
      </c>
      <c r="B1084" s="1">
        <v>3.8135218736190799</v>
      </c>
      <c r="C1084" s="1">
        <v>4.1972290138549297</v>
      </c>
      <c r="D1084" s="1">
        <v>3.7072565173231</v>
      </c>
    </row>
    <row r="1085" spans="1:4" ht="13" x14ac:dyDescent="0.15">
      <c r="A1085" s="1" t="s">
        <v>3177</v>
      </c>
      <c r="B1085" s="1">
        <v>8.7494476358815696</v>
      </c>
      <c r="C1085" s="1">
        <v>11.6136919315403</v>
      </c>
      <c r="D1085" s="1">
        <v>7.9562126170861003</v>
      </c>
    </row>
    <row r="1086" spans="1:4" ht="13" x14ac:dyDescent="0.15">
      <c r="A1086" s="1" t="s">
        <v>3178</v>
      </c>
      <c r="B1086" s="1">
        <v>3.7914273088820099</v>
      </c>
      <c r="C1086" s="1">
        <v>4.1768541157294203</v>
      </c>
      <c r="D1086" s="1">
        <v>3.6846857013881</v>
      </c>
    </row>
    <row r="1087" spans="1:4" ht="13" x14ac:dyDescent="0.15">
      <c r="A1087" s="1" t="s">
        <v>3179</v>
      </c>
      <c r="B1087" s="1">
        <v>8.7494476358815696</v>
      </c>
      <c r="C1087" s="1">
        <v>11.6136919315403</v>
      </c>
      <c r="D1087" s="1">
        <v>7.9562126170861003</v>
      </c>
    </row>
    <row r="1088" spans="1:4" ht="13" x14ac:dyDescent="0.15">
      <c r="A1088" s="1" t="s">
        <v>3180</v>
      </c>
      <c r="B1088" s="1">
        <v>3.7737516570923502</v>
      </c>
      <c r="C1088" s="1">
        <v>4.15647921760391</v>
      </c>
      <c r="D1088" s="1">
        <v>3.6677575894368499</v>
      </c>
    </row>
    <row r="1089" spans="1:4" ht="13" x14ac:dyDescent="0.15">
      <c r="A1089" s="1" t="s">
        <v>3181</v>
      </c>
      <c r="B1089" s="1">
        <v>8.7052585064074197</v>
      </c>
      <c r="C1089" s="1">
        <v>11.409942950285201</v>
      </c>
      <c r="D1089" s="1">
        <v>7.9562126170861003</v>
      </c>
    </row>
    <row r="1090" spans="1:4" ht="13" x14ac:dyDescent="0.15">
      <c r="A1090" s="1" t="s">
        <v>3182</v>
      </c>
      <c r="B1090" s="1">
        <v>3.75607600530269</v>
      </c>
      <c r="C1090" s="1">
        <v>4.1157294213528903</v>
      </c>
      <c r="D1090" s="1">
        <v>3.6564721814693599</v>
      </c>
    </row>
    <row r="1091" spans="1:4" ht="13" x14ac:dyDescent="0.15">
      <c r="A1091" s="1" t="s">
        <v>3183</v>
      </c>
      <c r="B1091" s="1">
        <v>8.7052585064074197</v>
      </c>
      <c r="C1091" s="1">
        <v>11.409942950285201</v>
      </c>
      <c r="D1091" s="1">
        <v>7.9562126170861003</v>
      </c>
    </row>
    <row r="1092" spans="1:4" ht="13" x14ac:dyDescent="0.15">
      <c r="A1092" s="1" t="s">
        <v>3184</v>
      </c>
      <c r="B1092" s="1">
        <v>3.7516570923552801</v>
      </c>
      <c r="C1092" s="1">
        <v>4.1157294213528903</v>
      </c>
      <c r="D1092" s="1">
        <v>3.65082947748561</v>
      </c>
    </row>
    <row r="1093" spans="1:4" ht="13" x14ac:dyDescent="0.15">
      <c r="A1093" s="1" t="s">
        <v>3185</v>
      </c>
      <c r="B1093" s="1">
        <v>8.7052585064074197</v>
      </c>
      <c r="C1093" s="1">
        <v>11.409942950285201</v>
      </c>
      <c r="D1093" s="1">
        <v>7.9562126170861003</v>
      </c>
    </row>
    <row r="1094" spans="1:4" ht="13" x14ac:dyDescent="0.15">
      <c r="A1094" s="1" t="s">
        <v>3186</v>
      </c>
      <c r="B1094" s="1">
        <v>3.7384003535130299</v>
      </c>
      <c r="C1094" s="1">
        <v>4.1157294213528903</v>
      </c>
      <c r="D1094" s="1">
        <v>3.6339013655343599</v>
      </c>
    </row>
    <row r="1095" spans="1:4" ht="13" x14ac:dyDescent="0.15">
      <c r="A1095" s="1" t="s">
        <v>3187</v>
      </c>
      <c r="B1095" s="1">
        <v>8.7052585064074197</v>
      </c>
      <c r="C1095" s="1">
        <v>11.409942950285201</v>
      </c>
      <c r="D1095" s="1">
        <v>7.9562126170861003</v>
      </c>
    </row>
    <row r="1096" spans="1:4" ht="13" x14ac:dyDescent="0.15">
      <c r="A1096" s="1" t="s">
        <v>3188</v>
      </c>
      <c r="B1096" s="1">
        <v>3.7251436146707899</v>
      </c>
      <c r="C1096" s="1">
        <v>4.09535452322738</v>
      </c>
      <c r="D1096" s="1">
        <v>3.6226159575668602</v>
      </c>
    </row>
    <row r="1097" spans="1:4" ht="13" x14ac:dyDescent="0.15">
      <c r="A1097" s="1" t="s">
        <v>3189</v>
      </c>
      <c r="B1097" s="1">
        <v>8.6610693769332698</v>
      </c>
      <c r="C1097" s="1">
        <v>11.409942950285201</v>
      </c>
      <c r="D1097" s="1">
        <v>7.8997855772486103</v>
      </c>
    </row>
    <row r="1098" spans="1:4" ht="13" x14ac:dyDescent="0.15">
      <c r="A1098" s="1" t="s">
        <v>3190</v>
      </c>
      <c r="B1098" s="1">
        <v>3.7207247017233702</v>
      </c>
      <c r="C1098" s="1">
        <v>4.09535452322738</v>
      </c>
      <c r="D1098" s="1">
        <v>3.6169732535831098</v>
      </c>
    </row>
    <row r="1099" spans="1:4" ht="13" x14ac:dyDescent="0.15">
      <c r="A1099" s="1" t="s">
        <v>3191</v>
      </c>
      <c r="B1099" s="1">
        <v>8.6610693769332698</v>
      </c>
      <c r="C1099" s="1">
        <v>11.409942950285201</v>
      </c>
      <c r="D1099" s="1">
        <v>7.8997855772486103</v>
      </c>
    </row>
    <row r="1100" spans="1:4" ht="13" x14ac:dyDescent="0.15">
      <c r="A1100" s="1" t="s">
        <v>3192</v>
      </c>
      <c r="B1100" s="1">
        <v>3.7118868758285402</v>
      </c>
      <c r="C1100" s="1">
        <v>4.0749796251018697</v>
      </c>
      <c r="D1100" s="1">
        <v>3.61133054959936</v>
      </c>
    </row>
    <row r="1101" spans="1:4" ht="13" x14ac:dyDescent="0.15">
      <c r="A1101" s="1" t="s">
        <v>3193</v>
      </c>
      <c r="B1101" s="1">
        <v>8.6610693769332698</v>
      </c>
      <c r="C1101" s="1">
        <v>11.409942950285201</v>
      </c>
      <c r="D1101" s="1">
        <v>7.8997855772486103</v>
      </c>
    </row>
    <row r="1102" spans="1:4" ht="13" x14ac:dyDescent="0.15">
      <c r="A1102" s="1" t="s">
        <v>3194</v>
      </c>
      <c r="B1102" s="1">
        <v>3.7074679628811298</v>
      </c>
      <c r="C1102" s="1">
        <v>4.0749796251018697</v>
      </c>
      <c r="D1102" s="1">
        <v>3.6056878456156101</v>
      </c>
    </row>
    <row r="1103" spans="1:4" ht="13" x14ac:dyDescent="0.15">
      <c r="A1103" s="1" t="s">
        <v>3195</v>
      </c>
      <c r="B1103" s="1">
        <v>8.61688024745912</v>
      </c>
      <c r="C1103" s="1">
        <v>11.409942950285201</v>
      </c>
      <c r="D1103" s="1">
        <v>7.8433585374111203</v>
      </c>
    </row>
    <row r="1104" spans="1:4" ht="13" x14ac:dyDescent="0.15">
      <c r="A1104" s="1" t="s">
        <v>3196</v>
      </c>
      <c r="B1104" s="1">
        <v>3.7030490499337101</v>
      </c>
      <c r="C1104" s="1">
        <v>4.0546047269763603</v>
      </c>
      <c r="D1104" s="1">
        <v>3.6056878456156101</v>
      </c>
    </row>
    <row r="1105" spans="1:4" ht="13" x14ac:dyDescent="0.15">
      <c r="A1105" s="1" t="s">
        <v>3197</v>
      </c>
      <c r="B1105" s="1">
        <v>8.61688024745912</v>
      </c>
      <c r="C1105" s="1">
        <v>11.409942950285201</v>
      </c>
      <c r="D1105" s="1">
        <v>7.8433585374111203</v>
      </c>
    </row>
    <row r="1106" spans="1:4" ht="13" x14ac:dyDescent="0.15">
      <c r="A1106" s="1" t="s">
        <v>3198</v>
      </c>
      <c r="B1106" s="1">
        <v>3.6897923110914701</v>
      </c>
      <c r="C1106" s="1">
        <v>4.03422982885085</v>
      </c>
      <c r="D1106" s="1">
        <v>3.5944024376481201</v>
      </c>
    </row>
    <row r="1107" spans="1:4" ht="13" x14ac:dyDescent="0.15">
      <c r="A1107" s="1" t="s">
        <v>3199</v>
      </c>
      <c r="B1107" s="1">
        <v>8.61688024745912</v>
      </c>
      <c r="C1107" s="1">
        <v>11.409942950285201</v>
      </c>
      <c r="D1107" s="1">
        <v>7.8433585374111203</v>
      </c>
    </row>
    <row r="1108" spans="1:4" ht="13" x14ac:dyDescent="0.15">
      <c r="A1108" s="1" t="s">
        <v>3200</v>
      </c>
      <c r="B1108" s="1">
        <v>3.68537339814405</v>
      </c>
      <c r="C1108" s="1">
        <v>4.03422982885085</v>
      </c>
      <c r="D1108" s="1">
        <v>3.5887597336643702</v>
      </c>
    </row>
    <row r="1109" spans="1:4" ht="13" x14ac:dyDescent="0.15">
      <c r="A1109" s="1" t="s">
        <v>3201</v>
      </c>
      <c r="B1109" s="1">
        <v>8.61688024745912</v>
      </c>
      <c r="C1109" s="1">
        <v>11.409942950285201</v>
      </c>
      <c r="D1109" s="1">
        <v>7.8433585374111203</v>
      </c>
    </row>
    <row r="1110" spans="1:4" ht="13" x14ac:dyDescent="0.15">
      <c r="A1110" s="1" t="s">
        <v>3202</v>
      </c>
      <c r="B1110" s="1">
        <v>3.6676977463543898</v>
      </c>
      <c r="C1110" s="1">
        <v>4.03422982885085</v>
      </c>
      <c r="D1110" s="1">
        <v>3.5661889177293702</v>
      </c>
    </row>
    <row r="1111" spans="1:4" ht="13" x14ac:dyDescent="0.15">
      <c r="A1111" s="1" t="s">
        <v>3203</v>
      </c>
      <c r="B1111" s="1">
        <v>8.61688024745912</v>
      </c>
      <c r="C1111" s="1">
        <v>11.409942950285201</v>
      </c>
      <c r="D1111" s="1">
        <v>7.8433585374111203</v>
      </c>
    </row>
    <row r="1112" spans="1:4" ht="13" x14ac:dyDescent="0.15">
      <c r="A1112" s="1" t="s">
        <v>3204</v>
      </c>
      <c r="B1112" s="1">
        <v>3.6500220945647301</v>
      </c>
      <c r="C1112" s="1">
        <v>4.0138549307253397</v>
      </c>
      <c r="D1112" s="1">
        <v>3.5492608057781201</v>
      </c>
    </row>
    <row r="1113" spans="1:4" ht="13" x14ac:dyDescent="0.15">
      <c r="A1113" s="1" t="s">
        <v>3205</v>
      </c>
      <c r="B1113" s="1">
        <v>8.61688024745912</v>
      </c>
      <c r="C1113" s="1">
        <v>11.409942950285201</v>
      </c>
      <c r="D1113" s="1">
        <v>7.8433585374111203</v>
      </c>
    </row>
    <row r="1114" spans="1:4" ht="13" x14ac:dyDescent="0.15">
      <c r="A1114" s="1" t="s">
        <v>3206</v>
      </c>
      <c r="B1114" s="1">
        <v>3.6411842686699001</v>
      </c>
      <c r="C1114" s="1">
        <v>3.9934800325998299</v>
      </c>
      <c r="D1114" s="1">
        <v>3.5436181017943702</v>
      </c>
    </row>
    <row r="1115" spans="1:4" ht="13" x14ac:dyDescent="0.15">
      <c r="A1115" s="1" t="s">
        <v>3207</v>
      </c>
      <c r="B1115" s="1">
        <v>8.61688024745912</v>
      </c>
      <c r="C1115" s="1">
        <v>11.409942950285201</v>
      </c>
      <c r="D1115" s="1">
        <v>7.8433585374111203</v>
      </c>
    </row>
    <row r="1116" spans="1:4" ht="13" x14ac:dyDescent="0.15">
      <c r="A1116" s="1" t="s">
        <v>3208</v>
      </c>
      <c r="B1116" s="1">
        <v>3.6367653557224902</v>
      </c>
      <c r="C1116" s="1">
        <v>3.9934800325998299</v>
      </c>
      <c r="D1116" s="1">
        <v>3.5379753978106301</v>
      </c>
    </row>
    <row r="1117" spans="1:4" ht="13" x14ac:dyDescent="0.15">
      <c r="A1117" s="1" t="s">
        <v>3209</v>
      </c>
      <c r="B1117" s="1">
        <v>8.61688024745912</v>
      </c>
      <c r="C1117" s="1">
        <v>11.409942950285201</v>
      </c>
      <c r="D1117" s="1">
        <v>7.8433585374111203</v>
      </c>
    </row>
    <row r="1118" spans="1:4" ht="13" x14ac:dyDescent="0.15">
      <c r="A1118" s="1" t="s">
        <v>3210</v>
      </c>
      <c r="B1118" s="1">
        <v>3.6367653557224902</v>
      </c>
      <c r="C1118" s="1">
        <v>3.9934800325998299</v>
      </c>
      <c r="D1118" s="1">
        <v>3.5379753978106301</v>
      </c>
    </row>
    <row r="1119" spans="1:4" ht="13" x14ac:dyDescent="0.15">
      <c r="A1119" s="1" t="s">
        <v>3211</v>
      </c>
      <c r="B1119" s="1">
        <v>8.61688024745912</v>
      </c>
      <c r="C1119" s="1">
        <v>11.409942950285201</v>
      </c>
      <c r="D1119" s="1">
        <v>7.8433585374111203</v>
      </c>
    </row>
    <row r="1120" spans="1:4" ht="13" x14ac:dyDescent="0.15">
      <c r="A1120" s="1" t="s">
        <v>3212</v>
      </c>
      <c r="B1120" s="1">
        <v>3.6146707909854099</v>
      </c>
      <c r="C1120" s="1">
        <v>3.97310513447432</v>
      </c>
      <c r="D1120" s="1">
        <v>3.5154045818756301</v>
      </c>
    </row>
    <row r="1121" spans="1:4" ht="13" x14ac:dyDescent="0.15">
      <c r="A1121" s="1" t="s">
        <v>3213</v>
      </c>
      <c r="B1121" s="1">
        <v>8.5726911179849701</v>
      </c>
      <c r="C1121" s="1">
        <v>11.409942950285201</v>
      </c>
      <c r="D1121" s="1">
        <v>7.7869314975736303</v>
      </c>
    </row>
    <row r="1122" spans="1:4" ht="13" x14ac:dyDescent="0.15">
      <c r="A1122" s="1" t="s">
        <v>3214</v>
      </c>
      <c r="B1122" s="1">
        <v>3.6014140521431699</v>
      </c>
      <c r="C1122" s="1">
        <v>3.9527302363488102</v>
      </c>
      <c r="D1122" s="1">
        <v>3.5041191739081299</v>
      </c>
    </row>
    <row r="1123" spans="1:4" ht="13" x14ac:dyDescent="0.15">
      <c r="A1123" s="1" t="s">
        <v>3215</v>
      </c>
      <c r="B1123" s="1">
        <v>8.5726911179849701</v>
      </c>
      <c r="C1123" s="1">
        <v>11.409942950285201</v>
      </c>
      <c r="D1123" s="1">
        <v>7.7869314975736303</v>
      </c>
    </row>
    <row r="1124" spans="1:4" ht="13" x14ac:dyDescent="0.15">
      <c r="A1124" s="1" t="s">
        <v>3216</v>
      </c>
      <c r="B1124" s="1">
        <v>3.6014140521431699</v>
      </c>
      <c r="C1124" s="1">
        <v>3.9527302363488102</v>
      </c>
      <c r="D1124" s="1">
        <v>3.5041191739081299</v>
      </c>
    </row>
    <row r="1125" spans="1:4" ht="13" x14ac:dyDescent="0.15">
      <c r="A1125" s="1" t="s">
        <v>3217</v>
      </c>
      <c r="B1125" s="1">
        <v>8.5726911179849701</v>
      </c>
      <c r="C1125" s="1">
        <v>11.409942950285201</v>
      </c>
      <c r="D1125" s="1">
        <v>7.7869314975736303</v>
      </c>
    </row>
    <row r="1126" spans="1:4" ht="13" x14ac:dyDescent="0.15">
      <c r="A1126" s="1" t="s">
        <v>3218</v>
      </c>
      <c r="B1126" s="1">
        <v>3.5749005744586801</v>
      </c>
      <c r="C1126" s="1">
        <v>3.8916055419722899</v>
      </c>
      <c r="D1126" s="1">
        <v>3.4871910619568798</v>
      </c>
    </row>
    <row r="1127" spans="1:4" ht="13" x14ac:dyDescent="0.15">
      <c r="A1127" s="1" t="s">
        <v>3219</v>
      </c>
      <c r="B1127" s="1">
        <v>8.5726911179849701</v>
      </c>
      <c r="C1127" s="1">
        <v>11.409942950285201</v>
      </c>
      <c r="D1127" s="1">
        <v>7.7869314975736303</v>
      </c>
    </row>
    <row r="1128" spans="1:4" ht="13" x14ac:dyDescent="0.15">
      <c r="A1128" s="1" t="s">
        <v>3220</v>
      </c>
      <c r="B1128" s="1">
        <v>3.55722492266902</v>
      </c>
      <c r="C1128" s="1">
        <v>3.8712306438467801</v>
      </c>
      <c r="D1128" s="1">
        <v>3.4702629500056399</v>
      </c>
    </row>
    <row r="1129" spans="1:4" ht="13" x14ac:dyDescent="0.15">
      <c r="A1129" s="1" t="s">
        <v>3221</v>
      </c>
      <c r="B1129" s="1">
        <v>8.5285019885108202</v>
      </c>
      <c r="C1129" s="1">
        <v>11.2061939690301</v>
      </c>
      <c r="D1129" s="1">
        <v>7.7869314975736303</v>
      </c>
    </row>
    <row r="1130" spans="1:4" ht="13" x14ac:dyDescent="0.15">
      <c r="A1130" s="1" t="s">
        <v>3222</v>
      </c>
      <c r="B1130" s="1">
        <v>3.5395492708793599</v>
      </c>
      <c r="C1130" s="1">
        <v>3.8508557457212702</v>
      </c>
      <c r="D1130" s="1">
        <v>3.4533348380543898</v>
      </c>
    </row>
    <row r="1131" spans="1:4" ht="13" x14ac:dyDescent="0.15">
      <c r="A1131" s="1" t="s">
        <v>3223</v>
      </c>
      <c r="B1131" s="1">
        <v>8.5285019885108202</v>
      </c>
      <c r="C1131" s="1">
        <v>11.2061939690301</v>
      </c>
      <c r="D1131" s="1">
        <v>7.7869314975736303</v>
      </c>
    </row>
    <row r="1132" spans="1:4" ht="13" x14ac:dyDescent="0.15">
      <c r="A1132" s="1" t="s">
        <v>3224</v>
      </c>
      <c r="B1132" s="1">
        <v>3.5262925320371101</v>
      </c>
      <c r="C1132" s="1">
        <v>3.8304808475957599</v>
      </c>
      <c r="D1132" s="1">
        <v>3.44204943008689</v>
      </c>
    </row>
    <row r="1133" spans="1:4" ht="13" x14ac:dyDescent="0.15">
      <c r="A1133" s="1" t="s">
        <v>3225</v>
      </c>
      <c r="B1133" s="1">
        <v>8.5285019885108202</v>
      </c>
      <c r="C1133" s="1">
        <v>11.2061939690301</v>
      </c>
      <c r="D1133" s="1">
        <v>7.7869314975736303</v>
      </c>
    </row>
    <row r="1134" spans="1:4" ht="13" x14ac:dyDescent="0.15">
      <c r="A1134" s="1" t="s">
        <v>3226</v>
      </c>
      <c r="B1134" s="1">
        <v>3.5218736190897002</v>
      </c>
      <c r="C1134" s="1">
        <v>3.8304808475957599</v>
      </c>
      <c r="D1134" s="1">
        <v>3.4364067261031401</v>
      </c>
    </row>
    <row r="1135" spans="1:4" ht="13" x14ac:dyDescent="0.15">
      <c r="A1135" s="1" t="s">
        <v>3227</v>
      </c>
      <c r="B1135" s="1">
        <v>8.5285019885108202</v>
      </c>
      <c r="C1135" s="1">
        <v>11.2061939690301</v>
      </c>
      <c r="D1135" s="1">
        <v>7.7869314975736303</v>
      </c>
    </row>
    <row r="1136" spans="1:4" ht="13" x14ac:dyDescent="0.15">
      <c r="A1136" s="1" t="s">
        <v>3228</v>
      </c>
      <c r="B1136" s="1">
        <v>3.5174547061422801</v>
      </c>
      <c r="C1136" s="1">
        <v>3.8304808475957599</v>
      </c>
      <c r="D1136" s="1">
        <v>3.4307640221193898</v>
      </c>
    </row>
    <row r="1137" spans="1:4" ht="13" x14ac:dyDescent="0.15">
      <c r="A1137" s="1" t="s">
        <v>3229</v>
      </c>
      <c r="B1137" s="1">
        <v>8.5285019885108202</v>
      </c>
      <c r="C1137" s="1">
        <v>11.2061939690301</v>
      </c>
      <c r="D1137" s="1">
        <v>7.7869314975736303</v>
      </c>
    </row>
    <row r="1138" spans="1:4" ht="13" x14ac:dyDescent="0.15">
      <c r="A1138" s="1" t="s">
        <v>3230</v>
      </c>
      <c r="B1138" s="1">
        <v>3.50861688024745</v>
      </c>
      <c r="C1138" s="1">
        <v>3.8304808475957599</v>
      </c>
      <c r="D1138" s="1">
        <v>3.4194786141518998</v>
      </c>
    </row>
    <row r="1139" spans="1:4" ht="13" x14ac:dyDescent="0.15">
      <c r="A1139" s="1" t="s">
        <v>3231</v>
      </c>
      <c r="B1139" s="1">
        <v>8.5285019885108202</v>
      </c>
      <c r="C1139" s="1">
        <v>11.2061939690301</v>
      </c>
      <c r="D1139" s="1">
        <v>7.7869314975736303</v>
      </c>
    </row>
    <row r="1140" spans="1:4" ht="13" x14ac:dyDescent="0.15">
      <c r="A1140" s="1" t="s">
        <v>3232</v>
      </c>
      <c r="B1140" s="1">
        <v>3.4909412284577899</v>
      </c>
      <c r="C1140" s="1">
        <v>3.8101059494702501</v>
      </c>
      <c r="D1140" s="1">
        <v>3.4025505022006501</v>
      </c>
    </row>
    <row r="1141" spans="1:4" ht="13" x14ac:dyDescent="0.15">
      <c r="A1141" s="1" t="s">
        <v>3233</v>
      </c>
      <c r="B1141" s="1">
        <v>8.5285019885108202</v>
      </c>
      <c r="C1141" s="1">
        <v>11.2061939690301</v>
      </c>
      <c r="D1141" s="1">
        <v>7.7869314975736303</v>
      </c>
    </row>
    <row r="1142" spans="1:4" ht="13" x14ac:dyDescent="0.15">
      <c r="A1142" s="1" t="s">
        <v>3234</v>
      </c>
      <c r="B1142" s="1">
        <v>3.4732655766681302</v>
      </c>
      <c r="C1142" s="1">
        <v>3.7693561532192299</v>
      </c>
      <c r="D1142" s="1">
        <v>3.3912650942331499</v>
      </c>
    </row>
    <row r="1143" spans="1:4" ht="13" x14ac:dyDescent="0.15">
      <c r="A1143" s="1" t="s">
        <v>3235</v>
      </c>
      <c r="B1143" s="1">
        <v>8.5285019885108202</v>
      </c>
      <c r="C1143" s="1">
        <v>11.2061939690301</v>
      </c>
      <c r="D1143" s="1">
        <v>7.7869314975736303</v>
      </c>
    </row>
    <row r="1144" spans="1:4" ht="13" x14ac:dyDescent="0.15">
      <c r="A1144" s="1" t="s">
        <v>3236</v>
      </c>
      <c r="B1144" s="1">
        <v>3.4644277507733099</v>
      </c>
      <c r="C1144" s="1">
        <v>3.74898125509372</v>
      </c>
      <c r="D1144" s="1">
        <v>3.3856223902494</v>
      </c>
    </row>
    <row r="1145" spans="1:4" ht="13" x14ac:dyDescent="0.15">
      <c r="A1145" s="1" t="s">
        <v>3237</v>
      </c>
      <c r="B1145" s="1">
        <v>8.4843128590366703</v>
      </c>
      <c r="C1145" s="1">
        <v>11.2061939690301</v>
      </c>
      <c r="D1145" s="1">
        <v>7.7305044577361404</v>
      </c>
    </row>
    <row r="1146" spans="1:4" ht="13" x14ac:dyDescent="0.15">
      <c r="A1146" s="1" t="s">
        <v>3238</v>
      </c>
      <c r="B1146" s="1">
        <v>3.4511710119310601</v>
      </c>
      <c r="C1146" s="1">
        <v>3.74898125509372</v>
      </c>
      <c r="D1146" s="1">
        <v>3.3686942782981601</v>
      </c>
    </row>
    <row r="1147" spans="1:4" ht="13" x14ac:dyDescent="0.15">
      <c r="A1147" s="1" t="s">
        <v>3239</v>
      </c>
      <c r="B1147" s="1">
        <v>8.4401237295625204</v>
      </c>
      <c r="C1147" s="1">
        <v>11.2061939690301</v>
      </c>
      <c r="D1147" s="1">
        <v>7.6740774178986504</v>
      </c>
    </row>
    <row r="1148" spans="1:4" ht="13" x14ac:dyDescent="0.15">
      <c r="A1148" s="1" t="s">
        <v>3240</v>
      </c>
      <c r="B1148" s="1">
        <v>3.4511710119310601</v>
      </c>
      <c r="C1148" s="1">
        <v>3.74898125509372</v>
      </c>
      <c r="D1148" s="1">
        <v>3.3686942782981601</v>
      </c>
    </row>
    <row r="1149" spans="1:4" ht="13" x14ac:dyDescent="0.15">
      <c r="A1149" s="1" t="s">
        <v>3241</v>
      </c>
      <c r="B1149" s="1">
        <v>8.4401237295625204</v>
      </c>
      <c r="C1149" s="1">
        <v>11.2061939690301</v>
      </c>
      <c r="D1149" s="1">
        <v>7.6740774178986504</v>
      </c>
    </row>
    <row r="1150" spans="1:4" ht="13" x14ac:dyDescent="0.15">
      <c r="A1150" s="1" t="s">
        <v>3242</v>
      </c>
      <c r="B1150" s="1">
        <v>3.4334953601414</v>
      </c>
      <c r="C1150" s="1">
        <v>3.7082314588426999</v>
      </c>
      <c r="D1150" s="1">
        <v>3.3574088703306599</v>
      </c>
    </row>
    <row r="1151" spans="1:4" ht="13" x14ac:dyDescent="0.15">
      <c r="A1151" s="1" t="s">
        <v>3243</v>
      </c>
      <c r="B1151" s="1">
        <v>8.4401237295625204</v>
      </c>
      <c r="C1151" s="1">
        <v>11.2061939690301</v>
      </c>
      <c r="D1151" s="1">
        <v>7.6740774178986504</v>
      </c>
    </row>
    <row r="1152" spans="1:4" ht="13" x14ac:dyDescent="0.15">
      <c r="A1152" s="1" t="s">
        <v>3244</v>
      </c>
      <c r="B1152" s="1">
        <v>3.42023862129916</v>
      </c>
      <c r="C1152" s="1">
        <v>3.7082314588426999</v>
      </c>
      <c r="D1152" s="1">
        <v>3.3404807583794098</v>
      </c>
    </row>
    <row r="1153" spans="1:4" ht="13" x14ac:dyDescent="0.15">
      <c r="A1153" s="1" t="s">
        <v>3245</v>
      </c>
      <c r="B1153" s="1">
        <v>8.4401237295625204</v>
      </c>
      <c r="C1153" s="1">
        <v>11.2061939690301</v>
      </c>
      <c r="D1153" s="1">
        <v>7.6740774178986504</v>
      </c>
    </row>
    <row r="1154" spans="1:4" ht="13" x14ac:dyDescent="0.15">
      <c r="A1154" s="1" t="s">
        <v>3246</v>
      </c>
      <c r="B1154" s="1">
        <v>3.3981440565620802</v>
      </c>
      <c r="C1154" s="1">
        <v>3.6674816625916802</v>
      </c>
      <c r="D1154" s="1">
        <v>3.3235526464281602</v>
      </c>
    </row>
    <row r="1155" spans="1:4" ht="13" x14ac:dyDescent="0.15">
      <c r="A1155" s="1" t="s">
        <v>3247</v>
      </c>
      <c r="B1155" s="1">
        <v>8.4401237295625204</v>
      </c>
      <c r="C1155" s="1">
        <v>11.2061939690301</v>
      </c>
      <c r="D1155" s="1">
        <v>7.6740774178986504</v>
      </c>
    </row>
    <row r="1156" spans="1:4" ht="13" x14ac:dyDescent="0.15">
      <c r="A1156" s="1" t="s">
        <v>3248</v>
      </c>
      <c r="B1156" s="1">
        <v>3.3848873177198402</v>
      </c>
      <c r="C1156" s="1">
        <v>3.6674816625916802</v>
      </c>
      <c r="D1156" s="1">
        <v>3.3066245344769198</v>
      </c>
    </row>
    <row r="1157" spans="1:4" ht="13" x14ac:dyDescent="0.15">
      <c r="A1157" s="1" t="s">
        <v>3249</v>
      </c>
      <c r="B1157" s="1">
        <v>8.4401237295625204</v>
      </c>
      <c r="C1157" s="1">
        <v>11.2061939690301</v>
      </c>
      <c r="D1157" s="1">
        <v>7.6740774178986504</v>
      </c>
    </row>
    <row r="1158" spans="1:4" ht="13" x14ac:dyDescent="0.15">
      <c r="A1158" s="1" t="s">
        <v>3250</v>
      </c>
      <c r="B1158" s="1">
        <v>3.37163057887759</v>
      </c>
      <c r="C1158" s="1">
        <v>3.6674816625916802</v>
      </c>
      <c r="D1158" s="1">
        <v>3.2896964225256702</v>
      </c>
    </row>
    <row r="1159" spans="1:4" ht="13" x14ac:dyDescent="0.15">
      <c r="A1159" s="1" t="s">
        <v>3251</v>
      </c>
      <c r="B1159" s="1">
        <v>8.4401237295625204</v>
      </c>
      <c r="C1159" s="1">
        <v>11.2061939690301</v>
      </c>
      <c r="D1159" s="1">
        <v>7.6740774178986504</v>
      </c>
    </row>
    <row r="1160" spans="1:4" ht="13" x14ac:dyDescent="0.15">
      <c r="A1160" s="1" t="s">
        <v>3252</v>
      </c>
      <c r="B1160" s="1">
        <v>3.3495360141405199</v>
      </c>
      <c r="C1160" s="1">
        <v>3.6674816625916802</v>
      </c>
      <c r="D1160" s="1">
        <v>3.2614829026069199</v>
      </c>
    </row>
    <row r="1161" spans="1:4" ht="13" x14ac:dyDescent="0.15">
      <c r="A1161" s="1" t="s">
        <v>3253</v>
      </c>
      <c r="B1161" s="1">
        <v>8.3959346000883794</v>
      </c>
      <c r="C1161" s="1">
        <v>11.2061939690301</v>
      </c>
      <c r="D1161" s="1">
        <v>7.6176503780611604</v>
      </c>
    </row>
    <row r="1162" spans="1:4" ht="13" x14ac:dyDescent="0.15">
      <c r="A1162" s="1" t="s">
        <v>3254</v>
      </c>
      <c r="B1162" s="1">
        <v>3.31860362350861</v>
      </c>
      <c r="C1162" s="1">
        <v>3.62673186634066</v>
      </c>
      <c r="D1162" s="1">
        <v>3.2332693826881802</v>
      </c>
    </row>
    <row r="1163" spans="1:4" ht="13" x14ac:dyDescent="0.15">
      <c r="A1163" s="1" t="s">
        <v>3255</v>
      </c>
      <c r="B1163" s="1">
        <v>8.3959346000883794</v>
      </c>
      <c r="C1163" s="1">
        <v>11.2061939690301</v>
      </c>
      <c r="D1163" s="1">
        <v>7.6176503780611604</v>
      </c>
    </row>
    <row r="1164" spans="1:4" ht="13" x14ac:dyDescent="0.15">
      <c r="A1164" s="1" t="s">
        <v>3256</v>
      </c>
      <c r="B1164" s="1">
        <v>3.30976579761378</v>
      </c>
      <c r="C1164" s="1">
        <v>3.5859820700896399</v>
      </c>
      <c r="D1164" s="1">
        <v>3.2332693826881802</v>
      </c>
    </row>
    <row r="1165" spans="1:4" ht="13" x14ac:dyDescent="0.15">
      <c r="A1165" s="1" t="s">
        <v>3257</v>
      </c>
      <c r="B1165" s="1">
        <v>8.3959346000883794</v>
      </c>
      <c r="C1165" s="1">
        <v>11.2061939690301</v>
      </c>
      <c r="D1165" s="1">
        <v>7.6176503780611604</v>
      </c>
    </row>
    <row r="1166" spans="1:4" ht="13" x14ac:dyDescent="0.15">
      <c r="A1166" s="1" t="s">
        <v>3258</v>
      </c>
      <c r="B1166" s="1">
        <v>3.29650905877154</v>
      </c>
      <c r="C1166" s="1">
        <v>3.5656071719641398</v>
      </c>
      <c r="D1166" s="1">
        <v>3.22198397472068</v>
      </c>
    </row>
    <row r="1167" spans="1:4" ht="13" x14ac:dyDescent="0.15">
      <c r="A1167" s="1" t="s">
        <v>3259</v>
      </c>
      <c r="B1167" s="1">
        <v>8.3959346000883794</v>
      </c>
      <c r="C1167" s="1">
        <v>11.2061939690301</v>
      </c>
      <c r="D1167" s="1">
        <v>7.6176503780611604</v>
      </c>
    </row>
    <row r="1168" spans="1:4" ht="13" x14ac:dyDescent="0.15">
      <c r="A1168" s="1" t="s">
        <v>3260</v>
      </c>
      <c r="B1168" s="1">
        <v>3.2876712328767099</v>
      </c>
      <c r="C1168" s="1">
        <v>3.5452322738386299</v>
      </c>
      <c r="D1168" s="1">
        <v>3.2163412707369301</v>
      </c>
    </row>
    <row r="1169" spans="1:4" ht="13" x14ac:dyDescent="0.15">
      <c r="A1169" s="1" t="s">
        <v>3261</v>
      </c>
      <c r="B1169" s="1">
        <v>8.3959346000883794</v>
      </c>
      <c r="C1169" s="1">
        <v>11.2061939690301</v>
      </c>
      <c r="D1169" s="1">
        <v>7.6176503780611604</v>
      </c>
    </row>
    <row r="1170" spans="1:4" ht="13" x14ac:dyDescent="0.15">
      <c r="A1170" s="1" t="s">
        <v>3262</v>
      </c>
      <c r="B1170" s="1">
        <v>3.2832523199292898</v>
      </c>
      <c r="C1170" s="1">
        <v>3.5452322738386299</v>
      </c>
      <c r="D1170" s="1">
        <v>3.2106985667531802</v>
      </c>
    </row>
    <row r="1171" spans="1:4" ht="13" x14ac:dyDescent="0.15">
      <c r="A1171" s="1" t="s">
        <v>3263</v>
      </c>
      <c r="B1171" s="1">
        <v>8.3959346000883794</v>
      </c>
      <c r="C1171" s="1">
        <v>11.2061939690301</v>
      </c>
      <c r="D1171" s="1">
        <v>7.6176503780611604</v>
      </c>
    </row>
    <row r="1172" spans="1:4" ht="13" x14ac:dyDescent="0.15">
      <c r="A1172" s="1" t="s">
        <v>3264</v>
      </c>
      <c r="B1172" s="1">
        <v>3.2744144940344602</v>
      </c>
      <c r="C1172" s="1">
        <v>3.5248573757131201</v>
      </c>
      <c r="D1172" s="1">
        <v>3.2050558627694299</v>
      </c>
    </row>
    <row r="1173" spans="1:4" ht="13" x14ac:dyDescent="0.15">
      <c r="A1173" s="1" t="s">
        <v>3265</v>
      </c>
      <c r="B1173" s="1">
        <v>8.3959346000883794</v>
      </c>
      <c r="C1173" s="1">
        <v>11.2061939690301</v>
      </c>
      <c r="D1173" s="1">
        <v>7.6176503780611604</v>
      </c>
    </row>
    <row r="1174" spans="1:4" ht="13" x14ac:dyDescent="0.15">
      <c r="A1174" s="1" t="s">
        <v>3266</v>
      </c>
      <c r="B1174" s="1">
        <v>3.2655766681396301</v>
      </c>
      <c r="C1174" s="1">
        <v>3.5248573757131201</v>
      </c>
      <c r="D1174" s="1">
        <v>3.1937704548019399</v>
      </c>
    </row>
    <row r="1175" spans="1:4" ht="13" x14ac:dyDescent="0.15">
      <c r="A1175" s="1" t="s">
        <v>3267</v>
      </c>
      <c r="B1175" s="1">
        <v>8.3959346000883794</v>
      </c>
      <c r="C1175" s="1">
        <v>11.2061939690301</v>
      </c>
      <c r="D1175" s="1">
        <v>7.6176503780611604</v>
      </c>
    </row>
    <row r="1176" spans="1:4" ht="13" x14ac:dyDescent="0.15">
      <c r="A1176" s="1" t="s">
        <v>3268</v>
      </c>
      <c r="B1176" s="1">
        <v>3.2567388422448</v>
      </c>
      <c r="C1176" s="1">
        <v>3.5248573757131201</v>
      </c>
      <c r="D1176" s="1">
        <v>3.1824850468344401</v>
      </c>
    </row>
    <row r="1177" spans="1:4" ht="13" x14ac:dyDescent="0.15">
      <c r="A1177" s="1" t="s">
        <v>3269</v>
      </c>
      <c r="B1177" s="1">
        <v>8.3959346000883794</v>
      </c>
      <c r="C1177" s="1">
        <v>11.2061939690301</v>
      </c>
      <c r="D1177" s="1">
        <v>7.6176503780611604</v>
      </c>
    </row>
    <row r="1178" spans="1:4" ht="13" x14ac:dyDescent="0.15">
      <c r="A1178" s="1" t="s">
        <v>3270</v>
      </c>
      <c r="B1178" s="1">
        <v>3.2523199292973901</v>
      </c>
      <c r="C1178" s="1">
        <v>3.5248573757131201</v>
      </c>
      <c r="D1178" s="1">
        <v>3.1768423428506898</v>
      </c>
    </row>
    <row r="1179" spans="1:4" ht="13" x14ac:dyDescent="0.15">
      <c r="A1179" s="1" t="s">
        <v>3271</v>
      </c>
      <c r="B1179" s="1">
        <v>8.3959346000883794</v>
      </c>
      <c r="C1179" s="1">
        <v>11.2061939690301</v>
      </c>
      <c r="D1179" s="1">
        <v>7.6176503780611604</v>
      </c>
    </row>
    <row r="1180" spans="1:4" ht="13" x14ac:dyDescent="0.15">
      <c r="A1180" s="1" t="s">
        <v>3272</v>
      </c>
      <c r="B1180" s="1">
        <v>3.2390631904551399</v>
      </c>
      <c r="C1180" s="1">
        <v>3.4841075794620999</v>
      </c>
      <c r="D1180" s="1">
        <v>3.1711996388669399</v>
      </c>
    </row>
    <row r="1181" spans="1:4" ht="13" x14ac:dyDescent="0.15">
      <c r="A1181" s="1" t="s">
        <v>3273</v>
      </c>
      <c r="B1181" s="1">
        <v>8.3959346000883794</v>
      </c>
      <c r="C1181" s="1">
        <v>11.2061939690301</v>
      </c>
      <c r="D1181" s="1">
        <v>7.6176503780611604</v>
      </c>
    </row>
    <row r="1182" spans="1:4" ht="13" x14ac:dyDescent="0.15">
      <c r="A1182" s="1" t="s">
        <v>3274</v>
      </c>
      <c r="B1182" s="1">
        <v>3.2390631904551399</v>
      </c>
      <c r="C1182" s="1">
        <v>3.4841075794620999</v>
      </c>
      <c r="D1182" s="1">
        <v>3.1711996388669399</v>
      </c>
    </row>
    <row r="1183" spans="1:4" ht="13" x14ac:dyDescent="0.15">
      <c r="A1183" s="1" t="s">
        <v>3275</v>
      </c>
      <c r="B1183" s="1">
        <v>8.3959346000883794</v>
      </c>
      <c r="C1183" s="1">
        <v>11.2061939690301</v>
      </c>
      <c r="D1183" s="1">
        <v>7.6176503780611604</v>
      </c>
    </row>
    <row r="1184" spans="1:4" ht="13" x14ac:dyDescent="0.15">
      <c r="A1184" s="1" t="s">
        <v>3276</v>
      </c>
      <c r="B1184" s="1">
        <v>3.2213875386654802</v>
      </c>
      <c r="C1184" s="1">
        <v>3.4841075794620999</v>
      </c>
      <c r="D1184" s="1">
        <v>3.1486288229319399</v>
      </c>
    </row>
    <row r="1185" spans="1:4" ht="13" x14ac:dyDescent="0.15">
      <c r="A1185" s="1" t="s">
        <v>3277</v>
      </c>
      <c r="B1185" s="1">
        <v>8.3959346000883794</v>
      </c>
      <c r="C1185" s="1">
        <v>11.2061939690301</v>
      </c>
      <c r="D1185" s="1">
        <v>7.6176503780611604</v>
      </c>
    </row>
    <row r="1186" spans="1:4" ht="13" x14ac:dyDescent="0.15">
      <c r="A1186" s="1" t="s">
        <v>3278</v>
      </c>
      <c r="B1186" s="1">
        <v>3.2169686257180699</v>
      </c>
      <c r="C1186" s="1">
        <v>3.4637326813365901</v>
      </c>
      <c r="D1186" s="1">
        <v>3.1486288229319399</v>
      </c>
    </row>
    <row r="1187" spans="1:4" ht="13" x14ac:dyDescent="0.15">
      <c r="A1187" s="1" t="s">
        <v>3279</v>
      </c>
      <c r="B1187" s="1">
        <v>8.3959346000883794</v>
      </c>
      <c r="C1187" s="1">
        <v>11.2061939690301</v>
      </c>
      <c r="D1187" s="1">
        <v>7.6176503780611604</v>
      </c>
    </row>
    <row r="1188" spans="1:4" ht="13" x14ac:dyDescent="0.15">
      <c r="A1188" s="1" t="s">
        <v>3280</v>
      </c>
      <c r="B1188" s="1">
        <v>3.1904551480335801</v>
      </c>
      <c r="C1188" s="1">
        <v>3.4637326813365901</v>
      </c>
      <c r="D1188" s="1">
        <v>3.1147725990294499</v>
      </c>
    </row>
    <row r="1189" spans="1:4" ht="13" x14ac:dyDescent="0.15">
      <c r="A1189" s="1" t="s">
        <v>3281</v>
      </c>
      <c r="B1189" s="1">
        <v>8.3075563411400797</v>
      </c>
      <c r="C1189" s="1">
        <v>11.2061939690301</v>
      </c>
      <c r="D1189" s="1">
        <v>7.5047962983861796</v>
      </c>
    </row>
    <row r="1190" spans="1:4" ht="13" x14ac:dyDescent="0.15">
      <c r="A1190" s="1" t="s">
        <v>3282</v>
      </c>
      <c r="B1190" s="1">
        <v>3.17277949624392</v>
      </c>
      <c r="C1190" s="1">
        <v>3.4637326813365901</v>
      </c>
      <c r="D1190" s="1">
        <v>3.0922017830944499</v>
      </c>
    </row>
    <row r="1191" spans="1:4" ht="13" x14ac:dyDescent="0.15">
      <c r="A1191" s="1" t="s">
        <v>3283</v>
      </c>
      <c r="B1191" s="1">
        <v>8.3075563411400797</v>
      </c>
      <c r="C1191" s="1">
        <v>11.2061939690301</v>
      </c>
      <c r="D1191" s="1">
        <v>7.5047962983861796</v>
      </c>
    </row>
    <row r="1192" spans="1:4" ht="13" x14ac:dyDescent="0.15">
      <c r="A1192" s="1" t="s">
        <v>3284</v>
      </c>
      <c r="B1192" s="1">
        <v>3.1551038444542598</v>
      </c>
      <c r="C1192" s="1">
        <v>3.3822330888345502</v>
      </c>
      <c r="D1192" s="1">
        <v>3.0922017830944499</v>
      </c>
    </row>
    <row r="1193" spans="1:4" ht="13" x14ac:dyDescent="0.15">
      <c r="A1193" s="1" t="s">
        <v>3285</v>
      </c>
      <c r="B1193" s="1">
        <v>8.3075563411400797</v>
      </c>
      <c r="C1193" s="1">
        <v>11.2061939690301</v>
      </c>
      <c r="D1193" s="1">
        <v>7.5047962983861796</v>
      </c>
    </row>
    <row r="1194" spans="1:4" ht="13" x14ac:dyDescent="0.15">
      <c r="A1194" s="1" t="s">
        <v>3286</v>
      </c>
      <c r="B1194" s="1">
        <v>3.1506849315068401</v>
      </c>
      <c r="C1194" s="1">
        <v>3.3822330888345502</v>
      </c>
      <c r="D1194" s="1">
        <v>3.0865590791107098</v>
      </c>
    </row>
    <row r="1195" spans="1:4" ht="13" x14ac:dyDescent="0.15">
      <c r="A1195" s="1" t="s">
        <v>3287</v>
      </c>
      <c r="B1195" s="1">
        <v>8.2633672116659298</v>
      </c>
      <c r="C1195" s="1">
        <v>11.2061939690301</v>
      </c>
      <c r="D1195" s="1">
        <v>7.4483692585486896</v>
      </c>
    </row>
    <row r="1196" spans="1:4" ht="13" x14ac:dyDescent="0.15">
      <c r="A1196" s="1" t="s">
        <v>3288</v>
      </c>
      <c r="B1196" s="1">
        <v>3.1374281926646002</v>
      </c>
      <c r="C1196" s="1">
        <v>3.3822330888345502</v>
      </c>
      <c r="D1196" s="1">
        <v>3.0696309671594602</v>
      </c>
    </row>
    <row r="1197" spans="1:4" ht="13" x14ac:dyDescent="0.15">
      <c r="A1197" s="1" t="s">
        <v>3289</v>
      </c>
      <c r="B1197" s="1">
        <v>8.2633672116659298</v>
      </c>
      <c r="C1197" s="1">
        <v>11.2061939690301</v>
      </c>
      <c r="D1197" s="1">
        <v>7.4483692585486896</v>
      </c>
    </row>
    <row r="1198" spans="1:4" ht="13" x14ac:dyDescent="0.15">
      <c r="A1198" s="1" t="s">
        <v>3290</v>
      </c>
      <c r="B1198" s="1">
        <v>3.11975254087494</v>
      </c>
      <c r="C1198" s="1">
        <v>3.3211083944580202</v>
      </c>
      <c r="D1198" s="1">
        <v>3.0639882631757098</v>
      </c>
    </row>
    <row r="1199" spans="1:4" ht="13" x14ac:dyDescent="0.15">
      <c r="A1199" s="1" t="s">
        <v>3291</v>
      </c>
      <c r="B1199" s="1">
        <v>8.2633672116659298</v>
      </c>
      <c r="C1199" s="1">
        <v>11.2061939690301</v>
      </c>
      <c r="D1199" s="1">
        <v>7.4483692585486896</v>
      </c>
    </row>
    <row r="1200" spans="1:4" ht="13" x14ac:dyDescent="0.15">
      <c r="A1200" s="1" t="s">
        <v>3292</v>
      </c>
      <c r="B1200" s="1">
        <v>3.1020768890852799</v>
      </c>
      <c r="C1200" s="1">
        <v>3.3007334963325099</v>
      </c>
      <c r="D1200" s="1">
        <v>3.0470601512244602</v>
      </c>
    </row>
    <row r="1201" spans="1:4" ht="13" x14ac:dyDescent="0.15">
      <c r="A1201" s="1" t="s">
        <v>3293</v>
      </c>
      <c r="B1201" s="1">
        <v>8.2633672116659298</v>
      </c>
      <c r="C1201" s="1">
        <v>11.2061939690301</v>
      </c>
      <c r="D1201" s="1">
        <v>7.4483692585486896</v>
      </c>
    </row>
    <row r="1202" spans="1:4" ht="13" x14ac:dyDescent="0.15">
      <c r="A1202" s="1" t="s">
        <v>3294</v>
      </c>
      <c r="B1202" s="1">
        <v>3.09765797613787</v>
      </c>
      <c r="C1202" s="1">
        <v>3.3007334963325099</v>
      </c>
      <c r="D1202" s="1">
        <v>3.0414174472407098</v>
      </c>
    </row>
    <row r="1203" spans="1:4" ht="13" x14ac:dyDescent="0.15">
      <c r="A1203" s="1" t="s">
        <v>3295</v>
      </c>
      <c r="B1203" s="1">
        <v>8.2633672116659298</v>
      </c>
      <c r="C1203" s="1">
        <v>11.2061939690301</v>
      </c>
      <c r="D1203" s="1">
        <v>7.4483692585486896</v>
      </c>
    </row>
    <row r="1204" spans="1:4" ht="13" x14ac:dyDescent="0.15">
      <c r="A1204" s="1" t="s">
        <v>3296</v>
      </c>
      <c r="B1204" s="1">
        <v>3.0888201502430399</v>
      </c>
      <c r="C1204" s="1">
        <v>3.3007334963325099</v>
      </c>
      <c r="D1204" s="1">
        <v>3.0301320392732198</v>
      </c>
    </row>
    <row r="1205" spans="1:4" ht="13" x14ac:dyDescent="0.15">
      <c r="A1205" s="1" t="s">
        <v>3297</v>
      </c>
      <c r="B1205" s="1">
        <v>8.2633672116659298</v>
      </c>
      <c r="C1205" s="1">
        <v>11.2061939690301</v>
      </c>
      <c r="D1205" s="1">
        <v>7.4483692585486896</v>
      </c>
    </row>
    <row r="1206" spans="1:4" ht="13" x14ac:dyDescent="0.15">
      <c r="A1206" s="1" t="s">
        <v>3298</v>
      </c>
      <c r="B1206" s="1">
        <v>3.0755634114007901</v>
      </c>
      <c r="C1206" s="1">
        <v>3.280358598207</v>
      </c>
      <c r="D1206" s="1">
        <v>3.0188466313057201</v>
      </c>
    </row>
    <row r="1207" spans="1:4" ht="13" x14ac:dyDescent="0.15">
      <c r="A1207" s="1" t="s">
        <v>3299</v>
      </c>
      <c r="B1207" s="1">
        <v>8.2633672116659298</v>
      </c>
      <c r="C1207" s="1">
        <v>11.2061939690301</v>
      </c>
      <c r="D1207" s="1">
        <v>7.4483692585486896</v>
      </c>
    </row>
    <row r="1208" spans="1:4" ht="13" x14ac:dyDescent="0.15">
      <c r="A1208" s="1" t="s">
        <v>3300</v>
      </c>
      <c r="B1208" s="1">
        <v>3.0534688466637201</v>
      </c>
      <c r="C1208" s="1">
        <v>3.2599837000814902</v>
      </c>
      <c r="D1208" s="1">
        <v>2.9962758153707201</v>
      </c>
    </row>
    <row r="1209" spans="1:4" ht="13" x14ac:dyDescent="0.15">
      <c r="A1209" s="1" t="s">
        <v>3301</v>
      </c>
      <c r="B1209" s="1">
        <v>8.2633672116659298</v>
      </c>
      <c r="C1209" s="1">
        <v>11.2061939690301</v>
      </c>
      <c r="D1209" s="1">
        <v>7.4483692585486896</v>
      </c>
    </row>
    <row r="1210" spans="1:4" ht="13" x14ac:dyDescent="0.15">
      <c r="A1210" s="1" t="s">
        <v>3302</v>
      </c>
      <c r="B1210" s="1">
        <v>3.04463102076889</v>
      </c>
      <c r="C1210" s="1">
        <v>3.2599837000814902</v>
      </c>
      <c r="D1210" s="1">
        <v>2.9849904074032199</v>
      </c>
    </row>
    <row r="1211" spans="1:4" ht="13" x14ac:dyDescent="0.15">
      <c r="A1211" s="1" t="s">
        <v>3303</v>
      </c>
      <c r="B1211" s="1">
        <v>8.2633672116659298</v>
      </c>
      <c r="C1211" s="1">
        <v>11.2061939690301</v>
      </c>
      <c r="D1211" s="1">
        <v>7.4483692585486896</v>
      </c>
    </row>
    <row r="1212" spans="1:4" ht="13" x14ac:dyDescent="0.15">
      <c r="A1212" s="1" t="s">
        <v>3304</v>
      </c>
      <c r="B1212" s="1">
        <v>3.0313742819266398</v>
      </c>
      <c r="C1212" s="1">
        <v>3.2396088019559901</v>
      </c>
      <c r="D1212" s="1">
        <v>2.9737049994357201</v>
      </c>
    </row>
    <row r="1213" spans="1:4" ht="13" x14ac:dyDescent="0.15">
      <c r="A1213" s="1" t="s">
        <v>3305</v>
      </c>
      <c r="B1213" s="1">
        <v>8.2633672116659298</v>
      </c>
      <c r="C1213" s="1">
        <v>11.2061939690301</v>
      </c>
      <c r="D1213" s="1">
        <v>7.4483692585486896</v>
      </c>
    </row>
    <row r="1214" spans="1:4" ht="13" x14ac:dyDescent="0.15">
      <c r="A1214" s="1" t="s">
        <v>3306</v>
      </c>
      <c r="B1214" s="1">
        <v>3.0225364560318102</v>
      </c>
      <c r="C1214" s="1">
        <v>3.2192339038304798</v>
      </c>
      <c r="D1214" s="1">
        <v>2.96806229545198</v>
      </c>
    </row>
    <row r="1215" spans="1:4" ht="13" x14ac:dyDescent="0.15">
      <c r="A1215" s="1" t="s">
        <v>3307</v>
      </c>
      <c r="B1215" s="1">
        <v>8.2191780821917799</v>
      </c>
      <c r="C1215" s="1">
        <v>11.002444987775</v>
      </c>
      <c r="D1215" s="1">
        <v>7.4483692585486896</v>
      </c>
    </row>
    <row r="1216" spans="1:4" ht="13" x14ac:dyDescent="0.15">
      <c r="A1216" s="1" t="s">
        <v>3308</v>
      </c>
      <c r="B1216" s="1">
        <v>3.0181175430843998</v>
      </c>
      <c r="C1216" s="1">
        <v>3.2192339038304798</v>
      </c>
      <c r="D1216" s="1">
        <v>2.9624195914682301</v>
      </c>
    </row>
    <row r="1217" spans="1:4" ht="13" x14ac:dyDescent="0.15">
      <c r="A1217" s="1" t="s">
        <v>3309</v>
      </c>
      <c r="B1217" s="1">
        <v>8.2191780821917799</v>
      </c>
      <c r="C1217" s="1">
        <v>11.002444987775</v>
      </c>
      <c r="D1217" s="1">
        <v>7.4483692585486896</v>
      </c>
    </row>
    <row r="1218" spans="1:4" ht="13" x14ac:dyDescent="0.15">
      <c r="A1218" s="1" t="s">
        <v>3310</v>
      </c>
      <c r="B1218" s="1">
        <v>2.99602297834732</v>
      </c>
      <c r="C1218" s="1">
        <v>3.1784841075794601</v>
      </c>
      <c r="D1218" s="1">
        <v>2.94549147951698</v>
      </c>
    </row>
    <row r="1219" spans="1:4" ht="13" x14ac:dyDescent="0.15">
      <c r="A1219" s="1" t="s">
        <v>3311</v>
      </c>
      <c r="B1219" s="1">
        <v>8.2191780821917799</v>
      </c>
      <c r="C1219" s="1">
        <v>11.002444987775</v>
      </c>
      <c r="D1219" s="1">
        <v>7.4483692585486896</v>
      </c>
    </row>
    <row r="1220" spans="1:4" ht="13" x14ac:dyDescent="0.15">
      <c r="A1220" s="1" t="s">
        <v>3312</v>
      </c>
      <c r="B1220" s="1">
        <v>2.98276623950508</v>
      </c>
      <c r="C1220" s="1">
        <v>3.1377343113284399</v>
      </c>
      <c r="D1220" s="1">
        <v>2.9398487755332301</v>
      </c>
    </row>
    <row r="1221" spans="1:4" ht="13" x14ac:dyDescent="0.15">
      <c r="A1221" s="1" t="s">
        <v>3313</v>
      </c>
      <c r="B1221" s="1">
        <v>8.2191780821917799</v>
      </c>
      <c r="C1221" s="1">
        <v>11.002444987775</v>
      </c>
      <c r="D1221" s="1">
        <v>7.4483692585486896</v>
      </c>
    </row>
    <row r="1222" spans="1:4" ht="13" x14ac:dyDescent="0.15">
      <c r="A1222" s="1" t="s">
        <v>3314</v>
      </c>
      <c r="B1222" s="1">
        <v>2.9650905877154199</v>
      </c>
      <c r="C1222" s="1">
        <v>3.1377343113284399</v>
      </c>
      <c r="D1222" s="1">
        <v>2.9172779595982301</v>
      </c>
    </row>
    <row r="1223" spans="1:4" ht="13" x14ac:dyDescent="0.15">
      <c r="A1223" s="1" t="s">
        <v>3315</v>
      </c>
      <c r="B1223" s="1">
        <v>8.2191780821917799</v>
      </c>
      <c r="C1223" s="1">
        <v>11.002444987775</v>
      </c>
      <c r="D1223" s="1">
        <v>7.4483692585486896</v>
      </c>
    </row>
    <row r="1224" spans="1:4" ht="13" x14ac:dyDescent="0.15">
      <c r="A1224" s="1" t="s">
        <v>3316</v>
      </c>
      <c r="B1224" s="1">
        <v>2.9562527618205898</v>
      </c>
      <c r="C1224" s="1">
        <v>3.1377343113284399</v>
      </c>
      <c r="D1224" s="1">
        <v>2.9059925516307401</v>
      </c>
    </row>
    <row r="1225" spans="1:4" ht="13" x14ac:dyDescent="0.15">
      <c r="A1225" s="1" t="s">
        <v>3317</v>
      </c>
      <c r="B1225" s="1">
        <v>8.2191780821917799</v>
      </c>
      <c r="C1225" s="1">
        <v>11.002444987775</v>
      </c>
      <c r="D1225" s="1">
        <v>7.4483692585486896</v>
      </c>
    </row>
    <row r="1226" spans="1:4" ht="13" x14ac:dyDescent="0.15">
      <c r="A1226" s="1" t="s">
        <v>3318</v>
      </c>
      <c r="B1226" s="1">
        <v>2.9474149359257602</v>
      </c>
      <c r="C1226" s="1">
        <v>3.1377343113284399</v>
      </c>
      <c r="D1226" s="1">
        <v>2.8947071436632399</v>
      </c>
    </row>
    <row r="1227" spans="1:4" ht="13" x14ac:dyDescent="0.15">
      <c r="A1227" s="1" t="s">
        <v>3319</v>
      </c>
      <c r="B1227" s="1">
        <v>8.2191780821917799</v>
      </c>
      <c r="C1227" s="1">
        <v>11.002444987775</v>
      </c>
      <c r="D1227" s="1">
        <v>7.4483692585486896</v>
      </c>
    </row>
    <row r="1228" spans="1:4" ht="13" x14ac:dyDescent="0.15">
      <c r="A1228" s="1" t="s">
        <v>3320</v>
      </c>
      <c r="B1228" s="1">
        <v>2.9297392841361001</v>
      </c>
      <c r="C1228" s="1">
        <v>3.1377343113284399</v>
      </c>
      <c r="D1228" s="1">
        <v>2.8721363277282399</v>
      </c>
    </row>
    <row r="1229" spans="1:4" ht="13" x14ac:dyDescent="0.15">
      <c r="A1229" s="1" t="s">
        <v>3321</v>
      </c>
      <c r="B1229" s="1">
        <v>8.2191780821917799</v>
      </c>
      <c r="C1229" s="1">
        <v>11.002444987775</v>
      </c>
      <c r="D1229" s="1">
        <v>7.4483692585486896</v>
      </c>
    </row>
    <row r="1230" spans="1:4" ht="13" x14ac:dyDescent="0.15">
      <c r="A1230" s="1" t="s">
        <v>3322</v>
      </c>
      <c r="B1230" s="1">
        <v>2.92090145824127</v>
      </c>
      <c r="C1230" s="1">
        <v>3.1377343113284399</v>
      </c>
      <c r="D1230" s="1">
        <v>2.8608509197607401</v>
      </c>
    </row>
    <row r="1231" spans="1:4" ht="13" x14ac:dyDescent="0.15">
      <c r="A1231" s="1" t="s">
        <v>3323</v>
      </c>
      <c r="B1231" s="1">
        <v>8.2191780821917799</v>
      </c>
      <c r="C1231" s="1">
        <v>11.002444987775</v>
      </c>
      <c r="D1231" s="1">
        <v>7.4483692585486896</v>
      </c>
    </row>
    <row r="1232" spans="1:4" ht="13" x14ac:dyDescent="0.15">
      <c r="A1232" s="1" t="s">
        <v>3324</v>
      </c>
      <c r="B1232" s="1">
        <v>2.9032258064516099</v>
      </c>
      <c r="C1232" s="1">
        <v>3.1377343113284399</v>
      </c>
      <c r="D1232" s="1">
        <v>2.8382801038257499</v>
      </c>
    </row>
    <row r="1233" spans="1:4" ht="13" x14ac:dyDescent="0.15">
      <c r="A1233" s="1" t="s">
        <v>3325</v>
      </c>
      <c r="B1233" s="1">
        <v>8.2191780821917799</v>
      </c>
      <c r="C1233" s="1">
        <v>11.002444987775</v>
      </c>
      <c r="D1233" s="1">
        <v>7.4483692585486896</v>
      </c>
    </row>
    <row r="1234" spans="1:4" ht="13" x14ac:dyDescent="0.15">
      <c r="A1234" s="1" t="s">
        <v>3326</v>
      </c>
      <c r="B1234" s="1">
        <v>2.8855501546619502</v>
      </c>
      <c r="C1234" s="1">
        <v>3.1173594132029301</v>
      </c>
      <c r="D1234" s="1">
        <v>2.8213519918744998</v>
      </c>
    </row>
    <row r="1235" spans="1:4" ht="13" x14ac:dyDescent="0.15">
      <c r="A1235" s="1" t="s">
        <v>3327</v>
      </c>
      <c r="B1235" s="1">
        <v>8.17498895271763</v>
      </c>
      <c r="C1235" s="1">
        <v>10.798696006519901</v>
      </c>
      <c r="D1235" s="1">
        <v>7.4483692585486896</v>
      </c>
    </row>
    <row r="1236" spans="1:4" ht="13" x14ac:dyDescent="0.15">
      <c r="A1236" s="1" t="s">
        <v>3328</v>
      </c>
      <c r="B1236" s="1">
        <v>2.8767123287671201</v>
      </c>
      <c r="C1236" s="1">
        <v>3.1173594132029301</v>
      </c>
      <c r="D1236" s="1">
        <v>2.810066583907</v>
      </c>
    </row>
    <row r="1237" spans="1:4" ht="13" x14ac:dyDescent="0.15">
      <c r="A1237" s="1" t="s">
        <v>3329</v>
      </c>
      <c r="B1237" s="1">
        <v>8.17498895271763</v>
      </c>
      <c r="C1237" s="1">
        <v>10.798696006519901</v>
      </c>
      <c r="D1237" s="1">
        <v>7.4483692585486896</v>
      </c>
    </row>
    <row r="1238" spans="1:4" ht="13" x14ac:dyDescent="0.15">
      <c r="A1238" s="1" t="s">
        <v>3330</v>
      </c>
      <c r="B1238" s="1">
        <v>2.8634555899248699</v>
      </c>
      <c r="C1238" s="1">
        <v>3.0969845150774198</v>
      </c>
      <c r="D1238" s="1">
        <v>2.79878117593951</v>
      </c>
    </row>
    <row r="1239" spans="1:4" ht="13" x14ac:dyDescent="0.15">
      <c r="A1239" s="1" t="s">
        <v>3331</v>
      </c>
      <c r="B1239" s="1">
        <v>8.17498895271763</v>
      </c>
      <c r="C1239" s="1">
        <v>10.798696006519901</v>
      </c>
      <c r="D1239" s="1">
        <v>7.4483692585486896</v>
      </c>
    </row>
    <row r="1240" spans="1:4" ht="13" x14ac:dyDescent="0.15">
      <c r="A1240" s="1" t="s">
        <v>3332</v>
      </c>
      <c r="B1240" s="1">
        <v>2.8457799381352098</v>
      </c>
      <c r="C1240" s="1">
        <v>3.0766096169519099</v>
      </c>
      <c r="D1240" s="1">
        <v>2.7818530639882599</v>
      </c>
    </row>
    <row r="1241" spans="1:4" ht="13" x14ac:dyDescent="0.15">
      <c r="A1241" s="1" t="s">
        <v>3333</v>
      </c>
      <c r="B1241" s="1">
        <v>8.17498895271763</v>
      </c>
      <c r="C1241" s="1">
        <v>10.798696006519901</v>
      </c>
      <c r="D1241" s="1">
        <v>7.4483692585486896</v>
      </c>
    </row>
    <row r="1242" spans="1:4" ht="13" x14ac:dyDescent="0.15">
      <c r="A1242" s="1" t="s">
        <v>3334</v>
      </c>
      <c r="B1242" s="1">
        <v>2.8325231992929698</v>
      </c>
      <c r="C1242" s="1">
        <v>3.0154849225753799</v>
      </c>
      <c r="D1242" s="1">
        <v>2.7818530639882599</v>
      </c>
    </row>
    <row r="1243" spans="1:4" ht="13" x14ac:dyDescent="0.15">
      <c r="A1243" s="1" t="s">
        <v>3335</v>
      </c>
      <c r="B1243" s="1">
        <v>8.17498895271763</v>
      </c>
      <c r="C1243" s="1">
        <v>10.798696006519901</v>
      </c>
      <c r="D1243" s="1">
        <v>7.4483692585486896</v>
      </c>
    </row>
    <row r="1244" spans="1:4" ht="13" x14ac:dyDescent="0.15">
      <c r="A1244" s="1" t="s">
        <v>3336</v>
      </c>
      <c r="B1244" s="1">
        <v>2.8325231992929698</v>
      </c>
      <c r="C1244" s="1">
        <v>3.0154849225753799</v>
      </c>
      <c r="D1244" s="1">
        <v>2.7818530639882599</v>
      </c>
    </row>
    <row r="1245" spans="1:4" ht="13" x14ac:dyDescent="0.15">
      <c r="A1245" s="1" t="s">
        <v>3337</v>
      </c>
      <c r="B1245" s="1">
        <v>8.17498895271763</v>
      </c>
      <c r="C1245" s="1">
        <v>10.798696006519901</v>
      </c>
      <c r="D1245" s="1">
        <v>7.4483692585486896</v>
      </c>
    </row>
    <row r="1246" spans="1:4" ht="13" x14ac:dyDescent="0.15">
      <c r="A1246" s="1" t="s">
        <v>3338</v>
      </c>
      <c r="B1246" s="1">
        <v>2.8325231992929698</v>
      </c>
      <c r="C1246" s="1">
        <v>3.0154849225753799</v>
      </c>
      <c r="D1246" s="1">
        <v>2.7818530639882599</v>
      </c>
    </row>
    <row r="1247" spans="1:4" ht="13" x14ac:dyDescent="0.15">
      <c r="A1247" s="1" t="s">
        <v>3339</v>
      </c>
      <c r="B1247" s="1">
        <v>8.17498895271763</v>
      </c>
      <c r="C1247" s="1">
        <v>10.798696006519901</v>
      </c>
      <c r="D1247" s="1">
        <v>7.4483692585486896</v>
      </c>
    </row>
    <row r="1248" spans="1:4" ht="13" x14ac:dyDescent="0.15">
      <c r="A1248" s="1" t="s">
        <v>3340</v>
      </c>
      <c r="B1248" s="1">
        <v>2.79717189571365</v>
      </c>
      <c r="C1248" s="1">
        <v>2.9543602281988499</v>
      </c>
      <c r="D1248" s="1">
        <v>2.7536395440695101</v>
      </c>
    </row>
    <row r="1249" spans="1:4" ht="13" x14ac:dyDescent="0.15">
      <c r="A1249" s="1" t="s">
        <v>3341</v>
      </c>
      <c r="B1249" s="1">
        <v>8.1307998232434802</v>
      </c>
      <c r="C1249" s="1">
        <v>10.798696006519901</v>
      </c>
      <c r="D1249" s="1">
        <v>7.3919422187111996</v>
      </c>
    </row>
    <row r="1250" spans="1:4" ht="13" x14ac:dyDescent="0.15">
      <c r="A1250" s="1" t="s">
        <v>3342</v>
      </c>
      <c r="B1250" s="1">
        <v>2.7883340698188199</v>
      </c>
      <c r="C1250" s="1">
        <v>2.9339853300733498</v>
      </c>
      <c r="D1250" s="1">
        <v>2.7479968400857602</v>
      </c>
    </row>
    <row r="1251" spans="1:4" ht="13" x14ac:dyDescent="0.15">
      <c r="A1251" s="1" t="s">
        <v>3343</v>
      </c>
      <c r="B1251" s="1">
        <v>8.1307998232434802</v>
      </c>
      <c r="C1251" s="1">
        <v>10.798696006519901</v>
      </c>
      <c r="D1251" s="1">
        <v>7.3919422187111996</v>
      </c>
    </row>
    <row r="1252" spans="1:4" ht="13" x14ac:dyDescent="0.15">
      <c r="A1252" s="1" t="s">
        <v>3344</v>
      </c>
      <c r="B1252" s="1">
        <v>2.7750773309765799</v>
      </c>
      <c r="C1252" s="1">
        <v>2.8932355338223301</v>
      </c>
      <c r="D1252" s="1">
        <v>2.7423541361020201</v>
      </c>
    </row>
    <row r="1253" spans="1:4" ht="13" x14ac:dyDescent="0.15">
      <c r="A1253" s="1" t="s">
        <v>3345</v>
      </c>
      <c r="B1253" s="1">
        <v>8.0866106937693303</v>
      </c>
      <c r="C1253" s="1">
        <v>10.594947025264799</v>
      </c>
      <c r="D1253" s="1">
        <v>7.3919422187111996</v>
      </c>
    </row>
    <row r="1254" spans="1:4" ht="13" x14ac:dyDescent="0.15">
      <c r="A1254" s="1" t="s">
        <v>3346</v>
      </c>
      <c r="B1254" s="1">
        <v>2.7662395050817499</v>
      </c>
      <c r="C1254" s="1">
        <v>2.8932355338223301</v>
      </c>
      <c r="D1254" s="1">
        <v>2.7310687281345198</v>
      </c>
    </row>
    <row r="1255" spans="1:4" ht="13" x14ac:dyDescent="0.15">
      <c r="A1255" s="1" t="s">
        <v>3347</v>
      </c>
      <c r="B1255" s="1">
        <v>8.0866106937693303</v>
      </c>
      <c r="C1255" s="1">
        <v>10.594947025264799</v>
      </c>
      <c r="D1255" s="1">
        <v>7.3919422187111996</v>
      </c>
    </row>
    <row r="1256" spans="1:4" ht="13" x14ac:dyDescent="0.15">
      <c r="A1256" s="1" t="s">
        <v>3348</v>
      </c>
      <c r="B1256" s="1">
        <v>2.7662395050817499</v>
      </c>
      <c r="C1256" s="1">
        <v>2.8932355338223301</v>
      </c>
      <c r="D1256" s="1">
        <v>2.7310687281345198</v>
      </c>
    </row>
    <row r="1257" spans="1:4" ht="13" x14ac:dyDescent="0.15">
      <c r="A1257" s="1" t="s">
        <v>3349</v>
      </c>
      <c r="B1257" s="1">
        <v>8.0866106937693303</v>
      </c>
      <c r="C1257" s="1">
        <v>10.594947025264799</v>
      </c>
      <c r="D1257" s="1">
        <v>7.3919422187111996</v>
      </c>
    </row>
    <row r="1258" spans="1:4" ht="13" x14ac:dyDescent="0.15">
      <c r="A1258" s="1" t="s">
        <v>3350</v>
      </c>
      <c r="B1258" s="1">
        <v>2.7574016791869198</v>
      </c>
      <c r="C1258" s="1">
        <v>2.8932355338223301</v>
      </c>
      <c r="D1258" s="1">
        <v>2.7197833201670201</v>
      </c>
    </row>
    <row r="1259" spans="1:4" ht="13" x14ac:dyDescent="0.15">
      <c r="A1259" s="1" t="s">
        <v>3351</v>
      </c>
      <c r="B1259" s="1">
        <v>8.0866106937693303</v>
      </c>
      <c r="C1259" s="1">
        <v>10.594947025264799</v>
      </c>
      <c r="D1259" s="1">
        <v>7.3919422187111996</v>
      </c>
    </row>
    <row r="1260" spans="1:4" ht="13" x14ac:dyDescent="0.15">
      <c r="A1260" s="1" t="s">
        <v>3352</v>
      </c>
      <c r="B1260" s="1">
        <v>2.7529827662395001</v>
      </c>
      <c r="C1260" s="1">
        <v>2.8728606356968198</v>
      </c>
      <c r="D1260" s="1">
        <v>2.7197833201670201</v>
      </c>
    </row>
    <row r="1261" spans="1:4" ht="13" x14ac:dyDescent="0.15">
      <c r="A1261" s="1" t="s">
        <v>3353</v>
      </c>
      <c r="B1261" s="1">
        <v>8.0866106937693303</v>
      </c>
      <c r="C1261" s="1">
        <v>10.594947025264799</v>
      </c>
      <c r="D1261" s="1">
        <v>7.3919422187111996</v>
      </c>
    </row>
    <row r="1262" spans="1:4" ht="13" x14ac:dyDescent="0.15">
      <c r="A1262" s="1" t="s">
        <v>3354</v>
      </c>
      <c r="B1262" s="1">
        <v>2.73530711444984</v>
      </c>
      <c r="C1262" s="1">
        <v>2.85248573757131</v>
      </c>
      <c r="D1262" s="1">
        <v>2.70285520821577</v>
      </c>
    </row>
    <row r="1263" spans="1:4" ht="13" x14ac:dyDescent="0.15">
      <c r="A1263" s="1" t="s">
        <v>3355</v>
      </c>
      <c r="B1263" s="1">
        <v>8.0866106937693303</v>
      </c>
      <c r="C1263" s="1">
        <v>10.594947025264799</v>
      </c>
      <c r="D1263" s="1">
        <v>7.3919422187111996</v>
      </c>
    </row>
    <row r="1264" spans="1:4" ht="13" x14ac:dyDescent="0.15">
      <c r="A1264" s="1" t="s">
        <v>3356</v>
      </c>
      <c r="B1264" s="1">
        <v>2.7264692885550099</v>
      </c>
      <c r="C1264" s="1">
        <v>2.85248573757131</v>
      </c>
      <c r="D1264" s="1">
        <v>2.6915698002482702</v>
      </c>
    </row>
    <row r="1265" spans="1:4" ht="13" x14ac:dyDescent="0.15">
      <c r="A1265" s="1" t="s">
        <v>3357</v>
      </c>
      <c r="B1265" s="1">
        <v>8.0866106937693303</v>
      </c>
      <c r="C1265" s="1">
        <v>10.594947025264799</v>
      </c>
      <c r="D1265" s="1">
        <v>7.3919422187111996</v>
      </c>
    </row>
    <row r="1266" spans="1:4" ht="13" x14ac:dyDescent="0.15">
      <c r="A1266" s="1" t="s">
        <v>3358</v>
      </c>
      <c r="B1266" s="1">
        <v>2.7220503756076</v>
      </c>
      <c r="C1266" s="1">
        <v>2.85248573757131</v>
      </c>
      <c r="D1266" s="1">
        <v>2.6859270962645301</v>
      </c>
    </row>
    <row r="1267" spans="1:4" ht="13" x14ac:dyDescent="0.15">
      <c r="A1267" s="1" t="s">
        <v>3359</v>
      </c>
      <c r="B1267" s="1">
        <v>8.0866106937693303</v>
      </c>
      <c r="C1267" s="1">
        <v>10.594947025264799</v>
      </c>
      <c r="D1267" s="1">
        <v>7.3919422187111996</v>
      </c>
    </row>
    <row r="1268" spans="1:4" ht="13" x14ac:dyDescent="0.15">
      <c r="A1268" s="1" t="s">
        <v>3360</v>
      </c>
      <c r="B1268" s="1">
        <v>2.7087936367653498</v>
      </c>
      <c r="C1268" s="1">
        <v>2.8321108394458001</v>
      </c>
      <c r="D1268" s="1">
        <v>2.6746416882970299</v>
      </c>
    </row>
    <row r="1269" spans="1:4" ht="13" x14ac:dyDescent="0.15">
      <c r="A1269" s="1" t="s">
        <v>3361</v>
      </c>
      <c r="B1269" s="1">
        <v>8.0866106937693303</v>
      </c>
      <c r="C1269" s="1">
        <v>10.594947025264799</v>
      </c>
      <c r="D1269" s="1">
        <v>7.3919422187111996</v>
      </c>
    </row>
    <row r="1270" spans="1:4" ht="13" x14ac:dyDescent="0.15">
      <c r="A1270" s="1" t="s">
        <v>3362</v>
      </c>
      <c r="B1270" s="1">
        <v>2.6999558108705202</v>
      </c>
      <c r="C1270" s="1">
        <v>2.8321108394458001</v>
      </c>
      <c r="D1270" s="1">
        <v>2.6633562803295301</v>
      </c>
    </row>
    <row r="1271" spans="1:4" ht="13" x14ac:dyDescent="0.15">
      <c r="A1271" s="1" t="s">
        <v>3363</v>
      </c>
      <c r="B1271" s="1">
        <v>8.0866106937693303</v>
      </c>
      <c r="C1271" s="1">
        <v>10.594947025264799</v>
      </c>
      <c r="D1271" s="1">
        <v>7.3919422187111996</v>
      </c>
    </row>
    <row r="1272" spans="1:4" ht="13" x14ac:dyDescent="0.15">
      <c r="A1272" s="1" t="s">
        <v>3364</v>
      </c>
      <c r="B1272" s="1">
        <v>2.6911179849756901</v>
      </c>
      <c r="C1272" s="1">
        <v>2.8321108394458001</v>
      </c>
      <c r="D1272" s="1">
        <v>2.6520708723620299</v>
      </c>
    </row>
    <row r="1273" spans="1:4" ht="13" x14ac:dyDescent="0.15">
      <c r="A1273" s="1" t="s">
        <v>3365</v>
      </c>
      <c r="B1273" s="1">
        <v>8.0866106937693303</v>
      </c>
      <c r="C1273" s="1">
        <v>10.594947025264799</v>
      </c>
      <c r="D1273" s="1">
        <v>7.3919422187111996</v>
      </c>
    </row>
    <row r="1274" spans="1:4" ht="13" x14ac:dyDescent="0.15">
      <c r="A1274" s="1" t="s">
        <v>3366</v>
      </c>
      <c r="B1274" s="1">
        <v>2.6866990720282802</v>
      </c>
      <c r="C1274" s="1">
        <v>2.8117359413202898</v>
      </c>
      <c r="D1274" s="1">
        <v>2.6520708723620299</v>
      </c>
    </row>
    <row r="1275" spans="1:4" ht="13" x14ac:dyDescent="0.15">
      <c r="A1275" s="1" t="s">
        <v>3367</v>
      </c>
      <c r="B1275" s="1">
        <v>8.0866106937693303</v>
      </c>
      <c r="C1275" s="1">
        <v>10.594947025264799</v>
      </c>
      <c r="D1275" s="1">
        <v>7.3919422187111996</v>
      </c>
    </row>
    <row r="1276" spans="1:4" ht="13" x14ac:dyDescent="0.15">
      <c r="A1276" s="1" t="s">
        <v>3368</v>
      </c>
      <c r="B1276" s="1">
        <v>2.6778612461334501</v>
      </c>
      <c r="C1276" s="1">
        <v>2.8117359413202898</v>
      </c>
      <c r="D1276" s="1">
        <v>2.6407854643945301</v>
      </c>
    </row>
    <row r="1277" spans="1:4" ht="13" x14ac:dyDescent="0.15">
      <c r="A1277" s="1" t="s">
        <v>3369</v>
      </c>
      <c r="B1277" s="1">
        <v>8.0866106937693303</v>
      </c>
      <c r="C1277" s="1">
        <v>10.594947025264799</v>
      </c>
      <c r="D1277" s="1">
        <v>7.3919422187111996</v>
      </c>
    </row>
    <row r="1278" spans="1:4" ht="13" x14ac:dyDescent="0.15">
      <c r="A1278" s="1" t="s">
        <v>3370</v>
      </c>
      <c r="B1278" s="1">
        <v>2.6646045072911999</v>
      </c>
      <c r="C1278" s="1">
        <v>2.7709861450692701</v>
      </c>
      <c r="D1278" s="1">
        <v>2.6351427604107802</v>
      </c>
    </row>
    <row r="1279" spans="1:4" ht="13" x14ac:dyDescent="0.15">
      <c r="A1279" s="1" t="s">
        <v>3371</v>
      </c>
      <c r="B1279" s="1">
        <v>8.0866106937693303</v>
      </c>
      <c r="C1279" s="1">
        <v>10.594947025264799</v>
      </c>
      <c r="D1279" s="1">
        <v>7.3919422187111996</v>
      </c>
    </row>
    <row r="1280" spans="1:4" ht="13" x14ac:dyDescent="0.15">
      <c r="A1280" s="1" t="s">
        <v>3372</v>
      </c>
      <c r="B1280" s="1">
        <v>2.6425099425541299</v>
      </c>
      <c r="C1280" s="1">
        <v>2.7506112469437598</v>
      </c>
      <c r="D1280" s="1">
        <v>2.61257194447579</v>
      </c>
    </row>
    <row r="1281" spans="1:4" ht="13" x14ac:dyDescent="0.15">
      <c r="A1281" s="1" t="s">
        <v>3373</v>
      </c>
      <c r="B1281" s="1">
        <v>8.0424215642951804</v>
      </c>
      <c r="C1281" s="1">
        <v>10.594947025264799</v>
      </c>
      <c r="D1281" s="1">
        <v>7.3355151788737096</v>
      </c>
    </row>
    <row r="1282" spans="1:4" ht="13" x14ac:dyDescent="0.15">
      <c r="A1282" s="1" t="s">
        <v>3374</v>
      </c>
      <c r="B1282" s="1">
        <v>2.6336721166592998</v>
      </c>
      <c r="C1282" s="1">
        <v>2.7506112469437598</v>
      </c>
      <c r="D1282" s="1">
        <v>2.6012865365082898</v>
      </c>
    </row>
    <row r="1283" spans="1:4" ht="13" x14ac:dyDescent="0.15">
      <c r="A1283" s="1" t="s">
        <v>3375</v>
      </c>
      <c r="B1283" s="1">
        <v>8.0424215642951804</v>
      </c>
      <c r="C1283" s="1">
        <v>10.594947025264799</v>
      </c>
      <c r="D1283" s="1">
        <v>7.3355151788737096</v>
      </c>
    </row>
    <row r="1284" spans="1:4" ht="13" x14ac:dyDescent="0.15">
      <c r="A1284" s="1" t="s">
        <v>3376</v>
      </c>
      <c r="B1284" s="1">
        <v>2.6336721166592998</v>
      </c>
      <c r="C1284" s="1">
        <v>2.7506112469437598</v>
      </c>
      <c r="D1284" s="1">
        <v>2.6012865365082898</v>
      </c>
    </row>
    <row r="1285" spans="1:4" ht="13" x14ac:dyDescent="0.15">
      <c r="A1285" s="1" t="s">
        <v>3377</v>
      </c>
      <c r="B1285" s="1">
        <v>8.0424215642951804</v>
      </c>
      <c r="C1285" s="1">
        <v>10.594947025264799</v>
      </c>
      <c r="D1285" s="1">
        <v>7.3355151788737096</v>
      </c>
    </row>
    <row r="1286" spans="1:4" ht="13" x14ac:dyDescent="0.15">
      <c r="A1286" s="1" t="s">
        <v>3378</v>
      </c>
      <c r="B1286" s="1">
        <v>2.6336721166592998</v>
      </c>
      <c r="C1286" s="1">
        <v>2.7506112469437598</v>
      </c>
      <c r="D1286" s="1">
        <v>2.6012865365082898</v>
      </c>
    </row>
    <row r="1287" spans="1:4" ht="13" x14ac:dyDescent="0.15">
      <c r="A1287" s="1" t="s">
        <v>3379</v>
      </c>
      <c r="B1287" s="1">
        <v>8.0424215642951804</v>
      </c>
      <c r="C1287" s="1">
        <v>10.594947025264799</v>
      </c>
      <c r="D1287" s="1">
        <v>7.3355151788737096</v>
      </c>
    </row>
    <row r="1288" spans="1:4" ht="13" x14ac:dyDescent="0.15">
      <c r="A1288" s="1" t="s">
        <v>3380</v>
      </c>
      <c r="B1288" s="1">
        <v>2.6248342907644702</v>
      </c>
      <c r="C1288" s="1">
        <v>2.7302363488182499</v>
      </c>
      <c r="D1288" s="1">
        <v>2.5956438325245399</v>
      </c>
    </row>
    <row r="1289" spans="1:4" ht="13" x14ac:dyDescent="0.15">
      <c r="A1289" s="1" t="s">
        <v>3381</v>
      </c>
      <c r="B1289" s="1">
        <v>8.0424215642951804</v>
      </c>
      <c r="C1289" s="1">
        <v>10.594947025264799</v>
      </c>
      <c r="D1289" s="1">
        <v>7.3355151788737096</v>
      </c>
    </row>
    <row r="1290" spans="1:4" ht="13" x14ac:dyDescent="0.15">
      <c r="A1290" s="1" t="s">
        <v>3382</v>
      </c>
      <c r="B1290" s="1">
        <v>2.62041537781705</v>
      </c>
      <c r="C1290" s="1">
        <v>2.7302363488182499</v>
      </c>
      <c r="D1290" s="1">
        <v>2.59000112854079</v>
      </c>
    </row>
    <row r="1291" spans="1:4" ht="13" x14ac:dyDescent="0.15">
      <c r="A1291" s="1" t="s">
        <v>3383</v>
      </c>
      <c r="B1291" s="1">
        <v>8.0424215642951804</v>
      </c>
      <c r="C1291" s="1">
        <v>10.594947025264799</v>
      </c>
      <c r="D1291" s="1">
        <v>7.3355151788737096</v>
      </c>
    </row>
    <row r="1292" spans="1:4" ht="13" x14ac:dyDescent="0.15">
      <c r="A1292" s="1" t="s">
        <v>3384</v>
      </c>
      <c r="B1292" s="1">
        <v>2.61157755192222</v>
      </c>
      <c r="C1292" s="1">
        <v>2.7302363488182499</v>
      </c>
      <c r="D1292" s="1">
        <v>2.5787157205732898</v>
      </c>
    </row>
    <row r="1293" spans="1:4" ht="13" x14ac:dyDescent="0.15">
      <c r="A1293" s="1" t="s">
        <v>3385</v>
      </c>
      <c r="B1293" s="1">
        <v>8.0424215642951804</v>
      </c>
      <c r="C1293" s="1">
        <v>10.594947025264799</v>
      </c>
      <c r="D1293" s="1">
        <v>7.3355151788737096</v>
      </c>
    </row>
    <row r="1294" spans="1:4" ht="13" x14ac:dyDescent="0.15">
      <c r="A1294" s="1" t="s">
        <v>3386</v>
      </c>
      <c r="B1294" s="1">
        <v>2.59832081307998</v>
      </c>
      <c r="C1294" s="1">
        <v>2.7302363488182499</v>
      </c>
      <c r="D1294" s="1">
        <v>2.5617876086220499</v>
      </c>
    </row>
    <row r="1295" spans="1:4" ht="13" x14ac:dyDescent="0.15">
      <c r="A1295" s="1" t="s">
        <v>3387</v>
      </c>
      <c r="B1295" s="1">
        <v>8.0424215642951804</v>
      </c>
      <c r="C1295" s="1">
        <v>10.594947025264799</v>
      </c>
      <c r="D1295" s="1">
        <v>7.3355151788737096</v>
      </c>
    </row>
    <row r="1296" spans="1:4" ht="13" x14ac:dyDescent="0.15">
      <c r="A1296" s="1" t="s">
        <v>3388</v>
      </c>
      <c r="B1296" s="1">
        <v>2.5850640742377302</v>
      </c>
      <c r="C1296" s="1">
        <v>2.7302363488182499</v>
      </c>
      <c r="D1296" s="1">
        <v>2.5448594966707998</v>
      </c>
    </row>
    <row r="1297" spans="1:4" ht="13" x14ac:dyDescent="0.15">
      <c r="A1297" s="1" t="s">
        <v>3389</v>
      </c>
      <c r="B1297" s="1">
        <v>8.0424215642951804</v>
      </c>
      <c r="C1297" s="1">
        <v>10.594947025264799</v>
      </c>
      <c r="D1297" s="1">
        <v>7.3355151788737096</v>
      </c>
    </row>
    <row r="1298" spans="1:4" ht="13" x14ac:dyDescent="0.15">
      <c r="A1298" s="1" t="s">
        <v>3390</v>
      </c>
      <c r="B1298" s="1">
        <v>2.5762262483429001</v>
      </c>
      <c r="C1298" s="1">
        <v>2.7302363488182499</v>
      </c>
      <c r="D1298" s="1">
        <v>2.5335740887033</v>
      </c>
    </row>
    <row r="1299" spans="1:4" ht="13" x14ac:dyDescent="0.15">
      <c r="A1299" s="1" t="s">
        <v>3391</v>
      </c>
      <c r="B1299" s="1">
        <v>8.0424215642951804</v>
      </c>
      <c r="C1299" s="1">
        <v>10.594947025264799</v>
      </c>
      <c r="D1299" s="1">
        <v>7.3355151788737096</v>
      </c>
    </row>
    <row r="1300" spans="1:4" ht="13" x14ac:dyDescent="0.15">
      <c r="A1300" s="1" t="s">
        <v>3392</v>
      </c>
      <c r="B1300" s="1">
        <v>2.5629695095006602</v>
      </c>
      <c r="C1300" s="1">
        <v>2.7098614506927401</v>
      </c>
      <c r="D1300" s="1">
        <v>2.5222886807357998</v>
      </c>
    </row>
    <row r="1301" spans="1:4" ht="13" x14ac:dyDescent="0.15">
      <c r="A1301" s="1" t="s">
        <v>3393</v>
      </c>
      <c r="B1301" s="1">
        <v>8.0424215642951804</v>
      </c>
      <c r="C1301" s="1">
        <v>10.594947025264799</v>
      </c>
      <c r="D1301" s="1">
        <v>7.3355151788737096</v>
      </c>
    </row>
    <row r="1302" spans="1:4" ht="13" x14ac:dyDescent="0.15">
      <c r="A1302" s="1" t="s">
        <v>3394</v>
      </c>
      <c r="B1302" s="1">
        <v>2.54971277065841</v>
      </c>
      <c r="C1302" s="1">
        <v>2.7098614506927401</v>
      </c>
      <c r="D1302" s="1">
        <v>2.5053605687845599</v>
      </c>
    </row>
    <row r="1303" spans="1:4" ht="13" x14ac:dyDescent="0.15">
      <c r="A1303" s="1" t="s">
        <v>3395</v>
      </c>
      <c r="B1303" s="1">
        <v>8.0424215642951804</v>
      </c>
      <c r="C1303" s="1">
        <v>10.594947025264799</v>
      </c>
      <c r="D1303" s="1">
        <v>7.3355151788737096</v>
      </c>
    </row>
    <row r="1304" spans="1:4" ht="13" x14ac:dyDescent="0.15">
      <c r="A1304" s="1" t="s">
        <v>3396</v>
      </c>
      <c r="B1304" s="1">
        <v>2.545293857711</v>
      </c>
      <c r="C1304" s="1">
        <v>2.7098614506927401</v>
      </c>
      <c r="D1304" s="1">
        <v>2.49971786480081</v>
      </c>
    </row>
    <row r="1305" spans="1:4" ht="13" x14ac:dyDescent="0.15">
      <c r="A1305" s="1" t="s">
        <v>3397</v>
      </c>
      <c r="B1305" s="1">
        <v>8.0424215642951804</v>
      </c>
      <c r="C1305" s="1">
        <v>10.594947025264799</v>
      </c>
      <c r="D1305" s="1">
        <v>7.3355151788737096</v>
      </c>
    </row>
    <row r="1306" spans="1:4" ht="13" x14ac:dyDescent="0.15">
      <c r="A1306" s="1" t="s">
        <v>3398</v>
      </c>
      <c r="B1306" s="1">
        <v>2.5408749447635799</v>
      </c>
      <c r="C1306" s="1">
        <v>2.7098614506927401</v>
      </c>
      <c r="D1306" s="1">
        <v>2.4940751608170602</v>
      </c>
    </row>
    <row r="1307" spans="1:4" ht="13" x14ac:dyDescent="0.15">
      <c r="A1307" s="1" t="s">
        <v>3399</v>
      </c>
      <c r="B1307" s="1">
        <v>8.0424215642951804</v>
      </c>
      <c r="C1307" s="1">
        <v>10.594947025264799</v>
      </c>
      <c r="D1307" s="1">
        <v>7.3355151788737096</v>
      </c>
    </row>
    <row r="1308" spans="1:4" ht="13" x14ac:dyDescent="0.15">
      <c r="A1308" s="1" t="s">
        <v>3400</v>
      </c>
      <c r="B1308" s="1">
        <v>2.5320371188687498</v>
      </c>
      <c r="C1308" s="1">
        <v>2.6894865525672298</v>
      </c>
      <c r="D1308" s="1">
        <v>2.4884324568333098</v>
      </c>
    </row>
    <row r="1309" spans="1:4" ht="13" x14ac:dyDescent="0.15">
      <c r="A1309" s="1" t="s">
        <v>3401</v>
      </c>
      <c r="B1309" s="1">
        <v>7.9982324348210296</v>
      </c>
      <c r="C1309" s="1">
        <v>10.594947025264799</v>
      </c>
      <c r="D1309" s="1">
        <v>7.2790881390362197</v>
      </c>
    </row>
    <row r="1310" spans="1:4" ht="13" x14ac:dyDescent="0.15">
      <c r="A1310" s="1" t="s">
        <v>3402</v>
      </c>
      <c r="B1310" s="1">
        <v>2.5187803800265098</v>
      </c>
      <c r="C1310" s="1">
        <v>2.6691116544417199</v>
      </c>
      <c r="D1310" s="1">
        <v>2.4771470488658101</v>
      </c>
    </row>
    <row r="1311" spans="1:4" ht="13" x14ac:dyDescent="0.15">
      <c r="A1311" s="1" t="s">
        <v>3403</v>
      </c>
      <c r="B1311" s="1">
        <v>7.9982324348210296</v>
      </c>
      <c r="C1311" s="1">
        <v>10.594947025264799</v>
      </c>
      <c r="D1311" s="1">
        <v>7.2790881390362197</v>
      </c>
    </row>
    <row r="1312" spans="1:4" ht="13" x14ac:dyDescent="0.15">
      <c r="A1312" s="1" t="s">
        <v>3404</v>
      </c>
      <c r="B1312" s="1">
        <v>2.5143614670790901</v>
      </c>
      <c r="C1312" s="1">
        <v>2.6691116544417199</v>
      </c>
      <c r="D1312" s="1">
        <v>2.4715043448820602</v>
      </c>
    </row>
    <row r="1313" spans="1:4" ht="13" x14ac:dyDescent="0.15">
      <c r="A1313" s="1" t="s">
        <v>3405</v>
      </c>
      <c r="B1313" s="1">
        <v>7.9982324348210296</v>
      </c>
      <c r="C1313" s="1">
        <v>10.594947025264799</v>
      </c>
      <c r="D1313" s="1">
        <v>7.2790881390362197</v>
      </c>
    </row>
    <row r="1314" spans="1:4" ht="13" x14ac:dyDescent="0.15">
      <c r="A1314" s="1" t="s">
        <v>3406</v>
      </c>
      <c r="B1314" s="1">
        <v>2.5055236411842601</v>
      </c>
      <c r="C1314" s="1">
        <v>2.6691116544417199</v>
      </c>
      <c r="D1314" s="1">
        <v>2.46021893691456</v>
      </c>
    </row>
    <row r="1315" spans="1:4" ht="13" x14ac:dyDescent="0.15">
      <c r="A1315" s="1" t="s">
        <v>3407</v>
      </c>
      <c r="B1315" s="1">
        <v>7.9982324348210296</v>
      </c>
      <c r="C1315" s="1">
        <v>10.594947025264799</v>
      </c>
      <c r="D1315" s="1">
        <v>7.2790881390362197</v>
      </c>
    </row>
    <row r="1316" spans="1:4" ht="13" x14ac:dyDescent="0.15">
      <c r="A1316" s="1" t="s">
        <v>3408</v>
      </c>
      <c r="B1316" s="1">
        <v>2.49668581528943</v>
      </c>
      <c r="C1316" s="1">
        <v>2.6691116544417199</v>
      </c>
      <c r="D1316" s="1">
        <v>2.4489335289470699</v>
      </c>
    </row>
    <row r="1317" spans="1:4" ht="13" x14ac:dyDescent="0.15">
      <c r="A1317" s="1" t="s">
        <v>3409</v>
      </c>
      <c r="B1317" s="1">
        <v>7.9982324348210296</v>
      </c>
      <c r="C1317" s="1">
        <v>10.594947025264799</v>
      </c>
      <c r="D1317" s="1">
        <v>7.2790881390362197</v>
      </c>
    </row>
    <row r="1318" spans="1:4" ht="13" x14ac:dyDescent="0.15">
      <c r="A1318" s="1" t="s">
        <v>3410</v>
      </c>
      <c r="B1318" s="1">
        <v>2.48342907644719</v>
      </c>
      <c r="C1318" s="1">
        <v>2.6691116544417199</v>
      </c>
      <c r="D1318" s="1">
        <v>2.4320054169958198</v>
      </c>
    </row>
    <row r="1319" spans="1:4" ht="13" x14ac:dyDescent="0.15">
      <c r="A1319" s="1" t="s">
        <v>3411</v>
      </c>
      <c r="B1319" s="1">
        <v>7.9982324348210296</v>
      </c>
      <c r="C1319" s="1">
        <v>10.594947025264799</v>
      </c>
      <c r="D1319" s="1">
        <v>7.2790881390362197</v>
      </c>
    </row>
    <row r="1320" spans="1:4" ht="13" x14ac:dyDescent="0.15">
      <c r="A1320" s="1" t="s">
        <v>3412</v>
      </c>
      <c r="B1320" s="1">
        <v>2.4657534246575299</v>
      </c>
      <c r="C1320" s="1">
        <v>2.6691116544417199</v>
      </c>
      <c r="D1320" s="1">
        <v>2.4094346010608199</v>
      </c>
    </row>
    <row r="1321" spans="1:4" ht="13" x14ac:dyDescent="0.15">
      <c r="A1321" s="1" t="s">
        <v>3413</v>
      </c>
      <c r="B1321" s="1">
        <v>7.9982324348210296</v>
      </c>
      <c r="C1321" s="1">
        <v>10.594947025264799</v>
      </c>
      <c r="D1321" s="1">
        <v>7.2790881390362197</v>
      </c>
    </row>
    <row r="1322" spans="1:4" ht="13" x14ac:dyDescent="0.15">
      <c r="A1322" s="1" t="s">
        <v>3414</v>
      </c>
      <c r="B1322" s="1">
        <v>2.4480777728678702</v>
      </c>
      <c r="C1322" s="1">
        <v>2.6487367563162101</v>
      </c>
      <c r="D1322" s="1">
        <v>2.39250648910958</v>
      </c>
    </row>
    <row r="1323" spans="1:4" ht="13" x14ac:dyDescent="0.15">
      <c r="A1323" s="1" t="s">
        <v>3415</v>
      </c>
      <c r="B1323" s="1">
        <v>7.9982324348210296</v>
      </c>
      <c r="C1323" s="1">
        <v>10.594947025264799</v>
      </c>
      <c r="D1323" s="1">
        <v>7.2790881390362197</v>
      </c>
    </row>
    <row r="1324" spans="1:4" ht="13" x14ac:dyDescent="0.15">
      <c r="A1324" s="1" t="s">
        <v>3416</v>
      </c>
      <c r="B1324" s="1">
        <v>2.4480777728678702</v>
      </c>
      <c r="C1324" s="1">
        <v>2.6487367563162101</v>
      </c>
      <c r="D1324" s="1">
        <v>2.39250648910958</v>
      </c>
    </row>
    <row r="1325" spans="1:4" ht="13" x14ac:dyDescent="0.15">
      <c r="A1325" s="1" t="s">
        <v>3417</v>
      </c>
      <c r="B1325" s="1">
        <v>7.9982324348210296</v>
      </c>
      <c r="C1325" s="1">
        <v>10.594947025264799</v>
      </c>
      <c r="D1325" s="1">
        <v>7.2790881390362197</v>
      </c>
    </row>
    <row r="1326" spans="1:4" ht="13" x14ac:dyDescent="0.15">
      <c r="A1326" s="1" t="s">
        <v>3418</v>
      </c>
      <c r="B1326" s="1">
        <v>2.4436588599204501</v>
      </c>
      <c r="C1326" s="1">
        <v>2.6487367563162101</v>
      </c>
      <c r="D1326" s="1">
        <v>2.3868637851258301</v>
      </c>
    </row>
    <row r="1327" spans="1:4" ht="13" x14ac:dyDescent="0.15">
      <c r="A1327" s="1" t="s">
        <v>3419</v>
      </c>
      <c r="B1327" s="1">
        <v>7.9982324348210296</v>
      </c>
      <c r="C1327" s="1">
        <v>10.594947025264799</v>
      </c>
      <c r="D1327" s="1">
        <v>7.2790881390362197</v>
      </c>
    </row>
    <row r="1328" spans="1:4" ht="13" x14ac:dyDescent="0.15">
      <c r="A1328" s="1" t="s">
        <v>3420</v>
      </c>
      <c r="B1328" s="1">
        <v>2.4392399469730401</v>
      </c>
      <c r="C1328" s="1">
        <v>2.6487367563162101</v>
      </c>
      <c r="D1328" s="1">
        <v>2.3812210811420802</v>
      </c>
    </row>
    <row r="1329" spans="1:4" ht="13" x14ac:dyDescent="0.15">
      <c r="A1329" s="1" t="s">
        <v>3421</v>
      </c>
      <c r="B1329" s="1">
        <v>7.9982324348210296</v>
      </c>
      <c r="C1329" s="1">
        <v>10.594947025264799</v>
      </c>
      <c r="D1329" s="1">
        <v>7.2790881390362197</v>
      </c>
    </row>
    <row r="1330" spans="1:4" ht="13" x14ac:dyDescent="0.15">
      <c r="A1330" s="1" t="s">
        <v>3422</v>
      </c>
      <c r="B1330" s="1">
        <v>2.4259832081307899</v>
      </c>
      <c r="C1330" s="1">
        <v>2.6487367563162101</v>
      </c>
      <c r="D1330" s="1">
        <v>2.3642929691908301</v>
      </c>
    </row>
    <row r="1331" spans="1:4" ht="13" x14ac:dyDescent="0.15">
      <c r="A1331" s="1" t="s">
        <v>3423</v>
      </c>
      <c r="B1331" s="1">
        <v>7.9982324348210296</v>
      </c>
      <c r="C1331" s="1">
        <v>10.594947025264799</v>
      </c>
      <c r="D1331" s="1">
        <v>7.2790881390362197</v>
      </c>
    </row>
    <row r="1332" spans="1:4" ht="13" x14ac:dyDescent="0.15">
      <c r="A1332" s="1" t="s">
        <v>3424</v>
      </c>
      <c r="B1332" s="1">
        <v>2.42156429518338</v>
      </c>
      <c r="C1332" s="1">
        <v>2.6487367563162101</v>
      </c>
      <c r="D1332" s="1">
        <v>2.3586502652070802</v>
      </c>
    </row>
    <row r="1333" spans="1:4" ht="13" x14ac:dyDescent="0.15">
      <c r="A1333" s="1" t="s">
        <v>3425</v>
      </c>
      <c r="B1333" s="1">
        <v>7.9982324348210296</v>
      </c>
      <c r="C1333" s="1">
        <v>10.594947025264799</v>
      </c>
      <c r="D1333" s="1">
        <v>7.2790881390362197</v>
      </c>
    </row>
    <row r="1334" spans="1:4" ht="13" x14ac:dyDescent="0.15">
      <c r="A1334" s="1" t="s">
        <v>3426</v>
      </c>
      <c r="B1334" s="1">
        <v>2.42156429518338</v>
      </c>
      <c r="C1334" s="1">
        <v>2.6487367563162101</v>
      </c>
      <c r="D1334" s="1">
        <v>2.3586502652070802</v>
      </c>
    </row>
    <row r="1335" spans="1:4" ht="13" x14ac:dyDescent="0.15">
      <c r="A1335" s="1" t="s">
        <v>3427</v>
      </c>
      <c r="B1335" s="1">
        <v>7.9982324348210296</v>
      </c>
      <c r="C1335" s="1">
        <v>10.594947025264799</v>
      </c>
      <c r="D1335" s="1">
        <v>7.2790881390362197</v>
      </c>
    </row>
    <row r="1336" spans="1:4" ht="13" x14ac:dyDescent="0.15">
      <c r="A1336" s="1" t="s">
        <v>3428</v>
      </c>
      <c r="B1336" s="1">
        <v>2.4127264692885499</v>
      </c>
      <c r="C1336" s="1">
        <v>2.6487367563162101</v>
      </c>
      <c r="D1336" s="1">
        <v>2.34736485723958</v>
      </c>
    </row>
    <row r="1337" spans="1:4" ht="13" x14ac:dyDescent="0.15">
      <c r="A1337" s="1" t="s">
        <v>3429</v>
      </c>
      <c r="B1337" s="1">
        <v>7.9982324348210296</v>
      </c>
      <c r="C1337" s="1">
        <v>10.594947025264799</v>
      </c>
      <c r="D1337" s="1">
        <v>7.2790881390362197</v>
      </c>
    </row>
    <row r="1338" spans="1:4" ht="13" x14ac:dyDescent="0.15">
      <c r="A1338" s="1" t="s">
        <v>3430</v>
      </c>
      <c r="B1338" s="1">
        <v>2.39946973044631</v>
      </c>
      <c r="C1338" s="1">
        <v>2.6487367563162101</v>
      </c>
      <c r="D1338" s="1">
        <v>2.3304367452883401</v>
      </c>
    </row>
    <row r="1339" spans="1:4" ht="13" x14ac:dyDescent="0.15">
      <c r="A1339" s="1" t="s">
        <v>3431</v>
      </c>
      <c r="B1339" s="1">
        <v>7.9540433053468798</v>
      </c>
      <c r="C1339" s="1">
        <v>10.594947025264799</v>
      </c>
      <c r="D1339" s="1">
        <v>7.2226610991987297</v>
      </c>
    </row>
    <row r="1340" spans="1:4" ht="13" x14ac:dyDescent="0.15">
      <c r="A1340" s="1" t="s">
        <v>3432</v>
      </c>
      <c r="B1340" s="1">
        <v>2.3950508174988898</v>
      </c>
      <c r="C1340" s="1">
        <v>2.6487367563162101</v>
      </c>
      <c r="D1340" s="1">
        <v>2.3247940413045902</v>
      </c>
    </row>
    <row r="1341" spans="1:4" ht="13" x14ac:dyDescent="0.15">
      <c r="A1341" s="1" t="s">
        <v>3433</v>
      </c>
      <c r="B1341" s="1">
        <v>7.9098541758727299</v>
      </c>
      <c r="C1341" s="1">
        <v>10.594947025264799</v>
      </c>
      <c r="D1341" s="1">
        <v>7.1662340593612397</v>
      </c>
    </row>
    <row r="1342" spans="1:4" ht="13" x14ac:dyDescent="0.15">
      <c r="A1342" s="1" t="s">
        <v>3434</v>
      </c>
      <c r="B1342" s="1">
        <v>2.3862129916040602</v>
      </c>
      <c r="C1342" s="1">
        <v>2.6487367563162101</v>
      </c>
      <c r="D1342" s="1">
        <v>2.31350863333709</v>
      </c>
    </row>
    <row r="1343" spans="1:4" ht="13" x14ac:dyDescent="0.15">
      <c r="A1343" s="1" t="s">
        <v>3435</v>
      </c>
      <c r="B1343" s="1">
        <v>7.9098541758727299</v>
      </c>
      <c r="C1343" s="1">
        <v>10.594947025264799</v>
      </c>
      <c r="D1343" s="1">
        <v>7.1662340593612397</v>
      </c>
    </row>
    <row r="1344" spans="1:4" ht="13" x14ac:dyDescent="0.15">
      <c r="A1344" s="1" t="s">
        <v>3436</v>
      </c>
      <c r="B1344" s="1">
        <v>2.3862129916040602</v>
      </c>
      <c r="C1344" s="1">
        <v>2.6487367563162101</v>
      </c>
      <c r="D1344" s="1">
        <v>2.31350863333709</v>
      </c>
    </row>
    <row r="1345" spans="1:4" ht="13" x14ac:dyDescent="0.15">
      <c r="A1345" s="1" t="s">
        <v>3437</v>
      </c>
      <c r="B1345" s="1">
        <v>7.9098541758727299</v>
      </c>
      <c r="C1345" s="1">
        <v>10.594947025264799</v>
      </c>
      <c r="D1345" s="1">
        <v>7.1662340593612397</v>
      </c>
    </row>
    <row r="1346" spans="1:4" ht="13" x14ac:dyDescent="0.15">
      <c r="A1346" s="1" t="s">
        <v>3438</v>
      </c>
      <c r="B1346" s="1">
        <v>2.3817940786566498</v>
      </c>
      <c r="C1346" s="1">
        <v>2.6487367563162101</v>
      </c>
      <c r="D1346" s="1">
        <v>2.3078659293533401</v>
      </c>
    </row>
    <row r="1347" spans="1:4" ht="13" x14ac:dyDescent="0.15">
      <c r="A1347" s="1" t="s">
        <v>3439</v>
      </c>
      <c r="B1347" s="1">
        <v>7.9098541758727299</v>
      </c>
      <c r="C1347" s="1">
        <v>10.594947025264799</v>
      </c>
      <c r="D1347" s="1">
        <v>7.1662340593612397</v>
      </c>
    </row>
    <row r="1348" spans="1:4" ht="13" x14ac:dyDescent="0.15">
      <c r="A1348" s="1" t="s">
        <v>3440</v>
      </c>
      <c r="B1348" s="1">
        <v>2.3685373398144001</v>
      </c>
      <c r="C1348" s="1">
        <v>2.6079869600651899</v>
      </c>
      <c r="D1348" s="1">
        <v>2.3022232253695898</v>
      </c>
    </row>
    <row r="1349" spans="1:4" ht="13" x14ac:dyDescent="0.15">
      <c r="A1349" s="1" t="s">
        <v>3441</v>
      </c>
      <c r="B1349" s="1">
        <v>7.9098541758727299</v>
      </c>
      <c r="C1349" s="1">
        <v>10.594947025264799</v>
      </c>
      <c r="D1349" s="1">
        <v>7.1662340593612397</v>
      </c>
    </row>
    <row r="1350" spans="1:4" ht="13" x14ac:dyDescent="0.15">
      <c r="A1350" s="1" t="s">
        <v>3442</v>
      </c>
      <c r="B1350" s="1">
        <v>2.3508616880247399</v>
      </c>
      <c r="C1350" s="1">
        <v>2.5876120619396898</v>
      </c>
      <c r="D1350" s="1">
        <v>2.2852951134183499</v>
      </c>
    </row>
    <row r="1351" spans="1:4" ht="13" x14ac:dyDescent="0.15">
      <c r="A1351" s="1" t="s">
        <v>3443</v>
      </c>
      <c r="B1351" s="1">
        <v>7.9098541758727299</v>
      </c>
      <c r="C1351" s="1">
        <v>10.594947025264799</v>
      </c>
      <c r="D1351" s="1">
        <v>7.1662340593612397</v>
      </c>
    </row>
    <row r="1352" spans="1:4" ht="13" x14ac:dyDescent="0.15">
      <c r="A1352" s="1" t="s">
        <v>3444</v>
      </c>
      <c r="B1352" s="1">
        <v>2.3420238621299099</v>
      </c>
      <c r="C1352" s="1">
        <v>2.56723716381418</v>
      </c>
      <c r="D1352" s="1">
        <v>2.2796524094346</v>
      </c>
    </row>
    <row r="1353" spans="1:4" ht="13" x14ac:dyDescent="0.15">
      <c r="A1353" s="1" t="s">
        <v>3445</v>
      </c>
      <c r="B1353" s="1">
        <v>7.9098541758727299</v>
      </c>
      <c r="C1353" s="1">
        <v>10.594947025264799</v>
      </c>
      <c r="D1353" s="1">
        <v>7.1662340593612397</v>
      </c>
    </row>
    <row r="1354" spans="1:4" ht="13" x14ac:dyDescent="0.15">
      <c r="A1354" s="1" t="s">
        <v>3446</v>
      </c>
      <c r="B1354" s="1">
        <v>2.3376049491824999</v>
      </c>
      <c r="C1354" s="1">
        <v>2.56723716381418</v>
      </c>
      <c r="D1354" s="1">
        <v>2.2740097054508501</v>
      </c>
    </row>
    <row r="1355" spans="1:4" ht="13" x14ac:dyDescent="0.15">
      <c r="A1355" s="1" t="s">
        <v>3447</v>
      </c>
      <c r="B1355" s="1">
        <v>7.9098541758727299</v>
      </c>
      <c r="C1355" s="1">
        <v>10.594947025264799</v>
      </c>
      <c r="D1355" s="1">
        <v>7.1662340593612397</v>
      </c>
    </row>
    <row r="1356" spans="1:4" ht="13" x14ac:dyDescent="0.15">
      <c r="A1356" s="1" t="s">
        <v>3448</v>
      </c>
      <c r="B1356" s="1">
        <v>2.3243482103402502</v>
      </c>
      <c r="C1356" s="1">
        <v>2.5468622656886701</v>
      </c>
      <c r="D1356" s="1">
        <v>2.2627242974833499</v>
      </c>
    </row>
    <row r="1357" spans="1:4" ht="13" x14ac:dyDescent="0.15">
      <c r="A1357" s="1" t="s">
        <v>3449</v>
      </c>
      <c r="B1357" s="1">
        <v>7.8214759169244301</v>
      </c>
      <c r="C1357" s="1">
        <v>10.3911980440097</v>
      </c>
      <c r="D1357" s="1">
        <v>7.1098070195237497</v>
      </c>
    </row>
    <row r="1358" spans="1:4" ht="13" x14ac:dyDescent="0.15">
      <c r="A1358" s="1" t="s">
        <v>3450</v>
      </c>
      <c r="B1358" s="1">
        <v>2.3243482103402502</v>
      </c>
      <c r="C1358" s="1">
        <v>2.5468622656886701</v>
      </c>
      <c r="D1358" s="1">
        <v>2.2627242974833499</v>
      </c>
    </row>
    <row r="1359" spans="1:4" ht="13" x14ac:dyDescent="0.15">
      <c r="A1359" s="1" t="s">
        <v>3451</v>
      </c>
      <c r="B1359" s="1">
        <v>7.8214759169244301</v>
      </c>
      <c r="C1359" s="1">
        <v>10.3911980440097</v>
      </c>
      <c r="D1359" s="1">
        <v>7.1098070195237497</v>
      </c>
    </row>
    <row r="1360" spans="1:4" ht="13" x14ac:dyDescent="0.15">
      <c r="A1360" s="1" t="s">
        <v>3452</v>
      </c>
      <c r="B1360" s="1">
        <v>2.3155103844454201</v>
      </c>
      <c r="C1360" s="1">
        <v>2.5468622656886701</v>
      </c>
      <c r="D1360" s="1">
        <v>2.2514388895158501</v>
      </c>
    </row>
    <row r="1361" spans="1:4" ht="13" x14ac:dyDescent="0.15">
      <c r="A1361" s="1" t="s">
        <v>3453</v>
      </c>
      <c r="B1361" s="1">
        <v>7.8214759169244301</v>
      </c>
      <c r="C1361" s="1">
        <v>10.3911980440097</v>
      </c>
      <c r="D1361" s="1">
        <v>7.1098070195237497</v>
      </c>
    </row>
    <row r="1362" spans="1:4" ht="13" x14ac:dyDescent="0.15">
      <c r="A1362" s="1" t="s">
        <v>3454</v>
      </c>
      <c r="B1362" s="1">
        <v>2.3155103844454201</v>
      </c>
      <c r="C1362" s="1">
        <v>2.5468622656886701</v>
      </c>
      <c r="D1362" s="1">
        <v>2.2514388895158501</v>
      </c>
    </row>
    <row r="1363" spans="1:4" ht="13" x14ac:dyDescent="0.15">
      <c r="A1363" s="1" t="s">
        <v>3455</v>
      </c>
      <c r="B1363" s="1">
        <v>7.8214759169244301</v>
      </c>
      <c r="C1363" s="1">
        <v>10.3911980440097</v>
      </c>
      <c r="D1363" s="1">
        <v>7.1098070195237497</v>
      </c>
    </row>
    <row r="1364" spans="1:4" ht="13" x14ac:dyDescent="0.15">
      <c r="A1364" s="1" t="s">
        <v>3456</v>
      </c>
      <c r="B1364" s="1">
        <v>2.3110914714980102</v>
      </c>
      <c r="C1364" s="1">
        <v>2.5468622656886701</v>
      </c>
      <c r="D1364" s="1">
        <v>2.2457961855320998</v>
      </c>
    </row>
    <row r="1365" spans="1:4" ht="13" x14ac:dyDescent="0.15">
      <c r="A1365" s="1" t="s">
        <v>3457</v>
      </c>
      <c r="B1365" s="1">
        <v>7.8214759169244301</v>
      </c>
      <c r="C1365" s="1">
        <v>10.3911980440097</v>
      </c>
      <c r="D1365" s="1">
        <v>7.1098070195237497</v>
      </c>
    </row>
    <row r="1366" spans="1:4" ht="13" x14ac:dyDescent="0.15">
      <c r="A1366" s="1" t="s">
        <v>3458</v>
      </c>
      <c r="B1366" s="1">
        <v>2.3066725585505901</v>
      </c>
      <c r="C1366" s="1">
        <v>2.5468622656886701</v>
      </c>
      <c r="D1366" s="1">
        <v>2.2401534815483499</v>
      </c>
    </row>
    <row r="1367" spans="1:4" ht="13" x14ac:dyDescent="0.15">
      <c r="A1367" s="1" t="s">
        <v>3459</v>
      </c>
      <c r="B1367" s="1">
        <v>7.8214759169244301</v>
      </c>
      <c r="C1367" s="1">
        <v>10.3911980440097</v>
      </c>
      <c r="D1367" s="1">
        <v>7.1098070195237497</v>
      </c>
    </row>
    <row r="1368" spans="1:4" ht="13" x14ac:dyDescent="0.15">
      <c r="A1368" s="1" t="s">
        <v>3460</v>
      </c>
      <c r="B1368" s="1">
        <v>2.2889969067609299</v>
      </c>
      <c r="C1368" s="1">
        <v>2.5468622656886701</v>
      </c>
      <c r="D1368" s="1">
        <v>2.2175826656133601</v>
      </c>
    </row>
    <row r="1369" spans="1:4" ht="13" x14ac:dyDescent="0.15">
      <c r="A1369" s="1" t="s">
        <v>3461</v>
      </c>
      <c r="B1369" s="1">
        <v>7.7330976579761304</v>
      </c>
      <c r="C1369" s="1">
        <v>10.3911980440097</v>
      </c>
      <c r="D1369" s="1">
        <v>6.9969529398487698</v>
      </c>
    </row>
    <row r="1370" spans="1:4" ht="13" x14ac:dyDescent="0.15">
      <c r="A1370" s="1" t="s">
        <v>3462</v>
      </c>
      <c r="B1370" s="1">
        <v>2.28457799381352</v>
      </c>
      <c r="C1370" s="1">
        <v>2.5264873675631598</v>
      </c>
      <c r="D1370" s="1">
        <v>2.2175826656133601</v>
      </c>
    </row>
    <row r="1371" spans="1:4" ht="13" x14ac:dyDescent="0.15">
      <c r="A1371" s="1" t="s">
        <v>3463</v>
      </c>
      <c r="B1371" s="1">
        <v>7.7330976579761304</v>
      </c>
      <c r="C1371" s="1">
        <v>10.3911980440097</v>
      </c>
      <c r="D1371" s="1">
        <v>6.9969529398487698</v>
      </c>
    </row>
    <row r="1372" spans="1:4" ht="13" x14ac:dyDescent="0.15">
      <c r="A1372" s="1" t="s">
        <v>3464</v>
      </c>
      <c r="B1372" s="1">
        <v>2.2713212549712698</v>
      </c>
      <c r="C1372" s="1">
        <v>2.50611246943765</v>
      </c>
      <c r="D1372" s="1">
        <v>2.2062972576458599</v>
      </c>
    </row>
    <row r="1373" spans="1:4" ht="13" x14ac:dyDescent="0.15">
      <c r="A1373" s="1" t="s">
        <v>3465</v>
      </c>
      <c r="B1373" s="1">
        <v>7.7330976579761304</v>
      </c>
      <c r="C1373" s="1">
        <v>10.3911980440097</v>
      </c>
      <c r="D1373" s="1">
        <v>6.9969529398487698</v>
      </c>
    </row>
    <row r="1374" spans="1:4" ht="13" x14ac:dyDescent="0.15">
      <c r="A1374" s="1" t="s">
        <v>3466</v>
      </c>
      <c r="B1374" s="1">
        <v>2.2713212549712698</v>
      </c>
      <c r="C1374" s="1">
        <v>2.50611246943765</v>
      </c>
      <c r="D1374" s="1">
        <v>2.2062972576458599</v>
      </c>
    </row>
    <row r="1375" spans="1:4" ht="13" x14ac:dyDescent="0.15">
      <c r="A1375" s="1" t="s">
        <v>3467</v>
      </c>
      <c r="B1375" s="1">
        <v>7.7330976579761304</v>
      </c>
      <c r="C1375" s="1">
        <v>10.3911980440097</v>
      </c>
      <c r="D1375" s="1">
        <v>6.9969529398487698</v>
      </c>
    </row>
    <row r="1376" spans="1:4" ht="13" x14ac:dyDescent="0.15">
      <c r="A1376" s="1" t="s">
        <v>3468</v>
      </c>
      <c r="B1376" s="1">
        <v>2.2624834290764402</v>
      </c>
      <c r="C1376" s="1">
        <v>2.4857375713121401</v>
      </c>
      <c r="D1376" s="1">
        <v>2.20065455366211</v>
      </c>
    </row>
    <row r="1377" spans="1:4" ht="13" x14ac:dyDescent="0.15">
      <c r="A1377" s="1" t="s">
        <v>3469</v>
      </c>
      <c r="B1377" s="1">
        <v>7.7330976579761304</v>
      </c>
      <c r="C1377" s="1">
        <v>10.3911980440097</v>
      </c>
      <c r="D1377" s="1">
        <v>6.9969529398487698</v>
      </c>
    </row>
    <row r="1378" spans="1:4" ht="13" x14ac:dyDescent="0.15">
      <c r="A1378" s="1" t="s">
        <v>3470</v>
      </c>
      <c r="B1378" s="1">
        <v>2.23596995139195</v>
      </c>
      <c r="C1378" s="1">
        <v>2.4857375713121401</v>
      </c>
      <c r="D1378" s="1">
        <v>2.1667983297596201</v>
      </c>
    </row>
    <row r="1379" spans="1:4" ht="13" x14ac:dyDescent="0.15">
      <c r="A1379" s="1" t="s">
        <v>3471</v>
      </c>
      <c r="B1379" s="1">
        <v>7.7330976579761304</v>
      </c>
      <c r="C1379" s="1">
        <v>10.3911980440097</v>
      </c>
      <c r="D1379" s="1">
        <v>6.9969529398487698</v>
      </c>
    </row>
    <row r="1380" spans="1:4" ht="13" x14ac:dyDescent="0.15">
      <c r="A1380" s="1" t="s">
        <v>3472</v>
      </c>
      <c r="B1380" s="1">
        <v>2.2315510384445401</v>
      </c>
      <c r="C1380" s="1">
        <v>2.4857375713121401</v>
      </c>
      <c r="D1380" s="1">
        <v>2.1611556257758702</v>
      </c>
    </row>
    <row r="1381" spans="1:4" ht="13" x14ac:dyDescent="0.15">
      <c r="A1381" s="1" t="s">
        <v>3473</v>
      </c>
      <c r="B1381" s="1">
        <v>7.7330976579761304</v>
      </c>
      <c r="C1381" s="1">
        <v>10.3911980440097</v>
      </c>
      <c r="D1381" s="1">
        <v>6.9969529398487698</v>
      </c>
    </row>
    <row r="1382" spans="1:4" ht="13" x14ac:dyDescent="0.15">
      <c r="A1382" s="1" t="s">
        <v>3474</v>
      </c>
      <c r="B1382" s="1">
        <v>2.2271321254971199</v>
      </c>
      <c r="C1382" s="1">
        <v>2.4857375713121401</v>
      </c>
      <c r="D1382" s="1">
        <v>2.1555129217921198</v>
      </c>
    </row>
    <row r="1383" spans="1:4" ht="13" x14ac:dyDescent="0.15">
      <c r="A1383" s="1" t="s">
        <v>3475</v>
      </c>
      <c r="B1383" s="1">
        <v>7.7330976579761304</v>
      </c>
      <c r="C1383" s="1">
        <v>10.3911980440097</v>
      </c>
      <c r="D1383" s="1">
        <v>6.9969529398487698</v>
      </c>
    </row>
    <row r="1384" spans="1:4" ht="13" x14ac:dyDescent="0.15">
      <c r="A1384" s="1" t="s">
        <v>3476</v>
      </c>
      <c r="B1384" s="1">
        <v>2.2271321254971199</v>
      </c>
      <c r="C1384" s="1">
        <v>2.4857375713121401</v>
      </c>
      <c r="D1384" s="1">
        <v>2.1555129217921198</v>
      </c>
    </row>
    <row r="1385" spans="1:4" ht="13" x14ac:dyDescent="0.15">
      <c r="A1385" s="1" t="s">
        <v>3477</v>
      </c>
      <c r="B1385" s="1">
        <v>7.7330976579761304</v>
      </c>
      <c r="C1385" s="1">
        <v>10.3911980440097</v>
      </c>
      <c r="D1385" s="1">
        <v>6.9969529398487698</v>
      </c>
    </row>
    <row r="1386" spans="1:4" ht="13" x14ac:dyDescent="0.15">
      <c r="A1386" s="1" t="s">
        <v>3478</v>
      </c>
      <c r="B1386" s="1">
        <v>2.2182942996022899</v>
      </c>
      <c r="C1386" s="1">
        <v>2.4857375713121401</v>
      </c>
      <c r="D1386" s="1">
        <v>2.1442275138246201</v>
      </c>
    </row>
    <row r="1387" spans="1:4" ht="13" x14ac:dyDescent="0.15">
      <c r="A1387" s="1" t="s">
        <v>3479</v>
      </c>
      <c r="B1387" s="1">
        <v>7.7330976579761304</v>
      </c>
      <c r="C1387" s="1">
        <v>10.3911980440097</v>
      </c>
      <c r="D1387" s="1">
        <v>6.9969529398487698</v>
      </c>
    </row>
    <row r="1388" spans="1:4" ht="13" x14ac:dyDescent="0.15">
      <c r="A1388" s="1" t="s">
        <v>3480</v>
      </c>
      <c r="B1388" s="1">
        <v>2.2094564737074598</v>
      </c>
      <c r="C1388" s="1">
        <v>2.4857375713121401</v>
      </c>
      <c r="D1388" s="1">
        <v>2.1329421058571199</v>
      </c>
    </row>
    <row r="1389" spans="1:4" ht="13" x14ac:dyDescent="0.15">
      <c r="A1389" s="1" t="s">
        <v>3481</v>
      </c>
      <c r="B1389" s="1">
        <v>7.7330976579761304</v>
      </c>
      <c r="C1389" s="1">
        <v>10.3911980440097</v>
      </c>
      <c r="D1389" s="1">
        <v>6.9969529398487698</v>
      </c>
    </row>
    <row r="1390" spans="1:4" ht="13" x14ac:dyDescent="0.15">
      <c r="A1390" s="1" t="s">
        <v>3482</v>
      </c>
      <c r="B1390" s="1">
        <v>2.2006186478126302</v>
      </c>
      <c r="C1390" s="1">
        <v>2.4857375713121401</v>
      </c>
      <c r="D1390" s="1">
        <v>2.1216566978896201</v>
      </c>
    </row>
    <row r="1391" spans="1:4" ht="13" x14ac:dyDescent="0.15">
      <c r="A1391" s="1" t="s">
        <v>3483</v>
      </c>
      <c r="B1391" s="1">
        <v>7.7330976579761304</v>
      </c>
      <c r="C1391" s="1">
        <v>10.3911980440097</v>
      </c>
      <c r="D1391" s="1">
        <v>6.9969529398487698</v>
      </c>
    </row>
    <row r="1392" spans="1:4" ht="13" x14ac:dyDescent="0.15">
      <c r="A1392" s="1" t="s">
        <v>3484</v>
      </c>
      <c r="B1392" s="1">
        <v>2.1917808219178001</v>
      </c>
      <c r="C1392" s="1">
        <v>2.4857375713121401</v>
      </c>
      <c r="D1392" s="1">
        <v>2.1103712899221301</v>
      </c>
    </row>
    <row r="1393" spans="1:4" ht="13" x14ac:dyDescent="0.15">
      <c r="A1393" s="1" t="s">
        <v>3485</v>
      </c>
      <c r="B1393" s="1">
        <v>7.7330976579761304</v>
      </c>
      <c r="C1393" s="1">
        <v>10.3911980440097</v>
      </c>
      <c r="D1393" s="1">
        <v>6.9969529398487698</v>
      </c>
    </row>
    <row r="1394" spans="1:4" ht="13" x14ac:dyDescent="0.15">
      <c r="A1394" s="1" t="s">
        <v>3486</v>
      </c>
      <c r="B1394" s="1">
        <v>2.18294299602297</v>
      </c>
      <c r="C1394" s="1">
        <v>2.4857375713121401</v>
      </c>
      <c r="D1394" s="1">
        <v>2.0990858819546299</v>
      </c>
    </row>
    <row r="1395" spans="1:4" ht="13" x14ac:dyDescent="0.15">
      <c r="A1395" s="1" t="s">
        <v>3487</v>
      </c>
      <c r="B1395" s="1">
        <v>7.6889085285019796</v>
      </c>
      <c r="C1395" s="1">
        <v>10.3911980440097</v>
      </c>
      <c r="D1395" s="1">
        <v>6.9405259000112798</v>
      </c>
    </row>
    <row r="1396" spans="1:4" ht="13" x14ac:dyDescent="0.15">
      <c r="A1396" s="1" t="s">
        <v>3488</v>
      </c>
      <c r="B1396" s="1">
        <v>2.17410517012814</v>
      </c>
      <c r="C1396" s="1">
        <v>2.4857375713121401</v>
      </c>
      <c r="D1396" s="1">
        <v>2.0878004739871301</v>
      </c>
    </row>
    <row r="1397" spans="1:4" ht="13" x14ac:dyDescent="0.15">
      <c r="A1397" s="1" t="s">
        <v>3489</v>
      </c>
      <c r="B1397" s="1">
        <v>7.6889085285019796</v>
      </c>
      <c r="C1397" s="1">
        <v>10.3911980440097</v>
      </c>
      <c r="D1397" s="1">
        <v>6.9405259000112798</v>
      </c>
    </row>
    <row r="1398" spans="1:4" ht="13" x14ac:dyDescent="0.15">
      <c r="A1398" s="1" t="s">
        <v>3490</v>
      </c>
      <c r="B1398" s="1">
        <v>2.16968625718073</v>
      </c>
      <c r="C1398" s="1">
        <v>2.4653626731866298</v>
      </c>
      <c r="D1398" s="1">
        <v>2.0878004739871301</v>
      </c>
    </row>
    <row r="1399" spans="1:4" ht="13" x14ac:dyDescent="0.15">
      <c r="A1399" s="1" t="s">
        <v>3491</v>
      </c>
      <c r="B1399" s="1">
        <v>7.6889085285019796</v>
      </c>
      <c r="C1399" s="1">
        <v>10.3911980440097</v>
      </c>
      <c r="D1399" s="1">
        <v>6.9405259000112798</v>
      </c>
    </row>
    <row r="1400" spans="1:4" ht="13" x14ac:dyDescent="0.15">
      <c r="A1400" s="1" t="s">
        <v>3492</v>
      </c>
      <c r="B1400" s="1">
        <v>2.1608484312859</v>
      </c>
      <c r="C1400" s="1">
        <v>2.4653626731866298</v>
      </c>
      <c r="D1400" s="1">
        <v>2.0765150660196299</v>
      </c>
    </row>
    <row r="1401" spans="1:4" ht="13" x14ac:dyDescent="0.15">
      <c r="A1401" s="1" t="s">
        <v>3493</v>
      </c>
      <c r="B1401" s="1">
        <v>7.6889085285019796</v>
      </c>
      <c r="C1401" s="1">
        <v>10.3911980440097</v>
      </c>
      <c r="D1401" s="1">
        <v>6.9405259000112798</v>
      </c>
    </row>
    <row r="1402" spans="1:4" ht="13" x14ac:dyDescent="0.15">
      <c r="A1402" s="1" t="s">
        <v>3494</v>
      </c>
      <c r="B1402" s="1">
        <v>2.1608484312859</v>
      </c>
      <c r="C1402" s="1">
        <v>2.4653626731866298</v>
      </c>
      <c r="D1402" s="1">
        <v>2.0765150660196299</v>
      </c>
    </row>
    <row r="1403" spans="1:4" ht="13" x14ac:dyDescent="0.15">
      <c r="A1403" s="1" t="s">
        <v>3495</v>
      </c>
      <c r="B1403" s="1">
        <v>7.6889085285019796</v>
      </c>
      <c r="C1403" s="1">
        <v>10.3911980440097</v>
      </c>
      <c r="D1403" s="1">
        <v>6.9405259000112798</v>
      </c>
    </row>
    <row r="1404" spans="1:4" ht="13" x14ac:dyDescent="0.15">
      <c r="A1404" s="1" t="s">
        <v>3496</v>
      </c>
      <c r="B1404" s="1">
        <v>2.1564295183384798</v>
      </c>
      <c r="C1404" s="1">
        <v>2.4653626731866298</v>
      </c>
      <c r="D1404" s="1">
        <v>2.07087236203588</v>
      </c>
    </row>
    <row r="1405" spans="1:4" ht="13" x14ac:dyDescent="0.15">
      <c r="A1405" s="1" t="s">
        <v>3497</v>
      </c>
      <c r="B1405" s="1">
        <v>7.6889085285019796</v>
      </c>
      <c r="C1405" s="1">
        <v>10.3911980440097</v>
      </c>
      <c r="D1405" s="1">
        <v>6.9405259000112798</v>
      </c>
    </row>
    <row r="1406" spans="1:4" ht="13" x14ac:dyDescent="0.15">
      <c r="A1406" s="1" t="s">
        <v>3498</v>
      </c>
      <c r="B1406" s="1">
        <v>2.1520106053910699</v>
      </c>
      <c r="C1406" s="1">
        <v>2.4653626731866298</v>
      </c>
      <c r="D1406" s="1">
        <v>2.0652296580521301</v>
      </c>
    </row>
    <row r="1407" spans="1:4" ht="13" x14ac:dyDescent="0.15">
      <c r="A1407" s="1" t="s">
        <v>3499</v>
      </c>
      <c r="B1407" s="1">
        <v>7.6889085285019796</v>
      </c>
      <c r="C1407" s="1">
        <v>10.3911980440097</v>
      </c>
      <c r="D1407" s="1">
        <v>6.9405259000112798</v>
      </c>
    </row>
    <row r="1408" spans="1:4" ht="13" x14ac:dyDescent="0.15">
      <c r="A1408" s="1" t="s">
        <v>3500</v>
      </c>
      <c r="B1408" s="1">
        <v>2.1431727794962399</v>
      </c>
      <c r="C1408" s="1">
        <v>2.44498777506112</v>
      </c>
      <c r="D1408" s="1">
        <v>2.0595869540683802</v>
      </c>
    </row>
    <row r="1409" spans="1:4" ht="13" x14ac:dyDescent="0.15">
      <c r="A1409" s="1" t="s">
        <v>3501</v>
      </c>
      <c r="B1409" s="1">
        <v>7.6889085285019796</v>
      </c>
      <c r="C1409" s="1">
        <v>10.3911980440097</v>
      </c>
      <c r="D1409" s="1">
        <v>6.9405259000112798</v>
      </c>
    </row>
    <row r="1410" spans="1:4" ht="13" x14ac:dyDescent="0.15">
      <c r="A1410" s="1" t="s">
        <v>3502</v>
      </c>
      <c r="B1410" s="1">
        <v>2.1299160406539901</v>
      </c>
      <c r="C1410" s="1">
        <v>2.4042379788100998</v>
      </c>
      <c r="D1410" s="1">
        <v>2.0539442500846401</v>
      </c>
    </row>
    <row r="1411" spans="1:4" ht="13" x14ac:dyDescent="0.15">
      <c r="A1411" s="1" t="s">
        <v>3503</v>
      </c>
      <c r="B1411" s="1">
        <v>7.6005302695536896</v>
      </c>
      <c r="C1411" s="1">
        <v>10.187449062754601</v>
      </c>
      <c r="D1411" s="1">
        <v>6.8840988601737898</v>
      </c>
    </row>
    <row r="1412" spans="1:4" ht="13" x14ac:dyDescent="0.15">
      <c r="A1412" s="1" t="s">
        <v>3504</v>
      </c>
      <c r="B1412" s="1">
        <v>2.11224038886433</v>
      </c>
      <c r="C1412" s="1">
        <v>2.4042379788100998</v>
      </c>
      <c r="D1412" s="1">
        <v>2.0313734341496401</v>
      </c>
    </row>
    <row r="1413" spans="1:4" ht="13" x14ac:dyDescent="0.15">
      <c r="A1413" s="1" t="s">
        <v>3505</v>
      </c>
      <c r="B1413" s="1">
        <v>7.6005302695536896</v>
      </c>
      <c r="C1413" s="1">
        <v>10.187449062754601</v>
      </c>
      <c r="D1413" s="1">
        <v>6.8840988601737898</v>
      </c>
    </row>
    <row r="1414" spans="1:4" ht="13" x14ac:dyDescent="0.15">
      <c r="A1414" s="1" t="s">
        <v>3506</v>
      </c>
      <c r="B1414" s="1">
        <v>2.1034025629694999</v>
      </c>
      <c r="C1414" s="1">
        <v>2.4042379788100998</v>
      </c>
      <c r="D1414" s="1">
        <v>2.0200880261821399</v>
      </c>
    </row>
    <row r="1415" spans="1:4" ht="13" x14ac:dyDescent="0.15">
      <c r="A1415" s="1" t="s">
        <v>3507</v>
      </c>
      <c r="B1415" s="1">
        <v>7.6005302695536896</v>
      </c>
      <c r="C1415" s="1">
        <v>10.187449062754601</v>
      </c>
      <c r="D1415" s="1">
        <v>6.8840988601737898</v>
      </c>
    </row>
    <row r="1416" spans="1:4" ht="13" x14ac:dyDescent="0.15">
      <c r="A1416" s="1" t="s">
        <v>3508</v>
      </c>
      <c r="B1416" s="1">
        <v>2.0813079982324298</v>
      </c>
      <c r="C1416" s="1">
        <v>2.4042379788100998</v>
      </c>
      <c r="D1416" s="1">
        <v>1.9918745062634</v>
      </c>
    </row>
    <row r="1417" spans="1:4" ht="13" x14ac:dyDescent="0.15">
      <c r="A1417" s="1" t="s">
        <v>3509</v>
      </c>
      <c r="B1417" s="1">
        <v>7.6005302695536896</v>
      </c>
      <c r="C1417" s="1">
        <v>10.187449062754601</v>
      </c>
      <c r="D1417" s="1">
        <v>6.8840988601737898</v>
      </c>
    </row>
    <row r="1418" spans="1:4" ht="13" x14ac:dyDescent="0.15">
      <c r="A1418" s="1" t="s">
        <v>3510</v>
      </c>
      <c r="B1418" s="1">
        <v>2.0813079982324298</v>
      </c>
      <c r="C1418" s="1">
        <v>2.4042379788100998</v>
      </c>
      <c r="D1418" s="1">
        <v>1.9918745062634</v>
      </c>
    </row>
    <row r="1419" spans="1:4" ht="13" x14ac:dyDescent="0.15">
      <c r="A1419" s="1" t="s">
        <v>3511</v>
      </c>
      <c r="B1419" s="1">
        <v>7.6005302695536896</v>
      </c>
      <c r="C1419" s="1">
        <v>10.187449062754601</v>
      </c>
      <c r="D1419" s="1">
        <v>6.8840988601737898</v>
      </c>
    </row>
    <row r="1420" spans="1:4" ht="13" x14ac:dyDescent="0.15">
      <c r="A1420" s="1" t="s">
        <v>3512</v>
      </c>
      <c r="B1420" s="1">
        <v>2.0680512593901899</v>
      </c>
      <c r="C1420" s="1">
        <v>2.4042379788100998</v>
      </c>
      <c r="D1420" s="1">
        <v>1.9749463943121499</v>
      </c>
    </row>
    <row r="1421" spans="1:4" ht="13" x14ac:dyDescent="0.15">
      <c r="A1421" s="1" t="s">
        <v>3513</v>
      </c>
      <c r="B1421" s="1">
        <v>7.6005302695536896</v>
      </c>
      <c r="C1421" s="1">
        <v>10.187449062754601</v>
      </c>
      <c r="D1421" s="1">
        <v>6.8840988601737898</v>
      </c>
    </row>
    <row r="1422" spans="1:4" ht="13" x14ac:dyDescent="0.15">
      <c r="A1422" s="1" t="s">
        <v>3514</v>
      </c>
      <c r="B1422" s="1">
        <v>2.0636323464427702</v>
      </c>
      <c r="C1422" s="1">
        <v>2.4042379788100998</v>
      </c>
      <c r="D1422" s="1">
        <v>1.9693036903284</v>
      </c>
    </row>
    <row r="1423" spans="1:4" ht="13" x14ac:dyDescent="0.15">
      <c r="A1423" s="1" t="s">
        <v>3515</v>
      </c>
      <c r="B1423" s="1">
        <v>7.6005302695536896</v>
      </c>
      <c r="C1423" s="1">
        <v>10.187449062754601</v>
      </c>
      <c r="D1423" s="1">
        <v>6.8840988601737898</v>
      </c>
    </row>
    <row r="1424" spans="1:4" ht="13" x14ac:dyDescent="0.15">
      <c r="A1424" s="1" t="s">
        <v>3516</v>
      </c>
      <c r="B1424" s="1">
        <v>2.0592134334953598</v>
      </c>
      <c r="C1424" s="1">
        <v>2.38386308068459</v>
      </c>
      <c r="D1424" s="1">
        <v>1.9693036903284</v>
      </c>
    </row>
    <row r="1425" spans="1:4" ht="13" x14ac:dyDescent="0.15">
      <c r="A1425" s="1" t="s">
        <v>3517</v>
      </c>
      <c r="B1425" s="1">
        <v>7.6005302695536896</v>
      </c>
      <c r="C1425" s="1">
        <v>10.187449062754601</v>
      </c>
      <c r="D1425" s="1">
        <v>6.8840988601737898</v>
      </c>
    </row>
    <row r="1426" spans="1:4" ht="13" x14ac:dyDescent="0.15">
      <c r="A1426" s="1" t="s">
        <v>3518</v>
      </c>
      <c r="B1426" s="1">
        <v>2.04595669465311</v>
      </c>
      <c r="C1426" s="1">
        <v>2.3634881825590801</v>
      </c>
      <c r="D1426" s="1">
        <v>1.9580182823609</v>
      </c>
    </row>
    <row r="1427" spans="1:4" ht="13" x14ac:dyDescent="0.15">
      <c r="A1427" s="1" t="s">
        <v>3519</v>
      </c>
      <c r="B1427" s="1">
        <v>7.6005302695536896</v>
      </c>
      <c r="C1427" s="1">
        <v>10.187449062754601</v>
      </c>
      <c r="D1427" s="1">
        <v>6.8840988601737898</v>
      </c>
    </row>
    <row r="1428" spans="1:4" ht="13" x14ac:dyDescent="0.15">
      <c r="A1428" s="1" t="s">
        <v>3520</v>
      </c>
      <c r="B1428" s="1">
        <v>2.03711886875828</v>
      </c>
      <c r="C1428" s="1">
        <v>2.3634881825590801</v>
      </c>
      <c r="D1428" s="1">
        <v>1.9467328743934</v>
      </c>
    </row>
    <row r="1429" spans="1:4" ht="13" x14ac:dyDescent="0.15">
      <c r="A1429" s="1" t="s">
        <v>3521</v>
      </c>
      <c r="B1429" s="1">
        <v>7.6005302695536896</v>
      </c>
      <c r="C1429" s="1">
        <v>10.187449062754601</v>
      </c>
      <c r="D1429" s="1">
        <v>6.8840988601737898</v>
      </c>
    </row>
    <row r="1430" spans="1:4" ht="13" x14ac:dyDescent="0.15">
      <c r="A1430" s="1" t="s">
        <v>3522</v>
      </c>
      <c r="B1430" s="1">
        <v>2.03269995581087</v>
      </c>
      <c r="C1430" s="1">
        <v>2.3634881825590801</v>
      </c>
      <c r="D1430" s="1">
        <v>1.9410901704096599</v>
      </c>
    </row>
    <row r="1431" spans="1:4" ht="13" x14ac:dyDescent="0.15">
      <c r="A1431" s="1" t="s">
        <v>3523</v>
      </c>
      <c r="B1431" s="1">
        <v>7.6005302695536896</v>
      </c>
      <c r="C1431" s="1">
        <v>10.187449062754601</v>
      </c>
      <c r="D1431" s="1">
        <v>6.8840988601737898</v>
      </c>
    </row>
    <row r="1432" spans="1:4" ht="13" x14ac:dyDescent="0.15">
      <c r="A1432" s="1" t="s">
        <v>3524</v>
      </c>
      <c r="B1432" s="1">
        <v>2.0194432169686198</v>
      </c>
      <c r="C1432" s="1">
        <v>2.3431132844335698</v>
      </c>
      <c r="D1432" s="1">
        <v>1.9298047624421599</v>
      </c>
    </row>
    <row r="1433" spans="1:4" ht="13" x14ac:dyDescent="0.15">
      <c r="A1433" s="1" t="s">
        <v>3525</v>
      </c>
      <c r="B1433" s="1">
        <v>7.5563411400795397</v>
      </c>
      <c r="C1433" s="1">
        <v>10.187449062754601</v>
      </c>
      <c r="D1433" s="1">
        <v>6.8276718203362998</v>
      </c>
    </row>
    <row r="1434" spans="1:4" ht="13" x14ac:dyDescent="0.15">
      <c r="A1434" s="1" t="s">
        <v>3526</v>
      </c>
      <c r="B1434" s="1">
        <v>2.0194432169686198</v>
      </c>
      <c r="C1434" s="1">
        <v>2.3431132844335698</v>
      </c>
      <c r="D1434" s="1">
        <v>1.9298047624421599</v>
      </c>
    </row>
    <row r="1435" spans="1:4" ht="13" x14ac:dyDescent="0.15">
      <c r="A1435" s="1" t="s">
        <v>3527</v>
      </c>
      <c r="B1435" s="1">
        <v>7.5563411400795397</v>
      </c>
      <c r="C1435" s="1">
        <v>10.187449062754601</v>
      </c>
      <c r="D1435" s="1">
        <v>6.8276718203362998</v>
      </c>
    </row>
    <row r="1436" spans="1:4" ht="13" x14ac:dyDescent="0.15">
      <c r="A1436" s="1" t="s">
        <v>3528</v>
      </c>
      <c r="B1436" s="1">
        <v>2.0150243040212099</v>
      </c>
      <c r="C1436" s="1">
        <v>2.32273838630806</v>
      </c>
      <c r="D1436" s="1">
        <v>1.9298047624421599</v>
      </c>
    </row>
    <row r="1437" spans="1:4" ht="13" x14ac:dyDescent="0.15">
      <c r="A1437" s="1" t="s">
        <v>3529</v>
      </c>
      <c r="B1437" s="1">
        <v>7.5563411400795397</v>
      </c>
      <c r="C1437" s="1">
        <v>10.187449062754601</v>
      </c>
      <c r="D1437" s="1">
        <v>6.8276718203362998</v>
      </c>
    </row>
    <row r="1438" spans="1:4" ht="13" x14ac:dyDescent="0.15">
      <c r="A1438" s="1" t="s">
        <v>3530</v>
      </c>
      <c r="B1438" s="1">
        <v>1.9929297392841301</v>
      </c>
      <c r="C1438" s="1">
        <v>2.32273838630806</v>
      </c>
      <c r="D1438" s="1">
        <v>1.9015912425234101</v>
      </c>
    </row>
    <row r="1439" spans="1:4" ht="13" x14ac:dyDescent="0.15">
      <c r="A1439" s="1" t="s">
        <v>3531</v>
      </c>
      <c r="B1439" s="1">
        <v>7.5563411400795397</v>
      </c>
      <c r="C1439" s="1">
        <v>10.187449062754601</v>
      </c>
      <c r="D1439" s="1">
        <v>6.8276718203362998</v>
      </c>
    </row>
    <row r="1440" spans="1:4" ht="13" x14ac:dyDescent="0.15">
      <c r="A1440" s="1" t="s">
        <v>3532</v>
      </c>
      <c r="B1440" s="1">
        <v>1.9840919133893</v>
      </c>
      <c r="C1440" s="1">
        <v>2.3023634881825501</v>
      </c>
      <c r="D1440" s="1">
        <v>1.8959485385396599</v>
      </c>
    </row>
    <row r="1441" spans="1:4" ht="13" x14ac:dyDescent="0.15">
      <c r="A1441" s="1" t="s">
        <v>3533</v>
      </c>
      <c r="B1441" s="1">
        <v>7.5563411400795397</v>
      </c>
      <c r="C1441" s="1">
        <v>10.187449062754601</v>
      </c>
      <c r="D1441" s="1">
        <v>6.8276718203362998</v>
      </c>
    </row>
    <row r="1442" spans="1:4" ht="13" x14ac:dyDescent="0.15">
      <c r="A1442" s="1" t="s">
        <v>3534</v>
      </c>
      <c r="B1442" s="1">
        <v>1.9840919133893</v>
      </c>
      <c r="C1442" s="1">
        <v>2.3023634881825501</v>
      </c>
      <c r="D1442" s="1">
        <v>1.8959485385396599</v>
      </c>
    </row>
    <row r="1443" spans="1:4" ht="13" x14ac:dyDescent="0.15">
      <c r="A1443" s="1" t="s">
        <v>3535</v>
      </c>
      <c r="B1443" s="1">
        <v>7.5563411400795397</v>
      </c>
      <c r="C1443" s="1">
        <v>10.187449062754601</v>
      </c>
      <c r="D1443" s="1">
        <v>6.8276718203362998</v>
      </c>
    </row>
    <row r="1444" spans="1:4" ht="13" x14ac:dyDescent="0.15">
      <c r="A1444" s="1" t="s">
        <v>3536</v>
      </c>
      <c r="B1444" s="1">
        <v>1.97525408749447</v>
      </c>
      <c r="C1444" s="1">
        <v>2.28198859005705</v>
      </c>
      <c r="D1444" s="1">
        <v>1.8903058345559101</v>
      </c>
    </row>
    <row r="1445" spans="1:4" ht="13" x14ac:dyDescent="0.15">
      <c r="A1445" s="1" t="s">
        <v>3537</v>
      </c>
      <c r="B1445" s="1">
        <v>7.5563411400795397</v>
      </c>
      <c r="C1445" s="1">
        <v>10.187449062754601</v>
      </c>
      <c r="D1445" s="1">
        <v>6.8276718203362998</v>
      </c>
    </row>
    <row r="1446" spans="1:4" ht="13" x14ac:dyDescent="0.15">
      <c r="A1446" s="1" t="s">
        <v>3538</v>
      </c>
      <c r="B1446" s="1">
        <v>1.97083517454706</v>
      </c>
      <c r="C1446" s="1">
        <v>2.28198859005705</v>
      </c>
      <c r="D1446" s="1">
        <v>1.8846631305721699</v>
      </c>
    </row>
    <row r="1447" spans="1:4" ht="13" x14ac:dyDescent="0.15">
      <c r="A1447" s="1" t="s">
        <v>3539</v>
      </c>
      <c r="B1447" s="1">
        <v>7.5563411400795397</v>
      </c>
      <c r="C1447" s="1">
        <v>10.187449062754601</v>
      </c>
      <c r="D1447" s="1">
        <v>6.8276718203362998</v>
      </c>
    </row>
    <row r="1448" spans="1:4" ht="13" x14ac:dyDescent="0.15">
      <c r="A1448" s="1" t="s">
        <v>3540</v>
      </c>
      <c r="B1448" s="1">
        <v>1.94874060980998</v>
      </c>
      <c r="C1448" s="1">
        <v>2.22086389568052</v>
      </c>
      <c r="D1448" s="1">
        <v>1.8733777226046699</v>
      </c>
    </row>
    <row r="1449" spans="1:4" ht="13" x14ac:dyDescent="0.15">
      <c r="A1449" s="1" t="s">
        <v>3541</v>
      </c>
      <c r="B1449" s="1">
        <v>7.5563411400795397</v>
      </c>
      <c r="C1449" s="1">
        <v>10.187449062754601</v>
      </c>
      <c r="D1449" s="1">
        <v>6.8276718203362998</v>
      </c>
    </row>
    <row r="1450" spans="1:4" ht="13" x14ac:dyDescent="0.15">
      <c r="A1450" s="1" t="s">
        <v>3542</v>
      </c>
      <c r="B1450" s="1">
        <v>1.9443216968625701</v>
      </c>
      <c r="C1450" s="1">
        <v>2.2004889975550102</v>
      </c>
      <c r="D1450" s="1">
        <v>1.8733777226046699</v>
      </c>
    </row>
    <row r="1451" spans="1:4" ht="13" x14ac:dyDescent="0.15">
      <c r="A1451" s="1" t="s">
        <v>3543</v>
      </c>
      <c r="B1451" s="1">
        <v>7.5563411400795397</v>
      </c>
      <c r="C1451" s="1">
        <v>10.187449062754601</v>
      </c>
      <c r="D1451" s="1">
        <v>6.8276718203362998</v>
      </c>
    </row>
    <row r="1452" spans="1:4" ht="13" x14ac:dyDescent="0.15">
      <c r="A1452" s="1" t="s">
        <v>3544</v>
      </c>
      <c r="B1452" s="1">
        <v>1.9266460450729099</v>
      </c>
      <c r="C1452" s="1">
        <v>2.1801140994294999</v>
      </c>
      <c r="D1452" s="1">
        <v>1.8564496106534201</v>
      </c>
    </row>
    <row r="1453" spans="1:4" ht="13" x14ac:dyDescent="0.15">
      <c r="A1453" s="1" t="s">
        <v>3545</v>
      </c>
      <c r="B1453" s="1">
        <v>7.5563411400795397</v>
      </c>
      <c r="C1453" s="1">
        <v>10.187449062754601</v>
      </c>
      <c r="D1453" s="1">
        <v>6.8276718203362998</v>
      </c>
    </row>
    <row r="1454" spans="1:4" ht="13" x14ac:dyDescent="0.15">
      <c r="A1454" s="1" t="s">
        <v>3546</v>
      </c>
      <c r="B1454" s="1">
        <v>1.9045514803358301</v>
      </c>
      <c r="C1454" s="1">
        <v>2.15973920130399</v>
      </c>
      <c r="D1454" s="1">
        <v>1.8338787947184201</v>
      </c>
    </row>
    <row r="1455" spans="1:4" ht="13" x14ac:dyDescent="0.15">
      <c r="A1455" s="1" t="s">
        <v>3547</v>
      </c>
      <c r="B1455" s="1">
        <v>7.5563411400795397</v>
      </c>
      <c r="C1455" s="1">
        <v>10.187449062754601</v>
      </c>
      <c r="D1455" s="1">
        <v>6.8276718203362998</v>
      </c>
    </row>
    <row r="1456" spans="1:4" ht="13" x14ac:dyDescent="0.15">
      <c r="A1456" s="1" t="s">
        <v>3548</v>
      </c>
      <c r="B1456" s="1">
        <v>1.895713654441</v>
      </c>
      <c r="C1456" s="1">
        <v>2.15973920130399</v>
      </c>
      <c r="D1456" s="1">
        <v>1.8225933867509301</v>
      </c>
    </row>
    <row r="1457" spans="1:4" ht="13" x14ac:dyDescent="0.15">
      <c r="A1457" s="1" t="s">
        <v>3549</v>
      </c>
      <c r="B1457" s="1">
        <v>7.46796288113124</v>
      </c>
      <c r="C1457" s="1">
        <v>10.187449062754601</v>
      </c>
      <c r="D1457" s="1">
        <v>6.7148177406613199</v>
      </c>
    </row>
    <row r="1458" spans="1:4" ht="13" x14ac:dyDescent="0.15">
      <c r="A1458" s="1" t="s">
        <v>3550</v>
      </c>
      <c r="B1458" s="1">
        <v>1.8912947414935899</v>
      </c>
      <c r="C1458" s="1">
        <v>2.15973920130399</v>
      </c>
      <c r="D1458" s="1">
        <v>1.81695068276718</v>
      </c>
    </row>
    <row r="1459" spans="1:4" ht="13" x14ac:dyDescent="0.15">
      <c r="A1459" s="1" t="s">
        <v>3551</v>
      </c>
      <c r="B1459" s="1">
        <v>7.46796288113124</v>
      </c>
      <c r="C1459" s="1">
        <v>10.187449062754601</v>
      </c>
      <c r="D1459" s="1">
        <v>6.7148177406613199</v>
      </c>
    </row>
    <row r="1460" spans="1:4" ht="13" x14ac:dyDescent="0.15">
      <c r="A1460" s="1" t="s">
        <v>3552</v>
      </c>
      <c r="B1460" s="1">
        <v>1.88245691559876</v>
      </c>
      <c r="C1460" s="1">
        <v>2.15973920130399</v>
      </c>
      <c r="D1460" s="1">
        <v>1.80566527479968</v>
      </c>
    </row>
    <row r="1461" spans="1:4" ht="13" x14ac:dyDescent="0.15">
      <c r="A1461" s="1" t="s">
        <v>3553</v>
      </c>
      <c r="B1461" s="1">
        <v>7.4237737516570901</v>
      </c>
      <c r="C1461" s="1">
        <v>10.187449062754601</v>
      </c>
      <c r="D1461" s="1">
        <v>6.6583907008238299</v>
      </c>
    </row>
    <row r="1462" spans="1:4" ht="13" x14ac:dyDescent="0.15">
      <c r="A1462" s="1" t="s">
        <v>3554</v>
      </c>
      <c r="B1462" s="1">
        <v>1.86036235086168</v>
      </c>
      <c r="C1462" s="1">
        <v>2.15973920130399</v>
      </c>
      <c r="D1462" s="1">
        <v>1.7774517548809301</v>
      </c>
    </row>
    <row r="1463" spans="1:4" ht="13" x14ac:dyDescent="0.15">
      <c r="A1463" s="1" t="s">
        <v>3555</v>
      </c>
      <c r="B1463" s="1">
        <v>7.3795846221829402</v>
      </c>
      <c r="C1463" s="1">
        <v>10.187449062754601</v>
      </c>
      <c r="D1463" s="1">
        <v>6.6019636609863399</v>
      </c>
    </row>
    <row r="1464" spans="1:4" ht="13" x14ac:dyDescent="0.15">
      <c r="A1464" s="1" t="s">
        <v>3556</v>
      </c>
      <c r="B1464" s="1">
        <v>1.8426866990720201</v>
      </c>
      <c r="C1464" s="1">
        <v>2.1393643031784801</v>
      </c>
      <c r="D1464" s="1">
        <v>1.76052364292969</v>
      </c>
    </row>
    <row r="1465" spans="1:4" ht="13" x14ac:dyDescent="0.15">
      <c r="A1465" s="1" t="s">
        <v>3557</v>
      </c>
      <c r="B1465" s="1">
        <v>7.3353954927087903</v>
      </c>
      <c r="C1465" s="1">
        <v>10.187449062754601</v>
      </c>
      <c r="D1465" s="1">
        <v>6.5455366211488499</v>
      </c>
    </row>
    <row r="1466" spans="1:4" ht="13" x14ac:dyDescent="0.15">
      <c r="A1466" s="1" t="s">
        <v>3558</v>
      </c>
      <c r="B1466" s="1">
        <v>1.82059213433495</v>
      </c>
      <c r="C1466" s="1">
        <v>2.09861450692746</v>
      </c>
      <c r="D1466" s="1">
        <v>1.7435955309784399</v>
      </c>
    </row>
    <row r="1467" spans="1:4" ht="13" x14ac:dyDescent="0.15">
      <c r="A1467" s="1" t="s">
        <v>3559</v>
      </c>
      <c r="B1467" s="1">
        <v>7.3353954927087903</v>
      </c>
      <c r="C1467" s="1">
        <v>10.187449062754601</v>
      </c>
      <c r="D1467" s="1">
        <v>6.5455366211488499</v>
      </c>
    </row>
    <row r="1468" spans="1:4" ht="13" x14ac:dyDescent="0.15">
      <c r="A1468" s="1" t="s">
        <v>3560</v>
      </c>
      <c r="B1468" s="1">
        <v>1.8161732213875299</v>
      </c>
      <c r="C1468" s="1">
        <v>2.09861450692746</v>
      </c>
      <c r="D1468" s="1">
        <v>1.73795282699469</v>
      </c>
    </row>
    <row r="1469" spans="1:4" ht="13" x14ac:dyDescent="0.15">
      <c r="A1469" s="1" t="s">
        <v>3561</v>
      </c>
      <c r="B1469" s="1">
        <v>7.3353954927087903</v>
      </c>
      <c r="C1469" s="1">
        <v>10.187449062754601</v>
      </c>
      <c r="D1469" s="1">
        <v>6.5455366211488499</v>
      </c>
    </row>
    <row r="1470" spans="1:4" ht="13" x14ac:dyDescent="0.15">
      <c r="A1470" s="1" t="s">
        <v>3562</v>
      </c>
      <c r="B1470" s="1">
        <v>1.8073353954927001</v>
      </c>
      <c r="C1470" s="1">
        <v>2.09861450692746</v>
      </c>
      <c r="D1470" s="1">
        <v>1.72666741902719</v>
      </c>
    </row>
    <row r="1471" spans="1:4" ht="13" x14ac:dyDescent="0.15">
      <c r="A1471" s="1" t="s">
        <v>3563</v>
      </c>
      <c r="B1471" s="1">
        <v>7.3353954927087903</v>
      </c>
      <c r="C1471" s="1">
        <v>10.187449062754601</v>
      </c>
      <c r="D1471" s="1">
        <v>6.5455366211488499</v>
      </c>
    </row>
    <row r="1472" spans="1:4" ht="13" x14ac:dyDescent="0.15">
      <c r="A1472" s="1" t="s">
        <v>3564</v>
      </c>
      <c r="B1472" s="1">
        <v>1.8073353954927001</v>
      </c>
      <c r="C1472" s="1">
        <v>2.09861450692746</v>
      </c>
      <c r="D1472" s="1">
        <v>1.72666741902719</v>
      </c>
    </row>
    <row r="1473" spans="1:4" ht="13" x14ac:dyDescent="0.15">
      <c r="A1473" s="1" t="s">
        <v>3565</v>
      </c>
      <c r="B1473" s="1">
        <v>7.3353954927087903</v>
      </c>
      <c r="C1473" s="1">
        <v>10.187449062754601</v>
      </c>
      <c r="D1473" s="1">
        <v>6.5455366211488499</v>
      </c>
    </row>
    <row r="1474" spans="1:4" ht="13" x14ac:dyDescent="0.15">
      <c r="A1474" s="1" t="s">
        <v>3566</v>
      </c>
      <c r="B1474" s="1">
        <v>1.79849756959787</v>
      </c>
      <c r="C1474" s="1">
        <v>2.0578647106764398</v>
      </c>
      <c r="D1474" s="1">
        <v>1.72666741902719</v>
      </c>
    </row>
    <row r="1475" spans="1:4" ht="13" x14ac:dyDescent="0.15">
      <c r="A1475" s="1" t="s">
        <v>3567</v>
      </c>
      <c r="B1475" s="1">
        <v>7.3353954927087903</v>
      </c>
      <c r="C1475" s="1">
        <v>10.187449062754601</v>
      </c>
      <c r="D1475" s="1">
        <v>6.5455366211488499</v>
      </c>
    </row>
    <row r="1476" spans="1:4" ht="13" x14ac:dyDescent="0.15">
      <c r="A1476" s="1" t="s">
        <v>3568</v>
      </c>
      <c r="B1476" s="1">
        <v>1.7940786566504601</v>
      </c>
      <c r="C1476" s="1">
        <v>2.0578647106764398</v>
      </c>
      <c r="D1476" s="1">
        <v>1.7210247150434399</v>
      </c>
    </row>
    <row r="1477" spans="1:4" ht="13" x14ac:dyDescent="0.15">
      <c r="A1477" s="1" t="s">
        <v>3569</v>
      </c>
      <c r="B1477" s="1">
        <v>7.3353954927087903</v>
      </c>
      <c r="C1477" s="1">
        <v>10.187449062754601</v>
      </c>
      <c r="D1477" s="1">
        <v>6.5455366211488499</v>
      </c>
    </row>
    <row r="1478" spans="1:4" ht="13" x14ac:dyDescent="0.15">
      <c r="A1478" s="1" t="s">
        <v>3570</v>
      </c>
      <c r="B1478" s="1">
        <v>1.7808219178082101</v>
      </c>
      <c r="C1478" s="1">
        <v>2.0171149144254201</v>
      </c>
      <c r="D1478" s="1">
        <v>1.71538201105969</v>
      </c>
    </row>
    <row r="1479" spans="1:4" ht="13" x14ac:dyDescent="0.15">
      <c r="A1479" s="1" t="s">
        <v>3571</v>
      </c>
      <c r="B1479" s="1">
        <v>7.2912063632346404</v>
      </c>
      <c r="C1479" s="1">
        <v>9.98370008149959</v>
      </c>
      <c r="D1479" s="1">
        <v>6.5455366211488499</v>
      </c>
    </row>
    <row r="1480" spans="1:4" ht="13" x14ac:dyDescent="0.15">
      <c r="A1480" s="1" t="s">
        <v>3572</v>
      </c>
      <c r="B1480" s="1">
        <v>1.7764030048607999</v>
      </c>
      <c r="C1480" s="1">
        <v>1.99674001629991</v>
      </c>
      <c r="D1480" s="1">
        <v>1.71538201105969</v>
      </c>
    </row>
    <row r="1481" spans="1:4" ht="13" x14ac:dyDescent="0.15">
      <c r="A1481" s="1" t="s">
        <v>3573</v>
      </c>
      <c r="B1481" s="1">
        <v>7.2912063632346404</v>
      </c>
      <c r="C1481" s="1">
        <v>9.98370008149959</v>
      </c>
      <c r="D1481" s="1">
        <v>6.5455366211488499</v>
      </c>
    </row>
    <row r="1482" spans="1:4" ht="13" x14ac:dyDescent="0.15">
      <c r="A1482" s="1" t="s">
        <v>3574</v>
      </c>
      <c r="B1482" s="1">
        <v>1.77198409191338</v>
      </c>
      <c r="C1482" s="1">
        <v>1.99674001629991</v>
      </c>
      <c r="D1482" s="1">
        <v>1.7097393070759499</v>
      </c>
    </row>
    <row r="1483" spans="1:4" ht="13" x14ac:dyDescent="0.15">
      <c r="A1483" s="1" t="s">
        <v>3575</v>
      </c>
      <c r="B1483" s="1">
        <v>7.2912063632346404</v>
      </c>
      <c r="C1483" s="1">
        <v>9.98370008149959</v>
      </c>
      <c r="D1483" s="1">
        <v>6.5455366211488499</v>
      </c>
    </row>
    <row r="1484" spans="1:4" ht="13" x14ac:dyDescent="0.15">
      <c r="A1484" s="1" t="s">
        <v>3576</v>
      </c>
      <c r="B1484" s="1">
        <v>1.7675651789659701</v>
      </c>
      <c r="C1484" s="1">
        <v>1.99674001629991</v>
      </c>
      <c r="D1484" s="1">
        <v>1.7040966030922</v>
      </c>
    </row>
    <row r="1485" spans="1:4" ht="13" x14ac:dyDescent="0.15">
      <c r="A1485" s="1" t="s">
        <v>3577</v>
      </c>
      <c r="B1485" s="1">
        <v>7.2912063632346404</v>
      </c>
      <c r="C1485" s="1">
        <v>9.98370008149959</v>
      </c>
      <c r="D1485" s="1">
        <v>6.5455366211488499</v>
      </c>
    </row>
    <row r="1486" spans="1:4" ht="13" x14ac:dyDescent="0.15">
      <c r="A1486" s="1" t="s">
        <v>3578</v>
      </c>
      <c r="B1486" s="1">
        <v>1.74988952717631</v>
      </c>
      <c r="C1486" s="1">
        <v>1.9763651181744</v>
      </c>
      <c r="D1486" s="1">
        <v>1.6871684911409499</v>
      </c>
    </row>
    <row r="1487" spans="1:4" ht="13" x14ac:dyDescent="0.15">
      <c r="A1487" s="1" t="s">
        <v>3579</v>
      </c>
      <c r="B1487" s="1">
        <v>7.2470172337604897</v>
      </c>
      <c r="C1487" s="1">
        <v>9.98370008149959</v>
      </c>
      <c r="D1487" s="1">
        <v>6.48910958131136</v>
      </c>
    </row>
    <row r="1488" spans="1:4" ht="13" x14ac:dyDescent="0.15">
      <c r="A1488" s="1" t="s">
        <v>3580</v>
      </c>
      <c r="B1488" s="1">
        <v>1.74547061422889</v>
      </c>
      <c r="C1488" s="1">
        <v>1.9559902200488899</v>
      </c>
      <c r="D1488" s="1">
        <v>1.6871684911409499</v>
      </c>
    </row>
    <row r="1489" spans="1:4" ht="13" x14ac:dyDescent="0.15">
      <c r="A1489" s="1" t="s">
        <v>3581</v>
      </c>
      <c r="B1489" s="1">
        <v>7.2470172337604897</v>
      </c>
      <c r="C1489" s="1">
        <v>9.98370008149959</v>
      </c>
      <c r="D1489" s="1">
        <v>6.48910958131136</v>
      </c>
    </row>
    <row r="1490" spans="1:4" ht="13" x14ac:dyDescent="0.15">
      <c r="A1490" s="1" t="s">
        <v>3582</v>
      </c>
      <c r="B1490" s="1">
        <v>1.74547061422889</v>
      </c>
      <c r="C1490" s="1">
        <v>1.9559902200488899</v>
      </c>
      <c r="D1490" s="1">
        <v>1.6871684911409499</v>
      </c>
    </row>
    <row r="1491" spans="1:4" ht="13" x14ac:dyDescent="0.15">
      <c r="A1491" s="1" t="s">
        <v>3583</v>
      </c>
      <c r="B1491" s="1">
        <v>7.2470172337604897</v>
      </c>
      <c r="C1491" s="1">
        <v>9.98370008149959</v>
      </c>
      <c r="D1491" s="1">
        <v>6.48910958131136</v>
      </c>
    </row>
    <row r="1492" spans="1:4" ht="13" x14ac:dyDescent="0.15">
      <c r="A1492" s="1" t="s">
        <v>3584</v>
      </c>
      <c r="B1492" s="1">
        <v>1.7277949624392399</v>
      </c>
      <c r="C1492" s="1">
        <v>1.91524042379788</v>
      </c>
      <c r="D1492" s="1">
        <v>1.6758830831734499</v>
      </c>
    </row>
    <row r="1493" spans="1:4" ht="13" x14ac:dyDescent="0.15">
      <c r="A1493" s="1" t="s">
        <v>3585</v>
      </c>
      <c r="B1493" s="1">
        <v>7.2470172337604897</v>
      </c>
      <c r="C1493" s="1">
        <v>9.98370008149959</v>
      </c>
      <c r="D1493" s="1">
        <v>6.48910958131136</v>
      </c>
    </row>
    <row r="1494" spans="1:4" ht="13" x14ac:dyDescent="0.15">
      <c r="A1494" s="1" t="s">
        <v>3586</v>
      </c>
      <c r="B1494" s="1">
        <v>1.72337604949182</v>
      </c>
      <c r="C1494" s="1">
        <v>1.91524042379788</v>
      </c>
      <c r="D1494" s="1">
        <v>1.6702403791897</v>
      </c>
    </row>
    <row r="1495" spans="1:4" ht="13" x14ac:dyDescent="0.15">
      <c r="A1495" s="1" t="s">
        <v>3587</v>
      </c>
      <c r="B1495" s="1">
        <v>7.2470172337604897</v>
      </c>
      <c r="C1495" s="1">
        <v>9.98370008149959</v>
      </c>
      <c r="D1495" s="1">
        <v>6.48910958131136</v>
      </c>
    </row>
    <row r="1496" spans="1:4" ht="13" x14ac:dyDescent="0.15">
      <c r="A1496" s="1" t="s">
        <v>3588</v>
      </c>
      <c r="B1496" s="1">
        <v>1.7145382235969899</v>
      </c>
      <c r="C1496" s="1">
        <v>1.8948655256723701</v>
      </c>
      <c r="D1496" s="1">
        <v>1.6645976752059499</v>
      </c>
    </row>
    <row r="1497" spans="1:4" ht="13" x14ac:dyDescent="0.15">
      <c r="A1497" s="1" t="s">
        <v>3589</v>
      </c>
      <c r="B1497" s="1">
        <v>7.2470172337604897</v>
      </c>
      <c r="C1497" s="1">
        <v>9.98370008149959</v>
      </c>
      <c r="D1497" s="1">
        <v>6.48910958131136</v>
      </c>
    </row>
    <row r="1498" spans="1:4" ht="13" x14ac:dyDescent="0.15">
      <c r="A1498" s="1" t="s">
        <v>3590</v>
      </c>
      <c r="B1498" s="1">
        <v>1.7057003977021601</v>
      </c>
      <c r="C1498" s="1">
        <v>1.8948655256723701</v>
      </c>
      <c r="D1498" s="1">
        <v>1.6533122672384599</v>
      </c>
    </row>
    <row r="1499" spans="1:4" ht="13" x14ac:dyDescent="0.15">
      <c r="A1499" s="1" t="s">
        <v>3591</v>
      </c>
      <c r="B1499" s="1">
        <v>7.2470172337604897</v>
      </c>
      <c r="C1499" s="1">
        <v>9.98370008149959</v>
      </c>
      <c r="D1499" s="1">
        <v>6.48910958131136</v>
      </c>
    </row>
    <row r="1500" spans="1:4" ht="13" x14ac:dyDescent="0.15">
      <c r="A1500" s="1" t="s">
        <v>3592</v>
      </c>
      <c r="B1500" s="1">
        <v>1.7057003977021601</v>
      </c>
      <c r="C1500" s="1">
        <v>1.8948655256723701</v>
      </c>
      <c r="D1500" s="1">
        <v>1.6533122672384599</v>
      </c>
    </row>
    <row r="1501" spans="1:4" ht="13" x14ac:dyDescent="0.15">
      <c r="A1501" s="1" t="s">
        <v>3593</v>
      </c>
      <c r="B1501" s="1">
        <v>7.2470172337604897</v>
      </c>
      <c r="C1501" s="1">
        <v>9.98370008149959</v>
      </c>
      <c r="D1501" s="1">
        <v>6.48910958131136</v>
      </c>
    </row>
    <row r="1502" spans="1:4" ht="13" x14ac:dyDescent="0.15">
      <c r="A1502" s="1" t="s">
        <v>3594</v>
      </c>
      <c r="B1502" s="1">
        <v>1.7012814847547499</v>
      </c>
      <c r="C1502" s="1">
        <v>1.8948655256723701</v>
      </c>
      <c r="D1502" s="1">
        <v>1.64766956325471</v>
      </c>
    </row>
    <row r="1503" spans="1:4" ht="13" x14ac:dyDescent="0.15">
      <c r="A1503" s="1" t="s">
        <v>3595</v>
      </c>
      <c r="B1503" s="1">
        <v>7.2470172337604897</v>
      </c>
      <c r="C1503" s="1">
        <v>9.98370008149959</v>
      </c>
      <c r="D1503" s="1">
        <v>6.48910958131136</v>
      </c>
    </row>
    <row r="1504" spans="1:4" ht="13" x14ac:dyDescent="0.15">
      <c r="A1504" s="1" t="s">
        <v>3596</v>
      </c>
      <c r="B1504" s="1">
        <v>1.6924436588599201</v>
      </c>
      <c r="C1504" s="1">
        <v>1.8948655256723701</v>
      </c>
      <c r="D1504" s="1">
        <v>1.63638415528721</v>
      </c>
    </row>
    <row r="1505" spans="1:4" ht="13" x14ac:dyDescent="0.15">
      <c r="A1505" s="1" t="s">
        <v>3597</v>
      </c>
      <c r="B1505" s="1">
        <v>7.2470172337604897</v>
      </c>
      <c r="C1505" s="1">
        <v>9.98370008149959</v>
      </c>
      <c r="D1505" s="1">
        <v>6.48910958131136</v>
      </c>
    </row>
    <row r="1506" spans="1:4" ht="13" x14ac:dyDescent="0.15">
      <c r="A1506" s="1" t="s">
        <v>3598</v>
      </c>
      <c r="B1506" s="1">
        <v>1.6924436588599201</v>
      </c>
      <c r="C1506" s="1">
        <v>1.8948655256723701</v>
      </c>
      <c r="D1506" s="1">
        <v>1.63638415528721</v>
      </c>
    </row>
    <row r="1507" spans="1:4" ht="13" x14ac:dyDescent="0.15">
      <c r="A1507" s="1" t="s">
        <v>3599</v>
      </c>
      <c r="B1507" s="1">
        <v>7.2470172337604897</v>
      </c>
      <c r="C1507" s="1">
        <v>9.98370008149959</v>
      </c>
      <c r="D1507" s="1">
        <v>6.48910958131136</v>
      </c>
    </row>
    <row r="1508" spans="1:4" ht="13" x14ac:dyDescent="0.15">
      <c r="A1508" s="1" t="s">
        <v>3600</v>
      </c>
      <c r="B1508" s="1">
        <v>1.6703490941228401</v>
      </c>
      <c r="C1508" s="1">
        <v>1.87449062754686</v>
      </c>
      <c r="D1508" s="1">
        <v>1.6138133393522101</v>
      </c>
    </row>
    <row r="1509" spans="1:4" ht="13" x14ac:dyDescent="0.15">
      <c r="A1509" s="1" t="s">
        <v>3601</v>
      </c>
      <c r="B1509" s="1">
        <v>7.2470172337604897</v>
      </c>
      <c r="C1509" s="1">
        <v>9.98370008149959</v>
      </c>
      <c r="D1509" s="1">
        <v>6.48910958131136</v>
      </c>
    </row>
    <row r="1510" spans="1:4" ht="13" x14ac:dyDescent="0.15">
      <c r="A1510" s="1" t="s">
        <v>3602</v>
      </c>
      <c r="B1510" s="1">
        <v>1.6703490941228401</v>
      </c>
      <c r="C1510" s="1">
        <v>1.87449062754686</v>
      </c>
      <c r="D1510" s="1">
        <v>1.6138133393522101</v>
      </c>
    </row>
    <row r="1511" spans="1:4" ht="13" x14ac:dyDescent="0.15">
      <c r="A1511" s="1" t="s">
        <v>3603</v>
      </c>
      <c r="B1511" s="1">
        <v>7.2470172337604897</v>
      </c>
      <c r="C1511" s="1">
        <v>9.98370008149959</v>
      </c>
      <c r="D1511" s="1">
        <v>6.48910958131136</v>
      </c>
    </row>
    <row r="1512" spans="1:4" ht="13" x14ac:dyDescent="0.15">
      <c r="A1512" s="1" t="s">
        <v>3604</v>
      </c>
      <c r="B1512" s="1">
        <v>1.6659301811754299</v>
      </c>
      <c r="C1512" s="1">
        <v>1.87449062754686</v>
      </c>
      <c r="D1512" s="1">
        <v>1.6081706353684599</v>
      </c>
    </row>
    <row r="1513" spans="1:4" ht="13" x14ac:dyDescent="0.15">
      <c r="A1513" s="1" t="s">
        <v>3605</v>
      </c>
      <c r="B1513" s="1">
        <v>7.2470172337604897</v>
      </c>
      <c r="C1513" s="1">
        <v>9.98370008149959</v>
      </c>
      <c r="D1513" s="1">
        <v>6.48910958131136</v>
      </c>
    </row>
    <row r="1514" spans="1:4" ht="13" x14ac:dyDescent="0.15">
      <c r="A1514" s="1" t="s">
        <v>3606</v>
      </c>
      <c r="B1514" s="1">
        <v>1.6570923552806001</v>
      </c>
      <c r="C1514" s="1">
        <v>1.8541157294213499</v>
      </c>
      <c r="D1514" s="1">
        <v>1.6025279313847101</v>
      </c>
    </row>
    <row r="1515" spans="1:4" ht="13" x14ac:dyDescent="0.15">
      <c r="A1515" s="1" t="s">
        <v>3607</v>
      </c>
      <c r="B1515" s="1">
        <v>7.2470172337604897</v>
      </c>
      <c r="C1515" s="1">
        <v>9.98370008149959</v>
      </c>
      <c r="D1515" s="1">
        <v>6.48910958131136</v>
      </c>
    </row>
    <row r="1516" spans="1:4" ht="13" x14ac:dyDescent="0.15">
      <c r="A1516" s="1" t="s">
        <v>3608</v>
      </c>
      <c r="B1516" s="1">
        <v>1.64825452938577</v>
      </c>
      <c r="C1516" s="1">
        <v>1.8337408312958401</v>
      </c>
      <c r="D1516" s="1">
        <v>1.5968852274009699</v>
      </c>
    </row>
    <row r="1517" spans="1:4" ht="13" x14ac:dyDescent="0.15">
      <c r="A1517" s="1" t="s">
        <v>3609</v>
      </c>
      <c r="B1517" s="1">
        <v>7.2470172337604897</v>
      </c>
      <c r="C1517" s="1">
        <v>9.98370008149959</v>
      </c>
      <c r="D1517" s="1">
        <v>6.48910958131136</v>
      </c>
    </row>
    <row r="1518" spans="1:4" ht="13" x14ac:dyDescent="0.15">
      <c r="A1518" s="1" t="s">
        <v>3610</v>
      </c>
      <c r="B1518" s="1">
        <v>1.64825452938577</v>
      </c>
      <c r="C1518" s="1">
        <v>1.8337408312958401</v>
      </c>
      <c r="D1518" s="1">
        <v>1.5968852274009699</v>
      </c>
    </row>
    <row r="1519" spans="1:4" ht="13" x14ac:dyDescent="0.15">
      <c r="A1519" s="1" t="s">
        <v>3611</v>
      </c>
      <c r="B1519" s="1">
        <v>7.2470172337604897</v>
      </c>
      <c r="C1519" s="1">
        <v>9.98370008149959</v>
      </c>
      <c r="D1519" s="1">
        <v>6.48910958131136</v>
      </c>
    </row>
    <row r="1520" spans="1:4" ht="13" x14ac:dyDescent="0.15">
      <c r="A1520" s="1" t="s">
        <v>3612</v>
      </c>
      <c r="B1520" s="1">
        <v>1.6438356164383501</v>
      </c>
      <c r="C1520" s="1">
        <v>1.8337408312958401</v>
      </c>
      <c r="D1520" s="1">
        <v>1.5912425234172201</v>
      </c>
    </row>
    <row r="1521" spans="1:4" ht="13" x14ac:dyDescent="0.15">
      <c r="A1521" s="1" t="s">
        <v>3613</v>
      </c>
      <c r="B1521" s="1">
        <v>7.2470172337604897</v>
      </c>
      <c r="C1521" s="1">
        <v>9.98370008149959</v>
      </c>
      <c r="D1521" s="1">
        <v>6.48910958131136</v>
      </c>
    </row>
    <row r="1522" spans="1:4" ht="13" x14ac:dyDescent="0.15">
      <c r="A1522" s="1" t="s">
        <v>3614</v>
      </c>
      <c r="B1522" s="1">
        <v>1.63499779054352</v>
      </c>
      <c r="C1522" s="1">
        <v>1.8337408312958401</v>
      </c>
      <c r="D1522" s="1">
        <v>1.5799571154497201</v>
      </c>
    </row>
    <row r="1523" spans="1:4" ht="13" x14ac:dyDescent="0.15">
      <c r="A1523" s="1" t="s">
        <v>3615</v>
      </c>
      <c r="B1523" s="1">
        <v>7.2470172337604897</v>
      </c>
      <c r="C1523" s="1">
        <v>9.98370008149959</v>
      </c>
      <c r="D1523" s="1">
        <v>6.48910958131136</v>
      </c>
    </row>
    <row r="1524" spans="1:4" ht="13" x14ac:dyDescent="0.15">
      <c r="A1524" s="1" t="s">
        <v>3616</v>
      </c>
      <c r="B1524" s="1">
        <v>1.6305788775961101</v>
      </c>
      <c r="C1524" s="1">
        <v>1.8337408312958401</v>
      </c>
      <c r="D1524" s="1">
        <v>1.57431441146597</v>
      </c>
    </row>
    <row r="1525" spans="1:4" ht="13" x14ac:dyDescent="0.15">
      <c r="A1525" s="1" t="s">
        <v>3617</v>
      </c>
      <c r="B1525" s="1">
        <v>7.2470172337604897</v>
      </c>
      <c r="C1525" s="1">
        <v>9.98370008149959</v>
      </c>
      <c r="D1525" s="1">
        <v>6.48910958131136</v>
      </c>
    </row>
    <row r="1526" spans="1:4" ht="13" x14ac:dyDescent="0.15">
      <c r="A1526" s="1" t="s">
        <v>3618</v>
      </c>
      <c r="B1526" s="1">
        <v>1.62174105170128</v>
      </c>
      <c r="C1526" s="1">
        <v>1.8337408312958401</v>
      </c>
      <c r="D1526" s="1">
        <v>1.56302900349847</v>
      </c>
    </row>
    <row r="1527" spans="1:4" ht="13" x14ac:dyDescent="0.15">
      <c r="A1527" s="1" t="s">
        <v>3619</v>
      </c>
      <c r="B1527" s="1">
        <v>7.1586389748121899</v>
      </c>
      <c r="C1527" s="1">
        <v>9.98370008149959</v>
      </c>
      <c r="D1527" s="1">
        <v>6.37625550163638</v>
      </c>
    </row>
    <row r="1528" spans="1:4" ht="13" x14ac:dyDescent="0.15">
      <c r="A1528" s="1" t="s">
        <v>3620</v>
      </c>
      <c r="B1528" s="1">
        <v>1.62174105170128</v>
      </c>
      <c r="C1528" s="1">
        <v>1.8337408312958401</v>
      </c>
      <c r="D1528" s="1">
        <v>1.56302900349847</v>
      </c>
    </row>
    <row r="1529" spans="1:4" ht="13" x14ac:dyDescent="0.15">
      <c r="A1529" s="1" t="s">
        <v>3621</v>
      </c>
      <c r="B1529" s="1">
        <v>7.1586389748121899</v>
      </c>
      <c r="C1529" s="1">
        <v>9.98370008149959</v>
      </c>
      <c r="D1529" s="1">
        <v>6.37625550163638</v>
      </c>
    </row>
    <row r="1530" spans="1:4" ht="13" x14ac:dyDescent="0.15">
      <c r="A1530" s="1" t="s">
        <v>3622</v>
      </c>
      <c r="B1530" s="1">
        <v>1.61290322580645</v>
      </c>
      <c r="C1530" s="1">
        <v>1.81336593317033</v>
      </c>
      <c r="D1530" s="1">
        <v>1.5573862995147201</v>
      </c>
    </row>
    <row r="1531" spans="1:4" ht="13" x14ac:dyDescent="0.15">
      <c r="A1531" s="1" t="s">
        <v>3623</v>
      </c>
      <c r="B1531" s="1">
        <v>7.11444984533804</v>
      </c>
      <c r="C1531" s="1">
        <v>9.98370008149959</v>
      </c>
      <c r="D1531" s="1">
        <v>6.31982846179889</v>
      </c>
    </row>
    <row r="1532" spans="1:4" ht="13" x14ac:dyDescent="0.15">
      <c r="A1532" s="1" t="s">
        <v>3624</v>
      </c>
      <c r="B1532" s="1">
        <v>1.60848431285903</v>
      </c>
      <c r="C1532" s="1">
        <v>1.81336593317033</v>
      </c>
      <c r="D1532" s="1">
        <v>1.55174359553097</v>
      </c>
    </row>
    <row r="1533" spans="1:4" ht="13" x14ac:dyDescent="0.15">
      <c r="A1533" s="1" t="s">
        <v>3625</v>
      </c>
      <c r="B1533" s="1">
        <v>7.0702607158638902</v>
      </c>
      <c r="C1533" s="1">
        <v>9.98370008149959</v>
      </c>
      <c r="D1533" s="1">
        <v>6.2634014219614</v>
      </c>
    </row>
    <row r="1534" spans="1:4" ht="13" x14ac:dyDescent="0.15">
      <c r="A1534" s="1" t="s">
        <v>3626</v>
      </c>
      <c r="B1534" s="1">
        <v>1.5952275740167901</v>
      </c>
      <c r="C1534" s="1">
        <v>1.81336593317033</v>
      </c>
      <c r="D1534" s="1">
        <v>1.5348154835797301</v>
      </c>
    </row>
    <row r="1535" spans="1:4" ht="13" x14ac:dyDescent="0.15">
      <c r="A1535" s="1" t="s">
        <v>3627</v>
      </c>
      <c r="B1535" s="1">
        <v>7.0260715863897403</v>
      </c>
      <c r="C1535" s="1">
        <v>9.98370008149959</v>
      </c>
      <c r="D1535" s="1">
        <v>6.2069743821239101</v>
      </c>
    </row>
    <row r="1536" spans="1:4" ht="13" x14ac:dyDescent="0.15">
      <c r="A1536" s="1" t="s">
        <v>3628</v>
      </c>
      <c r="B1536" s="1">
        <v>1.5952275740167901</v>
      </c>
      <c r="C1536" s="1">
        <v>1.81336593317033</v>
      </c>
      <c r="D1536" s="1">
        <v>1.5348154835797301</v>
      </c>
    </row>
    <row r="1537" spans="1:4" ht="13" x14ac:dyDescent="0.15">
      <c r="A1537" s="1" t="s">
        <v>3629</v>
      </c>
      <c r="B1537" s="1">
        <v>7.0260715863897403</v>
      </c>
      <c r="C1537" s="1">
        <v>9.98370008149959</v>
      </c>
      <c r="D1537" s="1">
        <v>6.2069743821239101</v>
      </c>
    </row>
    <row r="1538" spans="1:4" ht="13" x14ac:dyDescent="0.15">
      <c r="A1538" s="1" t="s">
        <v>3630</v>
      </c>
      <c r="B1538" s="1">
        <v>1.5952275740167901</v>
      </c>
      <c r="C1538" s="1">
        <v>1.81336593317033</v>
      </c>
      <c r="D1538" s="1">
        <v>1.5348154835797301</v>
      </c>
    </row>
    <row r="1539" spans="1:4" ht="13" x14ac:dyDescent="0.15">
      <c r="A1539" s="1" t="s">
        <v>3631</v>
      </c>
      <c r="B1539" s="1">
        <v>7.0260715863897403</v>
      </c>
      <c r="C1539" s="1">
        <v>9.98370008149959</v>
      </c>
      <c r="D1539" s="1">
        <v>6.2069743821239101</v>
      </c>
    </row>
    <row r="1540" spans="1:4" ht="13" x14ac:dyDescent="0.15">
      <c r="A1540" s="1" t="s">
        <v>3632</v>
      </c>
      <c r="B1540" s="1">
        <v>1.5908086610693699</v>
      </c>
      <c r="C1540" s="1">
        <v>1.7929910350448199</v>
      </c>
      <c r="D1540" s="1">
        <v>1.5348154835797301</v>
      </c>
    </row>
    <row r="1541" spans="1:4" ht="13" x14ac:dyDescent="0.15">
      <c r="A1541" s="1" t="s">
        <v>3633</v>
      </c>
      <c r="B1541" s="1">
        <v>7.0260715863897403</v>
      </c>
      <c r="C1541" s="1">
        <v>9.98370008149959</v>
      </c>
      <c r="D1541" s="1">
        <v>6.2069743821239101</v>
      </c>
    </row>
    <row r="1542" spans="1:4" ht="13" x14ac:dyDescent="0.15">
      <c r="A1542" s="1" t="s">
        <v>3634</v>
      </c>
      <c r="B1542" s="1">
        <v>1.57313300927971</v>
      </c>
      <c r="C1542" s="1">
        <v>1.7726161369193101</v>
      </c>
      <c r="D1542" s="1">
        <v>1.51788737162848</v>
      </c>
    </row>
    <row r="1543" spans="1:4" ht="13" x14ac:dyDescent="0.15">
      <c r="A1543" s="1" t="s">
        <v>3635</v>
      </c>
      <c r="B1543" s="1">
        <v>6.9818824569155904</v>
      </c>
      <c r="C1543" s="1">
        <v>9.98370008149959</v>
      </c>
      <c r="D1543" s="1">
        <v>6.1505473422864201</v>
      </c>
    </row>
    <row r="1544" spans="1:4" ht="13" x14ac:dyDescent="0.15">
      <c r="A1544" s="1" t="s">
        <v>3636</v>
      </c>
      <c r="B1544" s="1">
        <v>1.5642951833848799</v>
      </c>
      <c r="C1544" s="1">
        <v>1.7726161369193101</v>
      </c>
      <c r="D1544" s="1">
        <v>1.50660196366098</v>
      </c>
    </row>
    <row r="1545" spans="1:4" ht="13" x14ac:dyDescent="0.15">
      <c r="A1545" s="1" t="s">
        <v>3637</v>
      </c>
      <c r="B1545" s="1">
        <v>6.9818824569155904</v>
      </c>
      <c r="C1545" s="1">
        <v>9.98370008149959</v>
      </c>
      <c r="D1545" s="1">
        <v>6.1505473422864201</v>
      </c>
    </row>
    <row r="1546" spans="1:4" ht="13" x14ac:dyDescent="0.15">
      <c r="A1546" s="1" t="s">
        <v>3638</v>
      </c>
      <c r="B1546" s="1">
        <v>1.5422006186478101</v>
      </c>
      <c r="C1546" s="1">
        <v>1.7522412387938</v>
      </c>
      <c r="D1546" s="1">
        <v>1.48403114772599</v>
      </c>
    </row>
    <row r="1547" spans="1:4" ht="13" x14ac:dyDescent="0.15">
      <c r="A1547" s="1" t="s">
        <v>3639</v>
      </c>
      <c r="B1547" s="1">
        <v>6.9818824569155904</v>
      </c>
      <c r="C1547" s="1">
        <v>9.98370008149959</v>
      </c>
      <c r="D1547" s="1">
        <v>6.1505473422864201</v>
      </c>
    </row>
    <row r="1548" spans="1:4" ht="13" x14ac:dyDescent="0.15">
      <c r="A1548" s="1" t="s">
        <v>3640</v>
      </c>
      <c r="B1548" s="1">
        <v>1.53778170570039</v>
      </c>
      <c r="C1548" s="1">
        <v>1.7522412387938</v>
      </c>
      <c r="D1548" s="1">
        <v>1.4783884437422401</v>
      </c>
    </row>
    <row r="1549" spans="1:4" ht="13" x14ac:dyDescent="0.15">
      <c r="A1549" s="1" t="s">
        <v>3641</v>
      </c>
      <c r="B1549" s="1">
        <v>6.9818824569155904</v>
      </c>
      <c r="C1549" s="1">
        <v>9.98370008149959</v>
      </c>
      <c r="D1549" s="1">
        <v>6.1505473422864201</v>
      </c>
    </row>
    <row r="1550" spans="1:4" ht="13" x14ac:dyDescent="0.15">
      <c r="A1550" s="1" t="s">
        <v>3642</v>
      </c>
      <c r="B1550" s="1">
        <v>1.5289438798055599</v>
      </c>
      <c r="C1550" s="1">
        <v>1.7318663406682899</v>
      </c>
      <c r="D1550" s="1">
        <v>1.47274573975849</v>
      </c>
    </row>
    <row r="1551" spans="1:4" ht="13" x14ac:dyDescent="0.15">
      <c r="A1551" s="1" t="s">
        <v>3643</v>
      </c>
      <c r="B1551" s="1">
        <v>6.9818824569155904</v>
      </c>
      <c r="C1551" s="1">
        <v>9.98370008149959</v>
      </c>
      <c r="D1551" s="1">
        <v>6.1505473422864201</v>
      </c>
    </row>
    <row r="1552" spans="1:4" ht="13" x14ac:dyDescent="0.15">
      <c r="A1552" s="1" t="s">
        <v>3644</v>
      </c>
      <c r="B1552" s="1">
        <v>1.5201060539107301</v>
      </c>
      <c r="C1552" s="1">
        <v>1.7318663406682899</v>
      </c>
      <c r="D1552" s="1">
        <v>1.46146033179099</v>
      </c>
    </row>
    <row r="1553" spans="1:4" ht="13" x14ac:dyDescent="0.15">
      <c r="A1553" s="1" t="s">
        <v>3645</v>
      </c>
      <c r="B1553" s="1">
        <v>6.9818824569155904</v>
      </c>
      <c r="C1553" s="1">
        <v>9.98370008149959</v>
      </c>
      <c r="D1553" s="1">
        <v>6.1505473422864201</v>
      </c>
    </row>
    <row r="1554" spans="1:4" ht="13" x14ac:dyDescent="0.15">
      <c r="A1554" s="1" t="s">
        <v>3646</v>
      </c>
      <c r="B1554" s="1">
        <v>1.5112682280159</v>
      </c>
      <c r="C1554" s="1">
        <v>1.7318663406682899</v>
      </c>
      <c r="D1554" s="1">
        <v>1.45017492382349</v>
      </c>
    </row>
    <row r="1555" spans="1:4" ht="13" x14ac:dyDescent="0.15">
      <c r="A1555" s="1" t="s">
        <v>3647</v>
      </c>
      <c r="B1555" s="1">
        <v>6.9818824569155904</v>
      </c>
      <c r="C1555" s="1">
        <v>9.98370008149959</v>
      </c>
      <c r="D1555" s="1">
        <v>6.1505473422864201</v>
      </c>
    </row>
    <row r="1556" spans="1:4" ht="13" x14ac:dyDescent="0.15">
      <c r="A1556" s="1" t="s">
        <v>3648</v>
      </c>
      <c r="B1556" s="1">
        <v>1.5024304021210699</v>
      </c>
      <c r="C1556" s="1">
        <v>1.7318663406682899</v>
      </c>
      <c r="D1556" s="1">
        <v>1.43888951585599</v>
      </c>
    </row>
    <row r="1557" spans="1:4" ht="13" x14ac:dyDescent="0.15">
      <c r="A1557" s="1" t="s">
        <v>3649</v>
      </c>
      <c r="B1557" s="1">
        <v>6.9818824569155904</v>
      </c>
      <c r="C1557" s="1">
        <v>9.98370008149959</v>
      </c>
      <c r="D1557" s="1">
        <v>6.1505473422864201</v>
      </c>
    </row>
    <row r="1558" spans="1:4" ht="13" x14ac:dyDescent="0.15">
      <c r="A1558" s="1" t="s">
        <v>3650</v>
      </c>
      <c r="B1558" s="1">
        <v>1.4891736632788299</v>
      </c>
      <c r="C1558" s="1">
        <v>1.7318663406682899</v>
      </c>
      <c r="D1558" s="1">
        <v>1.4219614039047499</v>
      </c>
    </row>
    <row r="1559" spans="1:4" ht="13" x14ac:dyDescent="0.15">
      <c r="A1559" s="1" t="s">
        <v>3651</v>
      </c>
      <c r="B1559" s="1">
        <v>6.9818824569155904</v>
      </c>
      <c r="C1559" s="1">
        <v>9.98370008149959</v>
      </c>
      <c r="D1559" s="1">
        <v>6.1505473422864201</v>
      </c>
    </row>
    <row r="1560" spans="1:4" ht="13" x14ac:dyDescent="0.15">
      <c r="A1560" s="1" t="s">
        <v>3652</v>
      </c>
      <c r="B1560" s="1">
        <v>1.48475475033141</v>
      </c>
      <c r="C1560" s="1">
        <v>1.7318663406682899</v>
      </c>
      <c r="D1560" s="1">
        <v>1.416318699921</v>
      </c>
    </row>
    <row r="1561" spans="1:4" ht="13" x14ac:dyDescent="0.15">
      <c r="A1561" s="1" t="s">
        <v>3653</v>
      </c>
      <c r="B1561" s="1">
        <v>6.9818824569155904</v>
      </c>
      <c r="C1561" s="1">
        <v>9.98370008149959</v>
      </c>
      <c r="D1561" s="1">
        <v>6.1505473422864201</v>
      </c>
    </row>
    <row r="1562" spans="1:4" ht="13" x14ac:dyDescent="0.15">
      <c r="A1562" s="1" t="s">
        <v>3654</v>
      </c>
      <c r="B1562" s="1">
        <v>1.4803358373840001</v>
      </c>
      <c r="C1562" s="1">
        <v>1.7318663406682899</v>
      </c>
      <c r="D1562" s="1">
        <v>1.4106759959372499</v>
      </c>
    </row>
    <row r="1563" spans="1:4" ht="13" x14ac:dyDescent="0.15">
      <c r="A1563" s="1" t="s">
        <v>3655</v>
      </c>
      <c r="B1563" s="1">
        <v>6.9818824569155904</v>
      </c>
      <c r="C1563" s="1">
        <v>9.98370008149959</v>
      </c>
      <c r="D1563" s="1">
        <v>6.1505473422864201</v>
      </c>
    </row>
    <row r="1564" spans="1:4" ht="13" x14ac:dyDescent="0.15">
      <c r="A1564" s="1" t="s">
        <v>3656</v>
      </c>
      <c r="B1564" s="1">
        <v>1.4803358373840001</v>
      </c>
      <c r="C1564" s="1">
        <v>1.7318663406682899</v>
      </c>
      <c r="D1564" s="1">
        <v>1.4106759959372499</v>
      </c>
    </row>
    <row r="1565" spans="1:4" ht="13" x14ac:dyDescent="0.15">
      <c r="A1565" s="1" t="s">
        <v>3657</v>
      </c>
      <c r="B1565" s="1">
        <v>6.9818824569155904</v>
      </c>
      <c r="C1565" s="1">
        <v>9.98370008149959</v>
      </c>
      <c r="D1565" s="1">
        <v>6.1505473422864201</v>
      </c>
    </row>
    <row r="1566" spans="1:4" ht="13" x14ac:dyDescent="0.15">
      <c r="A1566" s="1" t="s">
        <v>3658</v>
      </c>
      <c r="B1566" s="1">
        <v>1.4670790985417499</v>
      </c>
      <c r="C1566" s="1">
        <v>1.7114914425427801</v>
      </c>
      <c r="D1566" s="1">
        <v>1.3993905879697499</v>
      </c>
    </row>
    <row r="1567" spans="1:4" ht="13" x14ac:dyDescent="0.15">
      <c r="A1567" s="1" t="s">
        <v>3659</v>
      </c>
      <c r="B1567" s="1">
        <v>6.9376933274414396</v>
      </c>
      <c r="C1567" s="1">
        <v>9.7799511002444994</v>
      </c>
      <c r="D1567" s="1">
        <v>6.1505473422864201</v>
      </c>
    </row>
    <row r="1568" spans="1:4" ht="13" x14ac:dyDescent="0.15">
      <c r="A1568" s="1" t="s">
        <v>3660</v>
      </c>
      <c r="B1568" s="1">
        <v>1.46266018559434</v>
      </c>
      <c r="C1568" s="1">
        <v>1.69111654441727</v>
      </c>
      <c r="D1568" s="1">
        <v>1.3993905879697499</v>
      </c>
    </row>
    <row r="1569" spans="1:4" ht="13" x14ac:dyDescent="0.15">
      <c r="A1569" s="1" t="s">
        <v>3661</v>
      </c>
      <c r="B1569" s="1">
        <v>6.9376933274414396</v>
      </c>
      <c r="C1569" s="1">
        <v>9.7799511002444994</v>
      </c>
      <c r="D1569" s="1">
        <v>6.1505473422864201</v>
      </c>
    </row>
    <row r="1570" spans="1:4" ht="13" x14ac:dyDescent="0.15">
      <c r="A1570" s="1" t="s">
        <v>3662</v>
      </c>
      <c r="B1570" s="1">
        <v>1.4538223596995099</v>
      </c>
      <c r="C1570" s="1">
        <v>1.69111654441727</v>
      </c>
      <c r="D1570" s="1">
        <v>1.3881051800022499</v>
      </c>
    </row>
    <row r="1571" spans="1:4" ht="13" x14ac:dyDescent="0.15">
      <c r="A1571" s="1" t="s">
        <v>3663</v>
      </c>
      <c r="B1571" s="1">
        <v>6.8935041979672897</v>
      </c>
      <c r="C1571" s="1">
        <v>9.7799511002444994</v>
      </c>
      <c r="D1571" s="1">
        <v>6.0941203024489301</v>
      </c>
    </row>
    <row r="1572" spans="1:4" ht="13" x14ac:dyDescent="0.15">
      <c r="A1572" s="1" t="s">
        <v>3664</v>
      </c>
      <c r="B1572" s="1">
        <v>1.4538223596995099</v>
      </c>
      <c r="C1572" s="1">
        <v>1.69111654441727</v>
      </c>
      <c r="D1572" s="1">
        <v>1.3881051800022499</v>
      </c>
    </row>
    <row r="1573" spans="1:4" ht="13" x14ac:dyDescent="0.15">
      <c r="A1573" s="1" t="s">
        <v>3665</v>
      </c>
      <c r="B1573" s="1">
        <v>6.8935041979672897</v>
      </c>
      <c r="C1573" s="1">
        <v>9.7799511002444994</v>
      </c>
      <c r="D1573" s="1">
        <v>6.0941203024489301</v>
      </c>
    </row>
    <row r="1574" spans="1:4" ht="13" x14ac:dyDescent="0.15">
      <c r="A1574" s="1" t="s">
        <v>3666</v>
      </c>
      <c r="B1574" s="1">
        <v>1.4538223596995099</v>
      </c>
      <c r="C1574" s="1">
        <v>1.69111654441727</v>
      </c>
      <c r="D1574" s="1">
        <v>1.3881051800022499</v>
      </c>
    </row>
    <row r="1575" spans="1:4" ht="13" x14ac:dyDescent="0.15">
      <c r="A1575" s="1" t="s">
        <v>3667</v>
      </c>
      <c r="B1575" s="1">
        <v>6.8935041979672897</v>
      </c>
      <c r="C1575" s="1">
        <v>9.7799511002444994</v>
      </c>
      <c r="D1575" s="1">
        <v>6.0941203024489301</v>
      </c>
    </row>
    <row r="1576" spans="1:4" ht="13" x14ac:dyDescent="0.15">
      <c r="A1576" s="1" t="s">
        <v>3668</v>
      </c>
      <c r="B1576" s="1">
        <v>1.44940344675209</v>
      </c>
      <c r="C1576" s="1">
        <v>1.6707416462917599</v>
      </c>
      <c r="D1576" s="1">
        <v>1.3881051800022499</v>
      </c>
    </row>
    <row r="1577" spans="1:4" ht="13" x14ac:dyDescent="0.15">
      <c r="A1577" s="1" t="s">
        <v>3669</v>
      </c>
      <c r="B1577" s="1">
        <v>6.8935041979672897</v>
      </c>
      <c r="C1577" s="1">
        <v>9.7799511002444994</v>
      </c>
      <c r="D1577" s="1">
        <v>6.0941203024489301</v>
      </c>
    </row>
    <row r="1578" spans="1:4" ht="13" x14ac:dyDescent="0.15">
      <c r="A1578" s="1" t="s">
        <v>3670</v>
      </c>
      <c r="B1578" s="1">
        <v>1.4405656208572599</v>
      </c>
      <c r="C1578" s="1">
        <v>1.6707416462917599</v>
      </c>
      <c r="D1578" s="1">
        <v>1.3768197720347499</v>
      </c>
    </row>
    <row r="1579" spans="1:4" ht="13" x14ac:dyDescent="0.15">
      <c r="A1579" s="1" t="s">
        <v>3671</v>
      </c>
      <c r="B1579" s="1">
        <v>6.8935041979672897</v>
      </c>
      <c r="C1579" s="1">
        <v>9.7799511002444994</v>
      </c>
      <c r="D1579" s="1">
        <v>6.0941203024489301</v>
      </c>
    </row>
    <row r="1580" spans="1:4" ht="13" x14ac:dyDescent="0.15">
      <c r="A1580" s="1" t="s">
        <v>3672</v>
      </c>
      <c r="B1580" s="1">
        <v>1.4273088820150199</v>
      </c>
      <c r="C1580" s="1">
        <v>1.6707416462917599</v>
      </c>
      <c r="D1580" s="1">
        <v>1.35989166008351</v>
      </c>
    </row>
    <row r="1581" spans="1:4" ht="13" x14ac:dyDescent="0.15">
      <c r="A1581" s="1" t="s">
        <v>3673</v>
      </c>
      <c r="B1581" s="1">
        <v>6.8493150684931496</v>
      </c>
      <c r="C1581" s="1">
        <v>9.7799511002444994</v>
      </c>
      <c r="D1581" s="1">
        <v>6.0376932626114401</v>
      </c>
    </row>
    <row r="1582" spans="1:4" ht="13" x14ac:dyDescent="0.15">
      <c r="A1582" s="1" t="s">
        <v>3674</v>
      </c>
      <c r="B1582" s="1">
        <v>1.4184710561201901</v>
      </c>
      <c r="C1582" s="1">
        <v>1.6707416462917599</v>
      </c>
      <c r="D1582" s="1">
        <v>1.34860625211601</v>
      </c>
    </row>
    <row r="1583" spans="1:4" ht="13" x14ac:dyDescent="0.15">
      <c r="A1583" s="1" t="s">
        <v>3675</v>
      </c>
      <c r="B1583" s="1">
        <v>6.8493150684931496</v>
      </c>
      <c r="C1583" s="1">
        <v>9.7799511002444994</v>
      </c>
      <c r="D1583" s="1">
        <v>6.0376932626114401</v>
      </c>
    </row>
    <row r="1584" spans="1:4" ht="13" x14ac:dyDescent="0.15">
      <c r="A1584" s="1" t="s">
        <v>3676</v>
      </c>
      <c r="B1584" s="1">
        <v>1.4140521431727699</v>
      </c>
      <c r="C1584" s="1">
        <v>1.6707416462917599</v>
      </c>
      <c r="D1584" s="1">
        <v>1.3429635481322599</v>
      </c>
    </row>
    <row r="1585" spans="1:4" ht="13" x14ac:dyDescent="0.15">
      <c r="A1585" s="1" t="s">
        <v>3677</v>
      </c>
      <c r="B1585" s="1">
        <v>6.8493150684931496</v>
      </c>
      <c r="C1585" s="1">
        <v>9.7799511002444994</v>
      </c>
      <c r="D1585" s="1">
        <v>6.0376932626114401</v>
      </c>
    </row>
    <row r="1586" spans="1:4" ht="13" x14ac:dyDescent="0.15">
      <c r="A1586" s="1" t="s">
        <v>3678</v>
      </c>
      <c r="B1586" s="1">
        <v>1.4052143172779401</v>
      </c>
      <c r="C1586" s="1">
        <v>1.6707416462917599</v>
      </c>
      <c r="D1586" s="1">
        <v>1.3316781401647599</v>
      </c>
    </row>
    <row r="1587" spans="1:4" ht="13" x14ac:dyDescent="0.15">
      <c r="A1587" s="1" t="s">
        <v>3679</v>
      </c>
      <c r="B1587" s="1">
        <v>6.8493150684931496</v>
      </c>
      <c r="C1587" s="1">
        <v>9.7799511002444994</v>
      </c>
      <c r="D1587" s="1">
        <v>6.0376932626114401</v>
      </c>
    </row>
    <row r="1588" spans="1:4" ht="13" x14ac:dyDescent="0.15">
      <c r="A1588" s="1" t="s">
        <v>3680</v>
      </c>
      <c r="B1588" s="1">
        <v>1.40079540433053</v>
      </c>
      <c r="C1588" s="1">
        <v>1.6707416462917599</v>
      </c>
      <c r="D1588" s="1">
        <v>1.3260354361810101</v>
      </c>
    </row>
    <row r="1589" spans="1:4" ht="13" x14ac:dyDescent="0.15">
      <c r="A1589" s="1" t="s">
        <v>3681</v>
      </c>
      <c r="B1589" s="1">
        <v>6.8493150684931496</v>
      </c>
      <c r="C1589" s="1">
        <v>9.7799511002444994</v>
      </c>
      <c r="D1589" s="1">
        <v>6.0376932626114401</v>
      </c>
    </row>
    <row r="1590" spans="1:4" ht="13" x14ac:dyDescent="0.15">
      <c r="A1590" s="1" t="s">
        <v>3682</v>
      </c>
      <c r="B1590" s="1">
        <v>1.39637649138311</v>
      </c>
      <c r="C1590" s="1">
        <v>1.6707416462917599</v>
      </c>
      <c r="D1590" s="1">
        <v>1.3203927321972599</v>
      </c>
    </row>
    <row r="1591" spans="1:4" ht="13" x14ac:dyDescent="0.15">
      <c r="A1591" s="1" t="s">
        <v>3683</v>
      </c>
      <c r="B1591" s="1">
        <v>6.8493150684931496</v>
      </c>
      <c r="C1591" s="1">
        <v>9.7799511002444994</v>
      </c>
      <c r="D1591" s="1">
        <v>6.0376932626114401</v>
      </c>
    </row>
    <row r="1592" spans="1:4" ht="13" x14ac:dyDescent="0.15">
      <c r="A1592" s="1" t="s">
        <v>3684</v>
      </c>
      <c r="B1592" s="1">
        <v>1.38753866548829</v>
      </c>
      <c r="C1592" s="1">
        <v>1.6503667481662501</v>
      </c>
      <c r="D1592" s="1">
        <v>1.3147500282135101</v>
      </c>
    </row>
    <row r="1593" spans="1:4" ht="13" x14ac:dyDescent="0.15">
      <c r="A1593" s="1" t="s">
        <v>3685</v>
      </c>
      <c r="B1593" s="1">
        <v>6.8493150684931496</v>
      </c>
      <c r="C1593" s="1">
        <v>9.7799511002444994</v>
      </c>
      <c r="D1593" s="1">
        <v>6.0376932626114401</v>
      </c>
    </row>
    <row r="1594" spans="1:4" ht="13" x14ac:dyDescent="0.15">
      <c r="A1594" s="1" t="s">
        <v>3686</v>
      </c>
      <c r="B1594" s="1">
        <v>1.3698630136986301</v>
      </c>
      <c r="C1594" s="1">
        <v>1.6503667481662501</v>
      </c>
      <c r="D1594" s="1">
        <v>1.2921792122785201</v>
      </c>
    </row>
    <row r="1595" spans="1:4" ht="13" x14ac:dyDescent="0.15">
      <c r="A1595" s="1" t="s">
        <v>3687</v>
      </c>
      <c r="B1595" s="1">
        <v>6.8493150684931496</v>
      </c>
      <c r="C1595" s="1">
        <v>9.7799511002444994</v>
      </c>
      <c r="D1595" s="1">
        <v>6.0376932626114401</v>
      </c>
    </row>
    <row r="1596" spans="1:4" ht="13" x14ac:dyDescent="0.15">
      <c r="A1596" s="1" t="s">
        <v>3688</v>
      </c>
      <c r="B1596" s="1">
        <v>1.34776844896155</v>
      </c>
      <c r="C1596" s="1">
        <v>1.6503667481662501</v>
      </c>
      <c r="D1596" s="1">
        <v>1.26396569235977</v>
      </c>
    </row>
    <row r="1597" spans="1:4" ht="13" x14ac:dyDescent="0.15">
      <c r="A1597" s="1" t="s">
        <v>3689</v>
      </c>
      <c r="B1597" s="1">
        <v>6.8493150684931496</v>
      </c>
      <c r="C1597" s="1">
        <v>9.7799511002444994</v>
      </c>
      <c r="D1597" s="1">
        <v>6.0376932626114401</v>
      </c>
    </row>
    <row r="1598" spans="1:4" ht="13" x14ac:dyDescent="0.15">
      <c r="A1598" s="1" t="s">
        <v>3690</v>
      </c>
      <c r="B1598" s="1">
        <v>1.3433495360141401</v>
      </c>
      <c r="C1598" s="1">
        <v>1.6503667481662501</v>
      </c>
      <c r="D1598" s="1">
        <v>1.2583229883760201</v>
      </c>
    </row>
    <row r="1599" spans="1:4" ht="13" x14ac:dyDescent="0.15">
      <c r="A1599" s="1" t="s">
        <v>3691</v>
      </c>
      <c r="B1599" s="1">
        <v>6.8493150684931496</v>
      </c>
      <c r="C1599" s="1">
        <v>9.7799511002444994</v>
      </c>
      <c r="D1599" s="1">
        <v>6.0376932626114401</v>
      </c>
    </row>
    <row r="1600" spans="1:4" ht="13" x14ac:dyDescent="0.15">
      <c r="A1600" s="1" t="s">
        <v>3692</v>
      </c>
      <c r="B1600" s="1">
        <v>1.3300927971718901</v>
      </c>
      <c r="C1600" s="1">
        <v>1.58924205378973</v>
      </c>
      <c r="D1600" s="1">
        <v>1.2583229883760201</v>
      </c>
    </row>
    <row r="1601" spans="1:4" ht="13" x14ac:dyDescent="0.15">
      <c r="A1601" s="1" t="s">
        <v>3693</v>
      </c>
      <c r="B1601" s="1">
        <v>6.8051259390189998</v>
      </c>
      <c r="C1601" s="1">
        <v>9.5762021189894</v>
      </c>
      <c r="D1601" s="1">
        <v>6.0376932626114401</v>
      </c>
    </row>
    <row r="1602" spans="1:4" ht="13" x14ac:dyDescent="0.15">
      <c r="A1602" s="1" t="s">
        <v>3694</v>
      </c>
      <c r="B1602" s="1">
        <v>1.32125497127706</v>
      </c>
      <c r="C1602" s="1">
        <v>1.58924205378973</v>
      </c>
      <c r="D1602" s="1">
        <v>1.2470375804085301</v>
      </c>
    </row>
    <row r="1603" spans="1:4" ht="13" x14ac:dyDescent="0.15">
      <c r="A1603" s="1" t="s">
        <v>3695</v>
      </c>
      <c r="B1603" s="1">
        <v>6.7609368095448499</v>
      </c>
      <c r="C1603" s="1">
        <v>9.5762021189894</v>
      </c>
      <c r="D1603" s="1">
        <v>5.9812662227739501</v>
      </c>
    </row>
    <row r="1604" spans="1:4" ht="13" x14ac:dyDescent="0.15">
      <c r="A1604" s="1" t="s">
        <v>3696</v>
      </c>
      <c r="B1604" s="1">
        <v>1.31241714538223</v>
      </c>
      <c r="C1604" s="1">
        <v>1.58924205378973</v>
      </c>
      <c r="D1604" s="1">
        <v>1.2357521724410301</v>
      </c>
    </row>
    <row r="1605" spans="1:4" ht="13" x14ac:dyDescent="0.15">
      <c r="A1605" s="1" t="s">
        <v>3697</v>
      </c>
      <c r="B1605" s="1">
        <v>6.7609368095448499</v>
      </c>
      <c r="C1605" s="1">
        <v>9.5762021189894</v>
      </c>
      <c r="D1605" s="1">
        <v>5.9812662227739501</v>
      </c>
    </row>
    <row r="1606" spans="1:4" ht="13" x14ac:dyDescent="0.15">
      <c r="A1606" s="1" t="s">
        <v>3698</v>
      </c>
      <c r="B1606" s="1">
        <v>1.31241714538223</v>
      </c>
      <c r="C1606" s="1">
        <v>1.58924205378973</v>
      </c>
      <c r="D1606" s="1">
        <v>1.2357521724410301</v>
      </c>
    </row>
    <row r="1607" spans="1:4" ht="13" x14ac:dyDescent="0.15">
      <c r="A1607" s="1" t="s">
        <v>3699</v>
      </c>
      <c r="B1607" s="1">
        <v>6.7609368095448499</v>
      </c>
      <c r="C1607" s="1">
        <v>9.5762021189894</v>
      </c>
      <c r="D1607" s="1">
        <v>5.9812662227739501</v>
      </c>
    </row>
    <row r="1608" spans="1:4" ht="13" x14ac:dyDescent="0.15">
      <c r="A1608" s="1" t="s">
        <v>3700</v>
      </c>
      <c r="B1608" s="1">
        <v>1.3035793194873999</v>
      </c>
      <c r="C1608" s="1">
        <v>1.58924205378973</v>
      </c>
      <c r="D1608" s="1">
        <v>1.2244667644735301</v>
      </c>
    </row>
    <row r="1609" spans="1:4" ht="13" x14ac:dyDescent="0.15">
      <c r="A1609" s="1" t="s">
        <v>3701</v>
      </c>
      <c r="B1609" s="1">
        <v>6.7609368095448499</v>
      </c>
      <c r="C1609" s="1">
        <v>9.5762021189894</v>
      </c>
      <c r="D1609" s="1">
        <v>5.9812662227739501</v>
      </c>
    </row>
    <row r="1610" spans="1:4" ht="13" x14ac:dyDescent="0.15">
      <c r="A1610" s="1" t="s">
        <v>3702</v>
      </c>
      <c r="B1610" s="1">
        <v>1.2947414935925701</v>
      </c>
      <c r="C1610" s="1">
        <v>1.56886715566422</v>
      </c>
      <c r="D1610" s="1">
        <v>1.21882406048978</v>
      </c>
    </row>
    <row r="1611" spans="1:4" ht="13" x14ac:dyDescent="0.15">
      <c r="A1611" s="1" t="s">
        <v>3703</v>
      </c>
      <c r="B1611" s="1">
        <v>6.7167476800707</v>
      </c>
      <c r="C1611" s="1">
        <v>9.5762021189894</v>
      </c>
      <c r="D1611" s="1">
        <v>5.9248391829364602</v>
      </c>
    </row>
    <row r="1612" spans="1:4" ht="13" x14ac:dyDescent="0.15">
      <c r="A1612" s="1" t="s">
        <v>3704</v>
      </c>
      <c r="B1612" s="1">
        <v>1.2903225806451599</v>
      </c>
      <c r="C1612" s="1">
        <v>1.56886715566422</v>
      </c>
      <c r="D1612" s="1">
        <v>1.2131813565060301</v>
      </c>
    </row>
    <row r="1613" spans="1:4" ht="13" x14ac:dyDescent="0.15">
      <c r="A1613" s="1" t="s">
        <v>3705</v>
      </c>
      <c r="B1613" s="1">
        <v>6.7167476800707</v>
      </c>
      <c r="C1613" s="1">
        <v>9.5762021189894</v>
      </c>
      <c r="D1613" s="1">
        <v>5.9248391829364602</v>
      </c>
    </row>
    <row r="1614" spans="1:4" ht="13" x14ac:dyDescent="0.15">
      <c r="A1614" s="1" t="s">
        <v>3706</v>
      </c>
      <c r="B1614" s="1">
        <v>1.2814847547503301</v>
      </c>
      <c r="C1614" s="1">
        <v>1.5484922575387099</v>
      </c>
      <c r="D1614" s="1">
        <v>1.20753865252228</v>
      </c>
    </row>
    <row r="1615" spans="1:4" ht="13" x14ac:dyDescent="0.15">
      <c r="A1615" s="1" t="s">
        <v>3707</v>
      </c>
      <c r="B1615" s="1">
        <v>6.7167476800707</v>
      </c>
      <c r="C1615" s="1">
        <v>9.5762021189894</v>
      </c>
      <c r="D1615" s="1">
        <v>5.9248391829364602</v>
      </c>
    </row>
    <row r="1616" spans="1:4" ht="13" x14ac:dyDescent="0.15">
      <c r="A1616" s="1" t="s">
        <v>3708</v>
      </c>
      <c r="B1616" s="1">
        <v>1.2726469288555</v>
      </c>
      <c r="C1616" s="1">
        <v>1.5484922575387099</v>
      </c>
      <c r="D1616" s="1">
        <v>1.19625324455479</v>
      </c>
    </row>
    <row r="1617" spans="1:4" ht="13" x14ac:dyDescent="0.15">
      <c r="A1617" s="1" t="s">
        <v>3709</v>
      </c>
      <c r="B1617" s="1">
        <v>6.6725585505965501</v>
      </c>
      <c r="C1617" s="1">
        <v>9.5762021189894</v>
      </c>
      <c r="D1617" s="1">
        <v>5.8684121430989702</v>
      </c>
    </row>
    <row r="1618" spans="1:4" ht="13" x14ac:dyDescent="0.15">
      <c r="A1618" s="1" t="s">
        <v>3710</v>
      </c>
      <c r="B1618" s="1">
        <v>1.2682280159080801</v>
      </c>
      <c r="C1618" s="1">
        <v>1.5484922575387099</v>
      </c>
      <c r="D1618" s="1">
        <v>1.1906105405710401</v>
      </c>
    </row>
    <row r="1619" spans="1:4" ht="13" x14ac:dyDescent="0.15">
      <c r="A1619" s="1" t="s">
        <v>3711</v>
      </c>
      <c r="B1619" s="1">
        <v>6.6725585505965501</v>
      </c>
      <c r="C1619" s="1">
        <v>9.5762021189894</v>
      </c>
      <c r="D1619" s="1">
        <v>5.8684121430989702</v>
      </c>
    </row>
    <row r="1620" spans="1:4" ht="13" x14ac:dyDescent="0.15">
      <c r="A1620" s="1" t="s">
        <v>3712</v>
      </c>
      <c r="B1620" s="1">
        <v>1.2682280159080801</v>
      </c>
      <c r="C1620" s="1">
        <v>1.5484922575387099</v>
      </c>
      <c r="D1620" s="1">
        <v>1.1906105405710401</v>
      </c>
    </row>
    <row r="1621" spans="1:4" ht="13" x14ac:dyDescent="0.15">
      <c r="A1621" s="1" t="s">
        <v>3713</v>
      </c>
      <c r="B1621" s="1">
        <v>6.6725585505965501</v>
      </c>
      <c r="C1621" s="1">
        <v>9.5762021189894</v>
      </c>
      <c r="D1621" s="1">
        <v>5.8684121430989702</v>
      </c>
    </row>
    <row r="1622" spans="1:4" ht="13" x14ac:dyDescent="0.15">
      <c r="A1622" s="1" t="s">
        <v>3714</v>
      </c>
      <c r="B1622" s="1">
        <v>1.2682280159080801</v>
      </c>
      <c r="C1622" s="1">
        <v>1.5484922575387099</v>
      </c>
      <c r="D1622" s="1">
        <v>1.1906105405710401</v>
      </c>
    </row>
    <row r="1623" spans="1:4" ht="13" x14ac:dyDescent="0.15">
      <c r="A1623" s="1" t="s">
        <v>3715</v>
      </c>
      <c r="B1623" s="1">
        <v>6.6725585505965501</v>
      </c>
      <c r="C1623" s="1">
        <v>9.5762021189894</v>
      </c>
      <c r="D1623" s="1">
        <v>5.8684121430989702</v>
      </c>
    </row>
    <row r="1624" spans="1:4" ht="13" x14ac:dyDescent="0.15">
      <c r="A1624" s="1" t="s">
        <v>3716</v>
      </c>
      <c r="B1624" s="1">
        <v>1.2682280159080801</v>
      </c>
      <c r="C1624" s="1">
        <v>1.5484922575387099</v>
      </c>
      <c r="D1624" s="1">
        <v>1.1906105405710401</v>
      </c>
    </row>
    <row r="1625" spans="1:4" ht="13" x14ac:dyDescent="0.15">
      <c r="A1625" s="1" t="s">
        <v>3717</v>
      </c>
      <c r="B1625" s="1">
        <v>6.6725585505965501</v>
      </c>
      <c r="C1625" s="1">
        <v>9.5762021189894</v>
      </c>
      <c r="D1625" s="1">
        <v>5.8684121430989702</v>
      </c>
    </row>
    <row r="1626" spans="1:4" ht="13" x14ac:dyDescent="0.15">
      <c r="A1626" s="1" t="s">
        <v>3718</v>
      </c>
      <c r="B1626" s="1">
        <v>1.25939019001325</v>
      </c>
      <c r="C1626" s="1">
        <v>1.5281173594132</v>
      </c>
      <c r="D1626" s="1">
        <v>1.18496783658729</v>
      </c>
    </row>
    <row r="1627" spans="1:4" ht="13" x14ac:dyDescent="0.15">
      <c r="A1627" s="1" t="s">
        <v>3719</v>
      </c>
      <c r="B1627" s="1">
        <v>6.6283694211224002</v>
      </c>
      <c r="C1627" s="1">
        <v>9.3724531377343094</v>
      </c>
      <c r="D1627" s="1">
        <v>5.8684121430989702</v>
      </c>
    </row>
    <row r="1628" spans="1:4" ht="13" x14ac:dyDescent="0.15">
      <c r="A1628" s="1" t="s">
        <v>3720</v>
      </c>
      <c r="B1628" s="1">
        <v>1.2549712770658401</v>
      </c>
      <c r="C1628" s="1">
        <v>1.5281173594132</v>
      </c>
      <c r="D1628" s="1">
        <v>1.1793251326035401</v>
      </c>
    </row>
    <row r="1629" spans="1:4" ht="13" x14ac:dyDescent="0.15">
      <c r="A1629" s="1" t="s">
        <v>3721</v>
      </c>
      <c r="B1629" s="1">
        <v>6.6283694211224002</v>
      </c>
      <c r="C1629" s="1">
        <v>9.3724531377343094</v>
      </c>
      <c r="D1629" s="1">
        <v>5.8684121430989702</v>
      </c>
    </row>
    <row r="1630" spans="1:4" ht="13" x14ac:dyDescent="0.15">
      <c r="A1630" s="1" t="s">
        <v>3722</v>
      </c>
      <c r="B1630" s="1">
        <v>1.23729562527618</v>
      </c>
      <c r="C1630" s="1">
        <v>1.50774246128769</v>
      </c>
      <c r="D1630" s="1">
        <v>1.16239702065229</v>
      </c>
    </row>
    <row r="1631" spans="1:4" ht="13" x14ac:dyDescent="0.15">
      <c r="A1631" s="1" t="s">
        <v>3723</v>
      </c>
      <c r="B1631" s="1">
        <v>6.6283694211224002</v>
      </c>
      <c r="C1631" s="1">
        <v>9.3724531377343094</v>
      </c>
      <c r="D1631" s="1">
        <v>5.8684121430989702</v>
      </c>
    </row>
    <row r="1632" spans="1:4" ht="13" x14ac:dyDescent="0.15">
      <c r="A1632" s="1" t="s">
        <v>3724</v>
      </c>
      <c r="B1632" s="1">
        <v>1.2196199734865201</v>
      </c>
      <c r="C1632" s="1">
        <v>1.46699266503667</v>
      </c>
      <c r="D1632" s="1">
        <v>1.15111161268479</v>
      </c>
    </row>
    <row r="1633" spans="1:4" ht="13" x14ac:dyDescent="0.15">
      <c r="A1633" s="1" t="s">
        <v>3725</v>
      </c>
      <c r="B1633" s="1">
        <v>6.5399911621740996</v>
      </c>
      <c r="C1633" s="1">
        <v>9.16870415647921</v>
      </c>
      <c r="D1633" s="1">
        <v>5.8119851032614802</v>
      </c>
    </row>
    <row r="1634" spans="1:4" ht="13" x14ac:dyDescent="0.15">
      <c r="A1634" s="1" t="s">
        <v>3726</v>
      </c>
      <c r="B1634" s="1">
        <v>1.2196199734865201</v>
      </c>
      <c r="C1634" s="1">
        <v>1.46699266503667</v>
      </c>
      <c r="D1634" s="1">
        <v>1.15111161268479</v>
      </c>
    </row>
    <row r="1635" spans="1:4" ht="13" x14ac:dyDescent="0.15">
      <c r="A1635" s="1" t="s">
        <v>3727</v>
      </c>
      <c r="B1635" s="1">
        <v>6.5399911621740996</v>
      </c>
      <c r="C1635" s="1">
        <v>9.16870415647921</v>
      </c>
      <c r="D1635" s="1">
        <v>5.8119851032614802</v>
      </c>
    </row>
    <row r="1636" spans="1:4" ht="13" x14ac:dyDescent="0.15">
      <c r="A1636" s="1" t="s">
        <v>3728</v>
      </c>
      <c r="B1636" s="1">
        <v>1.2196199734865201</v>
      </c>
      <c r="C1636" s="1">
        <v>1.46699266503667</v>
      </c>
      <c r="D1636" s="1">
        <v>1.15111161268479</v>
      </c>
    </row>
    <row r="1637" spans="1:4" ht="13" x14ac:dyDescent="0.15">
      <c r="A1637" s="1" t="s">
        <v>3729</v>
      </c>
      <c r="B1637" s="1">
        <v>6.5399911621740996</v>
      </c>
      <c r="C1637" s="1">
        <v>9.16870415647921</v>
      </c>
      <c r="D1637" s="1">
        <v>5.8119851032614802</v>
      </c>
    </row>
    <row r="1638" spans="1:4" ht="13" x14ac:dyDescent="0.15">
      <c r="A1638" s="1" t="s">
        <v>3730</v>
      </c>
      <c r="B1638" s="1">
        <v>1.2063632346442701</v>
      </c>
      <c r="C1638" s="1">
        <v>1.44661776691116</v>
      </c>
      <c r="D1638" s="1">
        <v>1.1398262047173</v>
      </c>
    </row>
    <row r="1639" spans="1:4" ht="13" x14ac:dyDescent="0.15">
      <c r="A1639" s="1" t="s">
        <v>3731</v>
      </c>
      <c r="B1639" s="1">
        <v>6.5399911621740996</v>
      </c>
      <c r="C1639" s="1">
        <v>9.16870415647921</v>
      </c>
      <c r="D1639" s="1">
        <v>5.8119851032614802</v>
      </c>
    </row>
    <row r="1640" spans="1:4" ht="13" x14ac:dyDescent="0.15">
      <c r="A1640" s="1" t="s">
        <v>3732</v>
      </c>
      <c r="B1640" s="1">
        <v>1.2063632346442701</v>
      </c>
      <c r="C1640" s="1">
        <v>1.44661776691116</v>
      </c>
      <c r="D1640" s="1">
        <v>1.1398262047173</v>
      </c>
    </row>
    <row r="1641" spans="1:4" ht="13" x14ac:dyDescent="0.15">
      <c r="A1641" s="1" t="s">
        <v>3733</v>
      </c>
      <c r="B1641" s="1">
        <v>6.5399911621740996</v>
      </c>
      <c r="C1641" s="1">
        <v>9.16870415647921</v>
      </c>
      <c r="D1641" s="1">
        <v>5.8119851032614802</v>
      </c>
    </row>
    <row r="1642" spans="1:4" ht="13" x14ac:dyDescent="0.15">
      <c r="A1642" s="1" t="s">
        <v>3734</v>
      </c>
      <c r="B1642" s="1">
        <v>1.19752540874944</v>
      </c>
      <c r="C1642" s="1">
        <v>1.44661776691116</v>
      </c>
      <c r="D1642" s="1">
        <v>1.1285407967498</v>
      </c>
    </row>
    <row r="1643" spans="1:4" ht="13" x14ac:dyDescent="0.15">
      <c r="A1643" s="1" t="s">
        <v>3735</v>
      </c>
      <c r="B1643" s="1">
        <v>6.5399911621740996</v>
      </c>
      <c r="C1643" s="1">
        <v>9.16870415647921</v>
      </c>
      <c r="D1643" s="1">
        <v>5.8119851032614802</v>
      </c>
    </row>
    <row r="1644" spans="1:4" ht="13" x14ac:dyDescent="0.15">
      <c r="A1644" s="1" t="s">
        <v>3736</v>
      </c>
      <c r="B1644" s="1">
        <v>1.1931064958020301</v>
      </c>
      <c r="C1644" s="1">
        <v>1.4262428687856501</v>
      </c>
      <c r="D1644" s="1">
        <v>1.1285407967498</v>
      </c>
    </row>
    <row r="1645" spans="1:4" ht="13" x14ac:dyDescent="0.15">
      <c r="A1645" s="1" t="s">
        <v>3737</v>
      </c>
      <c r="B1645" s="1">
        <v>6.5399911621740996</v>
      </c>
      <c r="C1645" s="1">
        <v>9.16870415647921</v>
      </c>
      <c r="D1645" s="1">
        <v>5.8119851032614802</v>
      </c>
    </row>
    <row r="1646" spans="1:4" ht="13" x14ac:dyDescent="0.15">
      <c r="A1646" s="1" t="s">
        <v>3738</v>
      </c>
      <c r="B1646" s="1">
        <v>1.18868758285461</v>
      </c>
      <c r="C1646" s="1">
        <v>1.4262428687856501</v>
      </c>
      <c r="D1646" s="1">
        <v>1.1228980927660499</v>
      </c>
    </row>
    <row r="1647" spans="1:4" ht="13" x14ac:dyDescent="0.15">
      <c r="A1647" s="1" t="s">
        <v>3739</v>
      </c>
      <c r="B1647" s="1">
        <v>6.5399911621740996</v>
      </c>
      <c r="C1647" s="1">
        <v>9.16870415647921</v>
      </c>
      <c r="D1647" s="1">
        <v>5.8119851032614802</v>
      </c>
    </row>
    <row r="1648" spans="1:4" ht="13" x14ac:dyDescent="0.15">
      <c r="A1648" s="1" t="s">
        <v>3740</v>
      </c>
      <c r="B1648" s="1">
        <v>1.1842686699072</v>
      </c>
      <c r="C1648" s="1">
        <v>1.40586797066014</v>
      </c>
      <c r="D1648" s="1">
        <v>1.1228980927660499</v>
      </c>
    </row>
    <row r="1649" spans="1:4" ht="13" x14ac:dyDescent="0.15">
      <c r="A1649" s="1" t="s">
        <v>3741</v>
      </c>
      <c r="B1649" s="1">
        <v>6.5399911621740996</v>
      </c>
      <c r="C1649" s="1">
        <v>9.16870415647921</v>
      </c>
      <c r="D1649" s="1">
        <v>5.8119851032614802</v>
      </c>
    </row>
    <row r="1650" spans="1:4" ht="13" x14ac:dyDescent="0.15">
      <c r="A1650" s="1" t="s">
        <v>3742</v>
      </c>
      <c r="B1650" s="1">
        <v>1.1798497569597799</v>
      </c>
      <c r="C1650" s="1">
        <v>1.40586797066014</v>
      </c>
      <c r="D1650" s="1">
        <v>1.1172553887823</v>
      </c>
    </row>
    <row r="1651" spans="1:4" ht="13" x14ac:dyDescent="0.15">
      <c r="A1651" s="1" t="s">
        <v>3743</v>
      </c>
      <c r="B1651" s="1">
        <v>6.5399911621740996</v>
      </c>
      <c r="C1651" s="1">
        <v>9.16870415647921</v>
      </c>
      <c r="D1651" s="1">
        <v>5.8119851032614802</v>
      </c>
    </row>
    <row r="1652" spans="1:4" ht="13" x14ac:dyDescent="0.15">
      <c r="A1652" s="1" t="s">
        <v>3744</v>
      </c>
      <c r="B1652" s="1">
        <v>1.17543084401237</v>
      </c>
      <c r="C1652" s="1">
        <v>1.40586797066014</v>
      </c>
      <c r="D1652" s="1">
        <v>1.1116126847985499</v>
      </c>
    </row>
    <row r="1653" spans="1:4" ht="13" x14ac:dyDescent="0.15">
      <c r="A1653" s="1" t="s">
        <v>3745</v>
      </c>
      <c r="B1653" s="1">
        <v>6.5399911621740996</v>
      </c>
      <c r="C1653" s="1">
        <v>9.16870415647921</v>
      </c>
      <c r="D1653" s="1">
        <v>5.8119851032614802</v>
      </c>
    </row>
    <row r="1654" spans="1:4" ht="13" x14ac:dyDescent="0.15">
      <c r="A1654" s="1" t="s">
        <v>3746</v>
      </c>
      <c r="B1654" s="1">
        <v>1.1710119310649501</v>
      </c>
      <c r="C1654" s="1">
        <v>1.3854930725346299</v>
      </c>
      <c r="D1654" s="1">
        <v>1.1116126847985499</v>
      </c>
    </row>
    <row r="1655" spans="1:4" ht="13" x14ac:dyDescent="0.15">
      <c r="A1655" s="1" t="s">
        <v>3747</v>
      </c>
      <c r="B1655" s="1">
        <v>6.4958020326999497</v>
      </c>
      <c r="C1655" s="1">
        <v>8.9649551752241194</v>
      </c>
      <c r="D1655" s="1">
        <v>5.8119851032614802</v>
      </c>
    </row>
    <row r="1656" spans="1:4" ht="13" x14ac:dyDescent="0.15">
      <c r="A1656" s="1" t="s">
        <v>3748</v>
      </c>
      <c r="B1656" s="1">
        <v>1.16217410517012</v>
      </c>
      <c r="C1656" s="1">
        <v>1.3651181744091201</v>
      </c>
      <c r="D1656" s="1">
        <v>1.1059699808148</v>
      </c>
    </row>
    <row r="1657" spans="1:4" ht="13" x14ac:dyDescent="0.15">
      <c r="A1657" s="1" t="s">
        <v>3749</v>
      </c>
      <c r="B1657" s="1">
        <v>6.4958020326999497</v>
      </c>
      <c r="C1657" s="1">
        <v>8.9649551752241194</v>
      </c>
      <c r="D1657" s="1">
        <v>5.8119851032614802</v>
      </c>
    </row>
    <row r="1658" spans="1:4" ht="13" x14ac:dyDescent="0.15">
      <c r="A1658" s="1" t="s">
        <v>3750</v>
      </c>
      <c r="B1658" s="1">
        <v>1.1577551922227101</v>
      </c>
      <c r="C1658" s="1">
        <v>1.3651181744091201</v>
      </c>
      <c r="D1658" s="1">
        <v>1.1003272768310499</v>
      </c>
    </row>
    <row r="1659" spans="1:4" ht="13" x14ac:dyDescent="0.15">
      <c r="A1659" s="1" t="s">
        <v>3751</v>
      </c>
      <c r="B1659" s="1">
        <v>6.4958020326999497</v>
      </c>
      <c r="C1659" s="1">
        <v>8.9649551752241194</v>
      </c>
      <c r="D1659" s="1">
        <v>5.8119851032614802</v>
      </c>
    </row>
    <row r="1660" spans="1:4" ht="13" x14ac:dyDescent="0.15">
      <c r="A1660" s="1" t="s">
        <v>3752</v>
      </c>
      <c r="B1660" s="1">
        <v>1.1533362792752899</v>
      </c>
      <c r="C1660" s="1">
        <v>1.3651181744091201</v>
      </c>
      <c r="D1660" s="1">
        <v>1.0946845728473</v>
      </c>
    </row>
    <row r="1661" spans="1:4" ht="13" x14ac:dyDescent="0.15">
      <c r="A1661" s="1" t="s">
        <v>3753</v>
      </c>
      <c r="B1661" s="1">
        <v>6.4958020326999497</v>
      </c>
      <c r="C1661" s="1">
        <v>8.9649551752241194</v>
      </c>
      <c r="D1661" s="1">
        <v>5.8119851032614802</v>
      </c>
    </row>
    <row r="1662" spans="1:4" ht="13" x14ac:dyDescent="0.15">
      <c r="A1662" s="1" t="s">
        <v>3754</v>
      </c>
      <c r="B1662" s="1">
        <v>1.1444984533804601</v>
      </c>
      <c r="C1662" s="1">
        <v>1.3651181744091201</v>
      </c>
      <c r="D1662" s="1">
        <v>1.08339916487981</v>
      </c>
    </row>
    <row r="1663" spans="1:4" ht="13" x14ac:dyDescent="0.15">
      <c r="A1663" s="1" t="s">
        <v>3755</v>
      </c>
      <c r="B1663" s="1">
        <v>6.40742377375165</v>
      </c>
      <c r="C1663" s="1">
        <v>8.9649551752241194</v>
      </c>
      <c r="D1663" s="1">
        <v>5.6991310235865003</v>
      </c>
    </row>
    <row r="1664" spans="1:4" ht="13" x14ac:dyDescent="0.15">
      <c r="A1664" s="1" t="s">
        <v>3756</v>
      </c>
      <c r="B1664" s="1">
        <v>1.13566062748563</v>
      </c>
      <c r="C1664" s="1">
        <v>1.34474327628361</v>
      </c>
      <c r="D1664" s="1">
        <v>1.0777564608960599</v>
      </c>
    </row>
    <row r="1665" spans="1:4" ht="13" x14ac:dyDescent="0.15">
      <c r="A1665" s="1" t="s">
        <v>3757</v>
      </c>
      <c r="B1665" s="1">
        <v>6.40742377375165</v>
      </c>
      <c r="C1665" s="1">
        <v>8.9649551752241194</v>
      </c>
      <c r="D1665" s="1">
        <v>5.6991310235865003</v>
      </c>
    </row>
    <row r="1666" spans="1:4" ht="13" x14ac:dyDescent="0.15">
      <c r="A1666" s="1" t="s">
        <v>3758</v>
      </c>
      <c r="B1666" s="1">
        <v>1.13566062748563</v>
      </c>
      <c r="C1666" s="1">
        <v>1.34474327628361</v>
      </c>
      <c r="D1666" s="1">
        <v>1.0777564608960599</v>
      </c>
    </row>
    <row r="1667" spans="1:4" ht="13" x14ac:dyDescent="0.15">
      <c r="A1667" s="1" t="s">
        <v>3759</v>
      </c>
      <c r="B1667" s="1">
        <v>6.40742377375165</v>
      </c>
      <c r="C1667" s="1">
        <v>8.9649551752241194</v>
      </c>
      <c r="D1667" s="1">
        <v>5.6991310235865003</v>
      </c>
    </row>
    <row r="1668" spans="1:4" ht="13" x14ac:dyDescent="0.15">
      <c r="A1668" s="1" t="s">
        <v>3760</v>
      </c>
      <c r="B1668" s="1">
        <v>1.1312417145382201</v>
      </c>
      <c r="C1668" s="1">
        <v>1.34474327628361</v>
      </c>
      <c r="D1668" s="1">
        <v>1.07211375691231</v>
      </c>
    </row>
    <row r="1669" spans="1:4" ht="13" x14ac:dyDescent="0.15">
      <c r="A1669" s="1" t="s">
        <v>3761</v>
      </c>
      <c r="B1669" s="1">
        <v>6.40742377375165</v>
      </c>
      <c r="C1669" s="1">
        <v>8.9649551752241194</v>
      </c>
      <c r="D1669" s="1">
        <v>5.6991310235865003</v>
      </c>
    </row>
    <row r="1670" spans="1:4" ht="13" x14ac:dyDescent="0.15">
      <c r="A1670" s="1" t="s">
        <v>3762</v>
      </c>
      <c r="B1670" s="1">
        <v>1.1312417145382201</v>
      </c>
      <c r="C1670" s="1">
        <v>1.34474327628361</v>
      </c>
      <c r="D1670" s="1">
        <v>1.07211375691231</v>
      </c>
    </row>
    <row r="1671" spans="1:4" ht="13" x14ac:dyDescent="0.15">
      <c r="A1671" s="1" t="s">
        <v>3763</v>
      </c>
      <c r="B1671" s="1">
        <v>6.40742377375165</v>
      </c>
      <c r="C1671" s="1">
        <v>8.9649551752241194</v>
      </c>
      <c r="D1671" s="1">
        <v>5.6991310235865003</v>
      </c>
    </row>
    <row r="1672" spans="1:4" ht="13" x14ac:dyDescent="0.15">
      <c r="A1672" s="1" t="s">
        <v>3764</v>
      </c>
      <c r="B1672" s="1">
        <v>1.1179849756959701</v>
      </c>
      <c r="C1672" s="1">
        <v>1.3039934800325901</v>
      </c>
      <c r="D1672" s="1">
        <v>1.0664710529285599</v>
      </c>
    </row>
    <row r="1673" spans="1:4" ht="13" x14ac:dyDescent="0.15">
      <c r="A1673" s="1" t="s">
        <v>3765</v>
      </c>
      <c r="B1673" s="1">
        <v>6.3190455148033502</v>
      </c>
      <c r="C1673" s="1">
        <v>8.7612061939690307</v>
      </c>
      <c r="D1673" s="1">
        <v>5.6427039837490103</v>
      </c>
    </row>
    <row r="1674" spans="1:4" ht="13" x14ac:dyDescent="0.15">
      <c r="A1674" s="1" t="s">
        <v>3766</v>
      </c>
      <c r="B1674" s="1">
        <v>1.11356606274856</v>
      </c>
      <c r="C1674" s="1">
        <v>1.3039934800325901</v>
      </c>
      <c r="D1674" s="1">
        <v>1.06082834894481</v>
      </c>
    </row>
    <row r="1675" spans="1:4" ht="13" x14ac:dyDescent="0.15">
      <c r="A1675" s="1" t="s">
        <v>3767</v>
      </c>
      <c r="B1675" s="1">
        <v>6.3190455148033502</v>
      </c>
      <c r="C1675" s="1">
        <v>8.7612061939690307</v>
      </c>
      <c r="D1675" s="1">
        <v>5.6427039837490103</v>
      </c>
    </row>
    <row r="1676" spans="1:4" ht="13" x14ac:dyDescent="0.15">
      <c r="A1676" s="1" t="s">
        <v>3768</v>
      </c>
      <c r="B1676" s="1">
        <v>1.10914714980114</v>
      </c>
      <c r="C1676" s="1">
        <v>1.3039934800325901</v>
      </c>
      <c r="D1676" s="1">
        <v>1.0551856449610599</v>
      </c>
    </row>
    <row r="1677" spans="1:4" ht="13" x14ac:dyDescent="0.15">
      <c r="A1677" s="1" t="s">
        <v>3769</v>
      </c>
      <c r="B1677" s="1">
        <v>6.2748563853292003</v>
      </c>
      <c r="C1677" s="1">
        <v>8.7612061939690307</v>
      </c>
      <c r="D1677" s="1">
        <v>5.5862769439115203</v>
      </c>
    </row>
    <row r="1678" spans="1:4" ht="13" x14ac:dyDescent="0.15">
      <c r="A1678" s="1" t="s">
        <v>3770</v>
      </c>
      <c r="B1678" s="1">
        <v>1.10030932390631</v>
      </c>
      <c r="C1678" s="1">
        <v>1.3039934800325901</v>
      </c>
      <c r="D1678" s="1">
        <v>1.0439002369935599</v>
      </c>
    </row>
    <row r="1679" spans="1:4" ht="13" x14ac:dyDescent="0.15">
      <c r="A1679" s="1" t="s">
        <v>3771</v>
      </c>
      <c r="B1679" s="1">
        <v>6.2748563853292003</v>
      </c>
      <c r="C1679" s="1">
        <v>8.7612061939690307</v>
      </c>
      <c r="D1679" s="1">
        <v>5.5862769439115203</v>
      </c>
    </row>
    <row r="1680" spans="1:4" ht="13" x14ac:dyDescent="0.15">
      <c r="A1680" s="1" t="s">
        <v>3772</v>
      </c>
      <c r="B1680" s="1">
        <v>1.0914714980114799</v>
      </c>
      <c r="C1680" s="1">
        <v>1.28361858190709</v>
      </c>
      <c r="D1680" s="1">
        <v>1.0382575330098101</v>
      </c>
    </row>
    <row r="1681" spans="1:4" ht="13" x14ac:dyDescent="0.15">
      <c r="A1681" s="1" t="s">
        <v>3773</v>
      </c>
      <c r="B1681" s="1">
        <v>6.2748563853292003</v>
      </c>
      <c r="C1681" s="1">
        <v>8.7612061939690307</v>
      </c>
      <c r="D1681" s="1">
        <v>5.5862769439115203</v>
      </c>
    </row>
    <row r="1682" spans="1:4" ht="13" x14ac:dyDescent="0.15">
      <c r="A1682" s="1" t="s">
        <v>3774</v>
      </c>
      <c r="B1682" s="1">
        <v>1.0782147591692399</v>
      </c>
      <c r="C1682" s="1">
        <v>1.2428687856560701</v>
      </c>
      <c r="D1682" s="1">
        <v>1.0326148290260599</v>
      </c>
    </row>
    <row r="1683" spans="1:4" ht="13" x14ac:dyDescent="0.15">
      <c r="A1683" s="1" t="s">
        <v>3775</v>
      </c>
      <c r="B1683" s="1">
        <v>6.2306672558550602</v>
      </c>
      <c r="C1683" s="1">
        <v>8.7612061939690307</v>
      </c>
      <c r="D1683" s="1">
        <v>5.5298499040740303</v>
      </c>
    </row>
    <row r="1684" spans="1:4" ht="13" x14ac:dyDescent="0.15">
      <c r="A1684" s="1" t="s">
        <v>3776</v>
      </c>
      <c r="B1684" s="1">
        <v>1.0649580203269899</v>
      </c>
      <c r="C1684" s="1">
        <v>1.22249388753056</v>
      </c>
      <c r="D1684" s="1">
        <v>1.0213294210585699</v>
      </c>
    </row>
    <row r="1685" spans="1:4" ht="13" x14ac:dyDescent="0.15">
      <c r="A1685" s="1" t="s">
        <v>3777</v>
      </c>
      <c r="B1685" s="1">
        <v>6.1864781263809103</v>
      </c>
      <c r="C1685" s="1">
        <v>8.5574572127139295</v>
      </c>
      <c r="D1685" s="1">
        <v>5.5298499040740303</v>
      </c>
    </row>
    <row r="1686" spans="1:4" ht="13" x14ac:dyDescent="0.15">
      <c r="A1686" s="1" t="s">
        <v>3778</v>
      </c>
      <c r="B1686" s="1">
        <v>1.06053910737958</v>
      </c>
      <c r="C1686" s="1">
        <v>1.2021189894050499</v>
      </c>
      <c r="D1686" s="1">
        <v>1.0213294210585699</v>
      </c>
    </row>
    <row r="1687" spans="1:4" ht="13" x14ac:dyDescent="0.15">
      <c r="A1687" s="1" t="s">
        <v>3779</v>
      </c>
      <c r="B1687" s="1">
        <v>6.1864781263809103</v>
      </c>
      <c r="C1687" s="1">
        <v>8.5574572127139295</v>
      </c>
      <c r="D1687" s="1">
        <v>5.5298499040740303</v>
      </c>
    </row>
    <row r="1688" spans="1:4" ht="13" x14ac:dyDescent="0.15">
      <c r="A1688" s="1" t="s">
        <v>3780</v>
      </c>
      <c r="B1688" s="1">
        <v>1.04728236853733</v>
      </c>
      <c r="C1688" s="1">
        <v>1.2021189894050499</v>
      </c>
      <c r="D1688" s="1">
        <v>1.0044013091073201</v>
      </c>
    </row>
    <row r="1689" spans="1:4" ht="13" x14ac:dyDescent="0.15">
      <c r="A1689" s="1" t="s">
        <v>3781</v>
      </c>
      <c r="B1689" s="1">
        <v>6.1422889969067596</v>
      </c>
      <c r="C1689" s="1">
        <v>8.5574572127139295</v>
      </c>
      <c r="D1689" s="1">
        <v>5.4734228642365403</v>
      </c>
    </row>
    <row r="1690" spans="1:4" ht="13" x14ac:dyDescent="0.15">
      <c r="A1690" s="1" t="s">
        <v>3782</v>
      </c>
      <c r="B1690" s="1">
        <v>1.0428634555899201</v>
      </c>
      <c r="C1690" s="1">
        <v>1.1817440912795401</v>
      </c>
      <c r="D1690" s="1">
        <v>1.0044013091073201</v>
      </c>
    </row>
    <row r="1691" spans="1:4" ht="13" x14ac:dyDescent="0.15">
      <c r="A1691" s="1" t="s">
        <v>3783</v>
      </c>
      <c r="B1691" s="1">
        <v>6.0980998674326097</v>
      </c>
      <c r="C1691" s="1">
        <v>8.3537082314588407</v>
      </c>
      <c r="D1691" s="1">
        <v>5.4734228642365403</v>
      </c>
    </row>
    <row r="1692" spans="1:4" ht="13" x14ac:dyDescent="0.15">
      <c r="A1692" s="1" t="s">
        <v>3784</v>
      </c>
      <c r="B1692" s="1">
        <v>1.03402562969509</v>
      </c>
      <c r="C1692" s="1">
        <v>1.1817440912795401</v>
      </c>
      <c r="D1692" s="1">
        <v>0.99311590113982595</v>
      </c>
    </row>
    <row r="1693" spans="1:4" ht="13" x14ac:dyDescent="0.15">
      <c r="A1693" s="1" t="s">
        <v>3785</v>
      </c>
      <c r="B1693" s="1">
        <v>6.0539107379584598</v>
      </c>
      <c r="C1693" s="1">
        <v>8.3537082314588407</v>
      </c>
      <c r="D1693" s="1">
        <v>5.4169958243990504</v>
      </c>
    </row>
    <row r="1694" spans="1:4" ht="13" x14ac:dyDescent="0.15">
      <c r="A1694" s="1" t="s">
        <v>3786</v>
      </c>
      <c r="B1694" s="1">
        <v>1.0207688908528501</v>
      </c>
      <c r="C1694" s="1">
        <v>1.1817440912795401</v>
      </c>
      <c r="D1694" s="1">
        <v>0.97618778918857896</v>
      </c>
    </row>
    <row r="1695" spans="1:4" ht="13" x14ac:dyDescent="0.15">
      <c r="A1695" s="1" t="s">
        <v>3787</v>
      </c>
      <c r="B1695" s="1">
        <v>6.0097216084843099</v>
      </c>
      <c r="C1695" s="1">
        <v>8.3537082314588407</v>
      </c>
      <c r="D1695" s="1">
        <v>5.3605687845615604</v>
      </c>
    </row>
    <row r="1696" spans="1:4" ht="13" x14ac:dyDescent="0.15">
      <c r="A1696" s="1" t="s">
        <v>3788</v>
      </c>
      <c r="B1696" s="1">
        <v>1.01193106495802</v>
      </c>
      <c r="C1696" s="1">
        <v>1.1409942950285199</v>
      </c>
      <c r="D1696" s="1">
        <v>0.97618778918857896</v>
      </c>
    </row>
    <row r="1697" spans="1:4" ht="13" x14ac:dyDescent="0.15">
      <c r="A1697" s="1" t="s">
        <v>3789</v>
      </c>
      <c r="B1697" s="1">
        <v>5.96553247901016</v>
      </c>
      <c r="C1697" s="1">
        <v>8.1499592502037395</v>
      </c>
      <c r="D1697" s="1">
        <v>5.3605687845615604</v>
      </c>
    </row>
    <row r="1698" spans="1:4" ht="13" x14ac:dyDescent="0.15">
      <c r="A1698" s="1" t="s">
        <v>3790</v>
      </c>
      <c r="B1698" s="1">
        <v>1.0030932390631899</v>
      </c>
      <c r="C1698" s="1">
        <v>1.1409942950285199</v>
      </c>
      <c r="D1698" s="1">
        <v>0.96490238122108096</v>
      </c>
    </row>
    <row r="1699" spans="1:4" ht="13" x14ac:dyDescent="0.15">
      <c r="A1699" s="1" t="s">
        <v>3791</v>
      </c>
      <c r="B1699" s="1">
        <v>5.96553247901016</v>
      </c>
      <c r="C1699" s="1">
        <v>8.1499592502037395</v>
      </c>
      <c r="D1699" s="1">
        <v>5.3605687845615604</v>
      </c>
    </row>
    <row r="1700" spans="1:4" ht="13" x14ac:dyDescent="0.15">
      <c r="A1700" s="1" t="s">
        <v>3792</v>
      </c>
      <c r="B1700" s="1">
        <v>0.99425541316835997</v>
      </c>
      <c r="C1700" s="1">
        <v>1.1409942950285199</v>
      </c>
      <c r="D1700" s="1">
        <v>0.95361697325358297</v>
      </c>
    </row>
    <row r="1701" spans="1:4" ht="13" x14ac:dyDescent="0.15">
      <c r="A1701" s="1" t="s">
        <v>3793</v>
      </c>
      <c r="B1701" s="1">
        <v>5.96553247901016</v>
      </c>
      <c r="C1701" s="1">
        <v>8.1499592502037395</v>
      </c>
      <c r="D1701" s="1">
        <v>5.3605687845615604</v>
      </c>
    </row>
    <row r="1702" spans="1:4" ht="13" x14ac:dyDescent="0.15">
      <c r="A1702" s="1" t="s">
        <v>3794</v>
      </c>
      <c r="B1702" s="1">
        <v>0.98983650022094505</v>
      </c>
      <c r="C1702" s="1">
        <v>1.1409942950285199</v>
      </c>
      <c r="D1702" s="1">
        <v>0.94797426926983397</v>
      </c>
    </row>
    <row r="1703" spans="1:4" ht="13" x14ac:dyDescent="0.15">
      <c r="A1703" s="1" t="s">
        <v>3795</v>
      </c>
      <c r="B1703" s="1">
        <v>5.96553247901016</v>
      </c>
      <c r="C1703" s="1">
        <v>8.1499592502037395</v>
      </c>
      <c r="D1703" s="1">
        <v>5.3605687845615604</v>
      </c>
    </row>
    <row r="1704" spans="1:4" ht="13" x14ac:dyDescent="0.15">
      <c r="A1704" s="1" t="s">
        <v>3796</v>
      </c>
      <c r="B1704" s="1">
        <v>0.98541758727353002</v>
      </c>
      <c r="C1704" s="1">
        <v>1.1409942950285199</v>
      </c>
      <c r="D1704" s="1">
        <v>0.94233156528608497</v>
      </c>
    </row>
    <row r="1705" spans="1:4" ht="13" x14ac:dyDescent="0.15">
      <c r="A1705" s="1" t="s">
        <v>3797</v>
      </c>
      <c r="B1705" s="1">
        <v>5.9213433495360102</v>
      </c>
      <c r="C1705" s="1">
        <v>8.1499592502037395</v>
      </c>
      <c r="D1705" s="1">
        <v>5.3041417447240704</v>
      </c>
    </row>
    <row r="1706" spans="1:4" ht="13" x14ac:dyDescent="0.15">
      <c r="A1706" s="1" t="s">
        <v>3798</v>
      </c>
      <c r="B1706" s="1">
        <v>0.98541758727353002</v>
      </c>
      <c r="C1706" s="1">
        <v>1.1409942950285199</v>
      </c>
      <c r="D1706" s="1">
        <v>0.94233156528608497</v>
      </c>
    </row>
    <row r="1707" spans="1:4" ht="13" x14ac:dyDescent="0.15">
      <c r="A1707" s="1" t="s">
        <v>3799</v>
      </c>
      <c r="B1707" s="1">
        <v>5.9213433495360102</v>
      </c>
      <c r="C1707" s="1">
        <v>8.1499592502037395</v>
      </c>
      <c r="D1707" s="1">
        <v>5.3041417447240704</v>
      </c>
    </row>
    <row r="1708" spans="1:4" ht="13" x14ac:dyDescent="0.15">
      <c r="A1708" s="1" t="s">
        <v>3800</v>
      </c>
      <c r="B1708" s="1">
        <v>0.97657976137869995</v>
      </c>
      <c r="C1708" s="1">
        <v>1.1409942950285199</v>
      </c>
      <c r="D1708" s="1">
        <v>0.93104615731858698</v>
      </c>
    </row>
    <row r="1709" spans="1:4" ht="13" x14ac:dyDescent="0.15">
      <c r="A1709" s="1" t="s">
        <v>3801</v>
      </c>
      <c r="B1709" s="1">
        <v>5.8771542200618603</v>
      </c>
      <c r="C1709" s="1">
        <v>8.1499592502037395</v>
      </c>
      <c r="D1709" s="1">
        <v>5.2477147048865804</v>
      </c>
    </row>
    <row r="1710" spans="1:4" ht="13" x14ac:dyDescent="0.15">
      <c r="A1710" s="1" t="s">
        <v>3802</v>
      </c>
      <c r="B1710" s="1">
        <v>0.97216084843128503</v>
      </c>
      <c r="C1710" s="1">
        <v>1.1409942950285199</v>
      </c>
      <c r="D1710" s="1">
        <v>0.92540345333483798</v>
      </c>
    </row>
    <row r="1711" spans="1:4" ht="13" x14ac:dyDescent="0.15">
      <c r="A1711" s="1" t="s">
        <v>3803</v>
      </c>
      <c r="B1711" s="1">
        <v>5.8771542200618603</v>
      </c>
      <c r="C1711" s="1">
        <v>8.1499592502037395</v>
      </c>
      <c r="D1711" s="1">
        <v>5.2477147048865804</v>
      </c>
    </row>
    <row r="1712" spans="1:4" ht="13" x14ac:dyDescent="0.15">
      <c r="A1712" s="1" t="s">
        <v>3804</v>
      </c>
      <c r="B1712" s="1">
        <v>0.95890410958904104</v>
      </c>
      <c r="C1712" s="1">
        <v>1.1002444987775</v>
      </c>
      <c r="D1712" s="1">
        <v>0.91976074935108898</v>
      </c>
    </row>
    <row r="1713" spans="1:4" ht="13" x14ac:dyDescent="0.15">
      <c r="A1713" s="1" t="s">
        <v>3805</v>
      </c>
      <c r="B1713" s="1">
        <v>5.8771542200618603</v>
      </c>
      <c r="C1713" s="1">
        <v>8.1499592502037395</v>
      </c>
      <c r="D1713" s="1">
        <v>5.2477147048865804</v>
      </c>
    </row>
    <row r="1714" spans="1:4" ht="13" x14ac:dyDescent="0.15">
      <c r="A1714" s="1" t="s">
        <v>3806</v>
      </c>
      <c r="B1714" s="1">
        <v>0.95890410958904104</v>
      </c>
      <c r="C1714" s="1">
        <v>1.1002444987775</v>
      </c>
      <c r="D1714" s="1">
        <v>0.91976074935108898</v>
      </c>
    </row>
    <row r="1715" spans="1:4" ht="13" x14ac:dyDescent="0.15">
      <c r="A1715" s="1" t="s">
        <v>3807</v>
      </c>
      <c r="B1715" s="1">
        <v>5.8771542200618603</v>
      </c>
      <c r="C1715" s="1">
        <v>8.1499592502037395</v>
      </c>
      <c r="D1715" s="1">
        <v>5.2477147048865804</v>
      </c>
    </row>
    <row r="1716" spans="1:4" ht="13" x14ac:dyDescent="0.15">
      <c r="A1716" s="1" t="s">
        <v>3808</v>
      </c>
      <c r="B1716" s="1">
        <v>0.95890410958904104</v>
      </c>
      <c r="C1716" s="1">
        <v>1.1002444987775</v>
      </c>
      <c r="D1716" s="1">
        <v>0.91976074935108898</v>
      </c>
    </row>
    <row r="1717" spans="1:4" ht="13" x14ac:dyDescent="0.15">
      <c r="A1717" s="1" t="s">
        <v>3809</v>
      </c>
      <c r="B1717" s="1">
        <v>5.8771542200618603</v>
      </c>
      <c r="C1717" s="1">
        <v>8.1499592502037395</v>
      </c>
      <c r="D1717" s="1">
        <v>5.2477147048865804</v>
      </c>
    </row>
    <row r="1718" spans="1:4" ht="13" x14ac:dyDescent="0.15">
      <c r="A1718" s="1" t="s">
        <v>3810</v>
      </c>
      <c r="B1718" s="1">
        <v>0.95448519664162601</v>
      </c>
      <c r="C1718" s="1">
        <v>1.1002444987775</v>
      </c>
      <c r="D1718" s="1">
        <v>0.91411804536733998</v>
      </c>
    </row>
    <row r="1719" spans="1:4" ht="13" x14ac:dyDescent="0.15">
      <c r="A1719" s="1" t="s">
        <v>3811</v>
      </c>
      <c r="B1719" s="1">
        <v>5.8771542200618603</v>
      </c>
      <c r="C1719" s="1">
        <v>8.1499592502037395</v>
      </c>
      <c r="D1719" s="1">
        <v>5.2477147048865804</v>
      </c>
    </row>
    <row r="1720" spans="1:4" ht="13" x14ac:dyDescent="0.15">
      <c r="A1720" s="1" t="s">
        <v>3812</v>
      </c>
      <c r="B1720" s="1">
        <v>0.95448519664162601</v>
      </c>
      <c r="C1720" s="1">
        <v>1.1002444987775</v>
      </c>
      <c r="D1720" s="1">
        <v>0.91411804536733998</v>
      </c>
    </row>
    <row r="1721" spans="1:4" ht="13" x14ac:dyDescent="0.15">
      <c r="A1721" s="1" t="s">
        <v>3813</v>
      </c>
      <c r="B1721" s="1">
        <v>5.8771542200618603</v>
      </c>
      <c r="C1721" s="1">
        <v>8.1499592502037395</v>
      </c>
      <c r="D1721" s="1">
        <v>5.2477147048865804</v>
      </c>
    </row>
    <row r="1722" spans="1:4" ht="13" x14ac:dyDescent="0.15">
      <c r="A1722" s="1" t="s">
        <v>3814</v>
      </c>
      <c r="B1722" s="1">
        <v>0.95006628369421098</v>
      </c>
      <c r="C1722" s="1">
        <v>1.1002444987775</v>
      </c>
      <c r="D1722" s="1">
        <v>0.90847534138359098</v>
      </c>
    </row>
    <row r="1723" spans="1:4" ht="13" x14ac:dyDescent="0.15">
      <c r="A1723" s="1" t="s">
        <v>3815</v>
      </c>
      <c r="B1723" s="1">
        <v>5.8329650905877104</v>
      </c>
      <c r="C1723" s="1">
        <v>8.1499592502037395</v>
      </c>
      <c r="D1723" s="1">
        <v>5.1912876650490896</v>
      </c>
    </row>
    <row r="1724" spans="1:4" ht="13" x14ac:dyDescent="0.15">
      <c r="A1724" s="1" t="s">
        <v>3816</v>
      </c>
      <c r="B1724" s="1">
        <v>0.94564737074679595</v>
      </c>
      <c r="C1724" s="1">
        <v>1.1002444987775</v>
      </c>
      <c r="D1724" s="1">
        <v>0.90283263739984199</v>
      </c>
    </row>
    <row r="1725" spans="1:4" ht="13" x14ac:dyDescent="0.15">
      <c r="A1725" s="1" t="s">
        <v>3817</v>
      </c>
      <c r="B1725" s="1">
        <v>5.8329650905877104</v>
      </c>
      <c r="C1725" s="1">
        <v>8.1499592502037395</v>
      </c>
      <c r="D1725" s="1">
        <v>5.1912876650490896</v>
      </c>
    </row>
    <row r="1726" spans="1:4" ht="13" x14ac:dyDescent="0.15">
      <c r="A1726" s="1" t="s">
        <v>3818</v>
      </c>
      <c r="B1726" s="1">
        <v>0.94564737074679595</v>
      </c>
      <c r="C1726" s="1">
        <v>1.1002444987775</v>
      </c>
      <c r="D1726" s="1">
        <v>0.90283263739984199</v>
      </c>
    </row>
    <row r="1727" spans="1:4" ht="13" x14ac:dyDescent="0.15">
      <c r="A1727" s="1" t="s">
        <v>3819</v>
      </c>
      <c r="B1727" s="1">
        <v>5.8329650905877104</v>
      </c>
      <c r="C1727" s="1">
        <v>8.1499592502037395</v>
      </c>
      <c r="D1727" s="1">
        <v>5.1912876650490896</v>
      </c>
    </row>
    <row r="1728" spans="1:4" ht="13" x14ac:dyDescent="0.15">
      <c r="A1728" s="1" t="s">
        <v>3820</v>
      </c>
      <c r="B1728" s="1">
        <v>0.94564737074679595</v>
      </c>
      <c r="C1728" s="1">
        <v>1.1002444987775</v>
      </c>
      <c r="D1728" s="1">
        <v>0.90283263739984199</v>
      </c>
    </row>
    <row r="1729" spans="1:4" ht="13" x14ac:dyDescent="0.15">
      <c r="A1729" s="1" t="s">
        <v>3821</v>
      </c>
      <c r="B1729" s="1">
        <v>5.8329650905877104</v>
      </c>
      <c r="C1729" s="1">
        <v>8.1499592502037395</v>
      </c>
      <c r="D1729" s="1">
        <v>5.1912876650490896</v>
      </c>
    </row>
    <row r="1730" spans="1:4" ht="13" x14ac:dyDescent="0.15">
      <c r="A1730" s="1" t="s">
        <v>3822</v>
      </c>
      <c r="B1730" s="1">
        <v>0.94122845779938102</v>
      </c>
      <c r="C1730" s="1">
        <v>1.1002444987775</v>
      </c>
      <c r="D1730" s="1">
        <v>0.89718993341609299</v>
      </c>
    </row>
    <row r="1731" spans="1:4" ht="13" x14ac:dyDescent="0.15">
      <c r="A1731" s="1" t="s">
        <v>3823</v>
      </c>
      <c r="B1731" s="1">
        <v>5.7887759611135596</v>
      </c>
      <c r="C1731" s="1">
        <v>8.1499592502037395</v>
      </c>
      <c r="D1731" s="1">
        <v>5.1348606252115996</v>
      </c>
    </row>
    <row r="1732" spans="1:4" ht="13" x14ac:dyDescent="0.15">
      <c r="A1732" s="1" t="s">
        <v>3824</v>
      </c>
      <c r="B1732" s="1">
        <v>0.93680954485196599</v>
      </c>
      <c r="C1732" s="1">
        <v>1.1002444987775</v>
      </c>
      <c r="D1732" s="1">
        <v>0.89154722943234399</v>
      </c>
    </row>
    <row r="1733" spans="1:4" ht="13" x14ac:dyDescent="0.15">
      <c r="A1733" s="1" t="s">
        <v>3825</v>
      </c>
      <c r="B1733" s="1">
        <v>5.7887759611135596</v>
      </c>
      <c r="C1733" s="1">
        <v>8.1499592502037395</v>
      </c>
      <c r="D1733" s="1">
        <v>5.1348606252115996</v>
      </c>
    </row>
    <row r="1734" spans="1:4" ht="13" x14ac:dyDescent="0.15">
      <c r="A1734" s="1" t="s">
        <v>3826</v>
      </c>
      <c r="B1734" s="1">
        <v>0.92355280600972101</v>
      </c>
      <c r="C1734" s="1">
        <v>1.0798696006519899</v>
      </c>
      <c r="D1734" s="1">
        <v>0.88026182146484599</v>
      </c>
    </row>
    <row r="1735" spans="1:4" ht="13" x14ac:dyDescent="0.15">
      <c r="A1735" s="1" t="s">
        <v>3827</v>
      </c>
      <c r="B1735" s="1">
        <v>5.7887759611135596</v>
      </c>
      <c r="C1735" s="1">
        <v>8.1499592502037395</v>
      </c>
      <c r="D1735" s="1">
        <v>5.1348606252115996</v>
      </c>
    </row>
    <row r="1736" spans="1:4" ht="13" x14ac:dyDescent="0.15">
      <c r="A1736" s="1" t="s">
        <v>3828</v>
      </c>
      <c r="B1736" s="1">
        <v>0.92355280600972101</v>
      </c>
      <c r="C1736" s="1">
        <v>1.0798696006519899</v>
      </c>
      <c r="D1736" s="1">
        <v>0.88026182146484599</v>
      </c>
    </row>
    <row r="1737" spans="1:4" ht="13" x14ac:dyDescent="0.15">
      <c r="A1737" s="1" t="s">
        <v>3829</v>
      </c>
      <c r="B1737" s="1">
        <v>5.7887759611135596</v>
      </c>
      <c r="C1737" s="1">
        <v>8.1499592502037395</v>
      </c>
      <c r="D1737" s="1">
        <v>5.1348606252115996</v>
      </c>
    </row>
    <row r="1738" spans="1:4" ht="13" x14ac:dyDescent="0.15">
      <c r="A1738" s="1" t="s">
        <v>3830</v>
      </c>
      <c r="B1738" s="1">
        <v>0.91913389306230597</v>
      </c>
      <c r="C1738" s="1">
        <v>1.0798696006519899</v>
      </c>
      <c r="D1738" s="1">
        <v>0.874619117481097</v>
      </c>
    </row>
    <row r="1739" spans="1:4" ht="13" x14ac:dyDescent="0.15">
      <c r="A1739" s="1" t="s">
        <v>3831</v>
      </c>
      <c r="B1739" s="1">
        <v>5.7887759611135596</v>
      </c>
      <c r="C1739" s="1">
        <v>8.1499592502037395</v>
      </c>
      <c r="D1739" s="1">
        <v>5.1348606252115996</v>
      </c>
    </row>
    <row r="1740" spans="1:4" ht="13" x14ac:dyDescent="0.15">
      <c r="A1740" s="1" t="s">
        <v>3832</v>
      </c>
      <c r="B1740" s="1">
        <v>0.91913389306230597</v>
      </c>
      <c r="C1740" s="1">
        <v>1.0798696006519899</v>
      </c>
      <c r="D1740" s="1">
        <v>0.874619117481097</v>
      </c>
    </row>
    <row r="1741" spans="1:4" ht="13" x14ac:dyDescent="0.15">
      <c r="A1741" s="1" t="s">
        <v>3833</v>
      </c>
      <c r="B1741" s="1">
        <v>5.7887759611135596</v>
      </c>
      <c r="C1741" s="1">
        <v>8.1499592502037395</v>
      </c>
      <c r="D1741" s="1">
        <v>5.1348606252115996</v>
      </c>
    </row>
    <row r="1742" spans="1:4" ht="13" x14ac:dyDescent="0.15">
      <c r="A1742" s="1" t="s">
        <v>3834</v>
      </c>
      <c r="B1742" s="1">
        <v>0.91029606716747602</v>
      </c>
      <c r="C1742" s="1">
        <v>1.0798696006519899</v>
      </c>
      <c r="D1742" s="1">
        <v>0.863333709513598</v>
      </c>
    </row>
    <row r="1743" spans="1:4" ht="13" x14ac:dyDescent="0.15">
      <c r="A1743" s="1" t="s">
        <v>3835</v>
      </c>
      <c r="B1743" s="1">
        <v>5.7887759611135596</v>
      </c>
      <c r="C1743" s="1">
        <v>8.1499592502037395</v>
      </c>
      <c r="D1743" s="1">
        <v>5.1348606252115996</v>
      </c>
    </row>
    <row r="1744" spans="1:4" ht="13" x14ac:dyDescent="0.15">
      <c r="A1744" s="1" t="s">
        <v>3836</v>
      </c>
      <c r="B1744" s="1">
        <v>0.90587715422006099</v>
      </c>
      <c r="C1744" s="1">
        <v>1.0798696006519899</v>
      </c>
      <c r="D1744" s="1">
        <v>0.857691005529849</v>
      </c>
    </row>
    <row r="1745" spans="1:4" ht="13" x14ac:dyDescent="0.15">
      <c r="A1745" s="1" t="s">
        <v>3837</v>
      </c>
      <c r="B1745" s="1">
        <v>5.7887759611135596</v>
      </c>
      <c r="C1745" s="1">
        <v>8.1499592502037395</v>
      </c>
      <c r="D1745" s="1">
        <v>5.1348606252115996</v>
      </c>
    </row>
    <row r="1746" spans="1:4" ht="13" x14ac:dyDescent="0.15">
      <c r="A1746" s="1" t="s">
        <v>3838</v>
      </c>
      <c r="B1746" s="1">
        <v>0.90587715422006099</v>
      </c>
      <c r="C1746" s="1">
        <v>1.0798696006519899</v>
      </c>
      <c r="D1746" s="1">
        <v>0.857691005529849</v>
      </c>
    </row>
    <row r="1747" spans="1:4" ht="13" x14ac:dyDescent="0.15">
      <c r="A1747" s="1" t="s">
        <v>3839</v>
      </c>
      <c r="B1747" s="1">
        <v>5.7887759611135596</v>
      </c>
      <c r="C1747" s="1">
        <v>8.1499592502037395</v>
      </c>
      <c r="D1747" s="1">
        <v>5.1348606252115996</v>
      </c>
    </row>
    <row r="1748" spans="1:4" ht="13" x14ac:dyDescent="0.15">
      <c r="A1748" s="1" t="s">
        <v>3840</v>
      </c>
      <c r="B1748" s="1">
        <v>0.88820150243040197</v>
      </c>
      <c r="C1748" s="1">
        <v>1.0798696006519899</v>
      </c>
      <c r="D1748" s="1">
        <v>0.83512018959485301</v>
      </c>
    </row>
    <row r="1749" spans="1:4" ht="13" x14ac:dyDescent="0.15">
      <c r="A1749" s="1" t="s">
        <v>3841</v>
      </c>
      <c r="B1749" s="1">
        <v>5.7887759611135596</v>
      </c>
      <c r="C1749" s="1">
        <v>8.1499592502037395</v>
      </c>
      <c r="D1749" s="1">
        <v>5.1348606252115996</v>
      </c>
    </row>
    <row r="1750" spans="1:4" ht="13" x14ac:dyDescent="0.15">
      <c r="A1750" s="1" t="s">
        <v>3842</v>
      </c>
      <c r="B1750" s="1">
        <v>0.88378258948298705</v>
      </c>
      <c r="C1750" s="1">
        <v>1.0798696006519899</v>
      </c>
      <c r="D1750" s="1">
        <v>0.82947748561110402</v>
      </c>
    </row>
    <row r="1751" spans="1:4" ht="13" x14ac:dyDescent="0.15">
      <c r="A1751" s="1" t="s">
        <v>3843</v>
      </c>
      <c r="B1751" s="1">
        <v>5.7887759611135596</v>
      </c>
      <c r="C1751" s="1">
        <v>8.1499592502037395</v>
      </c>
      <c r="D1751" s="1">
        <v>5.1348606252115996</v>
      </c>
    </row>
    <row r="1752" spans="1:4" ht="13" x14ac:dyDescent="0.15">
      <c r="A1752" s="1" t="s">
        <v>3844</v>
      </c>
      <c r="B1752" s="1">
        <v>0.87494476358815698</v>
      </c>
      <c r="C1752" s="1">
        <v>1.0798696006519899</v>
      </c>
      <c r="D1752" s="1">
        <v>0.81819207764360602</v>
      </c>
    </row>
    <row r="1753" spans="1:4" ht="13" x14ac:dyDescent="0.15">
      <c r="A1753" s="1" t="s">
        <v>3845</v>
      </c>
      <c r="B1753" s="1">
        <v>5.7887759611135596</v>
      </c>
      <c r="C1753" s="1">
        <v>8.1499592502037395</v>
      </c>
      <c r="D1753" s="1">
        <v>5.1348606252115996</v>
      </c>
    </row>
    <row r="1754" spans="1:4" ht="13" x14ac:dyDescent="0.15">
      <c r="A1754" s="1" t="s">
        <v>3846</v>
      </c>
      <c r="B1754" s="1">
        <v>0.87052585064074195</v>
      </c>
      <c r="C1754" s="1">
        <v>1.0798696006519899</v>
      </c>
      <c r="D1754" s="1">
        <v>0.81254937365985702</v>
      </c>
    </row>
    <row r="1755" spans="1:4" ht="13" x14ac:dyDescent="0.15">
      <c r="A1755" s="1" t="s">
        <v>3847</v>
      </c>
      <c r="B1755" s="1">
        <v>5.7887759611135596</v>
      </c>
      <c r="C1755" s="1">
        <v>8.1499592502037395</v>
      </c>
      <c r="D1755" s="1">
        <v>5.1348606252115996</v>
      </c>
    </row>
    <row r="1756" spans="1:4" ht="13" x14ac:dyDescent="0.15">
      <c r="A1756" s="1" t="s">
        <v>3848</v>
      </c>
      <c r="B1756" s="1">
        <v>0.86610693769332703</v>
      </c>
      <c r="C1756" s="1">
        <v>1.0798696006519899</v>
      </c>
      <c r="D1756" s="1">
        <v>0.80690666967610802</v>
      </c>
    </row>
    <row r="1757" spans="1:4" ht="13" x14ac:dyDescent="0.15">
      <c r="A1757" s="1" t="s">
        <v>3849</v>
      </c>
      <c r="B1757" s="1">
        <v>5.7887759611135596</v>
      </c>
      <c r="C1757" s="1">
        <v>8.1499592502037395</v>
      </c>
      <c r="D1757" s="1">
        <v>5.1348606252115996</v>
      </c>
    </row>
    <row r="1758" spans="1:4" ht="13" x14ac:dyDescent="0.15">
      <c r="A1758" s="1" t="s">
        <v>3850</v>
      </c>
      <c r="B1758" s="1">
        <v>0.85726911179849696</v>
      </c>
      <c r="C1758" s="1">
        <v>1.0798696006519899</v>
      </c>
      <c r="D1758" s="1">
        <v>0.79562126170861003</v>
      </c>
    </row>
    <row r="1759" spans="1:4" ht="13" x14ac:dyDescent="0.15">
      <c r="A1759" s="1" t="s">
        <v>3851</v>
      </c>
      <c r="B1759" s="1">
        <v>5.7887759611135596</v>
      </c>
      <c r="C1759" s="1">
        <v>8.1499592502037395</v>
      </c>
      <c r="D1759" s="1">
        <v>5.1348606252115996</v>
      </c>
    </row>
    <row r="1760" spans="1:4" ht="13" x14ac:dyDescent="0.15">
      <c r="A1760" s="1" t="s">
        <v>3852</v>
      </c>
      <c r="B1760" s="1">
        <v>0.85285019885108204</v>
      </c>
      <c r="C1760" s="1">
        <v>1.0798696006519899</v>
      </c>
      <c r="D1760" s="1">
        <v>0.78997855772486103</v>
      </c>
    </row>
    <row r="1761" spans="1:4" ht="13" x14ac:dyDescent="0.15">
      <c r="A1761" s="1" t="s">
        <v>3853</v>
      </c>
      <c r="B1761" s="1">
        <v>5.7887759611135596</v>
      </c>
      <c r="C1761" s="1">
        <v>8.1499592502037395</v>
      </c>
      <c r="D1761" s="1">
        <v>5.1348606252115996</v>
      </c>
    </row>
    <row r="1762" spans="1:4" ht="13" x14ac:dyDescent="0.15">
      <c r="A1762" s="1" t="s">
        <v>3854</v>
      </c>
      <c r="B1762" s="1">
        <v>0.84401237295625198</v>
      </c>
      <c r="C1762" s="1">
        <v>1.05949470252648</v>
      </c>
      <c r="D1762" s="1">
        <v>0.78433585374111203</v>
      </c>
    </row>
    <row r="1763" spans="1:4" ht="13" x14ac:dyDescent="0.15">
      <c r="A1763" s="1" t="s">
        <v>3855</v>
      </c>
      <c r="B1763" s="1">
        <v>5.7887759611135596</v>
      </c>
      <c r="C1763" s="1">
        <v>8.1499592502037395</v>
      </c>
      <c r="D1763" s="1">
        <v>5.1348606252115996</v>
      </c>
    </row>
    <row r="1764" spans="1:4" ht="13" x14ac:dyDescent="0.15">
      <c r="A1764" s="1" t="s">
        <v>3856</v>
      </c>
      <c r="B1764" s="1">
        <v>0.83517454706142202</v>
      </c>
      <c r="C1764" s="1">
        <v>1.05949470252648</v>
      </c>
      <c r="D1764" s="1">
        <v>0.77305044577361404</v>
      </c>
    </row>
    <row r="1765" spans="1:4" ht="13" x14ac:dyDescent="0.15">
      <c r="A1765" s="1" t="s">
        <v>3857</v>
      </c>
      <c r="B1765" s="1">
        <v>5.7887759611135596</v>
      </c>
      <c r="C1765" s="1">
        <v>8.1499592502037395</v>
      </c>
      <c r="D1765" s="1">
        <v>5.1348606252115996</v>
      </c>
    </row>
    <row r="1766" spans="1:4" ht="13" x14ac:dyDescent="0.15">
      <c r="A1766" s="1" t="s">
        <v>3858</v>
      </c>
      <c r="B1766" s="1">
        <v>0.83075563411400799</v>
      </c>
      <c r="C1766" s="1">
        <v>1.05949470252648</v>
      </c>
      <c r="D1766" s="1">
        <v>0.76740774178986504</v>
      </c>
    </row>
    <row r="1767" spans="1:4" ht="13" x14ac:dyDescent="0.15">
      <c r="A1767" s="1" t="s">
        <v>3859</v>
      </c>
      <c r="B1767" s="1">
        <v>5.7445868316394098</v>
      </c>
      <c r="C1767" s="1">
        <v>8.1499592502037395</v>
      </c>
      <c r="D1767" s="1">
        <v>5.0784335853741096</v>
      </c>
    </row>
    <row r="1768" spans="1:4" ht="13" x14ac:dyDescent="0.15">
      <c r="A1768" s="1" t="s">
        <v>3860</v>
      </c>
      <c r="B1768" s="1">
        <v>0.82633672116659296</v>
      </c>
      <c r="C1768" s="1">
        <v>1.05949470252648</v>
      </c>
      <c r="D1768" s="1">
        <v>0.76176503780611604</v>
      </c>
    </row>
    <row r="1769" spans="1:4" ht="13" x14ac:dyDescent="0.15">
      <c r="A1769" s="1" t="s">
        <v>3861</v>
      </c>
      <c r="B1769" s="1">
        <v>5.7003977021652599</v>
      </c>
      <c r="C1769" s="1">
        <v>8.1499592502037395</v>
      </c>
      <c r="D1769" s="1">
        <v>5.0220065455366196</v>
      </c>
    </row>
    <row r="1770" spans="1:4" ht="13" x14ac:dyDescent="0.15">
      <c r="A1770" s="1" t="s">
        <v>3862</v>
      </c>
      <c r="B1770" s="1">
        <v>0.82191780821917804</v>
      </c>
      <c r="C1770" s="1">
        <v>1.05949470252648</v>
      </c>
      <c r="D1770" s="1">
        <v>0.75612233382236704</v>
      </c>
    </row>
    <row r="1771" spans="1:4" ht="13" x14ac:dyDescent="0.15">
      <c r="A1771" s="1" t="s">
        <v>3863</v>
      </c>
      <c r="B1771" s="1">
        <v>5.65620857269111</v>
      </c>
      <c r="C1771" s="1">
        <v>8.1499592502037395</v>
      </c>
      <c r="D1771" s="1">
        <v>4.9655795056991296</v>
      </c>
    </row>
    <row r="1772" spans="1:4" ht="13" x14ac:dyDescent="0.15">
      <c r="A1772" s="1" t="s">
        <v>3864</v>
      </c>
      <c r="B1772" s="1">
        <v>0.817498895271763</v>
      </c>
      <c r="C1772" s="1">
        <v>1.05949470252648</v>
      </c>
      <c r="D1772" s="1">
        <v>0.75047962983861805</v>
      </c>
    </row>
    <row r="1773" spans="1:4" ht="13" x14ac:dyDescent="0.15">
      <c r="A1773" s="1" t="s">
        <v>3865</v>
      </c>
      <c r="B1773" s="1">
        <v>5.65620857269111</v>
      </c>
      <c r="C1773" s="1">
        <v>8.1499592502037395</v>
      </c>
      <c r="D1773" s="1">
        <v>4.9655795056991296</v>
      </c>
    </row>
    <row r="1774" spans="1:4" ht="13" x14ac:dyDescent="0.15">
      <c r="A1774" s="1" t="s">
        <v>3866</v>
      </c>
      <c r="B1774" s="1">
        <v>0.817498895271763</v>
      </c>
      <c r="C1774" s="1">
        <v>1.05949470252648</v>
      </c>
      <c r="D1774" s="1">
        <v>0.75047962983861805</v>
      </c>
    </row>
    <row r="1775" spans="1:4" ht="13" x14ac:dyDescent="0.15">
      <c r="A1775" s="1" t="s">
        <v>3867</v>
      </c>
      <c r="B1775" s="1">
        <v>5.65620857269111</v>
      </c>
      <c r="C1775" s="1">
        <v>8.1499592502037395</v>
      </c>
      <c r="D1775" s="1">
        <v>4.9655795056991296</v>
      </c>
    </row>
    <row r="1776" spans="1:4" ht="13" x14ac:dyDescent="0.15">
      <c r="A1776" s="1" t="s">
        <v>3868</v>
      </c>
      <c r="B1776" s="1">
        <v>0.81307998232434797</v>
      </c>
      <c r="C1776" s="1">
        <v>1.05949470252648</v>
      </c>
      <c r="D1776" s="1">
        <v>0.74483692585486905</v>
      </c>
    </row>
    <row r="1777" spans="1:4" ht="13" x14ac:dyDescent="0.15">
      <c r="A1777" s="1" t="s">
        <v>3869</v>
      </c>
      <c r="B1777" s="1">
        <v>5.65620857269111</v>
      </c>
      <c r="C1777" s="1">
        <v>8.1499592502037395</v>
      </c>
      <c r="D1777" s="1">
        <v>4.9655795056991296</v>
      </c>
    </row>
    <row r="1778" spans="1:4" ht="13" x14ac:dyDescent="0.15">
      <c r="A1778" s="1" t="s">
        <v>3870</v>
      </c>
      <c r="B1778" s="1">
        <v>0.80866106937693305</v>
      </c>
      <c r="C1778" s="1">
        <v>1.05949470252648</v>
      </c>
      <c r="D1778" s="1">
        <v>0.73919422187112005</v>
      </c>
    </row>
    <row r="1779" spans="1:4" ht="13" x14ac:dyDescent="0.15">
      <c r="A1779" s="1" t="s">
        <v>3871</v>
      </c>
      <c r="B1779" s="1">
        <v>5.65620857269111</v>
      </c>
      <c r="C1779" s="1">
        <v>8.1499592502037395</v>
      </c>
      <c r="D1779" s="1">
        <v>4.9655795056991296</v>
      </c>
    </row>
    <row r="1780" spans="1:4" ht="13" x14ac:dyDescent="0.15">
      <c r="A1780" s="1" t="s">
        <v>3872</v>
      </c>
      <c r="B1780" s="1">
        <v>0.80424215642951802</v>
      </c>
      <c r="C1780" s="1">
        <v>1.05949470252648</v>
      </c>
      <c r="D1780" s="1">
        <v>0.73355151788737105</v>
      </c>
    </row>
    <row r="1781" spans="1:4" ht="13" x14ac:dyDescent="0.15">
      <c r="A1781" s="1" t="s">
        <v>3873</v>
      </c>
      <c r="B1781" s="1">
        <v>5.65620857269111</v>
      </c>
      <c r="C1781" s="1">
        <v>8.1499592502037395</v>
      </c>
      <c r="D1781" s="1">
        <v>4.9655795056991296</v>
      </c>
    </row>
    <row r="1782" spans="1:4" ht="13" x14ac:dyDescent="0.15">
      <c r="A1782" s="1" t="s">
        <v>3874</v>
      </c>
      <c r="B1782" s="1">
        <v>0.80424215642951802</v>
      </c>
      <c r="C1782" s="1">
        <v>1.05949470252648</v>
      </c>
      <c r="D1782" s="1">
        <v>0.73355151788737105</v>
      </c>
    </row>
    <row r="1783" spans="1:4" ht="13" x14ac:dyDescent="0.15">
      <c r="A1783" s="1" t="s">
        <v>3875</v>
      </c>
      <c r="B1783" s="1">
        <v>5.65620857269111</v>
      </c>
      <c r="C1783" s="1">
        <v>8.1499592502037395</v>
      </c>
      <c r="D1783" s="1">
        <v>4.9655795056991296</v>
      </c>
    </row>
    <row r="1784" spans="1:4" ht="13" x14ac:dyDescent="0.15">
      <c r="A1784" s="1" t="s">
        <v>3876</v>
      </c>
      <c r="B1784" s="1">
        <v>0.77772867874502805</v>
      </c>
      <c r="C1784" s="1">
        <v>1.03911980440097</v>
      </c>
      <c r="D1784" s="1">
        <v>0.70533799796862595</v>
      </c>
    </row>
    <row r="1785" spans="1:4" ht="13" x14ac:dyDescent="0.15">
      <c r="A1785" s="1" t="s">
        <v>3877</v>
      </c>
      <c r="B1785" s="1">
        <v>5.5678303137428102</v>
      </c>
      <c r="C1785" s="1">
        <v>8.1499592502037395</v>
      </c>
      <c r="D1785" s="1">
        <v>4.8527254260241497</v>
      </c>
    </row>
    <row r="1786" spans="1:4" ht="13" x14ac:dyDescent="0.15">
      <c r="A1786" s="1" t="s">
        <v>3878</v>
      </c>
      <c r="B1786" s="1">
        <v>0.77772867874502805</v>
      </c>
      <c r="C1786" s="1">
        <v>1.03911980440097</v>
      </c>
      <c r="D1786" s="1">
        <v>0.70533799796862595</v>
      </c>
    </row>
    <row r="1787" spans="1:4" ht="13" x14ac:dyDescent="0.15">
      <c r="A1787" s="1" t="s">
        <v>3879</v>
      </c>
      <c r="B1787" s="1">
        <v>5.5678303137428102</v>
      </c>
      <c r="C1787" s="1">
        <v>8.1499592502037395</v>
      </c>
      <c r="D1787" s="1">
        <v>4.8527254260241497</v>
      </c>
    </row>
    <row r="1788" spans="1:4" ht="13" x14ac:dyDescent="0.15">
      <c r="A1788" s="1" t="s">
        <v>3880</v>
      </c>
      <c r="B1788" s="1">
        <v>0.76447193990278295</v>
      </c>
      <c r="C1788" s="1">
        <v>1.0187449062754601</v>
      </c>
      <c r="D1788" s="1">
        <v>0.69405259000112796</v>
      </c>
    </row>
    <row r="1789" spans="1:4" ht="13" x14ac:dyDescent="0.15">
      <c r="A1789" s="1" t="s">
        <v>3881</v>
      </c>
      <c r="B1789" s="1">
        <v>5.4794520547945202</v>
      </c>
      <c r="C1789" s="1">
        <v>7.9462102689486498</v>
      </c>
      <c r="D1789" s="1">
        <v>4.7962983861866597</v>
      </c>
    </row>
    <row r="1790" spans="1:4" ht="13" x14ac:dyDescent="0.15">
      <c r="A1790" s="1" t="s">
        <v>3882</v>
      </c>
      <c r="B1790" s="1">
        <v>0.76447193990278295</v>
      </c>
      <c r="C1790" s="1">
        <v>1.0187449062754601</v>
      </c>
      <c r="D1790" s="1">
        <v>0.69405259000112796</v>
      </c>
    </row>
    <row r="1791" spans="1:4" ht="13" x14ac:dyDescent="0.15">
      <c r="A1791" s="1" t="s">
        <v>3883</v>
      </c>
      <c r="B1791" s="1">
        <v>5.4794520547945202</v>
      </c>
      <c r="C1791" s="1">
        <v>7.9462102689486498</v>
      </c>
      <c r="D1791" s="1">
        <v>4.7962983861866597</v>
      </c>
    </row>
    <row r="1792" spans="1:4" ht="13" x14ac:dyDescent="0.15">
      <c r="A1792" s="1" t="s">
        <v>3884</v>
      </c>
      <c r="B1792" s="1">
        <v>0.76005302695536803</v>
      </c>
      <c r="C1792" s="1">
        <v>0.99837000814995902</v>
      </c>
      <c r="D1792" s="1">
        <v>0.69405259000112796</v>
      </c>
    </row>
    <row r="1793" spans="1:4" ht="13" x14ac:dyDescent="0.15">
      <c r="A1793" s="1" t="s">
        <v>3885</v>
      </c>
      <c r="B1793" s="1">
        <v>5.4794520547945202</v>
      </c>
      <c r="C1793" s="1">
        <v>7.9462102689486498</v>
      </c>
      <c r="D1793" s="1">
        <v>4.7962983861866597</v>
      </c>
    </row>
    <row r="1794" spans="1:4" ht="13" x14ac:dyDescent="0.15">
      <c r="A1794" s="1" t="s">
        <v>3886</v>
      </c>
      <c r="B1794" s="1">
        <v>0.76005302695536803</v>
      </c>
      <c r="C1794" s="1">
        <v>0.99837000814995902</v>
      </c>
      <c r="D1794" s="1">
        <v>0.69405259000112796</v>
      </c>
    </row>
    <row r="1795" spans="1:4" ht="13" x14ac:dyDescent="0.15">
      <c r="A1795" s="1" t="s">
        <v>3887</v>
      </c>
      <c r="B1795" s="1">
        <v>5.4794520547945202</v>
      </c>
      <c r="C1795" s="1">
        <v>7.9462102689486498</v>
      </c>
      <c r="D1795" s="1">
        <v>4.7962983861866597</v>
      </c>
    </row>
    <row r="1796" spans="1:4" ht="13" x14ac:dyDescent="0.15">
      <c r="A1796" s="1" t="s">
        <v>3888</v>
      </c>
      <c r="B1796" s="1">
        <v>0.74237737516570901</v>
      </c>
      <c r="C1796" s="1">
        <v>0.97799511002444905</v>
      </c>
      <c r="D1796" s="1">
        <v>0.67712447804988096</v>
      </c>
    </row>
    <row r="1797" spans="1:4" ht="13" x14ac:dyDescent="0.15">
      <c r="A1797" s="1" t="s">
        <v>3889</v>
      </c>
      <c r="B1797" s="1">
        <v>5.4352629253203704</v>
      </c>
      <c r="C1797" s="1">
        <v>7.7424612876935601</v>
      </c>
      <c r="D1797" s="1">
        <v>4.7962983861866597</v>
      </c>
    </row>
    <row r="1798" spans="1:4" ht="13" x14ac:dyDescent="0.15">
      <c r="A1798" s="1" t="s">
        <v>3890</v>
      </c>
      <c r="B1798" s="1">
        <v>0.74237737516570901</v>
      </c>
      <c r="C1798" s="1">
        <v>0.97799511002444905</v>
      </c>
      <c r="D1798" s="1">
        <v>0.67712447804988096</v>
      </c>
    </row>
    <row r="1799" spans="1:4" ht="13" x14ac:dyDescent="0.15">
      <c r="A1799" s="1" t="s">
        <v>3891</v>
      </c>
      <c r="B1799" s="1">
        <v>5.4352629253203704</v>
      </c>
      <c r="C1799" s="1">
        <v>7.7424612876935601</v>
      </c>
      <c r="D1799" s="1">
        <v>4.7962983861866597</v>
      </c>
    </row>
    <row r="1800" spans="1:4" ht="13" x14ac:dyDescent="0.15">
      <c r="A1800" s="1" t="s">
        <v>3892</v>
      </c>
      <c r="B1800" s="1">
        <v>0.73353954927087905</v>
      </c>
      <c r="C1800" s="1">
        <v>0.97799511002444905</v>
      </c>
      <c r="D1800" s="1">
        <v>0.66583907008238297</v>
      </c>
    </row>
    <row r="1801" spans="1:4" ht="13" x14ac:dyDescent="0.15">
      <c r="A1801" s="1" t="s">
        <v>3893</v>
      </c>
      <c r="B1801" s="1">
        <v>5.4352629253203704</v>
      </c>
      <c r="C1801" s="1">
        <v>7.7424612876935601</v>
      </c>
      <c r="D1801" s="1">
        <v>4.7962983861866597</v>
      </c>
    </row>
    <row r="1802" spans="1:4" ht="13" x14ac:dyDescent="0.15">
      <c r="A1802" s="1" t="s">
        <v>3894</v>
      </c>
      <c r="B1802" s="1">
        <v>0.73353954927087905</v>
      </c>
      <c r="C1802" s="1">
        <v>0.97799511002444905</v>
      </c>
      <c r="D1802" s="1">
        <v>0.66583907008238297</v>
      </c>
    </row>
    <row r="1803" spans="1:4" ht="13" x14ac:dyDescent="0.15">
      <c r="A1803" s="1" t="s">
        <v>3895</v>
      </c>
      <c r="B1803" s="1">
        <v>5.4352629253203704</v>
      </c>
      <c r="C1803" s="1">
        <v>7.7424612876935601</v>
      </c>
      <c r="D1803" s="1">
        <v>4.7962983861866597</v>
      </c>
    </row>
    <row r="1804" spans="1:4" ht="13" x14ac:dyDescent="0.15">
      <c r="A1804" s="1" t="s">
        <v>3896</v>
      </c>
      <c r="B1804" s="1">
        <v>0.73353954927087905</v>
      </c>
      <c r="C1804" s="1">
        <v>0.97799511002444905</v>
      </c>
      <c r="D1804" s="1">
        <v>0.66583907008238297</v>
      </c>
    </row>
    <row r="1805" spans="1:4" ht="13" x14ac:dyDescent="0.15">
      <c r="A1805" s="1" t="s">
        <v>3897</v>
      </c>
      <c r="B1805" s="1">
        <v>5.4352629253203704</v>
      </c>
      <c r="C1805" s="1">
        <v>7.7424612876935601</v>
      </c>
      <c r="D1805" s="1">
        <v>4.7962983861866597</v>
      </c>
    </row>
    <row r="1806" spans="1:4" ht="13" x14ac:dyDescent="0.15">
      <c r="A1806" s="1" t="s">
        <v>3898</v>
      </c>
      <c r="B1806" s="1">
        <v>0.73353954927087905</v>
      </c>
      <c r="C1806" s="1">
        <v>0.97799511002444905</v>
      </c>
      <c r="D1806" s="1">
        <v>0.66583907008238297</v>
      </c>
    </row>
    <row r="1807" spans="1:4" ht="13" x14ac:dyDescent="0.15">
      <c r="A1807" s="1" t="s">
        <v>3899</v>
      </c>
      <c r="B1807" s="1">
        <v>5.4352629253203704</v>
      </c>
      <c r="C1807" s="1">
        <v>7.7424612876935601</v>
      </c>
      <c r="D1807" s="1">
        <v>4.7962983861866597</v>
      </c>
    </row>
    <row r="1808" spans="1:4" ht="13" x14ac:dyDescent="0.15">
      <c r="A1808" s="1" t="s">
        <v>3900</v>
      </c>
      <c r="B1808" s="1">
        <v>0.72912063632346402</v>
      </c>
      <c r="C1808" s="1">
        <v>0.97799511002444905</v>
      </c>
      <c r="D1808" s="1">
        <v>0.66019636609863397</v>
      </c>
    </row>
    <row r="1809" spans="1:4" ht="13" x14ac:dyDescent="0.15">
      <c r="A1809" s="1" t="s">
        <v>3901</v>
      </c>
      <c r="B1809" s="1">
        <v>5.4352629253203704</v>
      </c>
      <c r="C1809" s="1">
        <v>7.7424612876935601</v>
      </c>
      <c r="D1809" s="1">
        <v>4.7962983861866597</v>
      </c>
    </row>
    <row r="1810" spans="1:4" ht="13" x14ac:dyDescent="0.15">
      <c r="A1810" s="1" t="s">
        <v>3902</v>
      </c>
      <c r="B1810" s="1">
        <v>0.711444984533804</v>
      </c>
      <c r="C1810" s="1">
        <v>0.95762021189893998</v>
      </c>
      <c r="D1810" s="1">
        <v>0.64326825414738698</v>
      </c>
    </row>
    <row r="1811" spans="1:4" ht="13" x14ac:dyDescent="0.15">
      <c r="A1811" s="1" t="s">
        <v>3903</v>
      </c>
      <c r="B1811" s="1">
        <v>5.3468846663720697</v>
      </c>
      <c r="C1811" s="1">
        <v>7.7424612876935601</v>
      </c>
      <c r="D1811" s="1">
        <v>4.6834443065116798</v>
      </c>
    </row>
    <row r="1812" spans="1:4" ht="13" x14ac:dyDescent="0.15">
      <c r="A1812" s="1" t="s">
        <v>3904</v>
      </c>
      <c r="B1812" s="1">
        <v>0.70702607158638897</v>
      </c>
      <c r="C1812" s="1">
        <v>0.95762021189893998</v>
      </c>
      <c r="D1812" s="1">
        <v>0.63762555016363798</v>
      </c>
    </row>
    <row r="1813" spans="1:4" ht="13" x14ac:dyDescent="0.15">
      <c r="A1813" s="1" t="s">
        <v>3905</v>
      </c>
      <c r="B1813" s="1">
        <v>5.3468846663720697</v>
      </c>
      <c r="C1813" s="1">
        <v>7.7424612876935601</v>
      </c>
      <c r="D1813" s="1">
        <v>4.6834443065116798</v>
      </c>
    </row>
    <row r="1814" spans="1:4" ht="13" x14ac:dyDescent="0.15">
      <c r="A1814" s="1" t="s">
        <v>3906</v>
      </c>
      <c r="B1814" s="1">
        <v>0.70260715863897405</v>
      </c>
      <c r="C1814" s="1">
        <v>0.93724531377343101</v>
      </c>
      <c r="D1814" s="1">
        <v>0.63762555016363798</v>
      </c>
    </row>
    <row r="1815" spans="1:4" ht="13" x14ac:dyDescent="0.15">
      <c r="A1815" s="1" t="s">
        <v>3907</v>
      </c>
      <c r="B1815" s="1">
        <v>5.3026955368979198</v>
      </c>
      <c r="C1815" s="1">
        <v>7.5387123064384598</v>
      </c>
      <c r="D1815" s="1">
        <v>4.6834443065116798</v>
      </c>
    </row>
    <row r="1816" spans="1:4" ht="13" x14ac:dyDescent="0.15">
      <c r="A1816" s="1" t="s">
        <v>3908</v>
      </c>
      <c r="B1816" s="1">
        <v>0.70260715863897405</v>
      </c>
      <c r="C1816" s="1">
        <v>0.93724531377343101</v>
      </c>
      <c r="D1816" s="1">
        <v>0.63762555016363798</v>
      </c>
    </row>
    <row r="1817" spans="1:4" ht="13" x14ac:dyDescent="0.15">
      <c r="A1817" s="1" t="s">
        <v>3909</v>
      </c>
      <c r="B1817" s="1">
        <v>5.3026955368979198</v>
      </c>
      <c r="C1817" s="1">
        <v>7.5387123064384598</v>
      </c>
      <c r="D1817" s="1">
        <v>4.6834443065116798</v>
      </c>
    </row>
    <row r="1818" spans="1:4" ht="13" x14ac:dyDescent="0.15">
      <c r="A1818" s="1" t="s">
        <v>3910</v>
      </c>
      <c r="B1818" s="1">
        <v>0.68935041979672995</v>
      </c>
      <c r="C1818" s="1">
        <v>0.91687041564792104</v>
      </c>
      <c r="D1818" s="1">
        <v>0.62634014219613998</v>
      </c>
    </row>
    <row r="1819" spans="1:4" ht="13" x14ac:dyDescent="0.15">
      <c r="A1819" s="1" t="s">
        <v>3911</v>
      </c>
      <c r="B1819" s="1">
        <v>5.25850640742377</v>
      </c>
      <c r="C1819" s="1">
        <v>7.3349633251833701</v>
      </c>
      <c r="D1819" s="1">
        <v>4.6834443065116798</v>
      </c>
    </row>
    <row r="1820" spans="1:4" ht="13" x14ac:dyDescent="0.15">
      <c r="A1820" s="1" t="s">
        <v>3912</v>
      </c>
      <c r="B1820" s="1">
        <v>0.68935041979672995</v>
      </c>
      <c r="C1820" s="1">
        <v>0.91687041564792104</v>
      </c>
      <c r="D1820" s="1">
        <v>0.62634014219613998</v>
      </c>
    </row>
    <row r="1821" spans="1:4" ht="13" x14ac:dyDescent="0.15">
      <c r="A1821" s="1" t="s">
        <v>3913</v>
      </c>
      <c r="B1821" s="1">
        <v>5.25850640742377</v>
      </c>
      <c r="C1821" s="1">
        <v>7.3349633251833701</v>
      </c>
      <c r="D1821" s="1">
        <v>4.6834443065116798</v>
      </c>
    </row>
    <row r="1822" spans="1:4" ht="13" x14ac:dyDescent="0.15">
      <c r="A1822" s="1" t="s">
        <v>3914</v>
      </c>
      <c r="B1822" s="1">
        <v>0.68493150684931503</v>
      </c>
      <c r="C1822" s="1">
        <v>0.91687041564792104</v>
      </c>
      <c r="D1822" s="1">
        <v>0.62069743821239098</v>
      </c>
    </row>
    <row r="1823" spans="1:4" ht="13" x14ac:dyDescent="0.15">
      <c r="A1823" s="1" t="s">
        <v>3915</v>
      </c>
      <c r="B1823" s="1">
        <v>5.2143172779496201</v>
      </c>
      <c r="C1823" s="1">
        <v>7.3349633251833701</v>
      </c>
      <c r="D1823" s="1">
        <v>4.6270172666741898</v>
      </c>
    </row>
    <row r="1824" spans="1:4" ht="13" x14ac:dyDescent="0.15">
      <c r="A1824" s="1" t="s">
        <v>3916</v>
      </c>
      <c r="B1824" s="1">
        <v>0.68493150684931503</v>
      </c>
      <c r="C1824" s="1">
        <v>0.91687041564792104</v>
      </c>
      <c r="D1824" s="1">
        <v>0.62069743821239098</v>
      </c>
    </row>
    <row r="1825" spans="1:4" ht="13" x14ac:dyDescent="0.15">
      <c r="A1825" s="1" t="s">
        <v>3917</v>
      </c>
      <c r="B1825" s="1">
        <v>5.2143172779496201</v>
      </c>
      <c r="C1825" s="1">
        <v>7.3349633251833701</v>
      </c>
      <c r="D1825" s="1">
        <v>4.6270172666741898</v>
      </c>
    </row>
    <row r="1826" spans="1:4" ht="13" x14ac:dyDescent="0.15">
      <c r="A1826" s="1" t="s">
        <v>3918</v>
      </c>
      <c r="B1826" s="1">
        <v>0.68493150684931503</v>
      </c>
      <c r="C1826" s="1">
        <v>0.91687041564792104</v>
      </c>
      <c r="D1826" s="1">
        <v>0.62069743821239098</v>
      </c>
    </row>
    <row r="1827" spans="1:4" ht="13" x14ac:dyDescent="0.15">
      <c r="A1827" s="1" t="s">
        <v>3919</v>
      </c>
      <c r="B1827" s="1">
        <v>5.2143172779496201</v>
      </c>
      <c r="C1827" s="1">
        <v>7.3349633251833701</v>
      </c>
      <c r="D1827" s="1">
        <v>4.6270172666741898</v>
      </c>
    </row>
    <row r="1828" spans="1:4" ht="13" x14ac:dyDescent="0.15">
      <c r="A1828" s="1" t="s">
        <v>3920</v>
      </c>
      <c r="B1828" s="1">
        <v>0.6805125939019</v>
      </c>
      <c r="C1828" s="1">
        <v>0.91687041564792104</v>
      </c>
      <c r="D1828" s="1">
        <v>0.61505473422864199</v>
      </c>
    </row>
    <row r="1829" spans="1:4" ht="13" x14ac:dyDescent="0.15">
      <c r="A1829" s="1" t="s">
        <v>3921</v>
      </c>
      <c r="B1829" s="1">
        <v>5.1701281484754702</v>
      </c>
      <c r="C1829" s="1">
        <v>7.3349633251833701</v>
      </c>
      <c r="D1829" s="1">
        <v>4.5705902268366998</v>
      </c>
    </row>
    <row r="1830" spans="1:4" ht="13" x14ac:dyDescent="0.15">
      <c r="A1830" s="1" t="s">
        <v>3922</v>
      </c>
      <c r="B1830" s="1">
        <v>0.6805125939019</v>
      </c>
      <c r="C1830" s="1">
        <v>0.91687041564792104</v>
      </c>
      <c r="D1830" s="1">
        <v>0.61505473422864199</v>
      </c>
    </row>
    <row r="1831" spans="1:4" ht="13" x14ac:dyDescent="0.15">
      <c r="A1831" s="1" t="s">
        <v>3923</v>
      </c>
      <c r="B1831" s="1">
        <v>5.1701281484754702</v>
      </c>
      <c r="C1831" s="1">
        <v>7.3349633251833701</v>
      </c>
      <c r="D1831" s="1">
        <v>4.5705902268366998</v>
      </c>
    </row>
    <row r="1832" spans="1:4" ht="13" x14ac:dyDescent="0.15">
      <c r="A1832" s="1" t="s">
        <v>3924</v>
      </c>
      <c r="B1832" s="1">
        <v>0.67167476800707004</v>
      </c>
      <c r="C1832" s="1">
        <v>0.91687041564792104</v>
      </c>
      <c r="D1832" s="1">
        <v>0.60376932626114399</v>
      </c>
    </row>
    <row r="1833" spans="1:4" ht="13" x14ac:dyDescent="0.15">
      <c r="A1833" s="1" t="s">
        <v>3925</v>
      </c>
      <c r="B1833" s="1">
        <v>5.1701281484754702</v>
      </c>
      <c r="C1833" s="1">
        <v>7.3349633251833701</v>
      </c>
      <c r="D1833" s="1">
        <v>4.5705902268366998</v>
      </c>
    </row>
    <row r="1834" spans="1:4" ht="13" x14ac:dyDescent="0.15">
      <c r="A1834" s="1" t="s">
        <v>3926</v>
      </c>
      <c r="B1834" s="1">
        <v>0.66725585505965501</v>
      </c>
      <c r="C1834" s="1">
        <v>0.91687041564792104</v>
      </c>
      <c r="D1834" s="1">
        <v>0.59812662227739499</v>
      </c>
    </row>
    <row r="1835" spans="1:4" ht="13" x14ac:dyDescent="0.15">
      <c r="A1835" s="1" t="s">
        <v>3927</v>
      </c>
      <c r="B1835" s="1">
        <v>5.1701281484754702</v>
      </c>
      <c r="C1835" s="1">
        <v>7.3349633251833701</v>
      </c>
      <c r="D1835" s="1">
        <v>4.5705902268366998</v>
      </c>
    </row>
    <row r="1836" spans="1:4" ht="13" x14ac:dyDescent="0.15">
      <c r="A1836" s="1" t="s">
        <v>3928</v>
      </c>
      <c r="B1836" s="1">
        <v>0.65841802916482495</v>
      </c>
      <c r="C1836" s="1">
        <v>0.89649551752241197</v>
      </c>
      <c r="D1836" s="1">
        <v>0.59248391829364599</v>
      </c>
    </row>
    <row r="1837" spans="1:4" ht="13" x14ac:dyDescent="0.15">
      <c r="A1837" s="1" t="s">
        <v>3929</v>
      </c>
      <c r="B1837" s="1">
        <v>5.1701281484754702</v>
      </c>
      <c r="C1837" s="1">
        <v>7.3349633251833701</v>
      </c>
      <c r="D1837" s="1">
        <v>4.5705902268366998</v>
      </c>
    </row>
    <row r="1838" spans="1:4" ht="13" x14ac:dyDescent="0.15">
      <c r="A1838" s="1" t="s">
        <v>3930</v>
      </c>
      <c r="B1838" s="1">
        <v>0.64958020326999499</v>
      </c>
      <c r="C1838" s="1">
        <v>0.89649551752241197</v>
      </c>
      <c r="D1838" s="1">
        <v>0.581198510326148</v>
      </c>
    </row>
    <row r="1839" spans="1:4" ht="13" x14ac:dyDescent="0.15">
      <c r="A1839" s="1" t="s">
        <v>3931</v>
      </c>
      <c r="B1839" s="1">
        <v>5.0817498895271704</v>
      </c>
      <c r="C1839" s="1">
        <v>7.3349633251833701</v>
      </c>
      <c r="D1839" s="1">
        <v>4.4577361471617198</v>
      </c>
    </row>
    <row r="1840" spans="1:4" ht="13" x14ac:dyDescent="0.15">
      <c r="A1840" s="1" t="s">
        <v>3932</v>
      </c>
      <c r="B1840" s="1">
        <v>0.64074237737516504</v>
      </c>
      <c r="C1840" s="1">
        <v>0.89649551752241197</v>
      </c>
      <c r="D1840" s="1">
        <v>0.56991310235865</v>
      </c>
    </row>
    <row r="1841" spans="1:4" ht="13" x14ac:dyDescent="0.15">
      <c r="A1841" s="1" t="s">
        <v>3933</v>
      </c>
      <c r="B1841" s="1">
        <v>5.0375607600530197</v>
      </c>
      <c r="C1841" s="1">
        <v>7.3349633251833701</v>
      </c>
      <c r="D1841" s="1">
        <v>4.4013091073242299</v>
      </c>
    </row>
    <row r="1842" spans="1:4" ht="13" x14ac:dyDescent="0.15">
      <c r="A1842" s="1" t="s">
        <v>3934</v>
      </c>
      <c r="B1842" s="1">
        <v>0.62306672558550602</v>
      </c>
      <c r="C1842" s="1">
        <v>0.89649551752241197</v>
      </c>
      <c r="D1842" s="1">
        <v>0.54734228642365401</v>
      </c>
    </row>
    <row r="1843" spans="1:4" ht="13" x14ac:dyDescent="0.15">
      <c r="A1843" s="1" t="s">
        <v>3935</v>
      </c>
      <c r="B1843" s="1">
        <v>4.90499337163057</v>
      </c>
      <c r="C1843" s="1">
        <v>7.3349633251833701</v>
      </c>
      <c r="D1843" s="1">
        <v>4.2320279878117599</v>
      </c>
    </row>
    <row r="1844" spans="1:4" ht="13" x14ac:dyDescent="0.15">
      <c r="A1844" s="1" t="s">
        <v>3936</v>
      </c>
      <c r="B1844" s="1">
        <v>0.62306672558550602</v>
      </c>
      <c r="C1844" s="1">
        <v>0.89649551752241197</v>
      </c>
      <c r="D1844" s="1">
        <v>0.54734228642365401</v>
      </c>
    </row>
    <row r="1845" spans="1:4" ht="13" x14ac:dyDescent="0.15">
      <c r="A1845" s="1" t="s">
        <v>3937</v>
      </c>
      <c r="B1845" s="1">
        <v>4.90499337163057</v>
      </c>
      <c r="C1845" s="1">
        <v>7.3349633251833701</v>
      </c>
      <c r="D1845" s="1">
        <v>4.2320279878117599</v>
      </c>
    </row>
    <row r="1846" spans="1:4" ht="13" x14ac:dyDescent="0.15">
      <c r="A1846" s="1" t="s">
        <v>3938</v>
      </c>
      <c r="B1846" s="1">
        <v>0.605391073795846</v>
      </c>
      <c r="C1846" s="1">
        <v>0.85574572127139303</v>
      </c>
      <c r="D1846" s="1">
        <v>0.53605687845615602</v>
      </c>
    </row>
    <row r="1847" spans="1:4" ht="13" x14ac:dyDescent="0.15">
      <c r="A1847" s="1" t="s">
        <v>3939</v>
      </c>
      <c r="B1847" s="1">
        <v>4.81661511268228</v>
      </c>
      <c r="C1847" s="1">
        <v>7.1312143439282796</v>
      </c>
      <c r="D1847" s="1">
        <v>4.1756009479742602</v>
      </c>
    </row>
    <row r="1848" spans="1:4" ht="13" x14ac:dyDescent="0.15">
      <c r="A1848" s="1" t="s">
        <v>3940</v>
      </c>
      <c r="B1848" s="1">
        <v>0.60097216084843097</v>
      </c>
      <c r="C1848" s="1">
        <v>0.85574572127139303</v>
      </c>
      <c r="D1848" s="1">
        <v>0.53041417447240702</v>
      </c>
    </row>
    <row r="1849" spans="1:4" ht="13" x14ac:dyDescent="0.15">
      <c r="A1849" s="1" t="s">
        <v>3941</v>
      </c>
      <c r="B1849" s="1">
        <v>4.7724259832081302</v>
      </c>
      <c r="C1849" s="1">
        <v>7.1312143439282796</v>
      </c>
      <c r="D1849" s="1">
        <v>4.1191739081367702</v>
      </c>
    </row>
    <row r="1850" spans="1:4" ht="13" x14ac:dyDescent="0.15">
      <c r="A1850" s="1" t="s">
        <v>3942</v>
      </c>
      <c r="B1850" s="1">
        <v>0.59655324790101605</v>
      </c>
      <c r="C1850" s="1">
        <v>0.85574572127139303</v>
      </c>
      <c r="D1850" s="1">
        <v>0.52477147048865802</v>
      </c>
    </row>
    <row r="1851" spans="1:4" ht="13" x14ac:dyDescent="0.15">
      <c r="A1851" s="1" t="s">
        <v>3943</v>
      </c>
      <c r="B1851" s="1">
        <v>4.7282368537339803</v>
      </c>
      <c r="C1851" s="1">
        <v>7.1312143439282796</v>
      </c>
      <c r="D1851" s="1">
        <v>4.0627468682992802</v>
      </c>
    </row>
    <row r="1852" spans="1:4" ht="13" x14ac:dyDescent="0.15">
      <c r="A1852" s="1" t="s">
        <v>3944</v>
      </c>
      <c r="B1852" s="1">
        <v>0.59213433495360102</v>
      </c>
      <c r="C1852" s="1">
        <v>0.85574572127139303</v>
      </c>
      <c r="D1852" s="1">
        <v>0.51912876650490902</v>
      </c>
    </row>
    <row r="1853" spans="1:4" ht="13" x14ac:dyDescent="0.15">
      <c r="A1853" s="1" t="s">
        <v>3945</v>
      </c>
      <c r="B1853" s="1">
        <v>4.6840477242598304</v>
      </c>
      <c r="C1853" s="1">
        <v>7.1312143439282796</v>
      </c>
      <c r="D1853" s="1">
        <v>4.0063198284617902</v>
      </c>
    </row>
    <row r="1854" spans="1:4" ht="13" x14ac:dyDescent="0.15">
      <c r="A1854" s="1" t="s">
        <v>3946</v>
      </c>
      <c r="B1854" s="1">
        <v>0.58771542200618598</v>
      </c>
      <c r="C1854" s="1">
        <v>0.85574572127139303</v>
      </c>
      <c r="D1854" s="1">
        <v>0.51348606252116002</v>
      </c>
    </row>
    <row r="1855" spans="1:4" ht="13" x14ac:dyDescent="0.15">
      <c r="A1855" s="1" t="s">
        <v>3947</v>
      </c>
      <c r="B1855" s="1">
        <v>4.6840477242598304</v>
      </c>
      <c r="C1855" s="1">
        <v>7.1312143439282796</v>
      </c>
      <c r="D1855" s="1">
        <v>4.0063198284617902</v>
      </c>
    </row>
    <row r="1856" spans="1:4" ht="13" x14ac:dyDescent="0.15">
      <c r="A1856" s="1" t="s">
        <v>3948</v>
      </c>
      <c r="B1856" s="1">
        <v>0.57003977021652597</v>
      </c>
      <c r="C1856" s="1">
        <v>0.81499592502037399</v>
      </c>
      <c r="D1856" s="1">
        <v>0.50220065455366203</v>
      </c>
    </row>
    <row r="1857" spans="1:4" ht="13" x14ac:dyDescent="0.15">
      <c r="A1857" s="1" t="s">
        <v>3949</v>
      </c>
      <c r="B1857" s="1">
        <v>4.6398585947856796</v>
      </c>
      <c r="C1857" s="1">
        <v>7.1312143439282796</v>
      </c>
      <c r="D1857" s="1">
        <v>3.9498927886242998</v>
      </c>
    </row>
    <row r="1858" spans="1:4" ht="13" x14ac:dyDescent="0.15">
      <c r="A1858" s="1" t="s">
        <v>3950</v>
      </c>
      <c r="B1858" s="1">
        <v>0.56120194432169601</v>
      </c>
      <c r="C1858" s="1">
        <v>0.79462102689486502</v>
      </c>
      <c r="D1858" s="1">
        <v>0.49655795056991298</v>
      </c>
    </row>
    <row r="1859" spans="1:4" ht="13" x14ac:dyDescent="0.15">
      <c r="A1859" s="1" t="s">
        <v>3951</v>
      </c>
      <c r="B1859" s="1">
        <v>4.6398585947856796</v>
      </c>
      <c r="C1859" s="1">
        <v>7.1312143439282796</v>
      </c>
      <c r="D1859" s="1">
        <v>3.9498927886242998</v>
      </c>
    </row>
    <row r="1860" spans="1:4" ht="13" x14ac:dyDescent="0.15">
      <c r="A1860" s="1" t="s">
        <v>3952</v>
      </c>
      <c r="B1860" s="1">
        <v>0.55678303137428098</v>
      </c>
      <c r="C1860" s="1">
        <v>0.79462102689486502</v>
      </c>
      <c r="D1860" s="1">
        <v>0.49091524658616398</v>
      </c>
    </row>
    <row r="1861" spans="1:4" ht="13" x14ac:dyDescent="0.15">
      <c r="A1861" s="1" t="s">
        <v>3953</v>
      </c>
      <c r="B1861" s="1">
        <v>4.6398585947856796</v>
      </c>
      <c r="C1861" s="1">
        <v>7.1312143439282796</v>
      </c>
      <c r="D1861" s="1">
        <v>3.9498927886242998</v>
      </c>
    </row>
    <row r="1862" spans="1:4" ht="13" x14ac:dyDescent="0.15">
      <c r="A1862" s="1" t="s">
        <v>3954</v>
      </c>
      <c r="B1862" s="1">
        <v>0.55236411842686695</v>
      </c>
      <c r="C1862" s="1">
        <v>0.79462102689486502</v>
      </c>
      <c r="D1862" s="1">
        <v>0.48527254260241498</v>
      </c>
    </row>
    <row r="1863" spans="1:4" ht="13" x14ac:dyDescent="0.15">
      <c r="A1863" s="1" t="s">
        <v>3955</v>
      </c>
      <c r="B1863" s="1">
        <v>4.6398585947856796</v>
      </c>
      <c r="C1863" s="1">
        <v>7.1312143439282796</v>
      </c>
      <c r="D1863" s="1">
        <v>3.9498927886242998</v>
      </c>
    </row>
    <row r="1864" spans="1:4" ht="13" x14ac:dyDescent="0.15">
      <c r="A1864" s="1" t="s">
        <v>3956</v>
      </c>
      <c r="B1864" s="1">
        <v>0.54352629253203699</v>
      </c>
      <c r="C1864" s="1">
        <v>0.77424612876935595</v>
      </c>
      <c r="D1864" s="1">
        <v>0.47962983861866598</v>
      </c>
    </row>
    <row r="1865" spans="1:4" ht="13" x14ac:dyDescent="0.15">
      <c r="A1865" s="1" t="s">
        <v>3957</v>
      </c>
      <c r="B1865" s="1">
        <v>4.5514803358373799</v>
      </c>
      <c r="C1865" s="1">
        <v>6.9274653626731801</v>
      </c>
      <c r="D1865" s="1">
        <v>3.8934657487868098</v>
      </c>
    </row>
    <row r="1866" spans="1:4" ht="13" x14ac:dyDescent="0.15">
      <c r="A1866" s="1" t="s">
        <v>3958</v>
      </c>
      <c r="B1866" s="1">
        <v>0.53910737958462196</v>
      </c>
      <c r="C1866" s="1">
        <v>0.77424612876935595</v>
      </c>
      <c r="D1866" s="1">
        <v>0.47398713463491698</v>
      </c>
    </row>
    <row r="1867" spans="1:4" ht="13" x14ac:dyDescent="0.15">
      <c r="A1867" s="1" t="s">
        <v>3959</v>
      </c>
      <c r="B1867" s="1">
        <v>4.50729120636323</v>
      </c>
      <c r="C1867" s="1">
        <v>6.9274653626731801</v>
      </c>
      <c r="D1867" s="1">
        <v>3.8370387089493199</v>
      </c>
    </row>
    <row r="1868" spans="1:4" ht="13" x14ac:dyDescent="0.15">
      <c r="A1868" s="1" t="s">
        <v>3960</v>
      </c>
      <c r="B1868" s="1">
        <v>0.53910737958462196</v>
      </c>
      <c r="C1868" s="1">
        <v>0.77424612876935595</v>
      </c>
      <c r="D1868" s="1">
        <v>0.47398713463491698</v>
      </c>
    </row>
    <row r="1869" spans="1:4" ht="13" x14ac:dyDescent="0.15">
      <c r="A1869" s="1" t="s">
        <v>3961</v>
      </c>
      <c r="B1869" s="1">
        <v>4.50729120636323</v>
      </c>
      <c r="C1869" s="1">
        <v>6.9274653626731801</v>
      </c>
      <c r="D1869" s="1">
        <v>3.8370387089493199</v>
      </c>
    </row>
    <row r="1870" spans="1:4" ht="13" x14ac:dyDescent="0.15">
      <c r="A1870" s="1" t="s">
        <v>3962</v>
      </c>
      <c r="B1870" s="1">
        <v>0.52585064074237697</v>
      </c>
      <c r="C1870" s="1">
        <v>0.77424612876935595</v>
      </c>
      <c r="D1870" s="1">
        <v>0.45705902268366999</v>
      </c>
    </row>
    <row r="1871" spans="1:4" ht="13" x14ac:dyDescent="0.15">
      <c r="A1871" s="1" t="s">
        <v>3963</v>
      </c>
      <c r="B1871" s="1">
        <v>4.4189129474149302</v>
      </c>
      <c r="C1871" s="1">
        <v>6.9274653626731801</v>
      </c>
      <c r="D1871" s="1">
        <v>3.7241846292743399</v>
      </c>
    </row>
    <row r="1872" spans="1:4" ht="13" x14ac:dyDescent="0.15">
      <c r="A1872" s="1" t="s">
        <v>3964</v>
      </c>
      <c r="B1872" s="1">
        <v>0.52585064074237697</v>
      </c>
      <c r="C1872" s="1">
        <v>0.77424612876935595</v>
      </c>
      <c r="D1872" s="1">
        <v>0.45705902268366999</v>
      </c>
    </row>
    <row r="1873" spans="1:4" ht="13" x14ac:dyDescent="0.15">
      <c r="A1873" s="1" t="s">
        <v>3965</v>
      </c>
      <c r="B1873" s="1">
        <v>4.4189129474149302</v>
      </c>
      <c r="C1873" s="1">
        <v>6.9274653626731801</v>
      </c>
      <c r="D1873" s="1">
        <v>3.7241846292743399</v>
      </c>
    </row>
    <row r="1874" spans="1:4" ht="13" x14ac:dyDescent="0.15">
      <c r="A1874" s="1" t="s">
        <v>3966</v>
      </c>
      <c r="B1874" s="1">
        <v>0.52585064074237697</v>
      </c>
      <c r="C1874" s="1">
        <v>0.77424612876935595</v>
      </c>
      <c r="D1874" s="1">
        <v>0.45705902268366999</v>
      </c>
    </row>
    <row r="1875" spans="1:4" ht="13" x14ac:dyDescent="0.15">
      <c r="A1875" s="1" t="s">
        <v>3967</v>
      </c>
      <c r="B1875" s="1">
        <v>4.4189129474149302</v>
      </c>
      <c r="C1875" s="1">
        <v>6.9274653626731801</v>
      </c>
      <c r="D1875" s="1">
        <v>3.7241846292743399</v>
      </c>
    </row>
    <row r="1876" spans="1:4" ht="13" x14ac:dyDescent="0.15">
      <c r="A1876" s="1" t="s">
        <v>3968</v>
      </c>
      <c r="B1876" s="1">
        <v>0.52143172779496205</v>
      </c>
      <c r="C1876" s="1">
        <v>0.77424612876935595</v>
      </c>
      <c r="D1876" s="1">
        <v>0.45141631869992099</v>
      </c>
    </row>
    <row r="1877" spans="1:4" ht="13" x14ac:dyDescent="0.15">
      <c r="A1877" s="1" t="s">
        <v>3969</v>
      </c>
      <c r="B1877" s="1">
        <v>4.4189129474149302</v>
      </c>
      <c r="C1877" s="1">
        <v>6.9274653626731801</v>
      </c>
      <c r="D1877" s="1">
        <v>3.7241846292743399</v>
      </c>
    </row>
    <row r="1878" spans="1:4" ht="13" x14ac:dyDescent="0.15">
      <c r="A1878" s="1" t="s">
        <v>3970</v>
      </c>
      <c r="B1878" s="1">
        <v>0.51259390190013199</v>
      </c>
      <c r="C1878" s="1">
        <v>0.75387123064384598</v>
      </c>
      <c r="D1878" s="1">
        <v>0.445773614716172</v>
      </c>
    </row>
    <row r="1879" spans="1:4" ht="13" x14ac:dyDescent="0.15">
      <c r="A1879" s="1" t="s">
        <v>3971</v>
      </c>
      <c r="B1879" s="1">
        <v>4.3747238179407804</v>
      </c>
      <c r="C1879" s="1">
        <v>6.9274653626731801</v>
      </c>
      <c r="D1879" s="1">
        <v>3.6677575894368499</v>
      </c>
    </row>
    <row r="1880" spans="1:4" ht="13" x14ac:dyDescent="0.15">
      <c r="A1880" s="1" t="s">
        <v>3972</v>
      </c>
      <c r="B1880" s="1">
        <v>0.50375607600530203</v>
      </c>
      <c r="C1880" s="1">
        <v>0.75387123064384598</v>
      </c>
      <c r="D1880" s="1">
        <v>0.434488206748673</v>
      </c>
    </row>
    <row r="1881" spans="1:4" ht="13" x14ac:dyDescent="0.15">
      <c r="A1881" s="1" t="s">
        <v>3973</v>
      </c>
      <c r="B1881" s="1">
        <v>4.2863455589924797</v>
      </c>
      <c r="C1881" s="1">
        <v>6.9274653626731801</v>
      </c>
      <c r="D1881" s="1">
        <v>3.55490350976187</v>
      </c>
    </row>
    <row r="1882" spans="1:4" ht="13" x14ac:dyDescent="0.15">
      <c r="A1882" s="1" t="s">
        <v>3974</v>
      </c>
      <c r="B1882" s="1">
        <v>0.49049933716305699</v>
      </c>
      <c r="C1882" s="1">
        <v>0.75387123064384598</v>
      </c>
      <c r="D1882" s="1">
        <v>0.41756009479742601</v>
      </c>
    </row>
    <row r="1883" spans="1:4" ht="13" x14ac:dyDescent="0.15">
      <c r="A1883" s="1" t="s">
        <v>3975</v>
      </c>
      <c r="B1883" s="1">
        <v>4.1979673000441897</v>
      </c>
      <c r="C1883" s="1">
        <v>6.9274653626731801</v>
      </c>
      <c r="D1883" s="1">
        <v>3.44204943008689</v>
      </c>
    </row>
    <row r="1884" spans="1:4" ht="13" x14ac:dyDescent="0.15">
      <c r="A1884" s="1" t="s">
        <v>3976</v>
      </c>
      <c r="B1884" s="1">
        <v>0.48608042421564202</v>
      </c>
      <c r="C1884" s="1">
        <v>0.73349633251833701</v>
      </c>
      <c r="D1884" s="1">
        <v>0.41756009479742601</v>
      </c>
    </row>
    <row r="1885" spans="1:4" ht="13" x14ac:dyDescent="0.15">
      <c r="A1885" s="1" t="s">
        <v>3977</v>
      </c>
      <c r="B1885" s="1">
        <v>4.1537781705700398</v>
      </c>
      <c r="C1885" s="1">
        <v>6.7237163814180896</v>
      </c>
      <c r="D1885" s="1">
        <v>3.44204943008689</v>
      </c>
    </row>
    <row r="1886" spans="1:4" ht="13" x14ac:dyDescent="0.15">
      <c r="A1886" s="1" t="s">
        <v>3978</v>
      </c>
      <c r="B1886" s="1">
        <v>0.48166151126822798</v>
      </c>
      <c r="C1886" s="1">
        <v>0.73349633251833701</v>
      </c>
      <c r="D1886" s="1">
        <v>0.41191739081367701</v>
      </c>
    </row>
    <row r="1887" spans="1:4" ht="13" x14ac:dyDescent="0.15">
      <c r="A1887" s="1" t="s">
        <v>3979</v>
      </c>
      <c r="B1887" s="1">
        <v>4.10958904109589</v>
      </c>
      <c r="C1887" s="1">
        <v>6.7237163814180896</v>
      </c>
      <c r="D1887" s="1">
        <v>3.3856223902494</v>
      </c>
    </row>
    <row r="1888" spans="1:4" ht="13" x14ac:dyDescent="0.15">
      <c r="A1888" s="1" t="s">
        <v>3980</v>
      </c>
      <c r="B1888" s="1">
        <v>0.48166151126822798</v>
      </c>
      <c r="C1888" s="1">
        <v>0.73349633251833701</v>
      </c>
      <c r="D1888" s="1">
        <v>0.41191739081367701</v>
      </c>
    </row>
    <row r="1889" spans="1:4" ht="13" x14ac:dyDescent="0.15">
      <c r="A1889" s="1" t="s">
        <v>3981</v>
      </c>
      <c r="B1889" s="1">
        <v>4.10958904109589</v>
      </c>
      <c r="C1889" s="1">
        <v>6.7237163814180896</v>
      </c>
      <c r="D1889" s="1">
        <v>3.3856223902494</v>
      </c>
    </row>
    <row r="1890" spans="1:4" ht="13" x14ac:dyDescent="0.15">
      <c r="A1890" s="1" t="s">
        <v>3982</v>
      </c>
      <c r="B1890" s="1">
        <v>0.47282368537339797</v>
      </c>
      <c r="C1890" s="1">
        <v>0.73349633251833701</v>
      </c>
      <c r="D1890" s="1">
        <v>0.40063198284617901</v>
      </c>
    </row>
    <row r="1891" spans="1:4" ht="13" x14ac:dyDescent="0.15">
      <c r="A1891" s="1" t="s">
        <v>3983</v>
      </c>
      <c r="B1891" s="1">
        <v>4.10958904109589</v>
      </c>
      <c r="C1891" s="1">
        <v>6.7237163814180896</v>
      </c>
      <c r="D1891" s="1">
        <v>3.3856223902494</v>
      </c>
    </row>
    <row r="1892" spans="1:4" ht="13" x14ac:dyDescent="0.15">
      <c r="A1892" s="1" t="s">
        <v>3984</v>
      </c>
      <c r="B1892" s="1">
        <v>0.47282368537339797</v>
      </c>
      <c r="C1892" s="1">
        <v>0.73349633251833701</v>
      </c>
      <c r="D1892" s="1">
        <v>0.40063198284617901</v>
      </c>
    </row>
    <row r="1893" spans="1:4" ht="13" x14ac:dyDescent="0.15">
      <c r="A1893" s="1" t="s">
        <v>3985</v>
      </c>
      <c r="B1893" s="1">
        <v>4.10958904109589</v>
      </c>
      <c r="C1893" s="1">
        <v>6.7237163814180896</v>
      </c>
      <c r="D1893" s="1">
        <v>3.3856223902494</v>
      </c>
    </row>
    <row r="1894" spans="1:4" ht="13" x14ac:dyDescent="0.15">
      <c r="A1894" s="1" t="s">
        <v>3986</v>
      </c>
      <c r="B1894" s="1">
        <v>0.468404772425983</v>
      </c>
      <c r="C1894" s="1">
        <v>0.71312143439282805</v>
      </c>
      <c r="D1894" s="1">
        <v>0.40063198284617901</v>
      </c>
    </row>
    <row r="1895" spans="1:4" ht="13" x14ac:dyDescent="0.15">
      <c r="A1895" s="1" t="s">
        <v>3987</v>
      </c>
      <c r="B1895" s="1">
        <v>4.10958904109589</v>
      </c>
      <c r="C1895" s="1">
        <v>6.7237163814180896</v>
      </c>
      <c r="D1895" s="1">
        <v>3.3856223902494</v>
      </c>
    </row>
    <row r="1896" spans="1:4" ht="13" x14ac:dyDescent="0.15">
      <c r="A1896" s="1" t="s">
        <v>3988</v>
      </c>
      <c r="B1896" s="1">
        <v>0.45514803358373801</v>
      </c>
      <c r="C1896" s="1">
        <v>0.71312143439282805</v>
      </c>
      <c r="D1896" s="1">
        <v>0.38370387089493202</v>
      </c>
    </row>
    <row r="1897" spans="1:4" ht="13" x14ac:dyDescent="0.15">
      <c r="A1897" s="1" t="s">
        <v>3989</v>
      </c>
      <c r="B1897" s="1">
        <v>4.0653999116217401</v>
      </c>
      <c r="C1897" s="1">
        <v>6.7237163814180896</v>
      </c>
      <c r="D1897" s="1">
        <v>3.3291953504119101</v>
      </c>
    </row>
    <row r="1898" spans="1:4" ht="13" x14ac:dyDescent="0.15">
      <c r="A1898" s="1" t="s">
        <v>3990</v>
      </c>
      <c r="B1898" s="1">
        <v>0.45514803358373801</v>
      </c>
      <c r="C1898" s="1">
        <v>0.71312143439282805</v>
      </c>
      <c r="D1898" s="1">
        <v>0.38370387089493202</v>
      </c>
    </row>
    <row r="1899" spans="1:4" ht="13" x14ac:dyDescent="0.15">
      <c r="A1899" s="1" t="s">
        <v>3991</v>
      </c>
      <c r="B1899" s="1">
        <v>4.0653999116217401</v>
      </c>
      <c r="C1899" s="1">
        <v>6.7237163814180896</v>
      </c>
      <c r="D1899" s="1">
        <v>3.3291953504119101</v>
      </c>
    </row>
    <row r="1900" spans="1:4" ht="13" x14ac:dyDescent="0.15">
      <c r="A1900" s="1" t="s">
        <v>3992</v>
      </c>
      <c r="B1900" s="1">
        <v>0.45072912063632298</v>
      </c>
      <c r="C1900" s="1">
        <v>0.71312143439282805</v>
      </c>
      <c r="D1900" s="1">
        <v>0.37806116691118302</v>
      </c>
    </row>
    <row r="1901" spans="1:4" ht="13" x14ac:dyDescent="0.15">
      <c r="A1901" s="1" t="s">
        <v>3993</v>
      </c>
      <c r="B1901" s="1">
        <v>4.0212107821475902</v>
      </c>
      <c r="C1901" s="1">
        <v>6.7237163814180896</v>
      </c>
      <c r="D1901" s="1">
        <v>3.2727683105744201</v>
      </c>
    </row>
    <row r="1902" spans="1:4" ht="13" x14ac:dyDescent="0.15">
      <c r="A1902" s="1" t="s">
        <v>3994</v>
      </c>
      <c r="B1902" s="1">
        <v>0.45072912063632298</v>
      </c>
      <c r="C1902" s="1">
        <v>0.71312143439282805</v>
      </c>
      <c r="D1902" s="1">
        <v>0.37806116691118302</v>
      </c>
    </row>
    <row r="1903" spans="1:4" ht="13" x14ac:dyDescent="0.15">
      <c r="A1903" s="1" t="s">
        <v>3995</v>
      </c>
      <c r="B1903" s="1">
        <v>4.0212107821475902</v>
      </c>
      <c r="C1903" s="1">
        <v>6.7237163814180896</v>
      </c>
      <c r="D1903" s="1">
        <v>3.2727683105744201</v>
      </c>
    </row>
    <row r="1904" spans="1:4" ht="13" x14ac:dyDescent="0.15">
      <c r="A1904" s="1" t="s">
        <v>3996</v>
      </c>
      <c r="B1904" s="1">
        <v>0.44189129474149302</v>
      </c>
      <c r="C1904" s="1">
        <v>0.71312143439282805</v>
      </c>
      <c r="D1904" s="1">
        <v>0.36677575894368503</v>
      </c>
    </row>
    <row r="1905" spans="1:4" ht="13" x14ac:dyDescent="0.15">
      <c r="A1905" s="1" t="s">
        <v>3997</v>
      </c>
      <c r="B1905" s="1">
        <v>3.9770216526734399</v>
      </c>
      <c r="C1905" s="1">
        <v>6.7237163814180896</v>
      </c>
      <c r="D1905" s="1">
        <v>3.2163412707369301</v>
      </c>
    </row>
    <row r="1906" spans="1:4" ht="13" x14ac:dyDescent="0.15">
      <c r="A1906" s="1" t="s">
        <v>3998</v>
      </c>
      <c r="B1906" s="1">
        <v>0.43747238179407799</v>
      </c>
      <c r="C1906" s="1">
        <v>0.69274653626731797</v>
      </c>
      <c r="D1906" s="1">
        <v>0.36677575894368503</v>
      </c>
    </row>
    <row r="1907" spans="1:4" ht="13" x14ac:dyDescent="0.15">
      <c r="A1907" s="1" t="s">
        <v>3999</v>
      </c>
      <c r="B1907" s="1">
        <v>3.93283252319929</v>
      </c>
      <c r="C1907" s="1">
        <v>6.5199674001629901</v>
      </c>
      <c r="D1907" s="1">
        <v>3.2163412707369301</v>
      </c>
    </row>
    <row r="1908" spans="1:4" ht="13" x14ac:dyDescent="0.15">
      <c r="A1908" s="1" t="s">
        <v>4000</v>
      </c>
      <c r="B1908" s="1">
        <v>0.42863455589924798</v>
      </c>
      <c r="C1908" s="1">
        <v>0.672371638141809</v>
      </c>
      <c r="D1908" s="1">
        <v>0.36113305495993597</v>
      </c>
    </row>
    <row r="1909" spans="1:4" ht="13" x14ac:dyDescent="0.15">
      <c r="A1909" s="1" t="s">
        <v>4001</v>
      </c>
      <c r="B1909" s="1">
        <v>3.8444542642509898</v>
      </c>
      <c r="C1909" s="1">
        <v>6.3162184189078996</v>
      </c>
      <c r="D1909" s="1">
        <v>3.1599142308994401</v>
      </c>
    </row>
    <row r="1910" spans="1:4" ht="13" x14ac:dyDescent="0.15">
      <c r="A1910" s="1" t="s">
        <v>4002</v>
      </c>
      <c r="B1910" s="1">
        <v>0.42421564295183301</v>
      </c>
      <c r="C1910" s="1">
        <v>0.672371638141809</v>
      </c>
      <c r="D1910" s="1">
        <v>0.35549035097618698</v>
      </c>
    </row>
    <row r="1911" spans="1:4" ht="13" x14ac:dyDescent="0.15">
      <c r="A1911" s="1" t="s">
        <v>4003</v>
      </c>
      <c r="B1911" s="1">
        <v>3.8444542642509898</v>
      </c>
      <c r="C1911" s="1">
        <v>6.3162184189078996</v>
      </c>
      <c r="D1911" s="1">
        <v>3.1599142308994401</v>
      </c>
    </row>
    <row r="1912" spans="1:4" ht="13" x14ac:dyDescent="0.15">
      <c r="A1912" s="1" t="s">
        <v>4004</v>
      </c>
      <c r="B1912" s="1">
        <v>0.415377817057004</v>
      </c>
      <c r="C1912" s="1">
        <v>0.672371638141809</v>
      </c>
      <c r="D1912" s="1">
        <v>0.34420494300868898</v>
      </c>
    </row>
    <row r="1913" spans="1:4" ht="13" x14ac:dyDescent="0.15">
      <c r="A1913" s="1" t="s">
        <v>4005</v>
      </c>
      <c r="B1913" s="1">
        <v>3.75607600530269</v>
      </c>
      <c r="C1913" s="1">
        <v>6.3162184189078996</v>
      </c>
      <c r="D1913" s="1">
        <v>3.0470601512244602</v>
      </c>
    </row>
    <row r="1914" spans="1:4" ht="13" x14ac:dyDescent="0.15">
      <c r="A1914" s="1" t="s">
        <v>4006</v>
      </c>
      <c r="B1914" s="1">
        <v>0.41095890410958902</v>
      </c>
      <c r="C1914" s="1">
        <v>0.672371638141809</v>
      </c>
      <c r="D1914" s="1">
        <v>0.33856223902493998</v>
      </c>
    </row>
    <row r="1915" spans="1:4" ht="13" x14ac:dyDescent="0.15">
      <c r="A1915" s="1" t="s">
        <v>4007</v>
      </c>
      <c r="B1915" s="1">
        <v>3.7118868758285402</v>
      </c>
      <c r="C1915" s="1">
        <v>6.3162184189078996</v>
      </c>
      <c r="D1915" s="1">
        <v>2.9906331113869702</v>
      </c>
    </row>
    <row r="1916" spans="1:4" ht="13" x14ac:dyDescent="0.15">
      <c r="A1916" s="1" t="s">
        <v>4008</v>
      </c>
      <c r="B1916" s="1">
        <v>0.40653999116217399</v>
      </c>
      <c r="C1916" s="1">
        <v>0.672371638141809</v>
      </c>
      <c r="D1916" s="1">
        <v>0.33291953504119098</v>
      </c>
    </row>
    <row r="1917" spans="1:4" ht="13" x14ac:dyDescent="0.15">
      <c r="A1917" s="1" t="s">
        <v>4009</v>
      </c>
      <c r="B1917" s="1">
        <v>3.6676977463543898</v>
      </c>
      <c r="C1917" s="1">
        <v>6.3162184189078996</v>
      </c>
      <c r="D1917" s="1">
        <v>2.9342060715494802</v>
      </c>
    </row>
    <row r="1918" spans="1:4" ht="13" x14ac:dyDescent="0.15">
      <c r="A1918" s="1" t="s">
        <v>4010</v>
      </c>
      <c r="B1918" s="1">
        <v>0.38886433937251402</v>
      </c>
      <c r="C1918" s="1">
        <v>0.63162184189078996</v>
      </c>
      <c r="D1918" s="1">
        <v>0.32163412707369299</v>
      </c>
    </row>
    <row r="1919" spans="1:4" ht="13" x14ac:dyDescent="0.15">
      <c r="A1919" s="1" t="s">
        <v>4011</v>
      </c>
      <c r="B1919" s="1">
        <v>3.5351303579319402</v>
      </c>
      <c r="C1919" s="1">
        <v>5.9087204563977096</v>
      </c>
      <c r="D1919" s="1">
        <v>2.8777790317119898</v>
      </c>
    </row>
    <row r="1920" spans="1:4" ht="13" x14ac:dyDescent="0.15">
      <c r="A1920" s="1" t="s">
        <v>4012</v>
      </c>
      <c r="B1920" s="1">
        <v>0.38002651347768401</v>
      </c>
      <c r="C1920" s="1">
        <v>0.63162184189078996</v>
      </c>
      <c r="D1920" s="1">
        <v>0.31034871910619499</v>
      </c>
    </row>
    <row r="1921" spans="1:4" ht="13" x14ac:dyDescent="0.15">
      <c r="A1921" s="1" t="s">
        <v>4013</v>
      </c>
      <c r="B1921" s="1">
        <v>3.4909412284577899</v>
      </c>
      <c r="C1921" s="1">
        <v>5.9087204563977096</v>
      </c>
      <c r="D1921" s="1">
        <v>2.8213519918744998</v>
      </c>
    </row>
    <row r="1922" spans="1:4" ht="13" x14ac:dyDescent="0.15">
      <c r="A1922" s="1" t="s">
        <v>4014</v>
      </c>
      <c r="B1922" s="1">
        <v>0.38002651347768401</v>
      </c>
      <c r="C1922" s="1">
        <v>0.63162184189078996</v>
      </c>
      <c r="D1922" s="1">
        <v>0.31034871910619499</v>
      </c>
    </row>
    <row r="1923" spans="1:4" ht="13" x14ac:dyDescent="0.15">
      <c r="A1923" s="1" t="s">
        <v>4015</v>
      </c>
      <c r="B1923" s="1">
        <v>3.4909412284577899</v>
      </c>
      <c r="C1923" s="1">
        <v>5.9087204563977096</v>
      </c>
      <c r="D1923" s="1">
        <v>2.8213519918744998</v>
      </c>
    </row>
    <row r="1924" spans="1:4" ht="13" x14ac:dyDescent="0.15">
      <c r="A1924" s="1" t="s">
        <v>4016</v>
      </c>
      <c r="B1924" s="1">
        <v>0.371188687582854</v>
      </c>
      <c r="C1924" s="1">
        <v>0.61124694376528099</v>
      </c>
      <c r="D1924" s="1">
        <v>0.30470601512244599</v>
      </c>
    </row>
    <row r="1925" spans="1:4" ht="13" x14ac:dyDescent="0.15">
      <c r="A1925" s="1" t="s">
        <v>4017</v>
      </c>
      <c r="B1925" s="1">
        <v>3.4025629695094999</v>
      </c>
      <c r="C1925" s="1">
        <v>5.7049714751426199</v>
      </c>
      <c r="D1925" s="1">
        <v>2.7649249520370098</v>
      </c>
    </row>
    <row r="1926" spans="1:4" ht="13" x14ac:dyDescent="0.15">
      <c r="A1926" s="1" t="s">
        <v>4018</v>
      </c>
      <c r="B1926" s="1">
        <v>0.362350861688024</v>
      </c>
      <c r="C1926" s="1">
        <v>0.57049714751426195</v>
      </c>
      <c r="D1926" s="1">
        <v>0.30470601512244599</v>
      </c>
    </row>
    <row r="1927" spans="1:4" ht="13" x14ac:dyDescent="0.15">
      <c r="A1927" s="1" t="s">
        <v>4019</v>
      </c>
      <c r="B1927" s="1">
        <v>3.3141847105612001</v>
      </c>
      <c r="C1927" s="1">
        <v>5.2974735126324299</v>
      </c>
      <c r="D1927" s="1">
        <v>2.7649249520370098</v>
      </c>
    </row>
    <row r="1928" spans="1:4" ht="13" x14ac:dyDescent="0.15">
      <c r="A1928" s="1" t="s">
        <v>4020</v>
      </c>
      <c r="B1928" s="1">
        <v>0.34909412284577901</v>
      </c>
      <c r="C1928" s="1">
        <v>0.55012224938875298</v>
      </c>
      <c r="D1928" s="1">
        <v>0.293420607154948</v>
      </c>
    </row>
    <row r="1929" spans="1:4" ht="13" x14ac:dyDescent="0.15">
      <c r="A1929" s="1" t="s">
        <v>4021</v>
      </c>
      <c r="B1929" s="1">
        <v>3.2258064516128999</v>
      </c>
      <c r="C1929" s="1">
        <v>5.0937245313773403</v>
      </c>
      <c r="D1929" s="1">
        <v>2.7084979121995199</v>
      </c>
    </row>
    <row r="1930" spans="1:4" ht="13" x14ac:dyDescent="0.15">
      <c r="A1930" s="1" t="s">
        <v>4022</v>
      </c>
      <c r="B1930" s="1">
        <v>0.33583738400353502</v>
      </c>
      <c r="C1930" s="1">
        <v>0.50937245313773405</v>
      </c>
      <c r="D1930" s="1">
        <v>0.287777903171199</v>
      </c>
    </row>
    <row r="1931" spans="1:4" ht="13" x14ac:dyDescent="0.15">
      <c r="A1931" s="1" t="s">
        <v>4023</v>
      </c>
      <c r="B1931" s="1">
        <v>3.0932390631904498</v>
      </c>
      <c r="C1931" s="1">
        <v>4.6862265688671503</v>
      </c>
      <c r="D1931" s="1">
        <v>2.6520708723620299</v>
      </c>
    </row>
    <row r="1932" spans="1:4" ht="13" x14ac:dyDescent="0.15">
      <c r="A1932" s="1" t="s">
        <v>4024</v>
      </c>
      <c r="B1932" s="1">
        <v>0.32258064516128998</v>
      </c>
      <c r="C1932" s="1">
        <v>0.46862265688671501</v>
      </c>
      <c r="D1932" s="1">
        <v>0.28213519918745</v>
      </c>
    </row>
    <row r="1933" spans="1:4" ht="13" x14ac:dyDescent="0.15">
      <c r="A1933" s="1" t="s">
        <v>4025</v>
      </c>
      <c r="B1933" s="1">
        <v>2.9606716747680002</v>
      </c>
      <c r="C1933" s="1">
        <v>4.2787286063569603</v>
      </c>
      <c r="D1933" s="1">
        <v>2.5956438325245399</v>
      </c>
    </row>
    <row r="1934" spans="1:4" ht="13" x14ac:dyDescent="0.15">
      <c r="A1934" s="1" t="s">
        <v>4026</v>
      </c>
      <c r="B1934" s="1">
        <v>0.31374281926646003</v>
      </c>
      <c r="C1934" s="1">
        <v>0.44824775876120598</v>
      </c>
      <c r="D1934" s="1">
        <v>0.27649249520370101</v>
      </c>
    </row>
    <row r="1935" spans="1:4" ht="13" x14ac:dyDescent="0.15">
      <c r="A1935" s="1" t="s">
        <v>4027</v>
      </c>
      <c r="B1935" s="1">
        <v>2.8722934158197</v>
      </c>
      <c r="C1935" s="1">
        <v>4.0749796251018697</v>
      </c>
      <c r="D1935" s="1">
        <v>2.5392167926870499</v>
      </c>
    </row>
    <row r="1936" spans="1:4" ht="13" x14ac:dyDescent="0.15">
      <c r="A1936" s="1" t="s">
        <v>4028</v>
      </c>
      <c r="B1936" s="1">
        <v>0.30048608042421499</v>
      </c>
      <c r="C1936" s="1">
        <v>0.44824775876120598</v>
      </c>
      <c r="D1936" s="1">
        <v>0.25956438325245401</v>
      </c>
    </row>
    <row r="1937" spans="1:4" ht="13" x14ac:dyDescent="0.15">
      <c r="A1937" s="1" t="s">
        <v>4029</v>
      </c>
      <c r="B1937" s="1">
        <v>2.7839151568713998</v>
      </c>
      <c r="C1937" s="1">
        <v>4.0749796251018697</v>
      </c>
      <c r="D1937" s="1">
        <v>2.42636271301207</v>
      </c>
    </row>
    <row r="1938" spans="1:4" ht="13" x14ac:dyDescent="0.15">
      <c r="A1938" s="1" t="s">
        <v>4030</v>
      </c>
      <c r="B1938" s="1">
        <v>0.29164825452938498</v>
      </c>
      <c r="C1938" s="1">
        <v>0.44824775876120598</v>
      </c>
      <c r="D1938" s="1">
        <v>0.24827897528495599</v>
      </c>
    </row>
    <row r="1939" spans="1:4" ht="13" x14ac:dyDescent="0.15">
      <c r="A1939" s="1" t="s">
        <v>4031</v>
      </c>
      <c r="B1939" s="1">
        <v>2.7397260273972601</v>
      </c>
      <c r="C1939" s="1">
        <v>4.0749796251018697</v>
      </c>
      <c r="D1939" s="1">
        <v>2.36993567317458</v>
      </c>
    </row>
    <row r="1940" spans="1:4" ht="13" x14ac:dyDescent="0.15">
      <c r="A1940" s="1" t="s">
        <v>4032</v>
      </c>
      <c r="B1940" s="1">
        <v>0.265134776844896</v>
      </c>
      <c r="C1940" s="1">
        <v>0.38712306438467797</v>
      </c>
      <c r="D1940" s="1">
        <v>0.23135086333370899</v>
      </c>
    </row>
    <row r="1941" spans="1:4" ht="13" x14ac:dyDescent="0.15">
      <c r="A1941" s="1" t="s">
        <v>4033</v>
      </c>
      <c r="B1941" s="1">
        <v>2.5187803800265098</v>
      </c>
      <c r="C1941" s="1">
        <v>3.4637326813365901</v>
      </c>
      <c r="D1941" s="1">
        <v>2.2570815934996</v>
      </c>
    </row>
    <row r="1942" spans="1:4" ht="13" x14ac:dyDescent="0.15">
      <c r="A1942" s="1" t="s">
        <v>4034</v>
      </c>
      <c r="B1942" s="1">
        <v>0.26071586389748103</v>
      </c>
      <c r="C1942" s="1">
        <v>0.36674816625916801</v>
      </c>
      <c r="D1942" s="1">
        <v>0.23135086333370899</v>
      </c>
    </row>
    <row r="1943" spans="1:4" ht="13" x14ac:dyDescent="0.15">
      <c r="A1943" s="1" t="s">
        <v>4035</v>
      </c>
      <c r="B1943" s="1">
        <v>2.47459125055236</v>
      </c>
      <c r="C1943" s="1">
        <v>3.2599837000814902</v>
      </c>
      <c r="D1943" s="1">
        <v>2.2570815934996</v>
      </c>
    </row>
    <row r="1944" spans="1:4" ht="13" x14ac:dyDescent="0.15">
      <c r="A1944" s="1" t="s">
        <v>4036</v>
      </c>
      <c r="B1944" s="1">
        <v>0.24304021210782101</v>
      </c>
      <c r="C1944" s="1">
        <v>0.32599837000814902</v>
      </c>
      <c r="D1944" s="1">
        <v>0.220065455366211</v>
      </c>
    </row>
    <row r="1945" spans="1:4" ht="13" x14ac:dyDescent="0.15">
      <c r="A1945" s="1" t="s">
        <v>4037</v>
      </c>
      <c r="B1945" s="1">
        <v>2.3420238621299099</v>
      </c>
      <c r="C1945" s="1">
        <v>3.0562347188264001</v>
      </c>
      <c r="D1945" s="1">
        <v>2.1442275138246201</v>
      </c>
    </row>
    <row r="1946" spans="1:4" ht="13" x14ac:dyDescent="0.15">
      <c r="A1946" s="1" t="s">
        <v>4038</v>
      </c>
      <c r="B1946" s="1">
        <v>0.22536456031816099</v>
      </c>
      <c r="C1946" s="1">
        <v>0.28524857375713097</v>
      </c>
      <c r="D1946" s="1">
        <v>0.208780047398713</v>
      </c>
    </row>
    <row r="1947" spans="1:4" ht="13" x14ac:dyDescent="0.15">
      <c r="A1947" s="1" t="s">
        <v>4039</v>
      </c>
      <c r="B1947" s="1">
        <v>2.2094564737074598</v>
      </c>
      <c r="C1947" s="1">
        <v>2.85248573757131</v>
      </c>
      <c r="D1947" s="1">
        <v>2.0313734341496401</v>
      </c>
    </row>
    <row r="1948" spans="1:4" ht="13" x14ac:dyDescent="0.15">
      <c r="A1948" s="1" t="s">
        <v>4040</v>
      </c>
      <c r="B1948" s="1">
        <v>0.22094564737074601</v>
      </c>
      <c r="C1948" s="1">
        <v>0.26487367563162101</v>
      </c>
      <c r="D1948" s="1">
        <v>0.208780047398713</v>
      </c>
    </row>
    <row r="1949" spans="1:4" ht="13" x14ac:dyDescent="0.15">
      <c r="A1949" s="1" t="s">
        <v>4041</v>
      </c>
      <c r="B1949" s="1">
        <v>2.1652673442333099</v>
      </c>
      <c r="C1949" s="1">
        <v>2.6487367563162101</v>
      </c>
      <c r="D1949" s="1">
        <v>2.0313734341496401</v>
      </c>
    </row>
    <row r="1950" spans="1:4" ht="13" x14ac:dyDescent="0.15">
      <c r="A1950" s="1" t="s">
        <v>4042</v>
      </c>
      <c r="B1950" s="1">
        <v>0.212107821475916</v>
      </c>
      <c r="C1950" s="1">
        <v>0.26487367563162101</v>
      </c>
      <c r="D1950" s="1">
        <v>0.19749463943121501</v>
      </c>
    </row>
    <row r="1951" spans="1:4" ht="13" x14ac:dyDescent="0.15">
      <c r="A1951" s="1" t="s">
        <v>4043</v>
      </c>
      <c r="B1951" s="1">
        <v>2.0768890852850199</v>
      </c>
      <c r="C1951" s="1">
        <v>2.6487367563162101</v>
      </c>
      <c r="D1951" s="1">
        <v>1.9185193544746599</v>
      </c>
    </row>
    <row r="1952" spans="1:4" ht="13" x14ac:dyDescent="0.15">
      <c r="A1952" s="1" t="s">
        <v>4044</v>
      </c>
      <c r="B1952" s="1">
        <v>0.212107821475916</v>
      </c>
      <c r="C1952" s="1">
        <v>0.26487367563162101</v>
      </c>
      <c r="D1952" s="1">
        <v>0.19749463943121501</v>
      </c>
    </row>
    <row r="1953" spans="1:4" ht="13" x14ac:dyDescent="0.15">
      <c r="A1953" s="1" t="s">
        <v>4045</v>
      </c>
      <c r="B1953" s="1">
        <v>2.0768890852850199</v>
      </c>
      <c r="C1953" s="1">
        <v>2.6487367563162101</v>
      </c>
      <c r="D1953" s="1">
        <v>1.9185193544746599</v>
      </c>
    </row>
    <row r="1954" spans="1:4" ht="13" x14ac:dyDescent="0.15">
      <c r="A1954" s="1" t="s">
        <v>4046</v>
      </c>
      <c r="B1954" s="1">
        <v>0.207688908528502</v>
      </c>
      <c r="C1954" s="1">
        <v>0.26487367563162101</v>
      </c>
      <c r="D1954" s="1">
        <v>0.19185193544746601</v>
      </c>
    </row>
    <row r="1955" spans="1:4" ht="13" x14ac:dyDescent="0.15">
      <c r="A1955" s="1" t="s">
        <v>4047</v>
      </c>
      <c r="B1955" s="1">
        <v>2.03269995581087</v>
      </c>
      <c r="C1955" s="1">
        <v>2.6487367563162101</v>
      </c>
      <c r="D1955" s="1">
        <v>1.86209231463717</v>
      </c>
    </row>
    <row r="1956" spans="1:4" ht="13" x14ac:dyDescent="0.15">
      <c r="A1956" s="1" t="s">
        <v>4048</v>
      </c>
      <c r="B1956" s="1">
        <v>0.19443216968625701</v>
      </c>
      <c r="C1956" s="1">
        <v>0.22412387938060299</v>
      </c>
      <c r="D1956" s="1">
        <v>0.18620923146371701</v>
      </c>
    </row>
    <row r="1957" spans="1:4" ht="13" x14ac:dyDescent="0.15">
      <c r="A1957" s="1" t="s">
        <v>4049</v>
      </c>
      <c r="B1957" s="1">
        <v>1.90013256738842</v>
      </c>
      <c r="C1957" s="1">
        <v>2.2412387938060299</v>
      </c>
      <c r="D1957" s="1">
        <v>1.80566527479968</v>
      </c>
    </row>
    <row r="1958" spans="1:4" ht="13" x14ac:dyDescent="0.15">
      <c r="A1958" s="1" t="s">
        <v>4050</v>
      </c>
      <c r="B1958" s="1">
        <v>0.181175430844012</v>
      </c>
      <c r="C1958" s="1">
        <v>0.22412387938060299</v>
      </c>
      <c r="D1958" s="1">
        <v>0.16928111951246999</v>
      </c>
    </row>
    <row r="1959" spans="1:4" ht="13" x14ac:dyDescent="0.15">
      <c r="A1959" s="1" t="s">
        <v>4051</v>
      </c>
      <c r="B1959" s="1">
        <v>1.81175430844012</v>
      </c>
      <c r="C1959" s="1">
        <v>2.2412387938060299</v>
      </c>
      <c r="D1959" s="1">
        <v>1.6928111951247</v>
      </c>
    </row>
    <row r="1960" spans="1:4" ht="13" x14ac:dyDescent="0.15">
      <c r="A1960" s="1" t="s">
        <v>4052</v>
      </c>
      <c r="B1960" s="1">
        <v>0.16349977905435201</v>
      </c>
      <c r="C1960" s="1">
        <v>0.183374083129584</v>
      </c>
      <c r="D1960" s="1">
        <v>0.157995711544972</v>
      </c>
    </row>
    <row r="1961" spans="1:4" ht="13" x14ac:dyDescent="0.15">
      <c r="A1961" s="1" t="s">
        <v>4053</v>
      </c>
      <c r="B1961" s="1">
        <v>1.63499779054352</v>
      </c>
      <c r="C1961" s="1">
        <v>1.8337408312958401</v>
      </c>
      <c r="D1961" s="1">
        <v>1.5799571154497201</v>
      </c>
    </row>
    <row r="1962" spans="1:4" ht="13" x14ac:dyDescent="0.15">
      <c r="A1962" s="1" t="s">
        <v>4054</v>
      </c>
      <c r="B1962" s="1">
        <v>0.16349977905435201</v>
      </c>
      <c r="C1962" s="1">
        <v>0.183374083129584</v>
      </c>
      <c r="D1962" s="1">
        <v>0.157995711544972</v>
      </c>
    </row>
    <row r="1963" spans="1:4" ht="13" x14ac:dyDescent="0.15">
      <c r="A1963" s="1" t="s">
        <v>4055</v>
      </c>
      <c r="B1963" s="1">
        <v>1.63499779054352</v>
      </c>
      <c r="C1963" s="1">
        <v>1.8337408312958401</v>
      </c>
      <c r="D1963" s="1">
        <v>1.5799571154497201</v>
      </c>
    </row>
    <row r="1964" spans="1:4" ht="13" x14ac:dyDescent="0.15">
      <c r="A1964" s="1" t="s">
        <v>4056</v>
      </c>
      <c r="B1964" s="1">
        <v>0.159080866106937</v>
      </c>
      <c r="C1964" s="1">
        <v>0.183374083129584</v>
      </c>
      <c r="D1964" s="1">
        <v>0.152353007561223</v>
      </c>
    </row>
    <row r="1965" spans="1:4" ht="13" x14ac:dyDescent="0.15">
      <c r="A1965" s="1" t="s">
        <v>4057</v>
      </c>
      <c r="B1965" s="1">
        <v>1.5908086610693699</v>
      </c>
      <c r="C1965" s="1">
        <v>1.8337408312958401</v>
      </c>
      <c r="D1965" s="1">
        <v>1.5235300756122301</v>
      </c>
    </row>
    <row r="1966" spans="1:4" ht="13" x14ac:dyDescent="0.15">
      <c r="A1966" s="1" t="s">
        <v>4058</v>
      </c>
      <c r="B1966" s="1">
        <v>0.14582412726469199</v>
      </c>
      <c r="C1966" s="1">
        <v>0.183374083129584</v>
      </c>
      <c r="D1966" s="1">
        <v>0.135424895609976</v>
      </c>
    </row>
    <row r="1967" spans="1:4" ht="13" x14ac:dyDescent="0.15">
      <c r="A1967" s="1" t="s">
        <v>4059</v>
      </c>
      <c r="B1967" s="1">
        <v>1.4582412726469201</v>
      </c>
      <c r="C1967" s="1">
        <v>1.8337408312958401</v>
      </c>
      <c r="D1967" s="1">
        <v>1.3542489560997599</v>
      </c>
    </row>
    <row r="1968" spans="1:4" ht="13" x14ac:dyDescent="0.15">
      <c r="A1968" s="1" t="s">
        <v>4060</v>
      </c>
      <c r="B1968" s="1">
        <v>0.132567388422448</v>
      </c>
      <c r="C1968" s="1">
        <v>0.183374083129584</v>
      </c>
      <c r="D1968" s="1">
        <v>0.118496783658729</v>
      </c>
    </row>
    <row r="1969" spans="1:4" ht="13" x14ac:dyDescent="0.15">
      <c r="A1969" s="1" t="s">
        <v>4061</v>
      </c>
      <c r="B1969" s="1">
        <v>1.32567388422448</v>
      </c>
      <c r="C1969" s="1">
        <v>1.8337408312958401</v>
      </c>
      <c r="D1969" s="1">
        <v>1.18496783658729</v>
      </c>
    </row>
    <row r="1970" spans="1:4" ht="13" x14ac:dyDescent="0.15">
      <c r="A1970" s="1" t="s">
        <v>4062</v>
      </c>
      <c r="B1970" s="1">
        <v>0.128148475475033</v>
      </c>
      <c r="C1970" s="1">
        <v>0.183374083129584</v>
      </c>
      <c r="D1970" s="1">
        <v>0.11285407967498</v>
      </c>
    </row>
    <row r="1971" spans="1:4" ht="13" x14ac:dyDescent="0.15">
      <c r="A1971" s="1" t="s">
        <v>4063</v>
      </c>
      <c r="B1971" s="1">
        <v>1.2814847547503301</v>
      </c>
      <c r="C1971" s="1">
        <v>1.8337408312958401</v>
      </c>
      <c r="D1971" s="1">
        <v>1.1285407967498</v>
      </c>
    </row>
    <row r="1972" spans="1:4" ht="13" x14ac:dyDescent="0.15">
      <c r="A1972" s="1" t="s">
        <v>4064</v>
      </c>
      <c r="B1972" s="1">
        <v>0.12372956252761801</v>
      </c>
      <c r="C1972" s="1">
        <v>0.16299918500407401</v>
      </c>
      <c r="D1972" s="1">
        <v>0.11285407967498</v>
      </c>
    </row>
    <row r="1973" spans="1:4" ht="13" x14ac:dyDescent="0.15">
      <c r="A1973" s="1" t="s">
        <v>4065</v>
      </c>
      <c r="B1973" s="1">
        <v>1.23729562527618</v>
      </c>
      <c r="C1973" s="1">
        <v>1.62999185004074</v>
      </c>
      <c r="D1973" s="1">
        <v>1.1285407967498</v>
      </c>
    </row>
    <row r="1974" spans="1:4" ht="13" x14ac:dyDescent="0.15">
      <c r="A1974" s="1" t="s">
        <v>4066</v>
      </c>
      <c r="B1974" s="1">
        <v>0.119310649580203</v>
      </c>
      <c r="C1974" s="1">
        <v>0.16299918500407401</v>
      </c>
      <c r="D1974" s="1">
        <v>0.107211375691231</v>
      </c>
    </row>
    <row r="1975" spans="1:4" ht="13" x14ac:dyDescent="0.15">
      <c r="A1975" s="1" t="s">
        <v>4067</v>
      </c>
      <c r="B1975" s="1">
        <v>1.1931064958020301</v>
      </c>
      <c r="C1975" s="1">
        <v>1.62999185004074</v>
      </c>
      <c r="D1975" s="1">
        <v>1.07211375691231</v>
      </c>
    </row>
    <row r="1976" spans="1:4" ht="13" x14ac:dyDescent="0.15">
      <c r="A1976" s="1" t="s">
        <v>4068</v>
      </c>
      <c r="B1976" s="1">
        <v>0.11047282368537301</v>
      </c>
      <c r="C1976" s="1">
        <v>0.16299918500407401</v>
      </c>
      <c r="D1976" s="1">
        <v>9.5925967723733199E-2</v>
      </c>
    </row>
    <row r="1977" spans="1:4" ht="13" x14ac:dyDescent="0.15">
      <c r="A1977" s="1" t="s">
        <v>4069</v>
      </c>
      <c r="B1977" s="1">
        <v>1.1047282368537299</v>
      </c>
      <c r="C1977" s="1">
        <v>1.62999185004074</v>
      </c>
      <c r="D1977" s="1">
        <v>0.95925967723733196</v>
      </c>
    </row>
    <row r="1978" spans="1:4" ht="13" x14ac:dyDescent="0.15">
      <c r="A1978" s="1" t="s">
        <v>4070</v>
      </c>
      <c r="B1978" s="1">
        <v>0.11047282368537301</v>
      </c>
      <c r="C1978" s="1">
        <v>0.16299918500407401</v>
      </c>
      <c r="D1978" s="1">
        <v>9.5925967723733199E-2</v>
      </c>
    </row>
    <row r="1979" spans="1:4" ht="13" x14ac:dyDescent="0.15">
      <c r="A1979" s="1" t="s">
        <v>4071</v>
      </c>
      <c r="B1979" s="1">
        <v>1.1047282368537299</v>
      </c>
      <c r="C1979" s="1">
        <v>1.62999185004074</v>
      </c>
      <c r="D1979" s="1">
        <v>0.95925967723733196</v>
      </c>
    </row>
    <row r="1980" spans="1:4" ht="13" x14ac:dyDescent="0.15">
      <c r="A1980" s="1" t="s">
        <v>4072</v>
      </c>
      <c r="B1980" s="1">
        <v>0.101634997790543</v>
      </c>
      <c r="C1980" s="1">
        <v>0.14262428687856499</v>
      </c>
      <c r="D1980" s="1">
        <v>9.0283263739984201E-2</v>
      </c>
    </row>
    <row r="1981" spans="1:4" ht="13" x14ac:dyDescent="0.15">
      <c r="A1981" s="1" t="s">
        <v>4073</v>
      </c>
      <c r="B1981" s="1">
        <v>1.0163499779054299</v>
      </c>
      <c r="C1981" s="1">
        <v>1.4262428687856501</v>
      </c>
      <c r="D1981" s="1">
        <v>0.90283263739984199</v>
      </c>
    </row>
    <row r="1982" spans="1:4" ht="13" x14ac:dyDescent="0.15">
      <c r="A1982" s="1" t="s">
        <v>4074</v>
      </c>
      <c r="B1982" s="1">
        <v>9.2797171895713598E-2</v>
      </c>
      <c r="C1982" s="1">
        <v>0.14262428687856499</v>
      </c>
      <c r="D1982" s="1">
        <v>7.8997855772486095E-2</v>
      </c>
    </row>
    <row r="1983" spans="1:4" ht="13" x14ac:dyDescent="0.15">
      <c r="A1983" s="1" t="s">
        <v>4075</v>
      </c>
      <c r="B1983" s="1">
        <v>0.92797171895713604</v>
      </c>
      <c r="C1983" s="1">
        <v>1.4262428687856501</v>
      </c>
      <c r="D1983" s="1">
        <v>0.78997855772486103</v>
      </c>
    </row>
    <row r="1984" spans="1:4" ht="13" x14ac:dyDescent="0.15">
      <c r="A1984" s="1" t="s">
        <v>4076</v>
      </c>
      <c r="B1984" s="1">
        <v>7.9540433053468806E-2</v>
      </c>
      <c r="C1984" s="1">
        <v>0.14262428687856499</v>
      </c>
      <c r="D1984" s="1">
        <v>6.2069743821239101E-2</v>
      </c>
    </row>
    <row r="1985" spans="1:4" ht="13" x14ac:dyDescent="0.15">
      <c r="A1985" s="1" t="s">
        <v>4077</v>
      </c>
      <c r="B1985" s="1">
        <v>0.79540433053468795</v>
      </c>
      <c r="C1985" s="1">
        <v>1.4262428687856501</v>
      </c>
      <c r="D1985" s="1">
        <v>0.62069743821239098</v>
      </c>
    </row>
    <row r="1986" spans="1:4" ht="13" x14ac:dyDescent="0.15">
      <c r="A1986" s="1" t="s">
        <v>4078</v>
      </c>
      <c r="B1986" s="1">
        <v>7.0702607158638894E-2</v>
      </c>
      <c r="C1986" s="1">
        <v>0.14262428687856499</v>
      </c>
      <c r="D1986" s="1">
        <v>5.0784335853741099E-2</v>
      </c>
    </row>
    <row r="1987" spans="1:4" ht="13" x14ac:dyDescent="0.15">
      <c r="A1987" s="1" t="s">
        <v>4079</v>
      </c>
      <c r="B1987" s="1">
        <v>0.70702607158638897</v>
      </c>
      <c r="C1987" s="1">
        <v>1.4262428687856501</v>
      </c>
      <c r="D1987" s="1">
        <v>0.50784335853741103</v>
      </c>
    </row>
    <row r="1988" spans="1:4" ht="13" x14ac:dyDescent="0.15">
      <c r="A1988" s="1" t="s">
        <v>4080</v>
      </c>
      <c r="B1988" s="1">
        <v>5.3026955368979202E-2</v>
      </c>
      <c r="C1988" s="1">
        <v>0.12224938875305599</v>
      </c>
      <c r="D1988" s="1">
        <v>3.3856223902494001E-2</v>
      </c>
    </row>
    <row r="1989" spans="1:4" ht="13" x14ac:dyDescent="0.15">
      <c r="A1989" s="1" t="s">
        <v>4081</v>
      </c>
      <c r="B1989" s="1">
        <v>0.53026955368979201</v>
      </c>
      <c r="C1989" s="1">
        <v>1.22249388753056</v>
      </c>
      <c r="D1989" s="1">
        <v>0.33856223902493998</v>
      </c>
    </row>
    <row r="1990" spans="1:4" ht="13" x14ac:dyDescent="0.15">
      <c r="A1990" s="1" t="s">
        <v>4082</v>
      </c>
      <c r="B1990" s="1">
        <v>3.9770216526734403E-2</v>
      </c>
      <c r="C1990" s="1">
        <v>0.101874490627546</v>
      </c>
      <c r="D1990" s="1">
        <v>2.2570815934995998E-2</v>
      </c>
    </row>
    <row r="1991" spans="1:4" ht="13" x14ac:dyDescent="0.15">
      <c r="A1991" s="1" t="s">
        <v>4083</v>
      </c>
      <c r="B1991" s="1">
        <v>0.39770216526734398</v>
      </c>
      <c r="C1991" s="1">
        <v>1.0187449062754601</v>
      </c>
      <c r="D1991" s="1">
        <v>0.22570815934996</v>
      </c>
    </row>
    <row r="1992" spans="1:4" ht="13" x14ac:dyDescent="0.15">
      <c r="A1992" s="1" t="s">
        <v>4084</v>
      </c>
      <c r="B1992" s="1">
        <v>3.5351303579319399E-2</v>
      </c>
      <c r="C1992" s="1">
        <v>0.101874490627546</v>
      </c>
      <c r="D1992" s="1">
        <v>1.6928111951247E-2</v>
      </c>
    </row>
    <row r="1993" spans="1:4" ht="13" x14ac:dyDescent="0.15">
      <c r="A1993" s="1" t="s">
        <v>4085</v>
      </c>
      <c r="B1993" s="1">
        <v>0.35351303579319399</v>
      </c>
      <c r="C1993" s="1">
        <v>1.0187449062754601</v>
      </c>
      <c r="D1993" s="1">
        <v>0.16928111951246999</v>
      </c>
    </row>
    <row r="1994" spans="1:4" ht="13" x14ac:dyDescent="0.15">
      <c r="A1994" s="1" t="s">
        <v>4086</v>
      </c>
      <c r="B1994" s="1">
        <v>3.0932390631904502E-2</v>
      </c>
      <c r="C1994" s="1">
        <v>8.1499592502037393E-2</v>
      </c>
      <c r="D1994" s="1">
        <v>1.6928111951247E-2</v>
      </c>
    </row>
    <row r="1995" spans="1:4" ht="13" x14ac:dyDescent="0.15">
      <c r="A1995" s="1" t="s">
        <v>4087</v>
      </c>
      <c r="B1995" s="1">
        <v>0.30932390631904499</v>
      </c>
      <c r="C1995" s="1">
        <v>0.81499592502037399</v>
      </c>
      <c r="D1995" s="1">
        <v>0.16928111951246999</v>
      </c>
    </row>
    <row r="1996" spans="1:4" ht="13" x14ac:dyDescent="0.15">
      <c r="A1996" s="1" t="s">
        <v>4088</v>
      </c>
      <c r="B1996" s="1">
        <v>1.7675651789659699E-2</v>
      </c>
      <c r="C1996" s="1">
        <v>6.1124694376528101E-2</v>
      </c>
      <c r="D1996" s="1">
        <v>5.64270398374901E-3</v>
      </c>
    </row>
    <row r="1997" spans="1:4" ht="13" x14ac:dyDescent="0.15">
      <c r="A1997" s="1" t="s">
        <v>4089</v>
      </c>
      <c r="B1997" s="1">
        <v>0.17675651789659699</v>
      </c>
      <c r="C1997" s="1">
        <v>0.61124694376528099</v>
      </c>
      <c r="D1997" s="1">
        <v>5.6427039837490103E-2</v>
      </c>
    </row>
    <row r="1998" spans="1:4" ht="13" x14ac:dyDescent="0.15">
      <c r="A1998" s="1" t="s">
        <v>4090</v>
      </c>
      <c r="B1998" s="1">
        <v>1.32567388422448E-2</v>
      </c>
      <c r="C1998" s="1">
        <v>4.0749796251018697E-2</v>
      </c>
      <c r="D1998" s="1">
        <v>5.64270398374901E-3</v>
      </c>
    </row>
    <row r="1999" spans="1:4" ht="13" x14ac:dyDescent="0.15">
      <c r="A1999" s="1" t="s">
        <v>4091</v>
      </c>
      <c r="B1999" s="1">
        <v>0.132567388422448</v>
      </c>
      <c r="C1999" s="1">
        <v>0.407497962510187</v>
      </c>
      <c r="D1999" s="1">
        <v>5.6427039837490103E-2</v>
      </c>
    </row>
    <row r="2000" spans="1:4" ht="13" x14ac:dyDescent="0.15">
      <c r="A2000" s="1" t="s">
        <v>4092</v>
      </c>
      <c r="B2000" s="1">
        <v>8.8378258948298705E-3</v>
      </c>
      <c r="C2000" s="1">
        <v>2.03748981255093E-2</v>
      </c>
      <c r="D2000" s="1">
        <v>5.64270398374901E-3</v>
      </c>
    </row>
    <row r="2001" spans="1:4" ht="13" x14ac:dyDescent="0.15">
      <c r="A2001" s="1" t="s">
        <v>4093</v>
      </c>
      <c r="B2001" s="1">
        <v>8.8378258948298705E-2</v>
      </c>
      <c r="C2001" s="1">
        <v>0.203748981255093</v>
      </c>
      <c r="D2001" s="1">
        <v>5.6427039837490103E-2</v>
      </c>
    </row>
    <row r="2002" spans="1:4" ht="13" x14ac:dyDescent="0.15">
      <c r="A2002" s="1" t="s">
        <v>4094</v>
      </c>
      <c r="B2002" s="1">
        <v>8.8378258948298705E-3</v>
      </c>
      <c r="C2002" s="1">
        <v>2.03748981255093E-2</v>
      </c>
      <c r="D2002" s="1">
        <v>5.64270398374901E-3</v>
      </c>
    </row>
    <row r="2003" spans="1:4" ht="13" x14ac:dyDescent="0.15">
      <c r="A2003" s="1" t="s">
        <v>4095</v>
      </c>
      <c r="B2003" s="1">
        <v>8.8378258948298705E-2</v>
      </c>
      <c r="C2003" s="1">
        <v>0.203748981255093</v>
      </c>
      <c r="D2003" s="1">
        <v>5.6427039837490103E-2</v>
      </c>
    </row>
    <row r="2004" spans="1:4" ht="13" x14ac:dyDescent="0.15">
      <c r="A2004" s="1" t="s">
        <v>4096</v>
      </c>
      <c r="B2004" s="1">
        <v>4.41891294741493E-3</v>
      </c>
      <c r="C2004" s="1">
        <v>0</v>
      </c>
      <c r="D2004" s="1">
        <v>5.64270398374901E-3</v>
      </c>
    </row>
    <row r="2005" spans="1:4" ht="13" x14ac:dyDescent="0.15">
      <c r="A2005" s="1" t="s">
        <v>4097</v>
      </c>
      <c r="B2005" s="1">
        <v>4.4189129474149297E-2</v>
      </c>
      <c r="C2005" s="1">
        <v>0</v>
      </c>
      <c r="D2005" s="1">
        <v>5.6427039837490103E-2</v>
      </c>
    </row>
    <row r="2006" spans="1:4" ht="13" x14ac:dyDescent="0.15">
      <c r="A2006" s="1" t="s">
        <v>4098</v>
      </c>
      <c r="B2006" s="1">
        <v>4.41891294741493E-3</v>
      </c>
      <c r="C2006" s="1">
        <v>0</v>
      </c>
      <c r="D2006" s="1">
        <v>5.64270398374901E-3</v>
      </c>
    </row>
    <row r="2007" spans="1:4" ht="13" x14ac:dyDescent="0.15">
      <c r="A2007" s="1" t="s">
        <v>4099</v>
      </c>
      <c r="B2007" s="1">
        <v>4.4189129474149297E-2</v>
      </c>
      <c r="C2007" s="1">
        <v>0</v>
      </c>
      <c r="D2007" s="1">
        <v>5.6427039837490103E-2</v>
      </c>
    </row>
    <row r="2008" spans="1:4" ht="13" x14ac:dyDescent="0.15">
      <c r="A2008" s="1" t="s">
        <v>4100</v>
      </c>
      <c r="B2008" s="1">
        <v>4.41891294741493E-3</v>
      </c>
      <c r="C2008" s="1">
        <v>0</v>
      </c>
      <c r="D2008" s="1">
        <v>5.64270398374901E-3</v>
      </c>
    </row>
    <row r="2009" spans="1:4" ht="13" x14ac:dyDescent="0.15">
      <c r="A2009" s="1" t="s">
        <v>4101</v>
      </c>
      <c r="B2009" s="1">
        <v>4.4189129474149297E-2</v>
      </c>
      <c r="C2009" s="1">
        <v>0</v>
      </c>
      <c r="D2009" s="1">
        <v>5.6427039837490103E-2</v>
      </c>
    </row>
    <row r="2010" spans="1:4" ht="13" x14ac:dyDescent="0.15">
      <c r="A2010" s="1" t="s">
        <v>4102</v>
      </c>
      <c r="B2010" s="1">
        <v>0</v>
      </c>
      <c r="C2010" s="1">
        <v>0</v>
      </c>
      <c r="D2010" s="1">
        <v>0</v>
      </c>
    </row>
    <row r="2011" spans="1:4" ht="13" x14ac:dyDescent="0.15">
      <c r="A2011" s="1" t="s">
        <v>4103</v>
      </c>
      <c r="B2011" s="1">
        <v>0</v>
      </c>
      <c r="C2011" s="1">
        <v>0</v>
      </c>
      <c r="D2011" s="1">
        <v>0</v>
      </c>
    </row>
    <row r="2012" spans="1:4" ht="13" x14ac:dyDescent="0.15">
      <c r="A2012" s="1" t="s">
        <v>4104</v>
      </c>
      <c r="B2012" s="1">
        <v>0</v>
      </c>
      <c r="C2012" s="1">
        <v>0</v>
      </c>
      <c r="D2012" s="1">
        <v>0</v>
      </c>
    </row>
    <row r="2013" spans="1:4" ht="13" x14ac:dyDescent="0.15">
      <c r="A2013" s="1" t="s">
        <v>4105</v>
      </c>
      <c r="B2013" s="1">
        <v>0</v>
      </c>
      <c r="C2013" s="1">
        <v>0</v>
      </c>
      <c r="D2013" s="1">
        <v>0</v>
      </c>
    </row>
    <row r="2014" spans="1:4" ht="13" x14ac:dyDescent="0.15">
      <c r="A2014" s="1" t="s">
        <v>4106</v>
      </c>
      <c r="B2014" s="1">
        <v>0</v>
      </c>
      <c r="C2014" s="1">
        <v>0</v>
      </c>
      <c r="D2014" s="1">
        <v>0</v>
      </c>
    </row>
    <row r="2015" spans="1:4" ht="13" x14ac:dyDescent="0.15">
      <c r="A2015" s="1" t="s">
        <v>4107</v>
      </c>
      <c r="B2015" s="1">
        <v>0</v>
      </c>
      <c r="C2015" s="1">
        <v>0</v>
      </c>
      <c r="D2015" s="1">
        <v>0</v>
      </c>
    </row>
    <row r="2016" spans="1:4" ht="13" x14ac:dyDescent="0.15">
      <c r="A2016" s="1" t="s">
        <v>4108</v>
      </c>
      <c r="B2016" s="1">
        <v>0</v>
      </c>
      <c r="C2016" s="1">
        <v>0</v>
      </c>
      <c r="D2016" s="1">
        <v>0</v>
      </c>
    </row>
    <row r="2017" spans="1:4" ht="13" x14ac:dyDescent="0.15">
      <c r="A2017" s="1" t="s">
        <v>4109</v>
      </c>
      <c r="B2017" s="1">
        <v>0</v>
      </c>
      <c r="C2017" s="1">
        <v>0</v>
      </c>
      <c r="D2017" s="1">
        <v>0</v>
      </c>
    </row>
    <row r="2018" spans="1:4" ht="13" x14ac:dyDescent="0.15">
      <c r="A2018" s="1" t="s">
        <v>4110</v>
      </c>
      <c r="B2018" s="1">
        <v>0</v>
      </c>
      <c r="C2018" s="1">
        <v>0</v>
      </c>
      <c r="D2018" s="1">
        <v>0</v>
      </c>
    </row>
    <row r="2019" spans="1:4" ht="13" x14ac:dyDescent="0.15">
      <c r="A2019" s="1" t="s">
        <v>4111</v>
      </c>
      <c r="B2019" s="1">
        <v>0</v>
      </c>
      <c r="C2019" s="1">
        <v>0</v>
      </c>
      <c r="D2019" s="1">
        <v>0</v>
      </c>
    </row>
    <row r="2020" spans="1:4" ht="13" x14ac:dyDescent="0.15">
      <c r="A2020" s="1" t="s">
        <v>4112</v>
      </c>
      <c r="B2020" s="1">
        <v>0</v>
      </c>
      <c r="C2020" s="1">
        <v>0</v>
      </c>
      <c r="D2020" s="1">
        <v>0</v>
      </c>
    </row>
    <row r="2021" spans="1:4" ht="13" x14ac:dyDescent="0.15">
      <c r="A2021" s="1" t="s">
        <v>4113</v>
      </c>
      <c r="B2021" s="1">
        <v>0</v>
      </c>
      <c r="C2021" s="1">
        <v>0</v>
      </c>
      <c r="D2021" s="1">
        <v>0</v>
      </c>
    </row>
    <row r="2022" spans="1:4" ht="13" x14ac:dyDescent="0.15">
      <c r="A2022" s="1" t="s">
        <v>4114</v>
      </c>
      <c r="B2022" s="1">
        <v>0</v>
      </c>
      <c r="C2022" s="1">
        <v>0</v>
      </c>
      <c r="D2022" s="1">
        <v>0</v>
      </c>
    </row>
    <row r="2023" spans="1:4" ht="13" x14ac:dyDescent="0.15">
      <c r="A2023" s="1" t="s">
        <v>4115</v>
      </c>
      <c r="B2023" s="1">
        <v>0</v>
      </c>
      <c r="C2023" s="1">
        <v>0</v>
      </c>
      <c r="D2023" s="1">
        <v>0</v>
      </c>
    </row>
    <row r="2024" spans="1:4" ht="13" x14ac:dyDescent="0.15">
      <c r="A2024" s="1" t="s">
        <v>4116</v>
      </c>
      <c r="B2024" s="1">
        <v>0</v>
      </c>
      <c r="C2024" s="1">
        <v>0</v>
      </c>
      <c r="D2024" s="1">
        <v>0</v>
      </c>
    </row>
    <row r="2025" spans="1:4" ht="13" x14ac:dyDescent="0.15">
      <c r="A2025" s="1" t="s">
        <v>4117</v>
      </c>
      <c r="B2025" s="1">
        <v>0</v>
      </c>
      <c r="C2025" s="1">
        <v>0</v>
      </c>
      <c r="D2025" s="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D2025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2093</v>
      </c>
      <c r="B1" s="1" t="s">
        <v>4252</v>
      </c>
      <c r="C1" s="1" t="s">
        <v>4121</v>
      </c>
      <c r="D1" s="1" t="s">
        <v>4122</v>
      </c>
    </row>
    <row r="2" spans="1:4" ht="15.75" customHeight="1" x14ac:dyDescent="0.15">
      <c r="A2" s="1" t="s">
        <v>2094</v>
      </c>
      <c r="B2" s="1">
        <v>5.63675213675213</v>
      </c>
      <c r="C2" s="1">
        <v>5.4770318021201403</v>
      </c>
      <c r="D2" s="1">
        <v>5.65386071158213</v>
      </c>
    </row>
    <row r="3" spans="1:4" ht="15.75" customHeight="1" x14ac:dyDescent="0.15">
      <c r="A3" s="1" t="s">
        <v>2095</v>
      </c>
      <c r="B3" s="1">
        <v>8.2051282051282008</v>
      </c>
      <c r="C3" s="1">
        <v>8.8339222614840995</v>
      </c>
      <c r="D3" s="1">
        <v>8.1377744133232408</v>
      </c>
    </row>
    <row r="4" spans="1:4" ht="15.75" customHeight="1" x14ac:dyDescent="0.15">
      <c r="A4" s="1" t="s">
        <v>2096</v>
      </c>
      <c r="B4" s="1">
        <v>5.3412530986286999</v>
      </c>
      <c r="C4" s="1">
        <v>4.5397910011659404</v>
      </c>
      <c r="D4" s="1">
        <v>5.3424946237477497</v>
      </c>
    </row>
    <row r="5" spans="1:4" ht="15.75" customHeight="1" x14ac:dyDescent="0.15">
      <c r="A5" s="1" t="s">
        <v>2097</v>
      </c>
      <c r="B5" s="1">
        <v>5.9322511748755602</v>
      </c>
      <c r="C5" s="1">
        <v>6.4142726030743402</v>
      </c>
      <c r="D5" s="1">
        <v>5.9652267994165102</v>
      </c>
    </row>
    <row r="6" spans="1:4" ht="15.75" customHeight="1" x14ac:dyDescent="0.15">
      <c r="A6" s="1" t="s">
        <v>2098</v>
      </c>
      <c r="B6" s="1">
        <v>7.0492986985467896</v>
      </c>
      <c r="C6" s="1">
        <v>4.9794947600250596</v>
      </c>
      <c r="D6" s="1">
        <v>6.9265762890531803</v>
      </c>
    </row>
    <row r="7" spans="1:4" ht="15.75" customHeight="1" x14ac:dyDescent="0.15">
      <c r="A7" s="1" t="s">
        <v>2099</v>
      </c>
      <c r="B7" s="1">
        <v>9.3609577117096201</v>
      </c>
      <c r="C7" s="1">
        <v>12.688349762943099</v>
      </c>
      <c r="D7" s="1">
        <v>9.3489725375932906</v>
      </c>
    </row>
    <row r="8" spans="1:4" ht="15.75" customHeight="1" x14ac:dyDescent="0.15">
      <c r="A8" s="1" t="s">
        <v>2100</v>
      </c>
      <c r="B8" s="1">
        <v>4.6068376068376002</v>
      </c>
      <c r="C8" s="1">
        <v>8.9222614840989394</v>
      </c>
      <c r="D8" s="1">
        <v>4.1445874337623003</v>
      </c>
    </row>
    <row r="9" spans="1:4" ht="15.75" customHeight="1" x14ac:dyDescent="0.15">
      <c r="A9" s="1" t="s">
        <v>2101</v>
      </c>
      <c r="B9" s="1">
        <v>7.2649572649572596</v>
      </c>
      <c r="C9" s="1">
        <v>9.7173144876324997</v>
      </c>
      <c r="D9" s="1">
        <v>7.0022710068130198</v>
      </c>
    </row>
    <row r="10" spans="1:4" ht="15.75" customHeight="1" x14ac:dyDescent="0.15">
      <c r="A10" s="1" t="s">
        <v>2102</v>
      </c>
      <c r="B10" s="1">
        <v>4.3382411760932698</v>
      </c>
      <c r="C10" s="1">
        <v>7.74803067129697</v>
      </c>
      <c r="D10" s="1">
        <v>3.8758762982235999</v>
      </c>
    </row>
    <row r="11" spans="1:4" ht="15.75" customHeight="1" x14ac:dyDescent="0.15">
      <c r="A11" s="1" t="s">
        <v>2103</v>
      </c>
      <c r="B11" s="1">
        <v>4.8754340375819396</v>
      </c>
      <c r="C11" s="1">
        <v>10.0964922969009</v>
      </c>
      <c r="D11" s="1">
        <v>4.4132985693010003</v>
      </c>
    </row>
    <row r="12" spans="1:4" ht="15.75" customHeight="1" x14ac:dyDescent="0.15">
      <c r="A12" s="1" t="s">
        <v>2104</v>
      </c>
      <c r="B12" s="1">
        <v>6.1768458395916701</v>
      </c>
      <c r="C12" s="1">
        <v>5.6765587173408498</v>
      </c>
      <c r="D12" s="1">
        <v>5.8781054468523601</v>
      </c>
    </row>
    <row r="13" spans="1:4" ht="15.75" customHeight="1" x14ac:dyDescent="0.15">
      <c r="A13" s="1" t="s">
        <v>2105</v>
      </c>
      <c r="B13" s="1">
        <v>8.3530686903228499</v>
      </c>
      <c r="C13" s="1">
        <v>13.7580702579241</v>
      </c>
      <c r="D13" s="1">
        <v>8.1264365667736698</v>
      </c>
    </row>
    <row r="14" spans="1:4" ht="15.75" customHeight="1" x14ac:dyDescent="0.15">
      <c r="A14" s="1" t="s">
        <v>2106</v>
      </c>
      <c r="B14" s="1">
        <v>4.2606837606837598</v>
      </c>
      <c r="C14" s="1">
        <v>8.8780918727915203</v>
      </c>
      <c r="D14" s="1">
        <v>3.7660862982588901</v>
      </c>
    </row>
    <row r="15" spans="1:4" ht="15.75" customHeight="1" x14ac:dyDescent="0.15">
      <c r="A15" s="1" t="s">
        <v>2107</v>
      </c>
      <c r="B15" s="1">
        <v>7.94871794871794</v>
      </c>
      <c r="C15" s="1">
        <v>9.7173144876324997</v>
      </c>
      <c r="D15" s="1">
        <v>7.7592732778198297</v>
      </c>
    </row>
    <row r="16" spans="1:4" ht="15.75" customHeight="1" x14ac:dyDescent="0.15">
      <c r="A16" s="1" t="s">
        <v>2108</v>
      </c>
      <c r="B16" s="1">
        <v>4.0019071779527797</v>
      </c>
      <c r="C16" s="1">
        <v>7.7064871870427698</v>
      </c>
      <c r="D16" s="1">
        <v>3.5094335620003201</v>
      </c>
    </row>
    <row r="17" spans="1:4" ht="15.75" customHeight="1" x14ac:dyDescent="0.15">
      <c r="A17" s="1" t="s">
        <v>2109</v>
      </c>
      <c r="B17" s="1">
        <v>4.51946034341473</v>
      </c>
      <c r="C17" s="1">
        <v>10.0496965585402</v>
      </c>
      <c r="D17" s="1">
        <v>4.0227390345174596</v>
      </c>
    </row>
    <row r="18" spans="1:4" ht="15.75" customHeight="1" x14ac:dyDescent="0.15">
      <c r="A18" s="1" t="s">
        <v>2110</v>
      </c>
      <c r="B18" s="1">
        <v>6.8109445725977897</v>
      </c>
      <c r="C18" s="1">
        <v>5.6765587173408498</v>
      </c>
      <c r="D18" s="1">
        <v>6.5763522848649698</v>
      </c>
    </row>
    <row r="19" spans="1:4" ht="15.75" customHeight="1" x14ac:dyDescent="0.15">
      <c r="A19" s="1" t="s">
        <v>2111</v>
      </c>
      <c r="B19" s="1">
        <v>9.0864913248381001</v>
      </c>
      <c r="C19" s="1">
        <v>13.7580702579241</v>
      </c>
      <c r="D19" s="1">
        <v>8.9421942707746904</v>
      </c>
    </row>
    <row r="20" spans="1:4" ht="15.75" customHeight="1" x14ac:dyDescent="0.15">
      <c r="A20" s="1" t="s">
        <v>2112</v>
      </c>
      <c r="B20" s="1">
        <v>4</v>
      </c>
      <c r="C20" s="1">
        <v>7.6855123674911603</v>
      </c>
      <c r="D20" s="1">
        <v>3.60522331566994</v>
      </c>
    </row>
    <row r="21" spans="1:4" ht="15.75" customHeight="1" x14ac:dyDescent="0.15">
      <c r="A21" s="1" t="s">
        <v>2113</v>
      </c>
      <c r="B21" s="1">
        <v>8.1196581196581192</v>
      </c>
      <c r="C21" s="1">
        <v>9.7173144876324997</v>
      </c>
      <c r="D21" s="1">
        <v>7.9485238455715299</v>
      </c>
    </row>
    <row r="22" spans="1:4" ht="15.75" customHeight="1" x14ac:dyDescent="0.15">
      <c r="A22" s="1" t="s">
        <v>2114</v>
      </c>
      <c r="B22" s="1">
        <v>3.7489236685049101</v>
      </c>
      <c r="C22" s="1">
        <v>6.5883239244049001</v>
      </c>
      <c r="D22" s="1">
        <v>3.3539018827524201</v>
      </c>
    </row>
    <row r="23" spans="1:4" ht="15.75" customHeight="1" x14ac:dyDescent="0.15">
      <c r="A23" s="1" t="s">
        <v>2115</v>
      </c>
      <c r="B23" s="1">
        <v>4.2510763314950797</v>
      </c>
      <c r="C23" s="1">
        <v>8.7827008105774294</v>
      </c>
      <c r="D23" s="1">
        <v>3.8565447485874702</v>
      </c>
    </row>
    <row r="24" spans="1:4" ht="15.75" customHeight="1" x14ac:dyDescent="0.15">
      <c r="A24" s="1" t="s">
        <v>2116</v>
      </c>
      <c r="B24" s="1">
        <v>6.9698147756241404</v>
      </c>
      <c r="C24" s="1">
        <v>5.6765587173408498</v>
      </c>
      <c r="D24" s="1">
        <v>6.7513780752468397</v>
      </c>
    </row>
    <row r="25" spans="1:4" ht="15.75" customHeight="1" x14ac:dyDescent="0.15">
      <c r="A25" s="1" t="s">
        <v>2117</v>
      </c>
      <c r="B25" s="1">
        <v>9.2695014636920892</v>
      </c>
      <c r="C25" s="1">
        <v>13.7580702579241</v>
      </c>
      <c r="D25" s="1">
        <v>9.1456696158962192</v>
      </c>
    </row>
    <row r="26" spans="1:4" ht="15.75" customHeight="1" x14ac:dyDescent="0.15">
      <c r="A26" s="1" t="s">
        <v>2118</v>
      </c>
      <c r="B26" s="1">
        <v>100</v>
      </c>
      <c r="C26" s="1">
        <v>100</v>
      </c>
      <c r="D26" s="1">
        <v>100</v>
      </c>
    </row>
    <row r="27" spans="1:4" ht="15.75" customHeight="1" x14ac:dyDescent="0.15">
      <c r="A27" s="1" t="s">
        <v>2119</v>
      </c>
      <c r="B27" s="1">
        <v>16.923076923076898</v>
      </c>
      <c r="C27" s="1">
        <v>17.226148409893899</v>
      </c>
      <c r="D27" s="1">
        <v>16.890613171839501</v>
      </c>
    </row>
    <row r="28" spans="1:4" ht="15.75" customHeight="1" x14ac:dyDescent="0.15">
      <c r="A28" s="1" t="s">
        <v>2120</v>
      </c>
      <c r="B28" s="1">
        <v>100</v>
      </c>
      <c r="C28" s="1">
        <v>100</v>
      </c>
      <c r="D28" s="1">
        <v>100</v>
      </c>
    </row>
    <row r="29" spans="1:4" ht="15.75" customHeight="1" x14ac:dyDescent="0.15">
      <c r="A29" s="1" t="s">
        <v>2121</v>
      </c>
      <c r="B29" s="1">
        <v>16.923076923076898</v>
      </c>
      <c r="C29" s="1">
        <v>17.226148409893899</v>
      </c>
      <c r="D29" s="1">
        <v>16.890613171839501</v>
      </c>
    </row>
    <row r="30" spans="1:4" ht="15.75" customHeight="1" x14ac:dyDescent="0.15">
      <c r="A30" s="1" t="s">
        <v>2122</v>
      </c>
      <c r="B30" s="1">
        <v>100</v>
      </c>
      <c r="C30" s="1">
        <v>100</v>
      </c>
      <c r="D30" s="1">
        <v>100</v>
      </c>
    </row>
    <row r="31" spans="1:4" ht="15.75" customHeight="1" x14ac:dyDescent="0.15">
      <c r="A31" s="1" t="s">
        <v>2123</v>
      </c>
      <c r="B31" s="1">
        <v>16.923076923076898</v>
      </c>
      <c r="C31" s="1">
        <v>17.226148409893899</v>
      </c>
      <c r="D31" s="1">
        <v>16.890613171839501</v>
      </c>
    </row>
    <row r="32" spans="1:4" ht="15.75" customHeight="1" x14ac:dyDescent="0.15">
      <c r="A32" s="1" t="s">
        <v>2124</v>
      </c>
      <c r="B32" s="1">
        <v>100</v>
      </c>
      <c r="C32" s="1">
        <v>100</v>
      </c>
      <c r="D32" s="1">
        <v>100</v>
      </c>
    </row>
    <row r="33" spans="1:4" ht="15.75" customHeight="1" x14ac:dyDescent="0.15">
      <c r="A33" s="1" t="s">
        <v>2125</v>
      </c>
      <c r="B33" s="1">
        <v>16.923076923076898</v>
      </c>
      <c r="C33" s="1">
        <v>17.226148409893899</v>
      </c>
      <c r="D33" s="1">
        <v>16.890613171839501</v>
      </c>
    </row>
    <row r="34" spans="1:4" ht="15.75" customHeight="1" x14ac:dyDescent="0.15">
      <c r="A34" s="1" t="s">
        <v>2126</v>
      </c>
      <c r="B34" s="1">
        <v>100</v>
      </c>
      <c r="C34" s="1">
        <v>100</v>
      </c>
      <c r="D34" s="1">
        <v>100</v>
      </c>
    </row>
    <row r="35" spans="1:4" ht="15.75" customHeight="1" x14ac:dyDescent="0.15">
      <c r="A35" s="1" t="s">
        <v>2127</v>
      </c>
      <c r="B35" s="1">
        <v>16.923076923076898</v>
      </c>
      <c r="C35" s="1">
        <v>17.226148409893899</v>
      </c>
      <c r="D35" s="1">
        <v>16.890613171839501</v>
      </c>
    </row>
    <row r="36" spans="1:4" ht="15.75" customHeight="1" x14ac:dyDescent="0.15">
      <c r="A36" s="1" t="s">
        <v>2128</v>
      </c>
      <c r="B36" s="1">
        <v>100</v>
      </c>
      <c r="C36" s="1">
        <v>100</v>
      </c>
      <c r="D36" s="1">
        <v>100</v>
      </c>
    </row>
    <row r="37" spans="1:4" ht="15.75" customHeight="1" x14ac:dyDescent="0.15">
      <c r="A37" s="1" t="s">
        <v>2129</v>
      </c>
      <c r="B37" s="1">
        <v>16.923076923076898</v>
      </c>
      <c r="C37" s="1">
        <v>17.226148409893899</v>
      </c>
      <c r="D37" s="1">
        <v>16.890613171839501</v>
      </c>
    </row>
    <row r="38" spans="1:4" ht="15.75" customHeight="1" x14ac:dyDescent="0.15">
      <c r="A38" s="1" t="s">
        <v>2130</v>
      </c>
      <c r="B38" s="1">
        <v>100</v>
      </c>
      <c r="C38" s="1">
        <v>100</v>
      </c>
      <c r="D38" s="1">
        <v>100</v>
      </c>
    </row>
    <row r="39" spans="1:4" ht="15.75" customHeight="1" x14ac:dyDescent="0.15">
      <c r="A39" s="1" t="s">
        <v>2131</v>
      </c>
      <c r="B39" s="1">
        <v>16.923076923076898</v>
      </c>
      <c r="C39" s="1">
        <v>17.226148409893899</v>
      </c>
      <c r="D39" s="1">
        <v>16.890613171839501</v>
      </c>
    </row>
    <row r="40" spans="1:4" ht="15.75" customHeight="1" x14ac:dyDescent="0.15">
      <c r="A40" s="1" t="s">
        <v>2132</v>
      </c>
      <c r="B40" s="1">
        <v>100</v>
      </c>
      <c r="C40" s="1">
        <v>100</v>
      </c>
      <c r="D40" s="1">
        <v>100</v>
      </c>
    </row>
    <row r="41" spans="1:4" ht="15.75" customHeight="1" x14ac:dyDescent="0.15">
      <c r="A41" s="1" t="s">
        <v>2133</v>
      </c>
      <c r="B41" s="1">
        <v>16.923076923076898</v>
      </c>
      <c r="C41" s="1">
        <v>17.226148409893899</v>
      </c>
      <c r="D41" s="1">
        <v>16.890613171839501</v>
      </c>
    </row>
    <row r="42" spans="1:4" ht="15.75" customHeight="1" x14ac:dyDescent="0.15">
      <c r="A42" s="1" t="s">
        <v>2134</v>
      </c>
      <c r="B42" s="1">
        <v>100</v>
      </c>
      <c r="C42" s="1">
        <v>100</v>
      </c>
      <c r="D42" s="1">
        <v>100</v>
      </c>
    </row>
    <row r="43" spans="1:4" ht="15.75" customHeight="1" x14ac:dyDescent="0.15">
      <c r="A43" s="1" t="s">
        <v>2135</v>
      </c>
      <c r="B43" s="1">
        <v>16.923076923076898</v>
      </c>
      <c r="C43" s="1">
        <v>17.226148409893899</v>
      </c>
      <c r="D43" s="1">
        <v>16.890613171839501</v>
      </c>
    </row>
    <row r="44" spans="1:4" ht="15.75" customHeight="1" x14ac:dyDescent="0.15">
      <c r="A44" s="1" t="s">
        <v>2136</v>
      </c>
      <c r="B44" s="1">
        <v>99.995726495726501</v>
      </c>
      <c r="C44" s="1">
        <v>100</v>
      </c>
      <c r="D44" s="1">
        <v>99.995268735806206</v>
      </c>
    </row>
    <row r="45" spans="1:4" ht="15.75" customHeight="1" x14ac:dyDescent="0.15">
      <c r="A45" s="1" t="s">
        <v>2137</v>
      </c>
      <c r="B45" s="1">
        <v>16.923076923076898</v>
      </c>
      <c r="C45" s="1">
        <v>17.226148409893899</v>
      </c>
      <c r="D45" s="1">
        <v>16.890613171839501</v>
      </c>
    </row>
    <row r="46" spans="1:4" ht="15.75" customHeight="1" x14ac:dyDescent="0.15">
      <c r="A46" s="1" t="s">
        <v>2138</v>
      </c>
      <c r="B46" s="1">
        <v>99.991452991452903</v>
      </c>
      <c r="C46" s="1">
        <v>100</v>
      </c>
      <c r="D46" s="1">
        <v>99.990537471612399</v>
      </c>
    </row>
    <row r="47" spans="1:4" ht="15.75" customHeight="1" x14ac:dyDescent="0.15">
      <c r="A47" s="1" t="s">
        <v>2139</v>
      </c>
      <c r="B47" s="1">
        <v>16.923076923076898</v>
      </c>
      <c r="C47" s="1">
        <v>17.226148409893899</v>
      </c>
      <c r="D47" s="1">
        <v>16.890613171839501</v>
      </c>
    </row>
    <row r="48" spans="1:4" ht="15.75" customHeight="1" x14ac:dyDescent="0.15">
      <c r="A48" s="1" t="s">
        <v>2140</v>
      </c>
      <c r="B48" s="1">
        <v>99.957264957264897</v>
      </c>
      <c r="C48" s="1">
        <v>100</v>
      </c>
      <c r="D48" s="1">
        <v>99.952687358061993</v>
      </c>
    </row>
    <row r="49" spans="1:4" ht="15.75" customHeight="1" x14ac:dyDescent="0.15">
      <c r="A49" s="1" t="s">
        <v>2141</v>
      </c>
      <c r="B49" s="1">
        <v>16.923076923076898</v>
      </c>
      <c r="C49" s="1">
        <v>17.226148409893899</v>
      </c>
      <c r="D49" s="1">
        <v>16.890613171839501</v>
      </c>
    </row>
    <row r="50" spans="1:4" ht="15.75" customHeight="1" x14ac:dyDescent="0.15">
      <c r="A50" s="1" t="s">
        <v>2142</v>
      </c>
      <c r="B50" s="1">
        <v>99.897435897435898</v>
      </c>
      <c r="C50" s="1">
        <v>99.911660777385094</v>
      </c>
      <c r="D50" s="1">
        <v>99.895912187736499</v>
      </c>
    </row>
    <row r="51" spans="1:4" ht="15.75" customHeight="1" x14ac:dyDescent="0.15">
      <c r="A51" s="1" t="s">
        <v>2143</v>
      </c>
      <c r="B51" s="1">
        <v>16.923076923076898</v>
      </c>
      <c r="C51" s="1">
        <v>17.226148409893899</v>
      </c>
      <c r="D51" s="1">
        <v>16.890613171839501</v>
      </c>
    </row>
    <row r="52" spans="1:4" ht="15.75" customHeight="1" x14ac:dyDescent="0.15">
      <c r="A52" s="1" t="s">
        <v>2144</v>
      </c>
      <c r="B52" s="1">
        <v>99.730769230769198</v>
      </c>
      <c r="C52" s="1">
        <v>99.779151943462793</v>
      </c>
      <c r="D52" s="1">
        <v>99.725586676760003</v>
      </c>
    </row>
    <row r="53" spans="1:4" ht="15.75" customHeight="1" x14ac:dyDescent="0.15">
      <c r="A53" s="1" t="s">
        <v>2145</v>
      </c>
      <c r="B53" s="1">
        <v>16.923076923076898</v>
      </c>
      <c r="C53" s="1">
        <v>17.226148409893899</v>
      </c>
      <c r="D53" s="1">
        <v>16.890613171839501</v>
      </c>
    </row>
    <row r="54" spans="1:4" ht="15.75" customHeight="1" x14ac:dyDescent="0.15">
      <c r="A54" s="1" t="s">
        <v>2146</v>
      </c>
      <c r="B54" s="1">
        <v>99.547008547008502</v>
      </c>
      <c r="C54" s="1">
        <v>99.602473498233195</v>
      </c>
      <c r="D54" s="1">
        <v>99.541067373202097</v>
      </c>
    </row>
    <row r="55" spans="1:4" ht="15.75" customHeight="1" x14ac:dyDescent="0.15">
      <c r="A55" s="1" t="s">
        <v>2147</v>
      </c>
      <c r="B55" s="1">
        <v>16.923076923076898</v>
      </c>
      <c r="C55" s="1">
        <v>17.226148409893899</v>
      </c>
      <c r="D55" s="1">
        <v>16.890613171839501</v>
      </c>
    </row>
    <row r="56" spans="1:4" ht="15.75" customHeight="1" x14ac:dyDescent="0.15">
      <c r="A56" s="1" t="s">
        <v>2148</v>
      </c>
      <c r="B56" s="1">
        <v>99.3333333333333</v>
      </c>
      <c r="C56" s="1">
        <v>99.425795053003498</v>
      </c>
      <c r="D56" s="1">
        <v>99.323429220287593</v>
      </c>
    </row>
    <row r="57" spans="1:4" ht="15.75" customHeight="1" x14ac:dyDescent="0.15">
      <c r="A57" s="1" t="s">
        <v>2149</v>
      </c>
      <c r="B57" s="1">
        <v>16.923076923076898</v>
      </c>
      <c r="C57" s="1">
        <v>17.226148409893899</v>
      </c>
      <c r="D57" s="1">
        <v>16.890613171839501</v>
      </c>
    </row>
    <row r="58" spans="1:4" ht="15.75" customHeight="1" x14ac:dyDescent="0.15">
      <c r="A58" s="1" t="s">
        <v>2150</v>
      </c>
      <c r="B58" s="1">
        <v>98.957264957264897</v>
      </c>
      <c r="C58" s="1">
        <v>99.028268551236707</v>
      </c>
      <c r="D58" s="1">
        <v>98.949659348978003</v>
      </c>
    </row>
    <row r="59" spans="1:4" ht="15.75" customHeight="1" x14ac:dyDescent="0.15">
      <c r="A59" s="1" t="s">
        <v>2151</v>
      </c>
      <c r="B59" s="1">
        <v>16.923076923076898</v>
      </c>
      <c r="C59" s="1">
        <v>17.226148409893899</v>
      </c>
      <c r="D59" s="1">
        <v>16.890613171839501</v>
      </c>
    </row>
    <row r="60" spans="1:4" ht="15.75" customHeight="1" x14ac:dyDescent="0.15">
      <c r="A60" s="1" t="s">
        <v>2152</v>
      </c>
      <c r="B60" s="1">
        <v>98.534188034188006</v>
      </c>
      <c r="C60" s="1">
        <v>98.454063604240204</v>
      </c>
      <c r="D60" s="1">
        <v>98.5427706283118</v>
      </c>
    </row>
    <row r="61" spans="1:4" ht="15.75" customHeight="1" x14ac:dyDescent="0.15">
      <c r="A61" s="1" t="s">
        <v>2153</v>
      </c>
      <c r="B61" s="1">
        <v>16.923076923076898</v>
      </c>
      <c r="C61" s="1">
        <v>17.226148409893899</v>
      </c>
      <c r="D61" s="1">
        <v>16.890613171839501</v>
      </c>
    </row>
    <row r="62" spans="1:4" ht="15.75" customHeight="1" x14ac:dyDescent="0.15">
      <c r="A62" s="1" t="s">
        <v>2154</v>
      </c>
      <c r="B62" s="1">
        <v>98.081196581196494</v>
      </c>
      <c r="C62" s="1">
        <v>98.100706713780895</v>
      </c>
      <c r="D62" s="1">
        <v>98.079106737320203</v>
      </c>
    </row>
    <row r="63" spans="1:4" ht="13" x14ac:dyDescent="0.15">
      <c r="A63" s="1" t="s">
        <v>2155</v>
      </c>
      <c r="B63" s="1">
        <v>16.923076923076898</v>
      </c>
      <c r="C63" s="1">
        <v>17.226148409893899</v>
      </c>
      <c r="D63" s="1">
        <v>16.890613171839501</v>
      </c>
    </row>
    <row r="64" spans="1:4" ht="13" x14ac:dyDescent="0.15">
      <c r="A64" s="1" t="s">
        <v>2156</v>
      </c>
      <c r="B64" s="1">
        <v>97.521367521367495</v>
      </c>
      <c r="C64" s="1">
        <v>97.703180212014104</v>
      </c>
      <c r="D64" s="1">
        <v>97.501892505677503</v>
      </c>
    </row>
    <row r="65" spans="1:4" ht="13" x14ac:dyDescent="0.15">
      <c r="A65" s="1" t="s">
        <v>2157</v>
      </c>
      <c r="B65" s="1">
        <v>16.923076923076898</v>
      </c>
      <c r="C65" s="1">
        <v>17.226148409893899</v>
      </c>
      <c r="D65" s="1">
        <v>16.890613171839501</v>
      </c>
    </row>
    <row r="66" spans="1:4" ht="13" x14ac:dyDescent="0.15">
      <c r="A66" s="1" t="s">
        <v>2158</v>
      </c>
      <c r="B66" s="1">
        <v>96.914529914529894</v>
      </c>
      <c r="C66" s="1">
        <v>97.217314487632507</v>
      </c>
      <c r="D66" s="1">
        <v>96.882096896290605</v>
      </c>
    </row>
    <row r="67" spans="1:4" ht="13" x14ac:dyDescent="0.15">
      <c r="A67" s="1" t="s">
        <v>2159</v>
      </c>
      <c r="B67" s="1">
        <v>16.923076923076898</v>
      </c>
      <c r="C67" s="1">
        <v>17.226148409893899</v>
      </c>
      <c r="D67" s="1">
        <v>16.890613171839501</v>
      </c>
    </row>
    <row r="68" spans="1:4" ht="13" x14ac:dyDescent="0.15">
      <c r="A68" s="1" t="s">
        <v>2160</v>
      </c>
      <c r="B68" s="1">
        <v>96.145299145299106</v>
      </c>
      <c r="C68" s="1">
        <v>96.6872791519434</v>
      </c>
      <c r="D68" s="1">
        <v>96.087244511733502</v>
      </c>
    </row>
    <row r="69" spans="1:4" ht="13" x14ac:dyDescent="0.15">
      <c r="A69" s="1" t="s">
        <v>2161</v>
      </c>
      <c r="B69" s="1">
        <v>16.923076923076898</v>
      </c>
      <c r="C69" s="1">
        <v>17.226148409893899</v>
      </c>
      <c r="D69" s="1">
        <v>16.890613171839501</v>
      </c>
    </row>
    <row r="70" spans="1:4" ht="13" x14ac:dyDescent="0.15">
      <c r="A70" s="1" t="s">
        <v>2162</v>
      </c>
      <c r="B70" s="1">
        <v>95.397435897435898</v>
      </c>
      <c r="C70" s="1">
        <v>96.024734982332106</v>
      </c>
      <c r="D70" s="1">
        <v>95.330242240726704</v>
      </c>
    </row>
    <row r="71" spans="1:4" ht="13" x14ac:dyDescent="0.15">
      <c r="A71" s="1" t="s">
        <v>2163</v>
      </c>
      <c r="B71" s="1">
        <v>16.923076923076898</v>
      </c>
      <c r="C71" s="1">
        <v>17.226148409893899</v>
      </c>
      <c r="D71" s="1">
        <v>16.890613171839501</v>
      </c>
    </row>
    <row r="72" spans="1:4" ht="13" x14ac:dyDescent="0.15">
      <c r="A72" s="1" t="s">
        <v>2164</v>
      </c>
      <c r="B72" s="1">
        <v>94.547008547008502</v>
      </c>
      <c r="C72" s="1">
        <v>94.920494699646596</v>
      </c>
      <c r="D72" s="1">
        <v>94.507002271006797</v>
      </c>
    </row>
    <row r="73" spans="1:4" ht="13" x14ac:dyDescent="0.15">
      <c r="A73" s="1" t="s">
        <v>2165</v>
      </c>
      <c r="B73" s="1">
        <v>16.880341880341799</v>
      </c>
      <c r="C73" s="1">
        <v>17.226148409893899</v>
      </c>
      <c r="D73" s="1">
        <v>16.843300529901502</v>
      </c>
    </row>
    <row r="74" spans="1:4" ht="13" x14ac:dyDescent="0.15">
      <c r="A74" s="1" t="s">
        <v>2166</v>
      </c>
      <c r="B74" s="1">
        <v>93.670940170940099</v>
      </c>
      <c r="C74" s="1">
        <v>94.081272084805605</v>
      </c>
      <c r="D74" s="1">
        <v>93.626987130961396</v>
      </c>
    </row>
    <row r="75" spans="1:4" ht="13" x14ac:dyDescent="0.15">
      <c r="A75" s="1" t="s">
        <v>2167</v>
      </c>
      <c r="B75" s="1">
        <v>16.880341880341799</v>
      </c>
      <c r="C75" s="1">
        <v>17.226148409893899</v>
      </c>
      <c r="D75" s="1">
        <v>16.843300529901502</v>
      </c>
    </row>
    <row r="76" spans="1:4" ht="13" x14ac:dyDescent="0.15">
      <c r="A76" s="1" t="s">
        <v>2168</v>
      </c>
      <c r="B76" s="1">
        <v>92.688034188034095</v>
      </c>
      <c r="C76" s="1">
        <v>93.418727915194296</v>
      </c>
      <c r="D76" s="1">
        <v>92.609765329295996</v>
      </c>
    </row>
    <row r="77" spans="1:4" ht="13" x14ac:dyDescent="0.15">
      <c r="A77" s="1" t="s">
        <v>2169</v>
      </c>
      <c r="B77" s="1">
        <v>16.7948717948717</v>
      </c>
      <c r="C77" s="1">
        <v>17.226148409893899</v>
      </c>
      <c r="D77" s="1">
        <v>16.748675246025702</v>
      </c>
    </row>
    <row r="78" spans="1:4" ht="13" x14ac:dyDescent="0.15">
      <c r="A78" s="1" t="s">
        <v>2170</v>
      </c>
      <c r="B78" s="1">
        <v>91.6666666666666</v>
      </c>
      <c r="C78" s="1">
        <v>92.226148409893995</v>
      </c>
      <c r="D78" s="1">
        <v>91.606737320211906</v>
      </c>
    </row>
    <row r="79" spans="1:4" ht="13" x14ac:dyDescent="0.15">
      <c r="A79" s="1" t="s">
        <v>2171</v>
      </c>
      <c r="B79" s="1">
        <v>16.7948717948717</v>
      </c>
      <c r="C79" s="1">
        <v>17.226148409893899</v>
      </c>
      <c r="D79" s="1">
        <v>16.748675246025702</v>
      </c>
    </row>
    <row r="80" spans="1:4" ht="13" x14ac:dyDescent="0.15">
      <c r="A80" s="1" t="s">
        <v>2172</v>
      </c>
      <c r="B80" s="1">
        <v>90.739316239316196</v>
      </c>
      <c r="C80" s="1">
        <v>91.651943462897506</v>
      </c>
      <c r="D80" s="1">
        <v>90.641559424678206</v>
      </c>
    </row>
    <row r="81" spans="1:4" ht="13" x14ac:dyDescent="0.15">
      <c r="A81" s="1" t="s">
        <v>2173</v>
      </c>
      <c r="B81" s="1">
        <v>16.7094017094017</v>
      </c>
      <c r="C81" s="1">
        <v>17.226148409893899</v>
      </c>
      <c r="D81" s="1">
        <v>16.654049962149799</v>
      </c>
    </row>
    <row r="82" spans="1:4" ht="13" x14ac:dyDescent="0.15">
      <c r="A82" s="1" t="s">
        <v>2174</v>
      </c>
      <c r="B82" s="1">
        <v>89.606837606837601</v>
      </c>
      <c r="C82" s="1">
        <v>90.636042402826803</v>
      </c>
      <c r="D82" s="1">
        <v>89.496593489780395</v>
      </c>
    </row>
    <row r="83" spans="1:4" ht="13" x14ac:dyDescent="0.15">
      <c r="A83" s="1" t="s">
        <v>2175</v>
      </c>
      <c r="B83" s="1">
        <v>16.7094017094017</v>
      </c>
      <c r="C83" s="1">
        <v>17.226148409893899</v>
      </c>
      <c r="D83" s="1">
        <v>16.654049962149799</v>
      </c>
    </row>
    <row r="84" spans="1:4" ht="13" x14ac:dyDescent="0.15">
      <c r="A84" s="1" t="s">
        <v>2176</v>
      </c>
      <c r="B84" s="1">
        <v>88.504273504273499</v>
      </c>
      <c r="C84" s="1">
        <v>89.487632508833897</v>
      </c>
      <c r="D84" s="1">
        <v>88.398940196820504</v>
      </c>
    </row>
    <row r="85" spans="1:4" ht="13" x14ac:dyDescent="0.15">
      <c r="A85" s="1" t="s">
        <v>2177</v>
      </c>
      <c r="B85" s="1">
        <v>16.6666666666666</v>
      </c>
      <c r="C85" s="1">
        <v>16.784452296819701</v>
      </c>
      <c r="D85" s="1">
        <v>16.654049962149799</v>
      </c>
    </row>
    <row r="86" spans="1:4" ht="13" x14ac:dyDescent="0.15">
      <c r="A86" s="1" t="s">
        <v>2178</v>
      </c>
      <c r="B86" s="1">
        <v>87.380341880341803</v>
      </c>
      <c r="C86" s="1">
        <v>88.2508833922261</v>
      </c>
      <c r="D86" s="1">
        <v>87.287093111279304</v>
      </c>
    </row>
    <row r="87" spans="1:4" ht="13" x14ac:dyDescent="0.15">
      <c r="A87" s="1" t="s">
        <v>2179</v>
      </c>
      <c r="B87" s="1">
        <v>16.6666666666666</v>
      </c>
      <c r="C87" s="1">
        <v>16.784452296819701</v>
      </c>
      <c r="D87" s="1">
        <v>16.654049962149799</v>
      </c>
    </row>
    <row r="88" spans="1:4" ht="13" x14ac:dyDescent="0.15">
      <c r="A88" s="1" t="s">
        <v>2180</v>
      </c>
      <c r="B88" s="1">
        <v>86.170940170940099</v>
      </c>
      <c r="C88" s="1">
        <v>87.014134275618304</v>
      </c>
      <c r="D88" s="1">
        <v>86.080620741862205</v>
      </c>
    </row>
    <row r="89" spans="1:4" ht="13" x14ac:dyDescent="0.15">
      <c r="A89" s="1" t="s">
        <v>2181</v>
      </c>
      <c r="B89" s="1">
        <v>16.6239316239316</v>
      </c>
      <c r="C89" s="1">
        <v>16.784452296819701</v>
      </c>
      <c r="D89" s="1">
        <v>16.606737320211899</v>
      </c>
    </row>
    <row r="90" spans="1:4" ht="13" x14ac:dyDescent="0.15">
      <c r="A90" s="1" t="s">
        <v>2182</v>
      </c>
      <c r="B90" s="1">
        <v>84.841880341880298</v>
      </c>
      <c r="C90" s="1">
        <v>85.556537102473499</v>
      </c>
      <c r="D90" s="1">
        <v>84.765329295987897</v>
      </c>
    </row>
    <row r="91" spans="1:4" ht="13" x14ac:dyDescent="0.15">
      <c r="A91" s="1" t="s">
        <v>2183</v>
      </c>
      <c r="B91" s="1">
        <v>16.581196581196501</v>
      </c>
      <c r="C91" s="1">
        <v>16.784452296819701</v>
      </c>
      <c r="D91" s="1">
        <v>16.559424678273999</v>
      </c>
    </row>
    <row r="92" spans="1:4" ht="13" x14ac:dyDescent="0.15">
      <c r="A92" s="1" t="s">
        <v>2184</v>
      </c>
      <c r="B92" s="1">
        <v>83.662393162393101</v>
      </c>
      <c r="C92" s="1">
        <v>84.805653710247299</v>
      </c>
      <c r="D92" s="1">
        <v>83.539931869795595</v>
      </c>
    </row>
    <row r="93" spans="1:4" ht="13" x14ac:dyDescent="0.15">
      <c r="A93" s="1" t="s">
        <v>2185</v>
      </c>
      <c r="B93" s="1">
        <v>16.538461538461501</v>
      </c>
      <c r="C93" s="1">
        <v>16.784452296819701</v>
      </c>
      <c r="D93" s="1">
        <v>16.512112036336099</v>
      </c>
    </row>
    <row r="94" spans="1:4" ht="13" x14ac:dyDescent="0.15">
      <c r="A94" s="1" t="s">
        <v>2186</v>
      </c>
      <c r="B94" s="1">
        <v>82.427350427350405</v>
      </c>
      <c r="C94" s="1">
        <v>83.789752650176595</v>
      </c>
      <c r="D94" s="1">
        <v>82.281415594246695</v>
      </c>
    </row>
    <row r="95" spans="1:4" ht="13" x14ac:dyDescent="0.15">
      <c r="A95" s="1" t="s">
        <v>2187</v>
      </c>
      <c r="B95" s="1">
        <v>16.495726495726402</v>
      </c>
      <c r="C95" s="1">
        <v>16.784452296819701</v>
      </c>
      <c r="D95" s="1">
        <v>16.464799394398099</v>
      </c>
    </row>
    <row r="96" spans="1:4" ht="13" x14ac:dyDescent="0.15">
      <c r="A96" s="1" t="s">
        <v>2188</v>
      </c>
      <c r="B96" s="1">
        <v>81.273504273504201</v>
      </c>
      <c r="C96" s="1">
        <v>82.641342756183704</v>
      </c>
      <c r="D96" s="1">
        <v>81.126987130961396</v>
      </c>
    </row>
    <row r="97" spans="1:4" ht="13" x14ac:dyDescent="0.15">
      <c r="A97" s="1" t="s">
        <v>2189</v>
      </c>
      <c r="B97" s="1">
        <v>16.495726495726402</v>
      </c>
      <c r="C97" s="1">
        <v>16.784452296819701</v>
      </c>
      <c r="D97" s="1">
        <v>16.464799394398099</v>
      </c>
    </row>
    <row r="98" spans="1:4" ht="13" x14ac:dyDescent="0.15">
      <c r="A98" s="1" t="s">
        <v>2190</v>
      </c>
      <c r="B98" s="1">
        <v>79.974358974358907</v>
      </c>
      <c r="C98" s="1">
        <v>81.448763250883303</v>
      </c>
      <c r="D98" s="1">
        <v>79.816426949280796</v>
      </c>
    </row>
    <row r="99" spans="1:4" ht="13" x14ac:dyDescent="0.15">
      <c r="A99" s="1" t="s">
        <v>2191</v>
      </c>
      <c r="B99" s="1">
        <v>16.410256410256402</v>
      </c>
      <c r="C99" s="1">
        <v>16.3427561837455</v>
      </c>
      <c r="D99" s="1">
        <v>16.417486752460199</v>
      </c>
    </row>
    <row r="100" spans="1:4" ht="13" x14ac:dyDescent="0.15">
      <c r="A100" s="1" t="s">
        <v>2192</v>
      </c>
      <c r="B100" s="1">
        <v>78.709401709401703</v>
      </c>
      <c r="C100" s="1">
        <v>79.902826855123607</v>
      </c>
      <c r="D100" s="1">
        <v>78.581566994700907</v>
      </c>
    </row>
    <row r="101" spans="1:4" ht="13" x14ac:dyDescent="0.15">
      <c r="A101" s="1" t="s">
        <v>2193</v>
      </c>
      <c r="B101" s="1">
        <v>16.367521367521299</v>
      </c>
      <c r="C101" s="1">
        <v>16.3427561837455</v>
      </c>
      <c r="D101" s="1">
        <v>16.370174110522299</v>
      </c>
    </row>
    <row r="102" spans="1:4" ht="13" x14ac:dyDescent="0.15">
      <c r="A102" s="1" t="s">
        <v>2194</v>
      </c>
      <c r="B102" s="1">
        <v>77.491452991452903</v>
      </c>
      <c r="C102" s="1">
        <v>78.489399293286198</v>
      </c>
      <c r="D102" s="1">
        <v>77.384557153671395</v>
      </c>
    </row>
    <row r="103" spans="1:4" ht="13" x14ac:dyDescent="0.15">
      <c r="A103" s="1" t="s">
        <v>2195</v>
      </c>
      <c r="B103" s="1">
        <v>16.367521367521299</v>
      </c>
      <c r="C103" s="1">
        <v>16.3427561837455</v>
      </c>
      <c r="D103" s="1">
        <v>16.370174110522299</v>
      </c>
    </row>
    <row r="104" spans="1:4" ht="13" x14ac:dyDescent="0.15">
      <c r="A104" s="1" t="s">
        <v>2196</v>
      </c>
      <c r="B104" s="1">
        <v>76.183760683760596</v>
      </c>
      <c r="C104" s="1">
        <v>76.855123674911596</v>
      </c>
      <c r="D104" s="1">
        <v>76.1118470855412</v>
      </c>
    </row>
    <row r="105" spans="1:4" ht="13" x14ac:dyDescent="0.15">
      <c r="A105" s="1" t="s">
        <v>2197</v>
      </c>
      <c r="B105" s="1">
        <v>16.324786324786299</v>
      </c>
      <c r="C105" s="1">
        <v>16.3427561837455</v>
      </c>
      <c r="D105" s="1">
        <v>16.322861468584399</v>
      </c>
    </row>
    <row r="106" spans="1:4" ht="13" x14ac:dyDescent="0.15">
      <c r="A106" s="1" t="s">
        <v>2198</v>
      </c>
      <c r="B106" s="1">
        <v>75</v>
      </c>
      <c r="C106" s="1">
        <v>75.839222614840907</v>
      </c>
      <c r="D106" s="1">
        <v>74.910105980317894</v>
      </c>
    </row>
    <row r="107" spans="1:4" ht="13" x14ac:dyDescent="0.15">
      <c r="A107" s="1" t="s">
        <v>2199</v>
      </c>
      <c r="B107" s="1">
        <v>16.1965811965811</v>
      </c>
      <c r="C107" s="1">
        <v>16.3427561837455</v>
      </c>
      <c r="D107" s="1">
        <v>16.1809235427706</v>
      </c>
    </row>
    <row r="108" spans="1:4" ht="13" x14ac:dyDescent="0.15">
      <c r="A108" s="1" t="s">
        <v>2200</v>
      </c>
      <c r="B108" s="1">
        <v>73.735042735042697</v>
      </c>
      <c r="C108" s="1">
        <v>74.734982332155397</v>
      </c>
      <c r="D108" s="1">
        <v>73.627933383800098</v>
      </c>
    </row>
    <row r="109" spans="1:4" ht="13" x14ac:dyDescent="0.15">
      <c r="A109" s="1" t="s">
        <v>2201</v>
      </c>
      <c r="B109" s="1">
        <v>16.1538461538461</v>
      </c>
      <c r="C109" s="1">
        <v>16.3427561837455</v>
      </c>
      <c r="D109" s="1">
        <v>16.1336109008327</v>
      </c>
    </row>
    <row r="110" spans="1:4" ht="13" x14ac:dyDescent="0.15">
      <c r="A110" s="1" t="s">
        <v>2202</v>
      </c>
      <c r="B110" s="1">
        <v>72.5</v>
      </c>
      <c r="C110" s="1">
        <v>73.321554770318002</v>
      </c>
      <c r="D110" s="1">
        <v>72.411998485995397</v>
      </c>
    </row>
    <row r="111" spans="1:4" ht="13" x14ac:dyDescent="0.15">
      <c r="A111" s="1" t="s">
        <v>2203</v>
      </c>
      <c r="B111" s="1">
        <v>16.1111111111111</v>
      </c>
      <c r="C111" s="1">
        <v>16.3427561837455</v>
      </c>
      <c r="D111" s="1">
        <v>16.086298258894701</v>
      </c>
    </row>
    <row r="112" spans="1:4" ht="13" x14ac:dyDescent="0.15">
      <c r="A112" s="1" t="s">
        <v>2204</v>
      </c>
      <c r="B112" s="1">
        <v>71.329059829059801</v>
      </c>
      <c r="C112" s="1">
        <v>72.217314487632507</v>
      </c>
      <c r="D112" s="1">
        <v>71.233913701741102</v>
      </c>
    </row>
    <row r="113" spans="1:4" ht="13" x14ac:dyDescent="0.15">
      <c r="A113" s="1" t="s">
        <v>2205</v>
      </c>
      <c r="B113" s="1">
        <v>16.025641025641001</v>
      </c>
      <c r="C113" s="1">
        <v>16.3427561837455</v>
      </c>
      <c r="D113" s="1">
        <v>15.991672975018901</v>
      </c>
    </row>
    <row r="114" spans="1:4" ht="13" x14ac:dyDescent="0.15">
      <c r="A114" s="1" t="s">
        <v>2206</v>
      </c>
      <c r="B114" s="1">
        <v>70.1111111111111</v>
      </c>
      <c r="C114" s="1">
        <v>70.803886925794998</v>
      </c>
      <c r="D114" s="1">
        <v>70.036903860711504</v>
      </c>
    </row>
    <row r="115" spans="1:4" ht="13" x14ac:dyDescent="0.15">
      <c r="A115" s="1" t="s">
        <v>2207</v>
      </c>
      <c r="B115" s="1">
        <v>15.8974358974358</v>
      </c>
      <c r="C115" s="1">
        <v>16.3427561837455</v>
      </c>
      <c r="D115" s="1">
        <v>15.849735049205099</v>
      </c>
    </row>
    <row r="116" spans="1:4" ht="13" x14ac:dyDescent="0.15">
      <c r="A116" s="1" t="s">
        <v>2208</v>
      </c>
      <c r="B116" s="1">
        <v>68.841880341880298</v>
      </c>
      <c r="C116" s="1">
        <v>69.346289752650094</v>
      </c>
      <c r="D116" s="1">
        <v>68.787850113550306</v>
      </c>
    </row>
    <row r="117" spans="1:4" ht="13" x14ac:dyDescent="0.15">
      <c r="A117" s="1" t="s">
        <v>2209</v>
      </c>
      <c r="B117" s="1">
        <v>15.769230769230701</v>
      </c>
      <c r="C117" s="1">
        <v>15.901060070671299</v>
      </c>
      <c r="D117" s="1">
        <v>15.7551097653292</v>
      </c>
    </row>
    <row r="118" spans="1:4" ht="13" x14ac:dyDescent="0.15">
      <c r="A118" s="1" t="s">
        <v>2210</v>
      </c>
      <c r="B118" s="1">
        <v>67.662393162393101</v>
      </c>
      <c r="C118" s="1">
        <v>67.844522968197793</v>
      </c>
      <c r="D118" s="1">
        <v>67.642884178652494</v>
      </c>
    </row>
    <row r="119" spans="1:4" ht="13" x14ac:dyDescent="0.15">
      <c r="A119" s="1" t="s">
        <v>2211</v>
      </c>
      <c r="B119" s="1">
        <v>15.726495726495701</v>
      </c>
      <c r="C119" s="1">
        <v>15.901060070671299</v>
      </c>
      <c r="D119" s="1">
        <v>15.7077971233913</v>
      </c>
    </row>
    <row r="120" spans="1:4" ht="13" x14ac:dyDescent="0.15">
      <c r="A120" s="1" t="s">
        <v>2212</v>
      </c>
      <c r="B120" s="1">
        <v>66.641025641025607</v>
      </c>
      <c r="C120" s="1">
        <v>66.651943462897506</v>
      </c>
      <c r="D120" s="1">
        <v>66.639856169568503</v>
      </c>
    </row>
    <row r="121" spans="1:4" ht="13" x14ac:dyDescent="0.15">
      <c r="A121" s="1" t="s">
        <v>2213</v>
      </c>
      <c r="B121" s="1">
        <v>15.726495726495701</v>
      </c>
      <c r="C121" s="1">
        <v>15.901060070671299</v>
      </c>
      <c r="D121" s="1">
        <v>15.7077971233913</v>
      </c>
    </row>
    <row r="122" spans="1:4" ht="13" x14ac:dyDescent="0.15">
      <c r="A122" s="1" t="s">
        <v>2214</v>
      </c>
      <c r="B122" s="1">
        <v>65.551282051282001</v>
      </c>
      <c r="C122" s="1">
        <v>65.371024734982299</v>
      </c>
      <c r="D122" s="1">
        <v>65.570590461771303</v>
      </c>
    </row>
    <row r="123" spans="1:4" ht="13" x14ac:dyDescent="0.15">
      <c r="A123" s="1" t="s">
        <v>2215</v>
      </c>
      <c r="B123" s="1">
        <v>15.6410256410256</v>
      </c>
      <c r="C123" s="1">
        <v>15.901060070671299</v>
      </c>
      <c r="D123" s="1">
        <v>15.6131718395155</v>
      </c>
    </row>
    <row r="124" spans="1:4" ht="13" x14ac:dyDescent="0.15">
      <c r="A124" s="1" t="s">
        <v>2216</v>
      </c>
      <c r="B124" s="1">
        <v>64.470085470085394</v>
      </c>
      <c r="C124" s="1">
        <v>64.487632508833897</v>
      </c>
      <c r="D124" s="1">
        <v>64.468205904617705</v>
      </c>
    </row>
    <row r="125" spans="1:4" ht="13" x14ac:dyDescent="0.15">
      <c r="A125" s="1" t="s">
        <v>2217</v>
      </c>
      <c r="B125" s="1">
        <v>15.5982905982905</v>
      </c>
      <c r="C125" s="1">
        <v>15.4593639575971</v>
      </c>
      <c r="D125" s="1">
        <v>15.6131718395155</v>
      </c>
    </row>
    <row r="126" spans="1:4" ht="13" x14ac:dyDescent="0.15">
      <c r="A126" s="1" t="s">
        <v>2218</v>
      </c>
      <c r="B126" s="1">
        <v>63.3888888888888</v>
      </c>
      <c r="C126" s="1">
        <v>63.206713780918697</v>
      </c>
      <c r="D126" s="1">
        <v>63.408402725208099</v>
      </c>
    </row>
    <row r="127" spans="1:4" ht="13" x14ac:dyDescent="0.15">
      <c r="A127" s="1" t="s">
        <v>2219</v>
      </c>
      <c r="B127" s="1">
        <v>15.5128205128205</v>
      </c>
      <c r="C127" s="1">
        <v>15.017667844522901</v>
      </c>
      <c r="D127" s="1">
        <v>15.565859197577501</v>
      </c>
    </row>
    <row r="128" spans="1:4" ht="13" x14ac:dyDescent="0.15">
      <c r="A128" s="1" t="s">
        <v>2220</v>
      </c>
      <c r="B128" s="1">
        <v>62.260683760683698</v>
      </c>
      <c r="C128" s="1">
        <v>61.793286219081203</v>
      </c>
      <c r="D128" s="1">
        <v>62.310749432248201</v>
      </c>
    </row>
    <row r="129" spans="1:4" ht="13" x14ac:dyDescent="0.15">
      <c r="A129" s="1" t="s">
        <v>2221</v>
      </c>
      <c r="B129" s="1">
        <v>15.5128205128205</v>
      </c>
      <c r="C129" s="1">
        <v>15.017667844522901</v>
      </c>
      <c r="D129" s="1">
        <v>15.565859197577501</v>
      </c>
    </row>
    <row r="130" spans="1:4" ht="13" x14ac:dyDescent="0.15">
      <c r="A130" s="1" t="s">
        <v>2222</v>
      </c>
      <c r="B130" s="1">
        <v>61.217948717948701</v>
      </c>
      <c r="C130" s="1">
        <v>60.689045936395701</v>
      </c>
      <c r="D130" s="1">
        <v>61.274602573807698</v>
      </c>
    </row>
    <row r="131" spans="1:4" ht="13" x14ac:dyDescent="0.15">
      <c r="A131" s="1" t="s">
        <v>2223</v>
      </c>
      <c r="B131" s="1">
        <v>15.470085470085399</v>
      </c>
      <c r="C131" s="1">
        <v>15.017667844522901</v>
      </c>
      <c r="D131" s="1">
        <v>15.518546555639601</v>
      </c>
    </row>
    <row r="132" spans="1:4" ht="13" x14ac:dyDescent="0.15">
      <c r="A132" s="1" t="s">
        <v>2224</v>
      </c>
      <c r="B132" s="1">
        <v>60.243589743589702</v>
      </c>
      <c r="C132" s="1">
        <v>59.761484098939903</v>
      </c>
      <c r="D132" s="1">
        <v>60.295230885692597</v>
      </c>
    </row>
    <row r="133" spans="1:4" ht="13" x14ac:dyDescent="0.15">
      <c r="A133" s="1" t="s">
        <v>2225</v>
      </c>
      <c r="B133" s="1">
        <v>15.3418803418803</v>
      </c>
      <c r="C133" s="1">
        <v>15.017667844522901</v>
      </c>
      <c r="D133" s="1">
        <v>15.3766086298258</v>
      </c>
    </row>
    <row r="134" spans="1:4" ht="13" x14ac:dyDescent="0.15">
      <c r="A134" s="1" t="s">
        <v>2226</v>
      </c>
      <c r="B134" s="1">
        <v>59.192307692307601</v>
      </c>
      <c r="C134" s="1">
        <v>58.745583038869199</v>
      </c>
      <c r="D134" s="1">
        <v>59.240158970476898</v>
      </c>
    </row>
    <row r="135" spans="1:4" ht="13" x14ac:dyDescent="0.15">
      <c r="A135" s="1" t="s">
        <v>2227</v>
      </c>
      <c r="B135" s="1">
        <v>15.3418803418803</v>
      </c>
      <c r="C135" s="1">
        <v>15.017667844522901</v>
      </c>
      <c r="D135" s="1">
        <v>15.3766086298258</v>
      </c>
    </row>
    <row r="136" spans="1:4" ht="13" x14ac:dyDescent="0.15">
      <c r="A136" s="1" t="s">
        <v>2228</v>
      </c>
      <c r="B136" s="1">
        <v>58.158119658119602</v>
      </c>
      <c r="C136" s="1">
        <v>57.729681978798503</v>
      </c>
      <c r="D136" s="1">
        <v>58.204012112036303</v>
      </c>
    </row>
    <row r="137" spans="1:4" ht="13" x14ac:dyDescent="0.15">
      <c r="A137" s="1" t="s">
        <v>2229</v>
      </c>
      <c r="B137" s="1">
        <v>15.2991452991452</v>
      </c>
      <c r="C137" s="1">
        <v>15.017667844522901</v>
      </c>
      <c r="D137" s="1">
        <v>15.3292959878879</v>
      </c>
    </row>
    <row r="138" spans="1:4" ht="13" x14ac:dyDescent="0.15">
      <c r="A138" s="1" t="s">
        <v>2230</v>
      </c>
      <c r="B138" s="1">
        <v>57.226495726495699</v>
      </c>
      <c r="C138" s="1">
        <v>56.581272084805597</v>
      </c>
      <c r="D138" s="1">
        <v>57.295609386828097</v>
      </c>
    </row>
    <row r="139" spans="1:4" ht="13" x14ac:dyDescent="0.15">
      <c r="A139" s="1" t="s">
        <v>2231</v>
      </c>
      <c r="B139" s="1">
        <v>15.2564102564102</v>
      </c>
      <c r="C139" s="1">
        <v>15.017667844522901</v>
      </c>
      <c r="D139" s="1">
        <v>15.28198334595</v>
      </c>
    </row>
    <row r="140" spans="1:4" ht="13" x14ac:dyDescent="0.15">
      <c r="A140" s="1" t="s">
        <v>2232</v>
      </c>
      <c r="B140" s="1">
        <v>56.183760683760603</v>
      </c>
      <c r="C140" s="1">
        <v>55.742049469964599</v>
      </c>
      <c r="D140" s="1">
        <v>56.231074943224797</v>
      </c>
    </row>
    <row r="141" spans="1:4" ht="13" x14ac:dyDescent="0.15">
      <c r="A141" s="1" t="s">
        <v>2233</v>
      </c>
      <c r="B141" s="1">
        <v>15.2136752136752</v>
      </c>
      <c r="C141" s="1">
        <v>15.017667844522901</v>
      </c>
      <c r="D141" s="1">
        <v>15.2346707040121</v>
      </c>
    </row>
    <row r="142" spans="1:4" ht="13" x14ac:dyDescent="0.15">
      <c r="A142" s="1" t="s">
        <v>2234</v>
      </c>
      <c r="B142" s="1">
        <v>55.294871794871703</v>
      </c>
      <c r="C142" s="1">
        <v>54.3727915194346</v>
      </c>
      <c r="D142" s="1">
        <v>55.393641180923503</v>
      </c>
    </row>
    <row r="143" spans="1:4" ht="13" x14ac:dyDescent="0.15">
      <c r="A143" s="1" t="s">
        <v>2235</v>
      </c>
      <c r="B143" s="1">
        <v>15.170940170940099</v>
      </c>
      <c r="C143" s="1">
        <v>15.017667844522901</v>
      </c>
      <c r="D143" s="1">
        <v>15.1873580620741</v>
      </c>
    </row>
    <row r="144" spans="1:4" ht="13" x14ac:dyDescent="0.15">
      <c r="A144" s="1" t="s">
        <v>2236</v>
      </c>
      <c r="B144" s="1">
        <v>54.354700854700802</v>
      </c>
      <c r="C144" s="1">
        <v>53.533568904593601</v>
      </c>
      <c r="D144" s="1">
        <v>54.442657077971198</v>
      </c>
    </row>
    <row r="145" spans="1:4" ht="13" x14ac:dyDescent="0.15">
      <c r="A145" s="1" t="s">
        <v>2237</v>
      </c>
      <c r="B145" s="1">
        <v>15.128205128205099</v>
      </c>
      <c r="C145" s="1">
        <v>15.017667844522901</v>
      </c>
      <c r="D145" s="1">
        <v>15.1400454201362</v>
      </c>
    </row>
    <row r="146" spans="1:4" ht="13" x14ac:dyDescent="0.15">
      <c r="A146" s="1" t="s">
        <v>2238</v>
      </c>
      <c r="B146" s="1">
        <v>53.521367521367502</v>
      </c>
      <c r="C146" s="1">
        <v>52.738515901059998</v>
      </c>
      <c r="D146" s="1">
        <v>53.605223315669903</v>
      </c>
    </row>
    <row r="147" spans="1:4" ht="13" x14ac:dyDescent="0.15">
      <c r="A147" s="1" t="s">
        <v>2239</v>
      </c>
      <c r="B147" s="1">
        <v>15</v>
      </c>
      <c r="C147" s="1">
        <v>15.017667844522901</v>
      </c>
      <c r="D147" s="1">
        <v>14.998107494322401</v>
      </c>
    </row>
    <row r="148" spans="1:4" ht="13" x14ac:dyDescent="0.15">
      <c r="A148" s="1" t="s">
        <v>2240</v>
      </c>
      <c r="B148" s="1">
        <v>52.679487179487097</v>
      </c>
      <c r="C148" s="1">
        <v>51.634275618374502</v>
      </c>
      <c r="D148" s="1">
        <v>52.791445874337597</v>
      </c>
    </row>
    <row r="149" spans="1:4" ht="13" x14ac:dyDescent="0.15">
      <c r="A149" s="1" t="s">
        <v>2241</v>
      </c>
      <c r="B149" s="1">
        <v>14.914529914529901</v>
      </c>
      <c r="C149" s="1">
        <v>14.5759717314487</v>
      </c>
      <c r="D149" s="1">
        <v>14.950794852384499</v>
      </c>
    </row>
    <row r="150" spans="1:4" ht="13" x14ac:dyDescent="0.15">
      <c r="A150" s="1" t="s">
        <v>2242</v>
      </c>
      <c r="B150" s="1">
        <v>51.820512820512803</v>
      </c>
      <c r="C150" s="1">
        <v>50.839222614840899</v>
      </c>
      <c r="D150" s="1">
        <v>51.925624526873499</v>
      </c>
    </row>
    <row r="151" spans="1:4" ht="13" x14ac:dyDescent="0.15">
      <c r="A151" s="1" t="s">
        <v>2243</v>
      </c>
      <c r="B151" s="1">
        <v>14.871794871794799</v>
      </c>
      <c r="C151" s="1">
        <v>14.5759717314487</v>
      </c>
      <c r="D151" s="1">
        <v>14.903482210446599</v>
      </c>
    </row>
    <row r="152" spans="1:4" ht="13" x14ac:dyDescent="0.15">
      <c r="A152" s="1" t="s">
        <v>2244</v>
      </c>
      <c r="B152" s="1">
        <v>51.051282051282001</v>
      </c>
      <c r="C152" s="1">
        <v>50.309187279151899</v>
      </c>
      <c r="D152" s="1">
        <v>51.130772142316403</v>
      </c>
    </row>
    <row r="153" spans="1:4" ht="13" x14ac:dyDescent="0.15">
      <c r="A153" s="1" t="s">
        <v>2245</v>
      </c>
      <c r="B153" s="1">
        <v>14.7435897435897</v>
      </c>
      <c r="C153" s="1">
        <v>14.134275618374501</v>
      </c>
      <c r="D153" s="1">
        <v>14.8088569265707</v>
      </c>
    </row>
    <row r="154" spans="1:4" ht="13" x14ac:dyDescent="0.15">
      <c r="A154" s="1" t="s">
        <v>2246</v>
      </c>
      <c r="B154" s="1">
        <v>50.2521367521367</v>
      </c>
      <c r="C154" s="1">
        <v>49.602473498233202</v>
      </c>
      <c r="D154" s="1">
        <v>50.321725965177897</v>
      </c>
    </row>
    <row r="155" spans="1:4" ht="13" x14ac:dyDescent="0.15">
      <c r="A155" s="1" t="s">
        <v>2247</v>
      </c>
      <c r="B155" s="1">
        <v>14.658119658119601</v>
      </c>
      <c r="C155" s="1">
        <v>14.134275618374501</v>
      </c>
      <c r="D155" s="1">
        <v>14.7142316426949</v>
      </c>
    </row>
    <row r="156" spans="1:4" ht="13" x14ac:dyDescent="0.15">
      <c r="A156" s="1" t="s">
        <v>2248</v>
      </c>
      <c r="B156" s="1">
        <v>49.452991452991398</v>
      </c>
      <c r="C156" s="1">
        <v>49.204946996466397</v>
      </c>
      <c r="D156" s="1">
        <v>49.479560938682802</v>
      </c>
    </row>
    <row r="157" spans="1:4" ht="13" x14ac:dyDescent="0.15">
      <c r="A157" s="1" t="s">
        <v>2249</v>
      </c>
      <c r="B157" s="1">
        <v>14.5726495726495</v>
      </c>
      <c r="C157" s="1">
        <v>14.134275618374501</v>
      </c>
      <c r="D157" s="1">
        <v>14.619606358819</v>
      </c>
    </row>
    <row r="158" spans="1:4" ht="13" x14ac:dyDescent="0.15">
      <c r="A158" s="1" t="s">
        <v>2250</v>
      </c>
      <c r="B158" s="1">
        <v>48.658119658119602</v>
      </c>
      <c r="C158" s="1">
        <v>48.7190812720848</v>
      </c>
      <c r="D158" s="1">
        <v>48.651589704769101</v>
      </c>
    </row>
    <row r="159" spans="1:4" ht="13" x14ac:dyDescent="0.15">
      <c r="A159" s="1" t="s">
        <v>2251</v>
      </c>
      <c r="B159" s="1">
        <v>14.4871794871794</v>
      </c>
      <c r="C159" s="1">
        <v>14.134275618374501</v>
      </c>
      <c r="D159" s="1">
        <v>14.5249810749432</v>
      </c>
    </row>
    <row r="160" spans="1:4" ht="13" x14ac:dyDescent="0.15">
      <c r="A160" s="1" t="s">
        <v>2252</v>
      </c>
      <c r="B160" s="1">
        <v>47.905982905982903</v>
      </c>
      <c r="C160" s="1">
        <v>47.879858657243801</v>
      </c>
      <c r="D160" s="1">
        <v>47.908781226343599</v>
      </c>
    </row>
    <row r="161" spans="1:4" ht="13" x14ac:dyDescent="0.15">
      <c r="A161" s="1" t="s">
        <v>2253</v>
      </c>
      <c r="B161" s="1">
        <v>14.4871794871794</v>
      </c>
      <c r="C161" s="1">
        <v>14.134275618374501</v>
      </c>
      <c r="D161" s="1">
        <v>14.5249810749432</v>
      </c>
    </row>
    <row r="162" spans="1:4" ht="13" x14ac:dyDescent="0.15">
      <c r="A162" s="1" t="s">
        <v>2254</v>
      </c>
      <c r="B162" s="1">
        <v>47.183760683760603</v>
      </c>
      <c r="C162" s="1">
        <v>47.261484098939903</v>
      </c>
      <c r="D162" s="1">
        <v>47.175435276305798</v>
      </c>
    </row>
    <row r="163" spans="1:4" ht="13" x14ac:dyDescent="0.15">
      <c r="A163" s="1" t="s">
        <v>2255</v>
      </c>
      <c r="B163" s="1">
        <v>14.4871794871794</v>
      </c>
      <c r="C163" s="1">
        <v>14.134275618374501</v>
      </c>
      <c r="D163" s="1">
        <v>14.5249810749432</v>
      </c>
    </row>
    <row r="164" spans="1:4" ht="13" x14ac:dyDescent="0.15">
      <c r="A164" s="1" t="s">
        <v>2256</v>
      </c>
      <c r="B164" s="1">
        <v>46.431623931623903</v>
      </c>
      <c r="C164" s="1">
        <v>46.554770318021198</v>
      </c>
      <c r="D164" s="1">
        <v>46.418433005299001</v>
      </c>
    </row>
    <row r="165" spans="1:4" ht="13" x14ac:dyDescent="0.15">
      <c r="A165" s="1" t="s">
        <v>2257</v>
      </c>
      <c r="B165" s="1">
        <v>14.4444444444444</v>
      </c>
      <c r="C165" s="1">
        <v>14.134275618374501</v>
      </c>
      <c r="D165" s="1">
        <v>14.477668433005199</v>
      </c>
    </row>
    <row r="166" spans="1:4" ht="13" x14ac:dyDescent="0.15">
      <c r="A166" s="1" t="s">
        <v>2258</v>
      </c>
      <c r="B166" s="1">
        <v>45.782051282051199</v>
      </c>
      <c r="C166" s="1">
        <v>45.450530035335603</v>
      </c>
      <c r="D166" s="1">
        <v>45.817562452687298</v>
      </c>
    </row>
    <row r="167" spans="1:4" ht="13" x14ac:dyDescent="0.15">
      <c r="A167" s="1" t="s">
        <v>2259</v>
      </c>
      <c r="B167" s="1">
        <v>14.358974358974301</v>
      </c>
      <c r="C167" s="1">
        <v>13.6925795053003</v>
      </c>
      <c r="D167" s="1">
        <v>14.430355791067299</v>
      </c>
    </row>
    <row r="168" spans="1:4" ht="13" x14ac:dyDescent="0.15">
      <c r="A168" s="1" t="s">
        <v>2260</v>
      </c>
      <c r="B168" s="1">
        <v>45.119658119658098</v>
      </c>
      <c r="C168" s="1">
        <v>44.567137809187201</v>
      </c>
      <c r="D168" s="1">
        <v>45.178841786525297</v>
      </c>
    </row>
    <row r="169" spans="1:4" ht="13" x14ac:dyDescent="0.15">
      <c r="A169" s="1" t="s">
        <v>2261</v>
      </c>
      <c r="B169" s="1">
        <v>14.316239316239299</v>
      </c>
      <c r="C169" s="1">
        <v>13.6925795053003</v>
      </c>
      <c r="D169" s="1">
        <v>14.383043149129399</v>
      </c>
    </row>
    <row r="170" spans="1:4" ht="13" x14ac:dyDescent="0.15">
      <c r="A170" s="1" t="s">
        <v>2262</v>
      </c>
      <c r="B170" s="1">
        <v>44.410256410256402</v>
      </c>
      <c r="C170" s="1">
        <v>43.727915194346203</v>
      </c>
      <c r="D170" s="1">
        <v>44.483345950037801</v>
      </c>
    </row>
    <row r="171" spans="1:4" ht="13" x14ac:dyDescent="0.15">
      <c r="A171" s="1" t="s">
        <v>2263</v>
      </c>
      <c r="B171" s="1">
        <v>14.2735042735042</v>
      </c>
      <c r="C171" s="1">
        <v>13.6925795053003</v>
      </c>
      <c r="D171" s="1">
        <v>14.335730507191499</v>
      </c>
    </row>
    <row r="172" spans="1:4" ht="13" x14ac:dyDescent="0.15">
      <c r="A172" s="1" t="s">
        <v>2264</v>
      </c>
      <c r="B172" s="1">
        <v>43.7521367521367</v>
      </c>
      <c r="C172" s="1">
        <v>43.021201413427498</v>
      </c>
      <c r="D172" s="1">
        <v>43.830431491294398</v>
      </c>
    </row>
    <row r="173" spans="1:4" ht="13" x14ac:dyDescent="0.15">
      <c r="A173" s="1" t="s">
        <v>2265</v>
      </c>
      <c r="B173" s="1">
        <v>14.1880341880341</v>
      </c>
      <c r="C173" s="1">
        <v>13.6925795053003</v>
      </c>
      <c r="D173" s="1">
        <v>14.2411052233156</v>
      </c>
    </row>
    <row r="174" spans="1:4" ht="13" x14ac:dyDescent="0.15">
      <c r="A174" s="1" t="s">
        <v>2266</v>
      </c>
      <c r="B174" s="1">
        <v>43.072649572649503</v>
      </c>
      <c r="C174" s="1">
        <v>42.491166077738498</v>
      </c>
      <c r="D174" s="1">
        <v>43.134935654806903</v>
      </c>
    </row>
    <row r="175" spans="1:4" ht="13" x14ac:dyDescent="0.15">
      <c r="A175" s="1" t="s">
        <v>2267</v>
      </c>
      <c r="B175" s="1">
        <v>14.059829059828999</v>
      </c>
      <c r="C175" s="1">
        <v>13.2508833922261</v>
      </c>
      <c r="D175" s="1">
        <v>14.1464799394398</v>
      </c>
    </row>
    <row r="176" spans="1:4" ht="13" x14ac:dyDescent="0.15">
      <c r="A176" s="1" t="s">
        <v>2268</v>
      </c>
      <c r="B176" s="1">
        <v>42.423076923076898</v>
      </c>
      <c r="C176" s="1">
        <v>41.784452296819701</v>
      </c>
      <c r="D176" s="1">
        <v>42.491483724451101</v>
      </c>
    </row>
    <row r="177" spans="1:4" ht="13" x14ac:dyDescent="0.15">
      <c r="A177" s="1" t="s">
        <v>2269</v>
      </c>
      <c r="B177" s="1">
        <v>14.017094017093999</v>
      </c>
      <c r="C177" s="1">
        <v>13.2508833922261</v>
      </c>
      <c r="D177" s="1">
        <v>14.099167297501801</v>
      </c>
    </row>
    <row r="178" spans="1:4" ht="13" x14ac:dyDescent="0.15">
      <c r="A178" s="1" t="s">
        <v>2270</v>
      </c>
      <c r="B178" s="1">
        <v>41.867521367521299</v>
      </c>
      <c r="C178" s="1">
        <v>41.298586572438097</v>
      </c>
      <c r="D178" s="1">
        <v>41.928463285389803</v>
      </c>
    </row>
    <row r="179" spans="1:4" ht="13" x14ac:dyDescent="0.15">
      <c r="A179" s="1" t="s">
        <v>2271</v>
      </c>
      <c r="B179" s="1">
        <v>13.9743589743589</v>
      </c>
      <c r="C179" s="1">
        <v>13.2508833922261</v>
      </c>
      <c r="D179" s="1">
        <v>14.051854655563901</v>
      </c>
    </row>
    <row r="180" spans="1:4" ht="13" x14ac:dyDescent="0.15">
      <c r="A180" s="1" t="s">
        <v>2272</v>
      </c>
      <c r="B180" s="1">
        <v>41.354700854700802</v>
      </c>
      <c r="C180" s="1">
        <v>40.680212014134199</v>
      </c>
      <c r="D180" s="1">
        <v>41.426949280847801</v>
      </c>
    </row>
    <row r="181" spans="1:4" ht="13" x14ac:dyDescent="0.15">
      <c r="A181" s="1" t="s">
        <v>2273</v>
      </c>
      <c r="B181" s="1">
        <v>13.9316239316239</v>
      </c>
      <c r="C181" s="1">
        <v>13.2508833922261</v>
      </c>
      <c r="D181" s="1">
        <v>14.004542013626001</v>
      </c>
    </row>
    <row r="182" spans="1:4" ht="13" x14ac:dyDescent="0.15">
      <c r="A182" s="1" t="s">
        <v>2274</v>
      </c>
      <c r="B182" s="1">
        <v>40.645299145299099</v>
      </c>
      <c r="C182" s="1">
        <v>40.150176678445199</v>
      </c>
      <c r="D182" s="1">
        <v>40.698334595003701</v>
      </c>
    </row>
    <row r="183" spans="1:4" ht="13" x14ac:dyDescent="0.15">
      <c r="A183" s="1" t="s">
        <v>2275</v>
      </c>
      <c r="B183" s="1">
        <v>13.846153846153801</v>
      </c>
      <c r="C183" s="1">
        <v>13.2508833922261</v>
      </c>
      <c r="D183" s="1">
        <v>13.909916729750099</v>
      </c>
    </row>
    <row r="184" spans="1:4" ht="13" x14ac:dyDescent="0.15">
      <c r="A184" s="1" t="s">
        <v>2276</v>
      </c>
      <c r="B184" s="1">
        <v>40.0555555555555</v>
      </c>
      <c r="C184" s="1">
        <v>39.708480565370998</v>
      </c>
      <c r="D184" s="1">
        <v>40.092732778198297</v>
      </c>
    </row>
    <row r="185" spans="1:4" ht="13" x14ac:dyDescent="0.15">
      <c r="A185" s="1" t="s">
        <v>2277</v>
      </c>
      <c r="B185" s="1">
        <v>13.803418803418801</v>
      </c>
      <c r="C185" s="1">
        <v>13.2508833922261</v>
      </c>
      <c r="D185" s="1">
        <v>13.862604087812199</v>
      </c>
    </row>
    <row r="186" spans="1:4" ht="13" x14ac:dyDescent="0.15">
      <c r="A186" s="1" t="s">
        <v>2278</v>
      </c>
      <c r="B186" s="1">
        <v>39.4444444444444</v>
      </c>
      <c r="C186" s="1">
        <v>39.001766784452201</v>
      </c>
      <c r="D186" s="1">
        <v>39.491862225586601</v>
      </c>
    </row>
    <row r="187" spans="1:4" ht="13" x14ac:dyDescent="0.15">
      <c r="A187" s="1" t="s">
        <v>2279</v>
      </c>
      <c r="B187" s="1">
        <v>13.803418803418801</v>
      </c>
      <c r="C187" s="1">
        <v>13.2508833922261</v>
      </c>
      <c r="D187" s="1">
        <v>13.862604087812199</v>
      </c>
    </row>
    <row r="188" spans="1:4" ht="13" x14ac:dyDescent="0.15">
      <c r="A188" s="1" t="s">
        <v>2280</v>
      </c>
      <c r="B188" s="1">
        <v>38.940170940170901</v>
      </c>
      <c r="C188" s="1">
        <v>38.515901060070597</v>
      </c>
      <c r="D188" s="1">
        <v>38.985616956850798</v>
      </c>
    </row>
    <row r="189" spans="1:4" ht="13" x14ac:dyDescent="0.15">
      <c r="A189" s="1" t="s">
        <v>2281</v>
      </c>
      <c r="B189" s="1">
        <v>13.760683760683699</v>
      </c>
      <c r="C189" s="1">
        <v>13.2508833922261</v>
      </c>
      <c r="D189" s="1">
        <v>13.815291445874299</v>
      </c>
    </row>
    <row r="190" spans="1:4" ht="13" x14ac:dyDescent="0.15">
      <c r="A190" s="1" t="s">
        <v>2282</v>
      </c>
      <c r="B190" s="1">
        <v>38.376068376068297</v>
      </c>
      <c r="C190" s="1">
        <v>37.7208480565371</v>
      </c>
      <c r="D190" s="1">
        <v>38.446252838758497</v>
      </c>
    </row>
    <row r="191" spans="1:4" ht="13" x14ac:dyDescent="0.15">
      <c r="A191" s="1" t="s">
        <v>2283</v>
      </c>
      <c r="B191" s="1">
        <v>13.717948717948699</v>
      </c>
      <c r="C191" s="1">
        <v>13.2508833922261</v>
      </c>
      <c r="D191" s="1">
        <v>13.7679788039364</v>
      </c>
    </row>
    <row r="192" spans="1:4" ht="13" x14ac:dyDescent="0.15">
      <c r="A192" s="1" t="s">
        <v>2284</v>
      </c>
      <c r="B192" s="1">
        <v>37.893162393162299</v>
      </c>
      <c r="C192" s="1">
        <v>37.411660777385102</v>
      </c>
      <c r="D192" s="1">
        <v>37.944738834216501</v>
      </c>
    </row>
    <row r="193" spans="1:4" ht="13" x14ac:dyDescent="0.15">
      <c r="A193" s="1" t="s">
        <v>2285</v>
      </c>
      <c r="B193" s="1">
        <v>13.6752136752136</v>
      </c>
      <c r="C193" s="1">
        <v>12.809187279151899</v>
      </c>
      <c r="D193" s="1">
        <v>13.7679788039364</v>
      </c>
    </row>
    <row r="194" spans="1:4" ht="13" x14ac:dyDescent="0.15">
      <c r="A194" s="1" t="s">
        <v>2286</v>
      </c>
      <c r="B194" s="1">
        <v>37.393162393162299</v>
      </c>
      <c r="C194" s="1">
        <v>37.058303886925799</v>
      </c>
      <c r="D194" s="1">
        <v>37.429031037093097</v>
      </c>
    </row>
    <row r="195" spans="1:4" ht="13" x14ac:dyDescent="0.15">
      <c r="A195" s="1" t="s">
        <v>2287</v>
      </c>
      <c r="B195" s="1">
        <v>13.6752136752136</v>
      </c>
      <c r="C195" s="1">
        <v>12.809187279151899</v>
      </c>
      <c r="D195" s="1">
        <v>13.7679788039364</v>
      </c>
    </row>
    <row r="196" spans="1:4" ht="13" x14ac:dyDescent="0.15">
      <c r="A196" s="1" t="s">
        <v>2288</v>
      </c>
      <c r="B196" s="1">
        <v>36.9188034188034</v>
      </c>
      <c r="C196" s="1">
        <v>36.660777385159001</v>
      </c>
      <c r="D196" s="1">
        <v>36.946442089326197</v>
      </c>
    </row>
    <row r="197" spans="1:4" ht="13" x14ac:dyDescent="0.15">
      <c r="A197" s="1" t="s">
        <v>2289</v>
      </c>
      <c r="B197" s="1">
        <v>13.6324786324786</v>
      </c>
      <c r="C197" s="1">
        <v>12.809187279151899</v>
      </c>
      <c r="D197" s="1">
        <v>13.7206661619984</v>
      </c>
    </row>
    <row r="198" spans="1:4" ht="13" x14ac:dyDescent="0.15">
      <c r="A198" s="1" t="s">
        <v>2290</v>
      </c>
      <c r="B198" s="1">
        <v>36.495726495726402</v>
      </c>
      <c r="C198" s="1">
        <v>36.263250883392203</v>
      </c>
      <c r="D198" s="1">
        <v>36.520628311884899</v>
      </c>
    </row>
    <row r="199" spans="1:4" ht="13" x14ac:dyDescent="0.15">
      <c r="A199" s="1" t="s">
        <v>2291</v>
      </c>
      <c r="B199" s="1">
        <v>13.6324786324786</v>
      </c>
      <c r="C199" s="1">
        <v>12.809187279151899</v>
      </c>
      <c r="D199" s="1">
        <v>13.7206661619984</v>
      </c>
    </row>
    <row r="200" spans="1:4" ht="13" x14ac:dyDescent="0.15">
      <c r="A200" s="1" t="s">
        <v>2292</v>
      </c>
      <c r="B200" s="1">
        <v>35.987179487179397</v>
      </c>
      <c r="C200" s="1">
        <v>35.865724381625398</v>
      </c>
      <c r="D200" s="1">
        <v>36.000189250567701</v>
      </c>
    </row>
    <row r="201" spans="1:4" ht="13" x14ac:dyDescent="0.15">
      <c r="A201" s="1" t="s">
        <v>2293</v>
      </c>
      <c r="B201" s="1">
        <v>13.547008547008501</v>
      </c>
      <c r="C201" s="1">
        <v>12.809187279151899</v>
      </c>
      <c r="D201" s="1">
        <v>13.6260408781226</v>
      </c>
    </row>
    <row r="202" spans="1:4" ht="13" x14ac:dyDescent="0.15">
      <c r="A202" s="1" t="s">
        <v>2294</v>
      </c>
      <c r="B202" s="1">
        <v>35.491452991452903</v>
      </c>
      <c r="C202" s="1">
        <v>35.379858657243801</v>
      </c>
      <c r="D202" s="1">
        <v>35.503406510219499</v>
      </c>
    </row>
    <row r="203" spans="1:4" ht="13" x14ac:dyDescent="0.15">
      <c r="A203" s="1" t="s">
        <v>2295</v>
      </c>
      <c r="B203" s="1">
        <v>13.504273504273501</v>
      </c>
      <c r="C203" s="1">
        <v>12.809187279151899</v>
      </c>
      <c r="D203" s="1">
        <v>13.5787282361847</v>
      </c>
    </row>
    <row r="204" spans="1:4" ht="13" x14ac:dyDescent="0.15">
      <c r="A204" s="1" t="s">
        <v>2296</v>
      </c>
      <c r="B204" s="1">
        <v>35.136752136752101</v>
      </c>
      <c r="C204" s="1">
        <v>35.114840989399198</v>
      </c>
      <c r="D204" s="1">
        <v>35.139099167297502</v>
      </c>
    </row>
    <row r="205" spans="1:4" ht="13" x14ac:dyDescent="0.15">
      <c r="A205" s="1" t="s">
        <v>2297</v>
      </c>
      <c r="B205" s="1">
        <v>13.504273504273501</v>
      </c>
      <c r="C205" s="1">
        <v>12.809187279151899</v>
      </c>
      <c r="D205" s="1">
        <v>13.5787282361847</v>
      </c>
    </row>
    <row r="206" spans="1:4" ht="13" x14ac:dyDescent="0.15">
      <c r="A206" s="1" t="s">
        <v>2298</v>
      </c>
      <c r="B206" s="1">
        <v>34.790598290598197</v>
      </c>
      <c r="C206" s="1">
        <v>34.584805653710198</v>
      </c>
      <c r="D206" s="1">
        <v>34.812641937925797</v>
      </c>
    </row>
    <row r="207" spans="1:4" ht="13" x14ac:dyDescent="0.15">
      <c r="A207" s="1" t="s">
        <v>2299</v>
      </c>
      <c r="B207" s="1">
        <v>13.4615384615384</v>
      </c>
      <c r="C207" s="1">
        <v>12.809187279151899</v>
      </c>
      <c r="D207" s="1">
        <v>13.531415594246701</v>
      </c>
    </row>
    <row r="208" spans="1:4" ht="13" x14ac:dyDescent="0.15">
      <c r="A208" s="1" t="s">
        <v>2300</v>
      </c>
      <c r="B208" s="1">
        <v>34.393162393162299</v>
      </c>
      <c r="C208" s="1">
        <v>34.1872791519434</v>
      </c>
      <c r="D208" s="1">
        <v>34.415215745647203</v>
      </c>
    </row>
    <row r="209" spans="1:4" ht="13" x14ac:dyDescent="0.15">
      <c r="A209" s="1" t="s">
        <v>2301</v>
      </c>
      <c r="B209" s="1">
        <v>13.4188034188034</v>
      </c>
      <c r="C209" s="1">
        <v>12.809187279151899</v>
      </c>
      <c r="D209" s="1">
        <v>13.484102952308801</v>
      </c>
    </row>
    <row r="210" spans="1:4" ht="13" x14ac:dyDescent="0.15">
      <c r="A210" s="1" t="s">
        <v>2302</v>
      </c>
      <c r="B210" s="1">
        <v>33.995726495726402</v>
      </c>
      <c r="C210" s="1">
        <v>33.878091872791501</v>
      </c>
      <c r="D210" s="1">
        <v>34.008327024981</v>
      </c>
    </row>
    <row r="211" spans="1:4" ht="13" x14ac:dyDescent="0.15">
      <c r="A211" s="1" t="s">
        <v>2303</v>
      </c>
      <c r="B211" s="1">
        <v>13.3760683760683</v>
      </c>
      <c r="C211" s="1">
        <v>12.809187279151899</v>
      </c>
      <c r="D211" s="1">
        <v>13.436790310370901</v>
      </c>
    </row>
    <row r="212" spans="1:4" ht="13" x14ac:dyDescent="0.15">
      <c r="A212" s="1" t="s">
        <v>2304</v>
      </c>
      <c r="B212" s="1">
        <v>33.619658119658098</v>
      </c>
      <c r="C212" s="1">
        <v>33.4363957597173</v>
      </c>
      <c r="D212" s="1">
        <v>33.639288417865203</v>
      </c>
    </row>
    <row r="213" spans="1:4" ht="13" x14ac:dyDescent="0.15">
      <c r="A213" s="1" t="s">
        <v>2305</v>
      </c>
      <c r="B213" s="1">
        <v>13.290598290598201</v>
      </c>
      <c r="C213" s="1">
        <v>12.809187279151899</v>
      </c>
      <c r="D213" s="1">
        <v>13.342165026495</v>
      </c>
    </row>
    <row r="214" spans="1:4" ht="13" x14ac:dyDescent="0.15">
      <c r="A214" s="1" t="s">
        <v>2306</v>
      </c>
      <c r="B214" s="1">
        <v>33.205128205128197</v>
      </c>
      <c r="C214" s="1">
        <v>33.215547703180199</v>
      </c>
      <c r="D214" s="1">
        <v>33.204012112036303</v>
      </c>
    </row>
    <row r="215" spans="1:4" ht="13" x14ac:dyDescent="0.15">
      <c r="A215" s="1" t="s">
        <v>2307</v>
      </c>
      <c r="B215" s="1">
        <v>13.247863247863201</v>
      </c>
      <c r="C215" s="1">
        <v>12.809187279151899</v>
      </c>
      <c r="D215" s="1">
        <v>13.2948523845571</v>
      </c>
    </row>
    <row r="216" spans="1:4" ht="13" x14ac:dyDescent="0.15">
      <c r="A216" s="1" t="s">
        <v>2308</v>
      </c>
      <c r="B216" s="1">
        <v>32.905982905982903</v>
      </c>
      <c r="C216" s="1">
        <v>32.9063604240282</v>
      </c>
      <c r="D216" s="1">
        <v>32.905942467827401</v>
      </c>
    </row>
    <row r="217" spans="1:4" ht="13" x14ac:dyDescent="0.15">
      <c r="A217" s="1" t="s">
        <v>2309</v>
      </c>
      <c r="B217" s="1">
        <v>13.205128205128201</v>
      </c>
      <c r="C217" s="1">
        <v>12.809187279151899</v>
      </c>
      <c r="D217" s="1">
        <v>13.2475397426192</v>
      </c>
    </row>
    <row r="218" spans="1:4" ht="13" x14ac:dyDescent="0.15">
      <c r="A218" s="1" t="s">
        <v>2310</v>
      </c>
      <c r="B218" s="1">
        <v>32.482905982905898</v>
      </c>
      <c r="C218" s="1">
        <v>32.553003533568898</v>
      </c>
      <c r="D218" s="1">
        <v>32.475397426192202</v>
      </c>
    </row>
    <row r="219" spans="1:4" ht="13" x14ac:dyDescent="0.15">
      <c r="A219" s="1" t="s">
        <v>2311</v>
      </c>
      <c r="B219" s="1">
        <v>13.205128205128201</v>
      </c>
      <c r="C219" s="1">
        <v>12.809187279151899</v>
      </c>
      <c r="D219" s="1">
        <v>13.2475397426192</v>
      </c>
    </row>
    <row r="220" spans="1:4" ht="13" x14ac:dyDescent="0.15">
      <c r="A220" s="1" t="s">
        <v>2312</v>
      </c>
      <c r="B220" s="1">
        <v>32.064102564102498</v>
      </c>
      <c r="C220" s="1">
        <v>31.978798586572399</v>
      </c>
      <c r="D220" s="1">
        <v>32.0732399697199</v>
      </c>
    </row>
    <row r="221" spans="1:4" ht="13" x14ac:dyDescent="0.15">
      <c r="A221" s="1" t="s">
        <v>2313</v>
      </c>
      <c r="B221" s="1">
        <v>13.1623931623931</v>
      </c>
      <c r="C221" s="1">
        <v>12.809187279151899</v>
      </c>
      <c r="D221" s="1">
        <v>13.2002271006813</v>
      </c>
    </row>
    <row r="222" spans="1:4" ht="13" x14ac:dyDescent="0.15">
      <c r="A222" s="1" t="s">
        <v>2314</v>
      </c>
      <c r="B222" s="1">
        <v>31.6410256410256</v>
      </c>
      <c r="C222" s="1">
        <v>31.6696113074204</v>
      </c>
      <c r="D222" s="1">
        <v>31.637963663890901</v>
      </c>
    </row>
    <row r="223" spans="1:4" ht="13" x14ac:dyDescent="0.15">
      <c r="A223" s="1" t="s">
        <v>2315</v>
      </c>
      <c r="B223" s="1">
        <v>13.1623931623931</v>
      </c>
      <c r="C223" s="1">
        <v>12.809187279151899</v>
      </c>
      <c r="D223" s="1">
        <v>13.2002271006813</v>
      </c>
    </row>
    <row r="224" spans="1:4" ht="13" x14ac:dyDescent="0.15">
      <c r="A224" s="1" t="s">
        <v>2316</v>
      </c>
      <c r="B224" s="1">
        <v>31.282051282051199</v>
      </c>
      <c r="C224" s="1">
        <v>31.272084805653702</v>
      </c>
      <c r="D224" s="1">
        <v>31.283118849356502</v>
      </c>
    </row>
    <row r="225" spans="1:4" ht="13" x14ac:dyDescent="0.15">
      <c r="A225" s="1" t="s">
        <v>2317</v>
      </c>
      <c r="B225" s="1">
        <v>13.1623931623931</v>
      </c>
      <c r="C225" s="1">
        <v>12.809187279151899</v>
      </c>
      <c r="D225" s="1">
        <v>13.2002271006813</v>
      </c>
    </row>
    <row r="226" spans="1:4" ht="13" x14ac:dyDescent="0.15">
      <c r="A226" s="1" t="s">
        <v>2318</v>
      </c>
      <c r="B226" s="1">
        <v>30.927350427350401</v>
      </c>
      <c r="C226" s="1">
        <v>30.962897526501699</v>
      </c>
      <c r="D226" s="1">
        <v>30.923542770628298</v>
      </c>
    </row>
    <row r="227" spans="1:4" ht="13" x14ac:dyDescent="0.15">
      <c r="A227" s="1" t="s">
        <v>2319</v>
      </c>
      <c r="B227" s="1">
        <v>13.076923076923</v>
      </c>
      <c r="C227" s="1">
        <v>12.809187279151899</v>
      </c>
      <c r="D227" s="1">
        <v>13.1056018168054</v>
      </c>
    </row>
    <row r="228" spans="1:4" ht="13" x14ac:dyDescent="0.15">
      <c r="A228" s="1" t="s">
        <v>2320</v>
      </c>
      <c r="B228" s="1">
        <v>30.581196581196501</v>
      </c>
      <c r="C228" s="1">
        <v>30.3886925795053</v>
      </c>
      <c r="D228" s="1">
        <v>30.601816805450401</v>
      </c>
    </row>
    <row r="229" spans="1:4" ht="13" x14ac:dyDescent="0.15">
      <c r="A229" s="1" t="s">
        <v>2321</v>
      </c>
      <c r="B229" s="1">
        <v>13.076923076923</v>
      </c>
      <c r="C229" s="1">
        <v>12.809187279151899</v>
      </c>
      <c r="D229" s="1">
        <v>13.1056018168054</v>
      </c>
    </row>
    <row r="230" spans="1:4" ht="13" x14ac:dyDescent="0.15">
      <c r="A230" s="1" t="s">
        <v>2322</v>
      </c>
      <c r="B230" s="1">
        <v>30.230769230769202</v>
      </c>
      <c r="C230" s="1">
        <v>29.8586572438162</v>
      </c>
      <c r="D230" s="1">
        <v>30.270628311884899</v>
      </c>
    </row>
    <row r="231" spans="1:4" ht="13" x14ac:dyDescent="0.15">
      <c r="A231" s="1" t="s">
        <v>2323</v>
      </c>
      <c r="B231" s="1">
        <v>13.034188034188</v>
      </c>
      <c r="C231" s="1">
        <v>12.809187279151899</v>
      </c>
      <c r="D231" s="1">
        <v>13.0582891748675</v>
      </c>
    </row>
    <row r="232" spans="1:4" ht="13" x14ac:dyDescent="0.15">
      <c r="A232" s="1" t="s">
        <v>2324</v>
      </c>
      <c r="B232" s="1">
        <v>29.914529914529901</v>
      </c>
      <c r="C232" s="1">
        <v>29.5936395759717</v>
      </c>
      <c r="D232" s="1">
        <v>29.948902346707001</v>
      </c>
    </row>
    <row r="233" spans="1:4" ht="13" x14ac:dyDescent="0.15">
      <c r="A233" s="1" t="s">
        <v>2325</v>
      </c>
      <c r="B233" s="1">
        <v>12.991452991452899</v>
      </c>
      <c r="C233" s="1">
        <v>12.809187279151899</v>
      </c>
      <c r="D233" s="1">
        <v>13.010976532929501</v>
      </c>
    </row>
    <row r="234" spans="1:4" ht="13" x14ac:dyDescent="0.15">
      <c r="A234" s="1" t="s">
        <v>2326</v>
      </c>
      <c r="B234" s="1">
        <v>29.551282051282001</v>
      </c>
      <c r="C234" s="1">
        <v>29.019434628975201</v>
      </c>
      <c r="D234" s="1">
        <v>29.608251324753901</v>
      </c>
    </row>
    <row r="235" spans="1:4" ht="13" x14ac:dyDescent="0.15">
      <c r="A235" s="1" t="s">
        <v>2327</v>
      </c>
      <c r="B235" s="1">
        <v>12.948717948717899</v>
      </c>
      <c r="C235" s="1">
        <v>12.809187279151899</v>
      </c>
      <c r="D235" s="1">
        <v>12.963663890991601</v>
      </c>
    </row>
    <row r="236" spans="1:4" ht="13" x14ac:dyDescent="0.15">
      <c r="A236" s="1" t="s">
        <v>2328</v>
      </c>
      <c r="B236" s="1">
        <v>29.188034188034099</v>
      </c>
      <c r="C236" s="1">
        <v>28.533568904593601</v>
      </c>
      <c r="D236" s="1">
        <v>29.258137774413299</v>
      </c>
    </row>
    <row r="237" spans="1:4" ht="13" x14ac:dyDescent="0.15">
      <c r="A237" s="1" t="s">
        <v>2329</v>
      </c>
      <c r="B237" s="1">
        <v>12.8205128205128</v>
      </c>
      <c r="C237" s="1">
        <v>12.809187279151899</v>
      </c>
      <c r="D237" s="1">
        <v>12.8217259651778</v>
      </c>
    </row>
    <row r="238" spans="1:4" ht="13" x14ac:dyDescent="0.15">
      <c r="A238" s="1" t="s">
        <v>2330</v>
      </c>
      <c r="B238" s="1">
        <v>28.9017094017094</v>
      </c>
      <c r="C238" s="1">
        <v>28.3127208480565</v>
      </c>
      <c r="D238" s="1">
        <v>28.964799394398099</v>
      </c>
    </row>
    <row r="239" spans="1:4" ht="13" x14ac:dyDescent="0.15">
      <c r="A239" s="1" t="s">
        <v>2331</v>
      </c>
      <c r="B239" s="1">
        <v>12.7777777777777</v>
      </c>
      <c r="C239" s="1">
        <v>12.809187279151899</v>
      </c>
      <c r="D239" s="1">
        <v>12.7744133232399</v>
      </c>
    </row>
    <row r="240" spans="1:4" ht="13" x14ac:dyDescent="0.15">
      <c r="A240" s="1" t="s">
        <v>2332</v>
      </c>
      <c r="B240" s="1">
        <v>28.619658119658101</v>
      </c>
      <c r="C240" s="1">
        <v>28.047703180212</v>
      </c>
      <c r="D240" s="1">
        <v>28.6809235427706</v>
      </c>
    </row>
    <row r="241" spans="1:4" ht="13" x14ac:dyDescent="0.15">
      <c r="A241" s="1" t="s">
        <v>2333</v>
      </c>
      <c r="B241" s="1">
        <v>12.7777777777777</v>
      </c>
      <c r="C241" s="1">
        <v>12.809187279151899</v>
      </c>
      <c r="D241" s="1">
        <v>12.7744133232399</v>
      </c>
    </row>
    <row r="242" spans="1:4" ht="13" x14ac:dyDescent="0.15">
      <c r="A242" s="1" t="s">
        <v>2334</v>
      </c>
      <c r="B242" s="1">
        <v>28.299145299145302</v>
      </c>
      <c r="C242" s="1">
        <v>27.8268551236749</v>
      </c>
      <c r="D242" s="1">
        <v>28.349735049205101</v>
      </c>
    </row>
    <row r="243" spans="1:4" ht="13" x14ac:dyDescent="0.15">
      <c r="A243" s="1" t="s">
        <v>2335</v>
      </c>
      <c r="B243" s="1">
        <v>12.606837606837599</v>
      </c>
      <c r="C243" s="1">
        <v>12.809187279151899</v>
      </c>
      <c r="D243" s="1">
        <v>12.5851627554882</v>
      </c>
    </row>
    <row r="244" spans="1:4" ht="13" x14ac:dyDescent="0.15">
      <c r="A244" s="1" t="s">
        <v>2336</v>
      </c>
      <c r="B244" s="1">
        <v>27.9316239316239</v>
      </c>
      <c r="C244" s="1">
        <v>27.606007067137799</v>
      </c>
      <c r="D244" s="1">
        <v>27.966502649507898</v>
      </c>
    </row>
    <row r="245" spans="1:4" ht="13" x14ac:dyDescent="0.15">
      <c r="A245" s="1" t="s">
        <v>2337</v>
      </c>
      <c r="B245" s="1">
        <v>12.435897435897401</v>
      </c>
      <c r="C245" s="1">
        <v>12.809187279151899</v>
      </c>
      <c r="D245" s="1">
        <v>12.395912187736499</v>
      </c>
    </row>
    <row r="246" spans="1:4" ht="13" x14ac:dyDescent="0.15">
      <c r="A246" s="1" t="s">
        <v>2338</v>
      </c>
      <c r="B246" s="1">
        <v>27.688034188034099</v>
      </c>
      <c r="C246" s="1">
        <v>27.429328621908098</v>
      </c>
      <c r="D246" s="1">
        <v>27.715745647236901</v>
      </c>
    </row>
    <row r="247" spans="1:4" ht="13" x14ac:dyDescent="0.15">
      <c r="A247" s="1" t="s">
        <v>2339</v>
      </c>
      <c r="B247" s="1">
        <v>12.435897435897401</v>
      </c>
      <c r="C247" s="1">
        <v>12.809187279151899</v>
      </c>
      <c r="D247" s="1">
        <v>12.395912187736499</v>
      </c>
    </row>
    <row r="248" spans="1:4" ht="13" x14ac:dyDescent="0.15">
      <c r="A248" s="1" t="s">
        <v>2340</v>
      </c>
      <c r="B248" s="1">
        <v>27.393162393162299</v>
      </c>
      <c r="C248" s="1">
        <v>27.0759717314487</v>
      </c>
      <c r="D248" s="1">
        <v>27.427138531415501</v>
      </c>
    </row>
    <row r="249" spans="1:4" ht="13" x14ac:dyDescent="0.15">
      <c r="A249" s="1" t="s">
        <v>2341</v>
      </c>
      <c r="B249" s="1">
        <v>12.435897435897401</v>
      </c>
      <c r="C249" s="1">
        <v>12.809187279151899</v>
      </c>
      <c r="D249" s="1">
        <v>12.395912187736499</v>
      </c>
    </row>
    <row r="250" spans="1:4" ht="13" x14ac:dyDescent="0.15">
      <c r="A250" s="1" t="s">
        <v>2342</v>
      </c>
      <c r="B250" s="1">
        <v>27.1111111111111</v>
      </c>
      <c r="C250" s="1">
        <v>26.369257950529999</v>
      </c>
      <c r="D250" s="1">
        <v>27.190575321725898</v>
      </c>
    </row>
    <row r="251" spans="1:4" ht="13" x14ac:dyDescent="0.15">
      <c r="A251" s="1" t="s">
        <v>2343</v>
      </c>
      <c r="B251" s="1">
        <v>12.435897435897401</v>
      </c>
      <c r="C251" s="1">
        <v>12.809187279151899</v>
      </c>
      <c r="D251" s="1">
        <v>12.395912187736499</v>
      </c>
    </row>
    <row r="252" spans="1:4" ht="13" x14ac:dyDescent="0.15">
      <c r="A252" s="1" t="s">
        <v>2344</v>
      </c>
      <c r="B252" s="1">
        <v>26.799145299145199</v>
      </c>
      <c r="C252" s="1">
        <v>25.971731448763201</v>
      </c>
      <c r="D252" s="1">
        <v>26.8877744133232</v>
      </c>
    </row>
    <row r="253" spans="1:4" ht="13" x14ac:dyDescent="0.15">
      <c r="A253" s="1" t="s">
        <v>2345</v>
      </c>
      <c r="B253" s="1">
        <v>12.435897435897401</v>
      </c>
      <c r="C253" s="1">
        <v>12.809187279151899</v>
      </c>
      <c r="D253" s="1">
        <v>12.395912187736499</v>
      </c>
    </row>
    <row r="254" spans="1:4" ht="13" x14ac:dyDescent="0.15">
      <c r="A254" s="1" t="s">
        <v>2346</v>
      </c>
      <c r="B254" s="1">
        <v>26.5726495726495</v>
      </c>
      <c r="C254" s="1">
        <v>25.7508833922261</v>
      </c>
      <c r="D254" s="1">
        <v>26.660673732021099</v>
      </c>
    </row>
    <row r="255" spans="1:4" ht="13" x14ac:dyDescent="0.15">
      <c r="A255" s="1" t="s">
        <v>2347</v>
      </c>
      <c r="B255" s="1">
        <v>12.435897435897401</v>
      </c>
      <c r="C255" s="1">
        <v>12.809187279151899</v>
      </c>
      <c r="D255" s="1">
        <v>12.395912187736499</v>
      </c>
    </row>
    <row r="256" spans="1:4" ht="13" x14ac:dyDescent="0.15">
      <c r="A256" s="1" t="s">
        <v>2348</v>
      </c>
      <c r="B256" s="1">
        <v>26.3333333333333</v>
      </c>
      <c r="C256" s="1">
        <v>25.530035335689</v>
      </c>
      <c r="D256" s="1">
        <v>26.419379258137699</v>
      </c>
    </row>
    <row r="257" spans="1:4" ht="13" x14ac:dyDescent="0.15">
      <c r="A257" s="1" t="s">
        <v>2349</v>
      </c>
      <c r="B257" s="1">
        <v>12.435897435897401</v>
      </c>
      <c r="C257" s="1">
        <v>12.809187279151899</v>
      </c>
      <c r="D257" s="1">
        <v>12.395912187736499</v>
      </c>
    </row>
    <row r="258" spans="1:4" ht="13" x14ac:dyDescent="0.15">
      <c r="A258" s="1" t="s">
        <v>2350</v>
      </c>
      <c r="B258" s="1">
        <v>26.051282051282001</v>
      </c>
      <c r="C258" s="1">
        <v>25.2650176678445</v>
      </c>
      <c r="D258" s="1">
        <v>26.1355034065102</v>
      </c>
    </row>
    <row r="259" spans="1:4" ht="13" x14ac:dyDescent="0.15">
      <c r="A259" s="1" t="s">
        <v>2351</v>
      </c>
      <c r="B259" s="1">
        <v>12.435897435897401</v>
      </c>
      <c r="C259" s="1">
        <v>12.809187279151899</v>
      </c>
      <c r="D259" s="1">
        <v>12.395912187736499</v>
      </c>
    </row>
    <row r="260" spans="1:4" ht="13" x14ac:dyDescent="0.15">
      <c r="A260" s="1" t="s">
        <v>2352</v>
      </c>
      <c r="B260" s="1">
        <v>25.760683760683701</v>
      </c>
      <c r="C260" s="1">
        <v>25.044169611307399</v>
      </c>
      <c r="D260" s="1">
        <v>25.837433762301199</v>
      </c>
    </row>
    <row r="261" spans="1:4" ht="13" x14ac:dyDescent="0.15">
      <c r="A261" s="1" t="s">
        <v>2353</v>
      </c>
      <c r="B261" s="1">
        <v>12.435897435897401</v>
      </c>
      <c r="C261" s="1">
        <v>12.809187279151899</v>
      </c>
      <c r="D261" s="1">
        <v>12.395912187736499</v>
      </c>
    </row>
    <row r="262" spans="1:4" ht="13" x14ac:dyDescent="0.15">
      <c r="A262" s="1" t="s">
        <v>2354</v>
      </c>
      <c r="B262" s="1">
        <v>25.4743589743589</v>
      </c>
      <c r="C262" s="1">
        <v>24.867491166077698</v>
      </c>
      <c r="D262" s="1">
        <v>25.539364118092301</v>
      </c>
    </row>
    <row r="263" spans="1:4" ht="13" x14ac:dyDescent="0.15">
      <c r="A263" s="1" t="s">
        <v>2355</v>
      </c>
      <c r="B263" s="1">
        <v>12.307692307692299</v>
      </c>
      <c r="C263" s="1">
        <v>12.809187279151899</v>
      </c>
      <c r="D263" s="1">
        <v>12.2539742619227</v>
      </c>
    </row>
    <row r="264" spans="1:4" ht="13" x14ac:dyDescent="0.15">
      <c r="A264" s="1" t="s">
        <v>2356</v>
      </c>
      <c r="B264" s="1">
        <v>25.239316239316199</v>
      </c>
      <c r="C264" s="1">
        <v>24.646643109540602</v>
      </c>
      <c r="D264" s="1">
        <v>25.302800908402698</v>
      </c>
    </row>
    <row r="265" spans="1:4" ht="13" x14ac:dyDescent="0.15">
      <c r="A265" s="1" t="s">
        <v>2357</v>
      </c>
      <c r="B265" s="1">
        <v>12.307692307692299</v>
      </c>
      <c r="C265" s="1">
        <v>12.809187279151899</v>
      </c>
      <c r="D265" s="1">
        <v>12.2539742619227</v>
      </c>
    </row>
    <row r="266" spans="1:4" ht="13" x14ac:dyDescent="0.15">
      <c r="A266" s="1" t="s">
        <v>2358</v>
      </c>
      <c r="B266" s="1">
        <v>24.935897435897399</v>
      </c>
      <c r="C266" s="1">
        <v>24.469964664310901</v>
      </c>
      <c r="D266" s="1">
        <v>24.985806207418602</v>
      </c>
    </row>
    <row r="267" spans="1:4" ht="13" x14ac:dyDescent="0.15">
      <c r="A267" s="1" t="s">
        <v>2359</v>
      </c>
      <c r="B267" s="1">
        <v>12.307692307692299</v>
      </c>
      <c r="C267" s="1">
        <v>12.809187279151899</v>
      </c>
      <c r="D267" s="1">
        <v>12.2539742619227</v>
      </c>
    </row>
    <row r="268" spans="1:4" ht="13" x14ac:dyDescent="0.15">
      <c r="A268" s="1" t="s">
        <v>2360</v>
      </c>
      <c r="B268" s="1">
        <v>24.6837606837606</v>
      </c>
      <c r="C268" s="1">
        <v>24.160777385159001</v>
      </c>
      <c r="D268" s="1">
        <v>24.739780469341401</v>
      </c>
    </row>
    <row r="269" spans="1:4" ht="13" x14ac:dyDescent="0.15">
      <c r="A269" s="1" t="s">
        <v>2361</v>
      </c>
      <c r="B269" s="1">
        <v>12.2649572649572</v>
      </c>
      <c r="C269" s="1">
        <v>12.809187279151899</v>
      </c>
      <c r="D269" s="1">
        <v>12.2066616199848</v>
      </c>
    </row>
    <row r="270" spans="1:4" ht="13" x14ac:dyDescent="0.15">
      <c r="A270" s="1" t="s">
        <v>2362</v>
      </c>
      <c r="B270" s="1">
        <v>24.5</v>
      </c>
      <c r="C270" s="1">
        <v>24.072438162544099</v>
      </c>
      <c r="D270" s="1">
        <v>24.545798637395901</v>
      </c>
    </row>
    <row r="271" spans="1:4" ht="13" x14ac:dyDescent="0.15">
      <c r="A271" s="1" t="s">
        <v>2363</v>
      </c>
      <c r="B271" s="1">
        <v>12.2649572649572</v>
      </c>
      <c r="C271" s="1">
        <v>12.809187279151899</v>
      </c>
      <c r="D271" s="1">
        <v>12.2066616199848</v>
      </c>
    </row>
    <row r="272" spans="1:4" ht="13" x14ac:dyDescent="0.15">
      <c r="A272" s="1" t="s">
        <v>2364</v>
      </c>
      <c r="B272" s="1">
        <v>24.2222222222222</v>
      </c>
      <c r="C272" s="1">
        <v>23.7190812720848</v>
      </c>
      <c r="D272" s="1">
        <v>24.276116578349701</v>
      </c>
    </row>
    <row r="273" spans="1:4" ht="13" x14ac:dyDescent="0.15">
      <c r="A273" s="1" t="s">
        <v>2365</v>
      </c>
      <c r="B273" s="1">
        <v>12.2222222222222</v>
      </c>
      <c r="C273" s="1">
        <v>12.809187279151899</v>
      </c>
      <c r="D273" s="1">
        <v>12.1593489780469</v>
      </c>
    </row>
    <row r="274" spans="1:4" ht="13" x14ac:dyDescent="0.15">
      <c r="A274" s="1" t="s">
        <v>2366</v>
      </c>
      <c r="B274" s="1">
        <v>24.004273504273499</v>
      </c>
      <c r="C274" s="1">
        <v>23.542402826855099</v>
      </c>
      <c r="D274" s="1">
        <v>24.0537471612414</v>
      </c>
    </row>
    <row r="275" spans="1:4" ht="13" x14ac:dyDescent="0.15">
      <c r="A275" s="1" t="s">
        <v>2367</v>
      </c>
      <c r="B275" s="1">
        <v>12.094017094017</v>
      </c>
      <c r="C275" s="1">
        <v>12.809187279151899</v>
      </c>
      <c r="D275" s="1">
        <v>12.017411052233101</v>
      </c>
    </row>
    <row r="276" spans="1:4" ht="13" x14ac:dyDescent="0.15">
      <c r="A276" s="1" t="s">
        <v>2368</v>
      </c>
      <c r="B276" s="1">
        <v>23.773504273504201</v>
      </c>
      <c r="C276" s="1">
        <v>23.100706713780902</v>
      </c>
      <c r="D276" s="1">
        <v>23.845571536714601</v>
      </c>
    </row>
    <row r="277" spans="1:4" ht="13" x14ac:dyDescent="0.15">
      <c r="A277" s="1" t="s">
        <v>2369</v>
      </c>
      <c r="B277" s="1">
        <v>12.094017094017</v>
      </c>
      <c r="C277" s="1">
        <v>12.809187279151899</v>
      </c>
      <c r="D277" s="1">
        <v>12.017411052233101</v>
      </c>
    </row>
    <row r="278" spans="1:4" ht="13" x14ac:dyDescent="0.15">
      <c r="A278" s="1" t="s">
        <v>2370</v>
      </c>
      <c r="B278" s="1">
        <v>23.534188034187999</v>
      </c>
      <c r="C278" s="1">
        <v>22.879858657243801</v>
      </c>
      <c r="D278" s="1">
        <v>23.604277062831098</v>
      </c>
    </row>
    <row r="279" spans="1:4" ht="13" x14ac:dyDescent="0.15">
      <c r="A279" s="1" t="s">
        <v>2371</v>
      </c>
      <c r="B279" s="1">
        <v>12.094017094017</v>
      </c>
      <c r="C279" s="1">
        <v>12.809187279151899</v>
      </c>
      <c r="D279" s="1">
        <v>12.017411052233101</v>
      </c>
    </row>
    <row r="280" spans="1:4" ht="13" x14ac:dyDescent="0.15">
      <c r="A280" s="1" t="s">
        <v>2372</v>
      </c>
      <c r="B280" s="1">
        <v>23.311965811965798</v>
      </c>
      <c r="C280" s="1">
        <v>22.7473498233215</v>
      </c>
      <c r="D280" s="1">
        <v>23.3724451173353</v>
      </c>
    </row>
    <row r="281" spans="1:4" ht="13" x14ac:dyDescent="0.15">
      <c r="A281" s="1" t="s">
        <v>2373</v>
      </c>
      <c r="B281" s="1">
        <v>12.051282051282</v>
      </c>
      <c r="C281" s="1">
        <v>12.809187279151899</v>
      </c>
      <c r="D281" s="1">
        <v>11.970098410295201</v>
      </c>
    </row>
    <row r="282" spans="1:4" ht="13" x14ac:dyDescent="0.15">
      <c r="A282" s="1" t="s">
        <v>2374</v>
      </c>
      <c r="B282" s="1">
        <v>23.115384615384599</v>
      </c>
      <c r="C282" s="1">
        <v>22.570671378091799</v>
      </c>
      <c r="D282" s="1">
        <v>23.173732021195999</v>
      </c>
    </row>
    <row r="283" spans="1:4" ht="13" x14ac:dyDescent="0.15">
      <c r="A283" s="1" t="s">
        <v>2375</v>
      </c>
      <c r="B283" s="1">
        <v>12.008547008547</v>
      </c>
      <c r="C283" s="1">
        <v>12.809187279151899</v>
      </c>
      <c r="D283" s="1">
        <v>11.922785768357301</v>
      </c>
    </row>
    <row r="284" spans="1:4" ht="13" x14ac:dyDescent="0.15">
      <c r="A284" s="1" t="s">
        <v>2376</v>
      </c>
      <c r="B284" s="1">
        <v>22.905982905982899</v>
      </c>
      <c r="C284" s="1">
        <v>22.305653710247299</v>
      </c>
      <c r="D284" s="1">
        <v>22.970287660862901</v>
      </c>
    </row>
    <row r="285" spans="1:4" ht="13" x14ac:dyDescent="0.15">
      <c r="A285" s="1" t="s">
        <v>2377</v>
      </c>
      <c r="B285" s="1">
        <v>12.008547008547</v>
      </c>
      <c r="C285" s="1">
        <v>12.809187279151899</v>
      </c>
      <c r="D285" s="1">
        <v>11.922785768357301</v>
      </c>
    </row>
    <row r="286" spans="1:4" ht="13" x14ac:dyDescent="0.15">
      <c r="A286" s="1" t="s">
        <v>2378</v>
      </c>
      <c r="B286" s="1">
        <v>22.713675213675199</v>
      </c>
      <c r="C286" s="1">
        <v>22.173144876325001</v>
      </c>
      <c r="D286" s="1">
        <v>22.771574564723601</v>
      </c>
    </row>
    <row r="287" spans="1:4" ht="13" x14ac:dyDescent="0.15">
      <c r="A287" s="1" t="s">
        <v>2379</v>
      </c>
      <c r="B287" s="1">
        <v>12.008547008547</v>
      </c>
      <c r="C287" s="1">
        <v>12.809187279151899</v>
      </c>
      <c r="D287" s="1">
        <v>11.922785768357301</v>
      </c>
    </row>
    <row r="288" spans="1:4" ht="13" x14ac:dyDescent="0.15">
      <c r="A288" s="1" t="s">
        <v>2380</v>
      </c>
      <c r="B288" s="1">
        <v>22.534188034187999</v>
      </c>
      <c r="C288" s="1">
        <v>22.084805653710202</v>
      </c>
      <c r="D288" s="1">
        <v>22.582323996971901</v>
      </c>
    </row>
    <row r="289" spans="1:4" ht="13" x14ac:dyDescent="0.15">
      <c r="A289" s="1" t="s">
        <v>2381</v>
      </c>
      <c r="B289" s="1">
        <v>11.9230769230769</v>
      </c>
      <c r="C289" s="1">
        <v>12.809187279151899</v>
      </c>
      <c r="D289" s="1">
        <v>11.828160484481399</v>
      </c>
    </row>
    <row r="290" spans="1:4" ht="13" x14ac:dyDescent="0.15">
      <c r="A290" s="1" t="s">
        <v>2382</v>
      </c>
      <c r="B290" s="1">
        <v>22.324786324786299</v>
      </c>
      <c r="C290" s="1">
        <v>21.863957597173101</v>
      </c>
      <c r="D290" s="1">
        <v>22.374148372445099</v>
      </c>
    </row>
    <row r="291" spans="1:4" ht="13" x14ac:dyDescent="0.15">
      <c r="A291" s="1" t="s">
        <v>2383</v>
      </c>
      <c r="B291" s="1">
        <v>11.9230769230769</v>
      </c>
      <c r="C291" s="1">
        <v>12.809187279151899</v>
      </c>
      <c r="D291" s="1">
        <v>11.828160484481399</v>
      </c>
    </row>
    <row r="292" spans="1:4" ht="13" x14ac:dyDescent="0.15">
      <c r="A292" s="1" t="s">
        <v>2384</v>
      </c>
      <c r="B292" s="1">
        <v>22.089743589743499</v>
      </c>
      <c r="C292" s="1">
        <v>21.554770318021198</v>
      </c>
      <c r="D292" s="1">
        <v>22.147047691143001</v>
      </c>
    </row>
    <row r="293" spans="1:4" ht="13" x14ac:dyDescent="0.15">
      <c r="A293" s="1" t="s">
        <v>2385</v>
      </c>
      <c r="B293" s="1">
        <v>11.880341880341801</v>
      </c>
      <c r="C293" s="1">
        <v>12.3674911660777</v>
      </c>
      <c r="D293" s="1">
        <v>11.828160484481399</v>
      </c>
    </row>
    <row r="294" spans="1:4" ht="13" x14ac:dyDescent="0.15">
      <c r="A294" s="1" t="s">
        <v>2386</v>
      </c>
      <c r="B294" s="1">
        <v>21.897435897435798</v>
      </c>
      <c r="C294" s="1">
        <v>21.4222614840989</v>
      </c>
      <c r="D294" s="1">
        <v>21.948334595003701</v>
      </c>
    </row>
    <row r="295" spans="1:4" ht="13" x14ac:dyDescent="0.15">
      <c r="A295" s="1" t="s">
        <v>2387</v>
      </c>
      <c r="B295" s="1">
        <v>11.880341880341801</v>
      </c>
      <c r="C295" s="1">
        <v>12.3674911660777</v>
      </c>
      <c r="D295" s="1">
        <v>11.828160484481399</v>
      </c>
    </row>
    <row r="296" spans="1:4" ht="13" x14ac:dyDescent="0.15">
      <c r="A296" s="1" t="s">
        <v>2388</v>
      </c>
      <c r="B296" s="1">
        <v>21.717948717948701</v>
      </c>
      <c r="C296" s="1">
        <v>21.245583038869199</v>
      </c>
      <c r="D296" s="1">
        <v>21.768546555639599</v>
      </c>
    </row>
    <row r="297" spans="1:4" ht="13" x14ac:dyDescent="0.15">
      <c r="A297" s="1" t="s">
        <v>2389</v>
      </c>
      <c r="B297" s="1">
        <v>11.880341880341801</v>
      </c>
      <c r="C297" s="1">
        <v>12.3674911660777</v>
      </c>
      <c r="D297" s="1">
        <v>11.828160484481399</v>
      </c>
    </row>
    <row r="298" spans="1:4" ht="13" x14ac:dyDescent="0.15">
      <c r="A298" s="1" t="s">
        <v>2390</v>
      </c>
      <c r="B298" s="1">
        <v>21.534188034187999</v>
      </c>
      <c r="C298" s="1">
        <v>21.068904593639498</v>
      </c>
      <c r="D298" s="1">
        <v>21.5840272520817</v>
      </c>
    </row>
    <row r="299" spans="1:4" ht="13" x14ac:dyDescent="0.15">
      <c r="A299" s="1" t="s">
        <v>2391</v>
      </c>
      <c r="B299" s="1">
        <v>11.880341880341801</v>
      </c>
      <c r="C299" s="1">
        <v>12.3674911660777</v>
      </c>
      <c r="D299" s="1">
        <v>11.828160484481399</v>
      </c>
    </row>
    <row r="300" spans="1:4" ht="13" x14ac:dyDescent="0.15">
      <c r="A300" s="1" t="s">
        <v>2392</v>
      </c>
      <c r="B300" s="1">
        <v>21.3632478632478</v>
      </c>
      <c r="C300" s="1">
        <v>20.848056537102401</v>
      </c>
      <c r="D300" s="1">
        <v>21.418433005299001</v>
      </c>
    </row>
    <row r="301" spans="1:4" ht="13" x14ac:dyDescent="0.15">
      <c r="A301" s="1" t="s">
        <v>2393</v>
      </c>
      <c r="B301" s="1">
        <v>11.880341880341801</v>
      </c>
      <c r="C301" s="1">
        <v>12.3674911660777</v>
      </c>
      <c r="D301" s="1">
        <v>11.828160484481399</v>
      </c>
    </row>
    <row r="302" spans="1:4" ht="13" x14ac:dyDescent="0.15">
      <c r="A302" s="1" t="s">
        <v>2394</v>
      </c>
      <c r="B302" s="1">
        <v>21.1965811965811</v>
      </c>
      <c r="C302" s="1">
        <v>20.583038869257901</v>
      </c>
      <c r="D302" s="1">
        <v>21.262301286903799</v>
      </c>
    </row>
    <row r="303" spans="1:4" ht="13" x14ac:dyDescent="0.15">
      <c r="A303" s="1" t="s">
        <v>2395</v>
      </c>
      <c r="B303" s="1">
        <v>11.837606837606801</v>
      </c>
      <c r="C303" s="1">
        <v>12.3674911660777</v>
      </c>
      <c r="D303" s="1">
        <v>11.780847842543499</v>
      </c>
    </row>
    <row r="304" spans="1:4" ht="13" x14ac:dyDescent="0.15">
      <c r="A304" s="1" t="s">
        <v>2396</v>
      </c>
      <c r="B304" s="1">
        <v>21.0299145299145</v>
      </c>
      <c r="C304" s="1">
        <v>20.4505300353356</v>
      </c>
      <c r="D304" s="1">
        <v>21.091975775927299</v>
      </c>
    </row>
    <row r="305" spans="1:4" ht="13" x14ac:dyDescent="0.15">
      <c r="A305" s="1" t="s">
        <v>2397</v>
      </c>
      <c r="B305" s="1">
        <v>11.7948717948717</v>
      </c>
      <c r="C305" s="1">
        <v>11.925795053003499</v>
      </c>
      <c r="D305" s="1">
        <v>11.780847842543499</v>
      </c>
    </row>
    <row r="306" spans="1:4" ht="13" x14ac:dyDescent="0.15">
      <c r="A306" s="1" t="s">
        <v>2398</v>
      </c>
      <c r="B306" s="1">
        <v>20.8888888888888</v>
      </c>
      <c r="C306" s="1">
        <v>20.318021201413401</v>
      </c>
      <c r="D306" s="1">
        <v>20.9500378501135</v>
      </c>
    </row>
    <row r="307" spans="1:4" ht="13" x14ac:dyDescent="0.15">
      <c r="A307" s="1" t="s">
        <v>2399</v>
      </c>
      <c r="B307" s="1">
        <v>11.7948717948717</v>
      </c>
      <c r="C307" s="1">
        <v>11.925795053003499</v>
      </c>
      <c r="D307" s="1">
        <v>11.780847842543499</v>
      </c>
    </row>
    <row r="308" spans="1:4" ht="13" x14ac:dyDescent="0.15">
      <c r="A308" s="1" t="s">
        <v>2400</v>
      </c>
      <c r="B308" s="1">
        <v>20.743589743589698</v>
      </c>
      <c r="C308" s="1">
        <v>20.229681978798499</v>
      </c>
      <c r="D308" s="1">
        <v>20.798637395912099</v>
      </c>
    </row>
    <row r="309" spans="1:4" ht="13" x14ac:dyDescent="0.15">
      <c r="A309" s="1" t="s">
        <v>2401</v>
      </c>
      <c r="B309" s="1">
        <v>11.7948717948717</v>
      </c>
      <c r="C309" s="1">
        <v>11.925795053003499</v>
      </c>
      <c r="D309" s="1">
        <v>11.780847842543499</v>
      </c>
    </row>
    <row r="310" spans="1:4" ht="13" x14ac:dyDescent="0.15">
      <c r="A310" s="1" t="s">
        <v>2402</v>
      </c>
      <c r="B310" s="1">
        <v>20.559829059828999</v>
      </c>
      <c r="C310" s="1">
        <v>19.964664310953999</v>
      </c>
      <c r="D310" s="1">
        <v>20.623580620741802</v>
      </c>
    </row>
    <row r="311" spans="1:4" ht="13" x14ac:dyDescent="0.15">
      <c r="A311" s="1" t="s">
        <v>2403</v>
      </c>
      <c r="B311" s="1">
        <v>11.7948717948717</v>
      </c>
      <c r="C311" s="1">
        <v>11.925795053003499</v>
      </c>
      <c r="D311" s="1">
        <v>11.780847842543499</v>
      </c>
    </row>
    <row r="312" spans="1:4" ht="13" x14ac:dyDescent="0.15">
      <c r="A312" s="1" t="s">
        <v>2404</v>
      </c>
      <c r="B312" s="1">
        <v>20.371794871794801</v>
      </c>
      <c r="C312" s="1">
        <v>19.699646643109499</v>
      </c>
      <c r="D312" s="1">
        <v>20.4437925813777</v>
      </c>
    </row>
    <row r="313" spans="1:4" ht="13" x14ac:dyDescent="0.15">
      <c r="A313" s="1" t="s">
        <v>2405</v>
      </c>
      <c r="B313" s="1">
        <v>11.7948717948717</v>
      </c>
      <c r="C313" s="1">
        <v>11.925795053003499</v>
      </c>
      <c r="D313" s="1">
        <v>11.780847842543499</v>
      </c>
    </row>
    <row r="314" spans="1:4" ht="13" x14ac:dyDescent="0.15">
      <c r="A314" s="1" t="s">
        <v>2406</v>
      </c>
      <c r="B314" s="1">
        <v>20.226495726495699</v>
      </c>
      <c r="C314" s="1">
        <v>19.567137809187201</v>
      </c>
      <c r="D314" s="1">
        <v>20.2971233913701</v>
      </c>
    </row>
    <row r="315" spans="1:4" ht="13" x14ac:dyDescent="0.15">
      <c r="A315" s="1" t="s">
        <v>2407</v>
      </c>
      <c r="B315" s="1">
        <v>11.7521367521367</v>
      </c>
      <c r="C315" s="1">
        <v>11.4840989399293</v>
      </c>
      <c r="D315" s="1">
        <v>11.780847842543499</v>
      </c>
    </row>
    <row r="316" spans="1:4" ht="13" x14ac:dyDescent="0.15">
      <c r="A316" s="1" t="s">
        <v>2408</v>
      </c>
      <c r="B316" s="1">
        <v>19.948717948717899</v>
      </c>
      <c r="C316" s="1">
        <v>19.3904593639575</v>
      </c>
      <c r="D316" s="1">
        <v>20.0085162755488</v>
      </c>
    </row>
    <row r="317" spans="1:4" ht="13" x14ac:dyDescent="0.15">
      <c r="A317" s="1" t="s">
        <v>2409</v>
      </c>
      <c r="B317" s="1">
        <v>11.7521367521367</v>
      </c>
      <c r="C317" s="1">
        <v>11.4840989399293</v>
      </c>
      <c r="D317" s="1">
        <v>11.780847842543499</v>
      </c>
    </row>
    <row r="318" spans="1:4" ht="13" x14ac:dyDescent="0.15">
      <c r="A318" s="1" t="s">
        <v>2410</v>
      </c>
      <c r="B318" s="1">
        <v>19.807692307692299</v>
      </c>
      <c r="C318" s="1">
        <v>19.257950530035298</v>
      </c>
      <c r="D318" s="1">
        <v>19.866578349735001</v>
      </c>
    </row>
    <row r="319" spans="1:4" ht="13" x14ac:dyDescent="0.15">
      <c r="A319" s="1" t="s">
        <v>2411</v>
      </c>
      <c r="B319" s="1">
        <v>11.7521367521367</v>
      </c>
      <c r="C319" s="1">
        <v>11.4840989399293</v>
      </c>
      <c r="D319" s="1">
        <v>11.780847842543499</v>
      </c>
    </row>
    <row r="320" spans="1:4" ht="13" x14ac:dyDescent="0.15">
      <c r="A320" s="1" t="s">
        <v>2412</v>
      </c>
      <c r="B320" s="1">
        <v>19.632478632478598</v>
      </c>
      <c r="C320" s="1">
        <v>18.948763250883299</v>
      </c>
      <c r="D320" s="1">
        <v>19.705715367146102</v>
      </c>
    </row>
    <row r="321" spans="1:4" ht="13" x14ac:dyDescent="0.15">
      <c r="A321" s="1" t="s">
        <v>2413</v>
      </c>
      <c r="B321" s="1">
        <v>11.7094017094017</v>
      </c>
      <c r="C321" s="1">
        <v>11.042402826855101</v>
      </c>
      <c r="D321" s="1">
        <v>11.780847842543499</v>
      </c>
    </row>
    <row r="322" spans="1:4" ht="13" x14ac:dyDescent="0.15">
      <c r="A322" s="1" t="s">
        <v>2414</v>
      </c>
      <c r="B322" s="1">
        <v>19.5</v>
      </c>
      <c r="C322" s="1">
        <v>18.772084805653702</v>
      </c>
      <c r="D322" s="1">
        <v>19.577971233913701</v>
      </c>
    </row>
    <row r="323" spans="1:4" ht="13" x14ac:dyDescent="0.15">
      <c r="A323" s="1" t="s">
        <v>2415</v>
      </c>
      <c r="B323" s="1">
        <v>11.7094017094017</v>
      </c>
      <c r="C323" s="1">
        <v>11.042402826855101</v>
      </c>
      <c r="D323" s="1">
        <v>11.780847842543499</v>
      </c>
    </row>
    <row r="324" spans="1:4" ht="13" x14ac:dyDescent="0.15">
      <c r="A324" s="1" t="s">
        <v>2416</v>
      </c>
      <c r="B324" s="1">
        <v>19.3205128205128</v>
      </c>
      <c r="C324" s="1">
        <v>18.6395759717314</v>
      </c>
      <c r="D324" s="1">
        <v>19.393451930355699</v>
      </c>
    </row>
    <row r="325" spans="1:4" ht="13" x14ac:dyDescent="0.15">
      <c r="A325" s="1" t="s">
        <v>2417</v>
      </c>
      <c r="B325" s="1">
        <v>11.7094017094017</v>
      </c>
      <c r="C325" s="1">
        <v>11.042402826855101</v>
      </c>
      <c r="D325" s="1">
        <v>11.780847842543499</v>
      </c>
    </row>
    <row r="326" spans="1:4" ht="13" x14ac:dyDescent="0.15">
      <c r="A326" s="1" t="s">
        <v>2418</v>
      </c>
      <c r="B326" s="1">
        <v>19.170940170940099</v>
      </c>
      <c r="C326" s="1">
        <v>18.551236749116601</v>
      </c>
      <c r="D326" s="1">
        <v>19.237320211960601</v>
      </c>
    </row>
    <row r="327" spans="1:4" ht="13" x14ac:dyDescent="0.15">
      <c r="A327" s="1" t="s">
        <v>2419</v>
      </c>
      <c r="B327" s="1">
        <v>11.7094017094017</v>
      </c>
      <c r="C327" s="1">
        <v>11.042402826855101</v>
      </c>
      <c r="D327" s="1">
        <v>11.780847842543499</v>
      </c>
    </row>
    <row r="328" spans="1:4" ht="13" x14ac:dyDescent="0.15">
      <c r="A328" s="1" t="s">
        <v>2420</v>
      </c>
      <c r="B328" s="1">
        <v>19.038461538461501</v>
      </c>
      <c r="C328" s="1">
        <v>18.462897526501699</v>
      </c>
      <c r="D328" s="1">
        <v>19.100113550340598</v>
      </c>
    </row>
    <row r="329" spans="1:4" ht="13" x14ac:dyDescent="0.15">
      <c r="A329" s="1" t="s">
        <v>2421</v>
      </c>
      <c r="B329" s="1">
        <v>11.7094017094017</v>
      </c>
      <c r="C329" s="1">
        <v>11.042402826855101</v>
      </c>
      <c r="D329" s="1">
        <v>11.780847842543499</v>
      </c>
    </row>
    <row r="330" spans="1:4" ht="13" x14ac:dyDescent="0.15">
      <c r="A330" s="1" t="s">
        <v>2422</v>
      </c>
      <c r="B330" s="1">
        <v>18.884615384615302</v>
      </c>
      <c r="C330" s="1">
        <v>18.330388692579501</v>
      </c>
      <c r="D330" s="1">
        <v>18.943981831945401</v>
      </c>
    </row>
    <row r="331" spans="1:4" ht="13" x14ac:dyDescent="0.15">
      <c r="A331" s="1" t="s">
        <v>2423</v>
      </c>
      <c r="B331" s="1">
        <v>11.7094017094017</v>
      </c>
      <c r="C331" s="1">
        <v>11.042402826855101</v>
      </c>
      <c r="D331" s="1">
        <v>11.780847842543499</v>
      </c>
    </row>
    <row r="332" spans="1:4" ht="13" x14ac:dyDescent="0.15">
      <c r="A332" s="1" t="s">
        <v>2424</v>
      </c>
      <c r="B332" s="1">
        <v>18.730769230769202</v>
      </c>
      <c r="C332" s="1">
        <v>18.286219081272002</v>
      </c>
      <c r="D332" s="1">
        <v>18.778387585162701</v>
      </c>
    </row>
    <row r="333" spans="1:4" ht="13" x14ac:dyDescent="0.15">
      <c r="A333" s="1" t="s">
        <v>2425</v>
      </c>
      <c r="B333" s="1">
        <v>11.7094017094017</v>
      </c>
      <c r="C333" s="1">
        <v>11.042402826855101</v>
      </c>
      <c r="D333" s="1">
        <v>11.780847842543499</v>
      </c>
    </row>
    <row r="334" spans="1:4" ht="13" x14ac:dyDescent="0.15">
      <c r="A334" s="1" t="s">
        <v>2426</v>
      </c>
      <c r="B334" s="1">
        <v>18.568376068376001</v>
      </c>
      <c r="C334" s="1">
        <v>18.1537102473498</v>
      </c>
      <c r="D334" s="1">
        <v>18.612793338380001</v>
      </c>
    </row>
    <row r="335" spans="1:4" ht="13" x14ac:dyDescent="0.15">
      <c r="A335" s="1" t="s">
        <v>2427</v>
      </c>
      <c r="B335" s="1">
        <v>11.7094017094017</v>
      </c>
      <c r="C335" s="1">
        <v>11.042402826855101</v>
      </c>
      <c r="D335" s="1">
        <v>11.780847842543499</v>
      </c>
    </row>
    <row r="336" spans="1:4" ht="13" x14ac:dyDescent="0.15">
      <c r="A336" s="1" t="s">
        <v>2428</v>
      </c>
      <c r="B336" s="1">
        <v>18.3632478632478</v>
      </c>
      <c r="C336" s="1">
        <v>17.932862190812699</v>
      </c>
      <c r="D336" s="1">
        <v>18.4093489780469</v>
      </c>
    </row>
    <row r="337" spans="1:4" ht="13" x14ac:dyDescent="0.15">
      <c r="A337" s="1" t="s">
        <v>2429</v>
      </c>
      <c r="B337" s="1">
        <v>11.7094017094017</v>
      </c>
      <c r="C337" s="1">
        <v>11.042402826855101</v>
      </c>
      <c r="D337" s="1">
        <v>11.780847842543499</v>
      </c>
    </row>
    <row r="338" spans="1:4" ht="13" x14ac:dyDescent="0.15">
      <c r="A338" s="1" t="s">
        <v>2430</v>
      </c>
      <c r="B338" s="1">
        <v>18.200854700854698</v>
      </c>
      <c r="C338" s="1">
        <v>17.8886925795053</v>
      </c>
      <c r="D338" s="1">
        <v>18.234292202876599</v>
      </c>
    </row>
    <row r="339" spans="1:4" ht="13" x14ac:dyDescent="0.15">
      <c r="A339" s="1" t="s">
        <v>2431</v>
      </c>
      <c r="B339" s="1">
        <v>11.7094017094017</v>
      </c>
      <c r="C339" s="1">
        <v>11.042402826855101</v>
      </c>
      <c r="D339" s="1">
        <v>11.780847842543499</v>
      </c>
    </row>
    <row r="340" spans="1:4" ht="13" x14ac:dyDescent="0.15">
      <c r="A340" s="1" t="s">
        <v>2432</v>
      </c>
      <c r="B340" s="1">
        <v>18.0299145299145</v>
      </c>
      <c r="C340" s="1">
        <v>17.844522968197801</v>
      </c>
      <c r="D340" s="1">
        <v>18.049772899318601</v>
      </c>
    </row>
    <row r="341" spans="1:4" ht="13" x14ac:dyDescent="0.15">
      <c r="A341" s="1" t="s">
        <v>2433</v>
      </c>
      <c r="B341" s="1">
        <v>11.7094017094017</v>
      </c>
      <c r="C341" s="1">
        <v>11.042402826855101</v>
      </c>
      <c r="D341" s="1">
        <v>11.780847842543499</v>
      </c>
    </row>
    <row r="342" spans="1:4" ht="13" x14ac:dyDescent="0.15">
      <c r="A342" s="1" t="s">
        <v>2434</v>
      </c>
      <c r="B342" s="1">
        <v>17.880341880341799</v>
      </c>
      <c r="C342" s="1">
        <v>17.667844522968199</v>
      </c>
      <c r="D342" s="1">
        <v>17.9031037093111</v>
      </c>
    </row>
    <row r="343" spans="1:4" ht="13" x14ac:dyDescent="0.15">
      <c r="A343" s="1" t="s">
        <v>2435</v>
      </c>
      <c r="B343" s="1">
        <v>11.7094017094017</v>
      </c>
      <c r="C343" s="1">
        <v>11.042402826855101</v>
      </c>
      <c r="D343" s="1">
        <v>11.780847842543499</v>
      </c>
    </row>
    <row r="344" spans="1:4" ht="13" x14ac:dyDescent="0.15">
      <c r="A344" s="1" t="s">
        <v>2436</v>
      </c>
      <c r="B344" s="1">
        <v>17.760683760683701</v>
      </c>
      <c r="C344" s="1">
        <v>17.535335689045901</v>
      </c>
      <c r="D344" s="1">
        <v>17.784822104466301</v>
      </c>
    </row>
    <row r="345" spans="1:4" ht="13" x14ac:dyDescent="0.15">
      <c r="A345" s="1" t="s">
        <v>2437</v>
      </c>
      <c r="B345" s="1">
        <v>11.7094017094017</v>
      </c>
      <c r="C345" s="1">
        <v>11.042402826855101</v>
      </c>
      <c r="D345" s="1">
        <v>11.780847842543499</v>
      </c>
    </row>
    <row r="346" spans="1:4" ht="13" x14ac:dyDescent="0.15">
      <c r="A346" s="1" t="s">
        <v>2438</v>
      </c>
      <c r="B346" s="1">
        <v>17.6837606837606</v>
      </c>
      <c r="C346" s="1">
        <v>17.491166077738502</v>
      </c>
      <c r="D346" s="1">
        <v>17.7043906131718</v>
      </c>
    </row>
    <row r="347" spans="1:4" ht="13" x14ac:dyDescent="0.15">
      <c r="A347" s="1" t="s">
        <v>2439</v>
      </c>
      <c r="B347" s="1">
        <v>11.6666666666666</v>
      </c>
      <c r="C347" s="1">
        <v>11.042402826855101</v>
      </c>
      <c r="D347" s="1">
        <v>11.7335352006056</v>
      </c>
    </row>
    <row r="348" spans="1:4" ht="13" x14ac:dyDescent="0.15">
      <c r="A348" s="1" t="s">
        <v>2440</v>
      </c>
      <c r="B348" s="1">
        <v>17.5726495726495</v>
      </c>
      <c r="C348" s="1">
        <v>17.181978798586499</v>
      </c>
      <c r="D348" s="1">
        <v>17.614496593489701</v>
      </c>
    </row>
    <row r="349" spans="1:4" ht="13" x14ac:dyDescent="0.15">
      <c r="A349" s="1" t="s">
        <v>2441</v>
      </c>
      <c r="B349" s="1">
        <v>11.6666666666666</v>
      </c>
      <c r="C349" s="1">
        <v>11.042402826855101</v>
      </c>
      <c r="D349" s="1">
        <v>11.7335352006056</v>
      </c>
    </row>
    <row r="350" spans="1:4" ht="13" x14ac:dyDescent="0.15">
      <c r="A350" s="1" t="s">
        <v>2442</v>
      </c>
      <c r="B350" s="1">
        <v>17.452991452991402</v>
      </c>
      <c r="C350" s="1">
        <v>17.049469964664301</v>
      </c>
      <c r="D350" s="1">
        <v>17.496214988644901</v>
      </c>
    </row>
    <row r="351" spans="1:4" ht="13" x14ac:dyDescent="0.15">
      <c r="A351" s="1" t="s">
        <v>2443</v>
      </c>
      <c r="B351" s="1">
        <v>11.6666666666666</v>
      </c>
      <c r="C351" s="1">
        <v>11.042402826855101</v>
      </c>
      <c r="D351" s="1">
        <v>11.7335352006056</v>
      </c>
    </row>
    <row r="352" spans="1:4" ht="13" x14ac:dyDescent="0.15">
      <c r="A352" s="1" t="s">
        <v>2444</v>
      </c>
      <c r="B352" s="1">
        <v>17.358974358974301</v>
      </c>
      <c r="C352" s="1">
        <v>17.005300353356802</v>
      </c>
      <c r="D352" s="1">
        <v>17.396858440575301</v>
      </c>
    </row>
    <row r="353" spans="1:4" ht="13" x14ac:dyDescent="0.15">
      <c r="A353" s="1" t="s">
        <v>2445</v>
      </c>
      <c r="B353" s="1">
        <v>11.6666666666666</v>
      </c>
      <c r="C353" s="1">
        <v>11.042402826855101</v>
      </c>
      <c r="D353" s="1">
        <v>11.7335352006056</v>
      </c>
    </row>
    <row r="354" spans="1:4" ht="13" x14ac:dyDescent="0.15">
      <c r="A354" s="1" t="s">
        <v>2446</v>
      </c>
      <c r="B354" s="1">
        <v>17.247863247863201</v>
      </c>
      <c r="C354" s="1">
        <v>16.916961130741999</v>
      </c>
      <c r="D354" s="1">
        <v>17.283308099924199</v>
      </c>
    </row>
    <row r="355" spans="1:4" ht="13" x14ac:dyDescent="0.15">
      <c r="A355" s="1" t="s">
        <v>2447</v>
      </c>
      <c r="B355" s="1">
        <v>11.6239316239316</v>
      </c>
      <c r="C355" s="1">
        <v>11.042402826855101</v>
      </c>
      <c r="D355" s="1">
        <v>11.6862225586676</v>
      </c>
    </row>
    <row r="356" spans="1:4" ht="13" x14ac:dyDescent="0.15">
      <c r="A356" s="1" t="s">
        <v>2448</v>
      </c>
      <c r="B356" s="1">
        <v>17.145299145299099</v>
      </c>
      <c r="C356" s="1">
        <v>16.8286219081272</v>
      </c>
      <c r="D356" s="1">
        <v>17.179220287660801</v>
      </c>
    </row>
    <row r="357" spans="1:4" ht="13" x14ac:dyDescent="0.15">
      <c r="A357" s="1" t="s">
        <v>2449</v>
      </c>
      <c r="B357" s="1">
        <v>11.6239316239316</v>
      </c>
      <c r="C357" s="1">
        <v>11.042402826855101</v>
      </c>
      <c r="D357" s="1">
        <v>11.6862225586676</v>
      </c>
    </row>
    <row r="358" spans="1:4" ht="13" x14ac:dyDescent="0.15">
      <c r="A358" s="1" t="s">
        <v>2450</v>
      </c>
      <c r="B358" s="1">
        <v>16.978632478632399</v>
      </c>
      <c r="C358" s="1">
        <v>16.740282685512302</v>
      </c>
      <c r="D358" s="1">
        <v>17.0041635124905</v>
      </c>
    </row>
    <row r="359" spans="1:4" ht="13" x14ac:dyDescent="0.15">
      <c r="A359" s="1" t="s">
        <v>2451</v>
      </c>
      <c r="B359" s="1">
        <v>11.538461538461499</v>
      </c>
      <c r="C359" s="1">
        <v>11.042402826855101</v>
      </c>
      <c r="D359" s="1">
        <v>11.5915972747918</v>
      </c>
    </row>
    <row r="360" spans="1:4" ht="13" x14ac:dyDescent="0.15">
      <c r="A360" s="1" t="s">
        <v>2452</v>
      </c>
      <c r="B360" s="1">
        <v>16.8333333333333</v>
      </c>
      <c r="C360" s="1">
        <v>16.519434628975201</v>
      </c>
      <c r="D360" s="1">
        <v>16.866956850870501</v>
      </c>
    </row>
    <row r="361" spans="1:4" ht="13" x14ac:dyDescent="0.15">
      <c r="A361" s="1" t="s">
        <v>2453</v>
      </c>
      <c r="B361" s="1">
        <v>11.4957264957264</v>
      </c>
      <c r="C361" s="1">
        <v>11.042402826855101</v>
      </c>
      <c r="D361" s="1">
        <v>11.544284632853801</v>
      </c>
    </row>
    <row r="362" spans="1:4" ht="13" x14ac:dyDescent="0.15">
      <c r="A362" s="1" t="s">
        <v>2454</v>
      </c>
      <c r="B362" s="1">
        <v>16.7094017094017</v>
      </c>
      <c r="C362" s="1">
        <v>16.475265017667802</v>
      </c>
      <c r="D362" s="1">
        <v>16.7344814534443</v>
      </c>
    </row>
    <row r="363" spans="1:4" ht="13" x14ac:dyDescent="0.15">
      <c r="A363" s="1" t="s">
        <v>2455</v>
      </c>
      <c r="B363" s="1">
        <v>11.4529914529914</v>
      </c>
      <c r="C363" s="1">
        <v>11.042402826855101</v>
      </c>
      <c r="D363" s="1">
        <v>11.496971990915901</v>
      </c>
    </row>
    <row r="364" spans="1:4" ht="13" x14ac:dyDescent="0.15">
      <c r="A364" s="1" t="s">
        <v>2456</v>
      </c>
      <c r="B364" s="1">
        <v>16.615384615384599</v>
      </c>
      <c r="C364" s="1">
        <v>16.431095406360399</v>
      </c>
      <c r="D364" s="1">
        <v>16.635124905374699</v>
      </c>
    </row>
    <row r="365" spans="1:4" ht="13" x14ac:dyDescent="0.15">
      <c r="A365" s="1" t="s">
        <v>2457</v>
      </c>
      <c r="B365" s="1">
        <v>11.4529914529914</v>
      </c>
      <c r="C365" s="1">
        <v>11.042402826855101</v>
      </c>
      <c r="D365" s="1">
        <v>11.496971990915901</v>
      </c>
    </row>
    <row r="366" spans="1:4" ht="13" x14ac:dyDescent="0.15">
      <c r="A366" s="1" t="s">
        <v>2458</v>
      </c>
      <c r="B366" s="1">
        <v>16.525641025641001</v>
      </c>
      <c r="C366" s="1">
        <v>16.431095406360399</v>
      </c>
      <c r="D366" s="1">
        <v>16.535768357304999</v>
      </c>
    </row>
    <row r="367" spans="1:4" ht="13" x14ac:dyDescent="0.15">
      <c r="A367" s="1" t="s">
        <v>2459</v>
      </c>
      <c r="B367" s="1">
        <v>11.4529914529914</v>
      </c>
      <c r="C367" s="1">
        <v>11.042402826855101</v>
      </c>
      <c r="D367" s="1">
        <v>11.496971990915901</v>
      </c>
    </row>
    <row r="368" spans="1:4" ht="13" x14ac:dyDescent="0.15">
      <c r="A368" s="1" t="s">
        <v>2460</v>
      </c>
      <c r="B368" s="1">
        <v>16.4444444444444</v>
      </c>
      <c r="C368" s="1">
        <v>16.386925795052999</v>
      </c>
      <c r="D368" s="1">
        <v>16.4506056018168</v>
      </c>
    </row>
    <row r="369" spans="1:4" ht="13" x14ac:dyDescent="0.15">
      <c r="A369" s="1" t="s">
        <v>2461</v>
      </c>
      <c r="B369" s="1">
        <v>11.4529914529914</v>
      </c>
      <c r="C369" s="1">
        <v>11.042402826855101</v>
      </c>
      <c r="D369" s="1">
        <v>11.496971990915901</v>
      </c>
    </row>
    <row r="370" spans="1:4" ht="13" x14ac:dyDescent="0.15">
      <c r="A370" s="1" t="s">
        <v>2462</v>
      </c>
      <c r="B370" s="1">
        <v>16.337606837606799</v>
      </c>
      <c r="C370" s="1">
        <v>16.3427561837455</v>
      </c>
      <c r="D370" s="1">
        <v>16.337055261165698</v>
      </c>
    </row>
    <row r="371" spans="1:4" ht="13" x14ac:dyDescent="0.15">
      <c r="A371" s="1" t="s">
        <v>2463</v>
      </c>
      <c r="B371" s="1">
        <v>11.4529914529914</v>
      </c>
      <c r="C371" s="1">
        <v>11.042402826855101</v>
      </c>
      <c r="D371" s="1">
        <v>11.496971990915901</v>
      </c>
    </row>
    <row r="372" spans="1:4" ht="13" x14ac:dyDescent="0.15">
      <c r="A372" s="1" t="s">
        <v>2464</v>
      </c>
      <c r="B372" s="1">
        <v>16.226495726495699</v>
      </c>
      <c r="C372" s="1">
        <v>16.254416961130701</v>
      </c>
      <c r="D372" s="1">
        <v>16.223504920514699</v>
      </c>
    </row>
    <row r="373" spans="1:4" ht="13" x14ac:dyDescent="0.15">
      <c r="A373" s="1" t="s">
        <v>2465</v>
      </c>
      <c r="B373" s="1">
        <v>11.4529914529914</v>
      </c>
      <c r="C373" s="1">
        <v>11.042402826855101</v>
      </c>
      <c r="D373" s="1">
        <v>11.496971990915901</v>
      </c>
    </row>
    <row r="374" spans="1:4" ht="13" x14ac:dyDescent="0.15">
      <c r="A374" s="1" t="s">
        <v>2466</v>
      </c>
      <c r="B374" s="1">
        <v>16.089743589743499</v>
      </c>
      <c r="C374" s="1">
        <v>16.166077738515899</v>
      </c>
      <c r="D374" s="1">
        <v>16.0815669947009</v>
      </c>
    </row>
    <row r="375" spans="1:4" ht="13" x14ac:dyDescent="0.15">
      <c r="A375" s="1" t="s">
        <v>2467</v>
      </c>
      <c r="B375" s="1">
        <v>11.4529914529914</v>
      </c>
      <c r="C375" s="1">
        <v>11.042402826855101</v>
      </c>
      <c r="D375" s="1">
        <v>11.496971990915901</v>
      </c>
    </row>
    <row r="376" spans="1:4" ht="13" x14ac:dyDescent="0.15">
      <c r="A376" s="1" t="s">
        <v>2468</v>
      </c>
      <c r="B376" s="1">
        <v>15.9957264957264</v>
      </c>
      <c r="C376" s="1">
        <v>15.989399293286199</v>
      </c>
      <c r="D376" s="1">
        <v>15.996404239212699</v>
      </c>
    </row>
    <row r="377" spans="1:4" ht="13" x14ac:dyDescent="0.15">
      <c r="A377" s="1" t="s">
        <v>2469</v>
      </c>
      <c r="B377" s="1">
        <v>11.4529914529914</v>
      </c>
      <c r="C377" s="1">
        <v>11.042402826855101</v>
      </c>
      <c r="D377" s="1">
        <v>11.496971990915901</v>
      </c>
    </row>
    <row r="378" spans="1:4" ht="13" x14ac:dyDescent="0.15">
      <c r="A378" s="1" t="s">
        <v>2470</v>
      </c>
      <c r="B378" s="1">
        <v>15.8760683760683</v>
      </c>
      <c r="C378" s="1">
        <v>15.989399293286199</v>
      </c>
      <c r="D378" s="1">
        <v>15.8639288417865</v>
      </c>
    </row>
    <row r="379" spans="1:4" ht="13" x14ac:dyDescent="0.15">
      <c r="A379" s="1" t="s">
        <v>2471</v>
      </c>
      <c r="B379" s="1">
        <v>11.4102564102564</v>
      </c>
      <c r="C379" s="1">
        <v>11.042402826855101</v>
      </c>
      <c r="D379" s="1">
        <v>11.449659348978001</v>
      </c>
    </row>
    <row r="380" spans="1:4" ht="13" x14ac:dyDescent="0.15">
      <c r="A380" s="1" t="s">
        <v>2472</v>
      </c>
      <c r="B380" s="1">
        <v>15.7948717948717</v>
      </c>
      <c r="C380" s="1">
        <v>15.9452296819787</v>
      </c>
      <c r="D380" s="1">
        <v>15.7787660862982</v>
      </c>
    </row>
    <row r="381" spans="1:4" ht="13" x14ac:dyDescent="0.15">
      <c r="A381" s="1" t="s">
        <v>2473</v>
      </c>
      <c r="B381" s="1">
        <v>11.4102564102564</v>
      </c>
      <c r="C381" s="1">
        <v>11.042402826855101</v>
      </c>
      <c r="D381" s="1">
        <v>11.449659348978001</v>
      </c>
    </row>
    <row r="382" spans="1:4" ht="13" x14ac:dyDescent="0.15">
      <c r="A382" s="1" t="s">
        <v>2474</v>
      </c>
      <c r="B382" s="1">
        <v>15.6880341880341</v>
      </c>
      <c r="C382" s="1">
        <v>15.901060070671299</v>
      </c>
      <c r="D382" s="1">
        <v>15.665215745647201</v>
      </c>
    </row>
    <row r="383" spans="1:4" ht="13" x14ac:dyDescent="0.15">
      <c r="A383" s="1" t="s">
        <v>2475</v>
      </c>
      <c r="B383" s="1">
        <v>11.324786324786301</v>
      </c>
      <c r="C383" s="1">
        <v>11.042402826855101</v>
      </c>
      <c r="D383" s="1">
        <v>11.3550340651021</v>
      </c>
    </row>
    <row r="384" spans="1:4" ht="13" x14ac:dyDescent="0.15">
      <c r="A384" s="1" t="s">
        <v>2476</v>
      </c>
      <c r="B384" s="1">
        <v>15.5726495726495</v>
      </c>
      <c r="C384" s="1">
        <v>15.7243816254416</v>
      </c>
      <c r="D384" s="1">
        <v>15.556396669190001</v>
      </c>
    </row>
    <row r="385" spans="1:4" ht="13" x14ac:dyDescent="0.15">
      <c r="A385" s="1" t="s">
        <v>2477</v>
      </c>
      <c r="B385" s="1">
        <v>11.324786324786301</v>
      </c>
      <c r="C385" s="1">
        <v>11.042402826855101</v>
      </c>
      <c r="D385" s="1">
        <v>11.3550340651021</v>
      </c>
    </row>
    <row r="386" spans="1:4" ht="13" x14ac:dyDescent="0.15">
      <c r="A386" s="1" t="s">
        <v>2478</v>
      </c>
      <c r="B386" s="1">
        <v>15.4658119658119</v>
      </c>
      <c r="C386" s="1">
        <v>15.636042402826799</v>
      </c>
      <c r="D386" s="1">
        <v>15.447577592732699</v>
      </c>
    </row>
    <row r="387" spans="1:4" ht="13" x14ac:dyDescent="0.15">
      <c r="A387" s="1" t="s">
        <v>2479</v>
      </c>
      <c r="B387" s="1">
        <v>11.324786324786301</v>
      </c>
      <c r="C387" s="1">
        <v>11.042402826855101</v>
      </c>
      <c r="D387" s="1">
        <v>11.3550340651021</v>
      </c>
    </row>
    <row r="388" spans="1:4" ht="13" x14ac:dyDescent="0.15">
      <c r="A388" s="1" t="s">
        <v>2480</v>
      </c>
      <c r="B388" s="1">
        <v>15.3675213675213</v>
      </c>
      <c r="C388" s="1">
        <v>15.5035335689045</v>
      </c>
      <c r="D388" s="1">
        <v>15.352952308856899</v>
      </c>
    </row>
    <row r="389" spans="1:4" ht="13" x14ac:dyDescent="0.15">
      <c r="A389" s="1" t="s">
        <v>2481</v>
      </c>
      <c r="B389" s="1">
        <v>11.282051282051199</v>
      </c>
      <c r="C389" s="1">
        <v>11.042402826855101</v>
      </c>
      <c r="D389" s="1">
        <v>11.3077214231642</v>
      </c>
    </row>
    <row r="390" spans="1:4" ht="13" x14ac:dyDescent="0.15">
      <c r="A390" s="1" t="s">
        <v>2482</v>
      </c>
      <c r="B390" s="1">
        <v>15.2863247863247</v>
      </c>
      <c r="C390" s="1">
        <v>15.5035335689045</v>
      </c>
      <c r="D390" s="1">
        <v>15.263058289174801</v>
      </c>
    </row>
    <row r="391" spans="1:4" ht="13" x14ac:dyDescent="0.15">
      <c r="A391" s="1" t="s">
        <v>2483</v>
      </c>
      <c r="B391" s="1">
        <v>11.1965811965811</v>
      </c>
      <c r="C391" s="1">
        <v>11.042402826855101</v>
      </c>
      <c r="D391" s="1">
        <v>11.2130961392884</v>
      </c>
    </row>
    <row r="392" spans="1:4" ht="13" x14ac:dyDescent="0.15">
      <c r="A392" s="1" t="s">
        <v>2484</v>
      </c>
      <c r="B392" s="1">
        <v>15.1752136752136</v>
      </c>
      <c r="C392" s="1">
        <v>15.415194346289701</v>
      </c>
      <c r="D392" s="1">
        <v>15.1495079485238</v>
      </c>
    </row>
    <row r="393" spans="1:4" ht="13" x14ac:dyDescent="0.15">
      <c r="A393" s="1" t="s">
        <v>2485</v>
      </c>
      <c r="B393" s="1">
        <v>11.1965811965811</v>
      </c>
      <c r="C393" s="1">
        <v>11.042402826855101</v>
      </c>
      <c r="D393" s="1">
        <v>11.2130961392884</v>
      </c>
    </row>
    <row r="394" spans="1:4" ht="13" x14ac:dyDescent="0.15">
      <c r="A394" s="1" t="s">
        <v>2486</v>
      </c>
      <c r="B394" s="1">
        <v>15.0726495726495</v>
      </c>
      <c r="C394" s="1">
        <v>15.1943462897526</v>
      </c>
      <c r="D394" s="1">
        <v>15.059613928841699</v>
      </c>
    </row>
    <row r="395" spans="1:4" ht="13" x14ac:dyDescent="0.15">
      <c r="A395" s="1" t="s">
        <v>2487</v>
      </c>
      <c r="B395" s="1">
        <v>11.1965811965811</v>
      </c>
      <c r="C395" s="1">
        <v>11.042402826855101</v>
      </c>
      <c r="D395" s="1">
        <v>11.2130961392884</v>
      </c>
    </row>
    <row r="396" spans="1:4" ht="13" x14ac:dyDescent="0.15">
      <c r="A396" s="1" t="s">
        <v>2488</v>
      </c>
      <c r="B396" s="1">
        <v>14.978632478632401</v>
      </c>
      <c r="C396" s="1">
        <v>14.9734982332155</v>
      </c>
      <c r="D396" s="1">
        <v>14.9791824375473</v>
      </c>
    </row>
    <row r="397" spans="1:4" ht="13" x14ac:dyDescent="0.15">
      <c r="A397" s="1" t="s">
        <v>2489</v>
      </c>
      <c r="B397" s="1">
        <v>11.1965811965811</v>
      </c>
      <c r="C397" s="1">
        <v>11.042402826855101</v>
      </c>
      <c r="D397" s="1">
        <v>11.2130961392884</v>
      </c>
    </row>
    <row r="398" spans="1:4" ht="13" x14ac:dyDescent="0.15">
      <c r="A398" s="1" t="s">
        <v>2490</v>
      </c>
      <c r="B398" s="1">
        <v>14.846153846153801</v>
      </c>
      <c r="C398" s="1">
        <v>14.9293286219081</v>
      </c>
      <c r="D398" s="1">
        <v>14.8372445117335</v>
      </c>
    </row>
    <row r="399" spans="1:4" ht="13" x14ac:dyDescent="0.15">
      <c r="A399" s="1" t="s">
        <v>2491</v>
      </c>
      <c r="B399" s="1">
        <v>11.1965811965811</v>
      </c>
      <c r="C399" s="1">
        <v>11.042402826855101</v>
      </c>
      <c r="D399" s="1">
        <v>11.2130961392884</v>
      </c>
    </row>
    <row r="400" spans="1:4" ht="13" x14ac:dyDescent="0.15">
      <c r="A400" s="1" t="s">
        <v>2492</v>
      </c>
      <c r="B400" s="1">
        <v>14.7350427350427</v>
      </c>
      <c r="C400" s="1">
        <v>14.885159010600701</v>
      </c>
      <c r="D400" s="1">
        <v>14.7189629068887</v>
      </c>
    </row>
    <row r="401" spans="1:4" ht="13" x14ac:dyDescent="0.15">
      <c r="A401" s="1" t="s">
        <v>2493</v>
      </c>
      <c r="B401" s="1">
        <v>11.1965811965811</v>
      </c>
      <c r="C401" s="1">
        <v>11.042402826855101</v>
      </c>
      <c r="D401" s="1">
        <v>11.2130961392884</v>
      </c>
    </row>
    <row r="402" spans="1:4" ht="13" x14ac:dyDescent="0.15">
      <c r="A402" s="1" t="s">
        <v>2494</v>
      </c>
      <c r="B402" s="1">
        <v>14.6752136752136</v>
      </c>
      <c r="C402" s="1">
        <v>14.7968197879858</v>
      </c>
      <c r="D402" s="1">
        <v>14.662187736563199</v>
      </c>
    </row>
    <row r="403" spans="1:4" ht="13" x14ac:dyDescent="0.15">
      <c r="A403" s="1" t="s">
        <v>2495</v>
      </c>
      <c r="B403" s="1">
        <v>11.1965811965811</v>
      </c>
      <c r="C403" s="1">
        <v>11.042402826855101</v>
      </c>
      <c r="D403" s="1">
        <v>11.2130961392884</v>
      </c>
    </row>
    <row r="404" spans="1:4" ht="13" x14ac:dyDescent="0.15">
      <c r="A404" s="1" t="s">
        <v>2496</v>
      </c>
      <c r="B404" s="1">
        <v>14.5641025641025</v>
      </c>
      <c r="C404" s="1">
        <v>14.708480565371</v>
      </c>
      <c r="D404" s="1">
        <v>14.548637395912101</v>
      </c>
    </row>
    <row r="405" spans="1:4" ht="13" x14ac:dyDescent="0.15">
      <c r="A405" s="1" t="s">
        <v>2497</v>
      </c>
      <c r="B405" s="1">
        <v>11.1965811965811</v>
      </c>
      <c r="C405" s="1">
        <v>11.042402826855101</v>
      </c>
      <c r="D405" s="1">
        <v>11.2130961392884</v>
      </c>
    </row>
    <row r="406" spans="1:4" ht="13" x14ac:dyDescent="0.15">
      <c r="A406" s="1" t="s">
        <v>2498</v>
      </c>
      <c r="B406" s="1">
        <v>14.482905982905899</v>
      </c>
      <c r="C406" s="1">
        <v>14.5318021201413</v>
      </c>
      <c r="D406" s="1">
        <v>14.4776684330053</v>
      </c>
    </row>
    <row r="407" spans="1:4" ht="13" x14ac:dyDescent="0.15">
      <c r="A407" s="1" t="s">
        <v>2499</v>
      </c>
      <c r="B407" s="1">
        <v>11.1538461538461</v>
      </c>
      <c r="C407" s="1">
        <v>11.042402826855101</v>
      </c>
      <c r="D407" s="1">
        <v>11.1657834973504</v>
      </c>
    </row>
    <row r="408" spans="1:4" ht="13" x14ac:dyDescent="0.15">
      <c r="A408" s="1" t="s">
        <v>2500</v>
      </c>
      <c r="B408" s="1">
        <v>14.350427350427299</v>
      </c>
      <c r="C408" s="1">
        <v>14.222614840989401</v>
      </c>
      <c r="D408" s="1">
        <v>14.3641180923542</v>
      </c>
    </row>
    <row r="409" spans="1:4" ht="13" x14ac:dyDescent="0.15">
      <c r="A409" s="1" t="s">
        <v>2501</v>
      </c>
      <c r="B409" s="1">
        <v>11.1538461538461</v>
      </c>
      <c r="C409" s="1">
        <v>11.042402826855101</v>
      </c>
      <c r="D409" s="1">
        <v>11.1657834973504</v>
      </c>
    </row>
    <row r="410" spans="1:4" ht="13" x14ac:dyDescent="0.15">
      <c r="A410" s="1" t="s">
        <v>2502</v>
      </c>
      <c r="B410" s="1">
        <v>14.2564102564102</v>
      </c>
      <c r="C410" s="1">
        <v>14.1784452296819</v>
      </c>
      <c r="D410" s="1">
        <v>14.2647615442846</v>
      </c>
    </row>
    <row r="411" spans="1:4" ht="13" x14ac:dyDescent="0.15">
      <c r="A411" s="1" t="s">
        <v>2503</v>
      </c>
      <c r="B411" s="1">
        <v>11.1111111111111</v>
      </c>
      <c r="C411" s="1">
        <v>11.042402826855101</v>
      </c>
      <c r="D411" s="1">
        <v>11.1184708554125</v>
      </c>
    </row>
    <row r="412" spans="1:4" ht="13" x14ac:dyDescent="0.15">
      <c r="A412" s="1" t="s">
        <v>2504</v>
      </c>
      <c r="B412" s="1">
        <v>14.1538461538461</v>
      </c>
      <c r="C412" s="1">
        <v>14.0459363957597</v>
      </c>
      <c r="D412" s="1">
        <v>14.1654049962149</v>
      </c>
    </row>
    <row r="413" spans="1:4" ht="13" x14ac:dyDescent="0.15">
      <c r="A413" s="1" t="s">
        <v>2505</v>
      </c>
      <c r="B413" s="1">
        <v>11.1111111111111</v>
      </c>
      <c r="C413" s="1">
        <v>11.042402826855101</v>
      </c>
      <c r="D413" s="1">
        <v>11.1184708554125</v>
      </c>
    </row>
    <row r="414" spans="1:4" ht="13" x14ac:dyDescent="0.15">
      <c r="A414" s="1" t="s">
        <v>2506</v>
      </c>
      <c r="B414" s="1">
        <v>14.034188034188</v>
      </c>
      <c r="C414" s="1">
        <v>14.0459363957597</v>
      </c>
      <c r="D414" s="1">
        <v>14.0329295987887</v>
      </c>
    </row>
    <row r="415" spans="1:4" ht="13" x14ac:dyDescent="0.15">
      <c r="A415" s="1" t="s">
        <v>2507</v>
      </c>
      <c r="B415" s="1">
        <v>11.068376068376001</v>
      </c>
      <c r="C415" s="1">
        <v>11.042402826855101</v>
      </c>
      <c r="D415" s="1">
        <v>11.0711582134746</v>
      </c>
    </row>
    <row r="416" spans="1:4" ht="13" x14ac:dyDescent="0.15">
      <c r="A416" s="1" t="s">
        <v>2508</v>
      </c>
      <c r="B416" s="1">
        <v>13.9658119658119</v>
      </c>
      <c r="C416" s="1">
        <v>13.9575971731448</v>
      </c>
      <c r="D416" s="1">
        <v>13.9666919000757</v>
      </c>
    </row>
    <row r="417" spans="1:4" ht="13" x14ac:dyDescent="0.15">
      <c r="A417" s="1" t="s">
        <v>2509</v>
      </c>
      <c r="B417" s="1">
        <v>11.068376068376001</v>
      </c>
      <c r="C417" s="1">
        <v>11.042402826855101</v>
      </c>
      <c r="D417" s="1">
        <v>11.0711582134746</v>
      </c>
    </row>
    <row r="418" spans="1:4" ht="13" x14ac:dyDescent="0.15">
      <c r="A418" s="1" t="s">
        <v>2510</v>
      </c>
      <c r="B418" s="1">
        <v>13.8760683760683</v>
      </c>
      <c r="C418" s="1">
        <v>13.825088339222599</v>
      </c>
      <c r="D418" s="1">
        <v>13.8815291445874</v>
      </c>
    </row>
    <row r="419" spans="1:4" ht="13" x14ac:dyDescent="0.15">
      <c r="A419" s="1" t="s">
        <v>2511</v>
      </c>
      <c r="B419" s="1">
        <v>10.9401709401709</v>
      </c>
      <c r="C419" s="1">
        <v>11.042402826855101</v>
      </c>
      <c r="D419" s="1">
        <v>10.929220287660799</v>
      </c>
    </row>
    <row r="420" spans="1:4" ht="13" x14ac:dyDescent="0.15">
      <c r="A420" s="1" t="s">
        <v>2512</v>
      </c>
      <c r="B420" s="1">
        <v>13.790598290598201</v>
      </c>
      <c r="C420" s="1">
        <v>13.6484098939929</v>
      </c>
      <c r="D420" s="1">
        <v>13.8058289174867</v>
      </c>
    </row>
    <row r="421" spans="1:4" ht="13" x14ac:dyDescent="0.15">
      <c r="A421" s="1" t="s">
        <v>2513</v>
      </c>
      <c r="B421" s="1">
        <v>10.9401709401709</v>
      </c>
      <c r="C421" s="1">
        <v>11.042402826855101</v>
      </c>
      <c r="D421" s="1">
        <v>10.929220287660799</v>
      </c>
    </row>
    <row r="422" spans="1:4" ht="13" x14ac:dyDescent="0.15">
      <c r="A422" s="1" t="s">
        <v>2514</v>
      </c>
      <c r="B422" s="1">
        <v>13.7008547008547</v>
      </c>
      <c r="C422" s="1">
        <v>13.560070671378</v>
      </c>
      <c r="D422" s="1">
        <v>13.715934897804599</v>
      </c>
    </row>
    <row r="423" spans="1:4" ht="13" x14ac:dyDescent="0.15">
      <c r="A423" s="1" t="s">
        <v>2515</v>
      </c>
      <c r="B423" s="1">
        <v>10.9401709401709</v>
      </c>
      <c r="C423" s="1">
        <v>11.042402826855101</v>
      </c>
      <c r="D423" s="1">
        <v>10.929220287660799</v>
      </c>
    </row>
    <row r="424" spans="1:4" ht="13" x14ac:dyDescent="0.15">
      <c r="A424" s="1" t="s">
        <v>2516</v>
      </c>
      <c r="B424" s="1">
        <v>13.6239316239316</v>
      </c>
      <c r="C424" s="1">
        <v>13.4275618374558</v>
      </c>
      <c r="D424" s="1">
        <v>13.644965934897799</v>
      </c>
    </row>
    <row r="425" spans="1:4" ht="13" x14ac:dyDescent="0.15">
      <c r="A425" s="1" t="s">
        <v>2517</v>
      </c>
      <c r="B425" s="1">
        <v>10.8974358974358</v>
      </c>
      <c r="C425" s="1">
        <v>11.042402826855101</v>
      </c>
      <c r="D425" s="1">
        <v>10.881907645722899</v>
      </c>
    </row>
    <row r="426" spans="1:4" ht="13" x14ac:dyDescent="0.15">
      <c r="A426" s="1" t="s">
        <v>2518</v>
      </c>
      <c r="B426" s="1">
        <v>13.5726495726495</v>
      </c>
      <c r="C426" s="1">
        <v>13.3833922261484</v>
      </c>
      <c r="D426" s="1">
        <v>13.592922028766001</v>
      </c>
    </row>
    <row r="427" spans="1:4" ht="13" x14ac:dyDescent="0.15">
      <c r="A427" s="1" t="s">
        <v>2519</v>
      </c>
      <c r="B427" s="1">
        <v>10.8974358974358</v>
      </c>
      <c r="C427" s="1">
        <v>11.042402826855101</v>
      </c>
      <c r="D427" s="1">
        <v>10.881907645722899</v>
      </c>
    </row>
    <row r="428" spans="1:4" ht="13" x14ac:dyDescent="0.15">
      <c r="A428" s="1" t="s">
        <v>2520</v>
      </c>
      <c r="B428" s="1">
        <v>13.5</v>
      </c>
      <c r="C428" s="1">
        <v>13.339222614840899</v>
      </c>
      <c r="D428" s="1">
        <v>13.5172218016654</v>
      </c>
    </row>
    <row r="429" spans="1:4" ht="13" x14ac:dyDescent="0.15">
      <c r="A429" s="1" t="s">
        <v>2521</v>
      </c>
      <c r="B429" s="1">
        <v>10.8974358974358</v>
      </c>
      <c r="C429" s="1">
        <v>11.042402826855101</v>
      </c>
      <c r="D429" s="1">
        <v>10.881907645722899</v>
      </c>
    </row>
    <row r="430" spans="1:4" ht="13" x14ac:dyDescent="0.15">
      <c r="A430" s="1" t="s">
        <v>2522</v>
      </c>
      <c r="B430" s="1">
        <v>13.4102564102564</v>
      </c>
      <c r="C430" s="1">
        <v>13.339222614840899</v>
      </c>
      <c r="D430" s="1">
        <v>13.4178652535957</v>
      </c>
    </row>
    <row r="431" spans="1:4" ht="13" x14ac:dyDescent="0.15">
      <c r="A431" s="1" t="s">
        <v>2523</v>
      </c>
      <c r="B431" s="1">
        <v>10.8974358974358</v>
      </c>
      <c r="C431" s="1">
        <v>11.042402826855101</v>
      </c>
      <c r="D431" s="1">
        <v>10.881907645722899</v>
      </c>
    </row>
    <row r="432" spans="1:4" ht="13" x14ac:dyDescent="0.15">
      <c r="A432" s="1" t="s">
        <v>2524</v>
      </c>
      <c r="B432" s="1">
        <v>13.346153846153801</v>
      </c>
      <c r="C432" s="1">
        <v>13.339222614840899</v>
      </c>
      <c r="D432" s="1">
        <v>13.3468962906888</v>
      </c>
    </row>
    <row r="433" spans="1:4" ht="13" x14ac:dyDescent="0.15">
      <c r="A433" s="1" t="s">
        <v>2525</v>
      </c>
      <c r="B433" s="1">
        <v>10.8974358974358</v>
      </c>
      <c r="C433" s="1">
        <v>11.042402826855101</v>
      </c>
      <c r="D433" s="1">
        <v>10.881907645722899</v>
      </c>
    </row>
    <row r="434" spans="1:4" ht="13" x14ac:dyDescent="0.15">
      <c r="A434" s="1" t="s">
        <v>2526</v>
      </c>
      <c r="B434" s="1">
        <v>13.2564102564102</v>
      </c>
      <c r="C434" s="1">
        <v>13.339222614840899</v>
      </c>
      <c r="D434" s="1">
        <v>13.2475397426192</v>
      </c>
    </row>
    <row r="435" spans="1:4" ht="13" x14ac:dyDescent="0.15">
      <c r="A435" s="1" t="s">
        <v>2527</v>
      </c>
      <c r="B435" s="1">
        <v>10.8974358974358</v>
      </c>
      <c r="C435" s="1">
        <v>11.042402826855101</v>
      </c>
      <c r="D435" s="1">
        <v>10.881907645722899</v>
      </c>
    </row>
    <row r="436" spans="1:4" ht="13" x14ac:dyDescent="0.15">
      <c r="A436" s="1" t="s">
        <v>2528</v>
      </c>
      <c r="B436" s="1">
        <v>13.1666666666666</v>
      </c>
      <c r="C436" s="1">
        <v>13.339222614840899</v>
      </c>
      <c r="D436" s="1">
        <v>13.1481831945495</v>
      </c>
    </row>
    <row r="437" spans="1:4" ht="13" x14ac:dyDescent="0.15">
      <c r="A437" s="1" t="s">
        <v>2529</v>
      </c>
      <c r="B437" s="1">
        <v>10.8974358974358</v>
      </c>
      <c r="C437" s="1">
        <v>11.042402826855101</v>
      </c>
      <c r="D437" s="1">
        <v>10.881907645722899</v>
      </c>
    </row>
    <row r="438" spans="1:4" ht="13" x14ac:dyDescent="0.15">
      <c r="A438" s="1" t="s">
        <v>2530</v>
      </c>
      <c r="B438" s="1">
        <v>13.081196581196499</v>
      </c>
      <c r="C438" s="1">
        <v>13.2508833922261</v>
      </c>
      <c r="D438" s="1">
        <v>13.063020439061299</v>
      </c>
    </row>
    <row r="439" spans="1:4" ht="13" x14ac:dyDescent="0.15">
      <c r="A439" s="1" t="s">
        <v>2531</v>
      </c>
      <c r="B439" s="1">
        <v>10.8974358974358</v>
      </c>
      <c r="C439" s="1">
        <v>11.042402826855101</v>
      </c>
      <c r="D439" s="1">
        <v>10.881907645722899</v>
      </c>
    </row>
    <row r="440" spans="1:4" ht="13" x14ac:dyDescent="0.15">
      <c r="A440" s="1" t="s">
        <v>2532</v>
      </c>
      <c r="B440" s="1">
        <v>13.017094017093999</v>
      </c>
      <c r="C440" s="1">
        <v>13.206713780918699</v>
      </c>
      <c r="D440" s="1">
        <v>12.9967827403482</v>
      </c>
    </row>
    <row r="441" spans="1:4" ht="13" x14ac:dyDescent="0.15">
      <c r="A441" s="1" t="s">
        <v>2533</v>
      </c>
      <c r="B441" s="1">
        <v>10.8547008547008</v>
      </c>
      <c r="C441" s="1">
        <v>11.042402826855101</v>
      </c>
      <c r="D441" s="1">
        <v>10.834595003784999</v>
      </c>
    </row>
    <row r="442" spans="1:4" ht="13" x14ac:dyDescent="0.15">
      <c r="A442" s="1" t="s">
        <v>2534</v>
      </c>
      <c r="B442" s="1">
        <v>12.957264957264901</v>
      </c>
      <c r="C442" s="1">
        <v>13.118374558303801</v>
      </c>
      <c r="D442" s="1">
        <v>12.940007570022701</v>
      </c>
    </row>
    <row r="443" spans="1:4" ht="13" x14ac:dyDescent="0.15">
      <c r="A443" s="1" t="s">
        <v>2535</v>
      </c>
      <c r="B443" s="1">
        <v>10.8547008547008</v>
      </c>
      <c r="C443" s="1">
        <v>11.042402826855101</v>
      </c>
      <c r="D443" s="1">
        <v>10.834595003784999</v>
      </c>
    </row>
    <row r="444" spans="1:4" ht="13" x14ac:dyDescent="0.15">
      <c r="A444" s="1" t="s">
        <v>2536</v>
      </c>
      <c r="B444" s="1">
        <v>12.893162393162299</v>
      </c>
      <c r="C444" s="1">
        <v>13.118374558303801</v>
      </c>
      <c r="D444" s="1">
        <v>12.869038607115799</v>
      </c>
    </row>
    <row r="445" spans="1:4" ht="13" x14ac:dyDescent="0.15">
      <c r="A445" s="1" t="s">
        <v>2537</v>
      </c>
      <c r="B445" s="1">
        <v>10.8547008547008</v>
      </c>
      <c r="C445" s="1">
        <v>11.042402826855101</v>
      </c>
      <c r="D445" s="1">
        <v>10.834595003784999</v>
      </c>
    </row>
    <row r="446" spans="1:4" ht="13" x14ac:dyDescent="0.15">
      <c r="A446" s="1" t="s">
        <v>2538</v>
      </c>
      <c r="B446" s="1">
        <v>12.850427350427299</v>
      </c>
      <c r="C446" s="1">
        <v>13.074204946996399</v>
      </c>
      <c r="D446" s="1">
        <v>12.8264572293716</v>
      </c>
    </row>
    <row r="447" spans="1:4" ht="13" x14ac:dyDescent="0.15">
      <c r="A447" s="1" t="s">
        <v>2539</v>
      </c>
      <c r="B447" s="1">
        <v>10.8547008547008</v>
      </c>
      <c r="C447" s="1">
        <v>11.042402826855101</v>
      </c>
      <c r="D447" s="1">
        <v>10.834595003784999</v>
      </c>
    </row>
    <row r="448" spans="1:4" ht="13" x14ac:dyDescent="0.15">
      <c r="A448" s="1" t="s">
        <v>2540</v>
      </c>
      <c r="B448" s="1">
        <v>12.769230769230701</v>
      </c>
      <c r="C448" s="1">
        <v>13.074204946996399</v>
      </c>
      <c r="D448" s="1">
        <v>12.736563209689599</v>
      </c>
    </row>
    <row r="449" spans="1:4" ht="13" x14ac:dyDescent="0.15">
      <c r="A449" s="1" t="s">
        <v>2541</v>
      </c>
      <c r="B449" s="1">
        <v>10.8547008547008</v>
      </c>
      <c r="C449" s="1">
        <v>11.042402826855101</v>
      </c>
      <c r="D449" s="1">
        <v>10.834595003784999</v>
      </c>
    </row>
    <row r="450" spans="1:4" ht="13" x14ac:dyDescent="0.15">
      <c r="A450" s="1" t="s">
        <v>2542</v>
      </c>
      <c r="B450" s="1">
        <v>12.6837606837606</v>
      </c>
      <c r="C450" s="1">
        <v>12.9858657243816</v>
      </c>
      <c r="D450" s="1">
        <v>12.651400454201299</v>
      </c>
    </row>
    <row r="451" spans="1:4" ht="13" x14ac:dyDescent="0.15">
      <c r="A451" s="1" t="s">
        <v>2543</v>
      </c>
      <c r="B451" s="1">
        <v>10.8547008547008</v>
      </c>
      <c r="C451" s="1">
        <v>11.042402826855101</v>
      </c>
      <c r="D451" s="1">
        <v>10.834595003784999</v>
      </c>
    </row>
    <row r="452" spans="1:4" ht="13" x14ac:dyDescent="0.15">
      <c r="A452" s="1" t="s">
        <v>2544</v>
      </c>
      <c r="B452" s="1">
        <v>12.6239316239316</v>
      </c>
      <c r="C452" s="1">
        <v>12.941696113074199</v>
      </c>
      <c r="D452" s="1">
        <v>12.589894019681999</v>
      </c>
    </row>
    <row r="453" spans="1:4" ht="13" x14ac:dyDescent="0.15">
      <c r="A453" s="1" t="s">
        <v>2545</v>
      </c>
      <c r="B453" s="1">
        <v>10.8119658119658</v>
      </c>
      <c r="C453" s="1">
        <v>11.042402826855101</v>
      </c>
      <c r="D453" s="1">
        <v>10.787282361847</v>
      </c>
    </row>
    <row r="454" spans="1:4" ht="13" x14ac:dyDescent="0.15">
      <c r="A454" s="1" t="s">
        <v>2546</v>
      </c>
      <c r="B454" s="1">
        <v>12.5726495726495</v>
      </c>
      <c r="C454" s="1">
        <v>12.7650176678445</v>
      </c>
      <c r="D454" s="1">
        <v>12.552043906131701</v>
      </c>
    </row>
    <row r="455" spans="1:4" ht="13" x14ac:dyDescent="0.15">
      <c r="A455" s="1" t="s">
        <v>2547</v>
      </c>
      <c r="B455" s="1">
        <v>10.769230769230701</v>
      </c>
      <c r="C455" s="1">
        <v>10.6007067137809</v>
      </c>
      <c r="D455" s="1">
        <v>10.787282361847</v>
      </c>
    </row>
    <row r="456" spans="1:4" ht="13" x14ac:dyDescent="0.15">
      <c r="A456" s="1" t="s">
        <v>2548</v>
      </c>
      <c r="B456" s="1">
        <v>12.5299145299145</v>
      </c>
      <c r="C456" s="1">
        <v>12.7650176678445</v>
      </c>
      <c r="D456" s="1">
        <v>12.504731264193699</v>
      </c>
    </row>
    <row r="457" spans="1:4" ht="13" x14ac:dyDescent="0.15">
      <c r="A457" s="1" t="s">
        <v>2549</v>
      </c>
      <c r="B457" s="1">
        <v>10.726495726495701</v>
      </c>
      <c r="C457" s="1">
        <v>10.6007067137809</v>
      </c>
      <c r="D457" s="1">
        <v>10.7399697199091</v>
      </c>
    </row>
    <row r="458" spans="1:4" ht="13" x14ac:dyDescent="0.15">
      <c r="A458" s="1" t="s">
        <v>2550</v>
      </c>
      <c r="B458" s="1">
        <v>12.478632478632401</v>
      </c>
      <c r="C458" s="1">
        <v>12.544169611307399</v>
      </c>
      <c r="D458" s="1">
        <v>12.4716124148372</v>
      </c>
    </row>
    <row r="459" spans="1:4" ht="13" x14ac:dyDescent="0.15">
      <c r="A459" s="1" t="s">
        <v>2551</v>
      </c>
      <c r="B459" s="1">
        <v>10.6837606837606</v>
      </c>
      <c r="C459" s="1">
        <v>10.6007067137809</v>
      </c>
      <c r="D459" s="1">
        <v>10.6926570779712</v>
      </c>
    </row>
    <row r="460" spans="1:4" ht="13" x14ac:dyDescent="0.15">
      <c r="A460" s="1" t="s">
        <v>2552</v>
      </c>
      <c r="B460" s="1">
        <v>12.380341880341801</v>
      </c>
      <c r="C460" s="1">
        <v>12.5</v>
      </c>
      <c r="D460" s="1">
        <v>12.3675246025738</v>
      </c>
    </row>
    <row r="461" spans="1:4" ht="13" x14ac:dyDescent="0.15">
      <c r="A461" s="1" t="s">
        <v>2553</v>
      </c>
      <c r="B461" s="1">
        <v>10.6410256410256</v>
      </c>
      <c r="C461" s="1">
        <v>10.6007067137809</v>
      </c>
      <c r="D461" s="1">
        <v>10.6453444360333</v>
      </c>
    </row>
    <row r="462" spans="1:4" ht="13" x14ac:dyDescent="0.15">
      <c r="A462" s="1" t="s">
        <v>2554</v>
      </c>
      <c r="B462" s="1">
        <v>12.290598290598201</v>
      </c>
      <c r="C462" s="1">
        <v>12.455830388692499</v>
      </c>
      <c r="D462" s="1">
        <v>12.272899318697901</v>
      </c>
    </row>
    <row r="463" spans="1:4" ht="13" x14ac:dyDescent="0.15">
      <c r="A463" s="1" t="s">
        <v>2555</v>
      </c>
      <c r="B463" s="1">
        <v>10.6410256410256</v>
      </c>
      <c r="C463" s="1">
        <v>10.6007067137809</v>
      </c>
      <c r="D463" s="1">
        <v>10.6453444360333</v>
      </c>
    </row>
    <row r="464" spans="1:4" ht="13" x14ac:dyDescent="0.15">
      <c r="A464" s="1" t="s">
        <v>2556</v>
      </c>
      <c r="B464" s="1">
        <v>12.205128205128201</v>
      </c>
      <c r="C464" s="1">
        <v>12.3674911660777</v>
      </c>
      <c r="D464" s="1">
        <v>12.187736563209601</v>
      </c>
    </row>
    <row r="465" spans="1:4" ht="13" x14ac:dyDescent="0.15">
      <c r="A465" s="1" t="s">
        <v>2557</v>
      </c>
      <c r="B465" s="1">
        <v>10.6410256410256</v>
      </c>
      <c r="C465" s="1">
        <v>10.6007067137809</v>
      </c>
      <c r="D465" s="1">
        <v>10.6453444360333</v>
      </c>
    </row>
    <row r="466" spans="1:4" ht="13" x14ac:dyDescent="0.15">
      <c r="A466" s="1" t="s">
        <v>2558</v>
      </c>
      <c r="B466" s="1">
        <v>12.106837606837599</v>
      </c>
      <c r="C466" s="1">
        <v>12.3674911660777</v>
      </c>
      <c r="D466" s="1">
        <v>12.078917486752401</v>
      </c>
    </row>
    <row r="467" spans="1:4" ht="13" x14ac:dyDescent="0.15">
      <c r="A467" s="1" t="s">
        <v>2559</v>
      </c>
      <c r="B467" s="1">
        <v>10.5128205128205</v>
      </c>
      <c r="C467" s="1">
        <v>10.6007067137809</v>
      </c>
      <c r="D467" s="1">
        <v>10.5034065102195</v>
      </c>
    </row>
    <row r="468" spans="1:4" ht="13" x14ac:dyDescent="0.15">
      <c r="A468" s="1" t="s">
        <v>2560</v>
      </c>
      <c r="B468" s="1">
        <v>12.051282051282</v>
      </c>
      <c r="C468" s="1">
        <v>12.323321554770301</v>
      </c>
      <c r="D468" s="1">
        <v>12.022142316426899</v>
      </c>
    </row>
    <row r="469" spans="1:4" ht="13" x14ac:dyDescent="0.15">
      <c r="A469" s="1" t="s">
        <v>2561</v>
      </c>
      <c r="B469" s="1">
        <v>10.5128205128205</v>
      </c>
      <c r="C469" s="1">
        <v>10.6007067137809</v>
      </c>
      <c r="D469" s="1">
        <v>10.5034065102195</v>
      </c>
    </row>
    <row r="470" spans="1:4" ht="13" x14ac:dyDescent="0.15">
      <c r="A470" s="1" t="s">
        <v>2562</v>
      </c>
      <c r="B470" s="1">
        <v>11.948717948717899</v>
      </c>
      <c r="C470" s="1">
        <v>12.234982332155401</v>
      </c>
      <c r="D470" s="1">
        <v>11.9180545041635</v>
      </c>
    </row>
    <row r="471" spans="1:4" ht="13" x14ac:dyDescent="0.15">
      <c r="A471" s="1" t="s">
        <v>2563</v>
      </c>
      <c r="B471" s="1">
        <v>10.5128205128205</v>
      </c>
      <c r="C471" s="1">
        <v>10.6007067137809</v>
      </c>
      <c r="D471" s="1">
        <v>10.5034065102195</v>
      </c>
    </row>
    <row r="472" spans="1:4" ht="13" x14ac:dyDescent="0.15">
      <c r="A472" s="1" t="s">
        <v>2564</v>
      </c>
      <c r="B472" s="1">
        <v>11.8888888888888</v>
      </c>
      <c r="C472" s="1">
        <v>12.1024734982332</v>
      </c>
      <c r="D472" s="1">
        <v>11.8660105980317</v>
      </c>
    </row>
    <row r="473" spans="1:4" ht="13" x14ac:dyDescent="0.15">
      <c r="A473" s="1" t="s">
        <v>2565</v>
      </c>
      <c r="B473" s="1">
        <v>10.5128205128205</v>
      </c>
      <c r="C473" s="1">
        <v>10.6007067137809</v>
      </c>
      <c r="D473" s="1">
        <v>10.5034065102195</v>
      </c>
    </row>
    <row r="474" spans="1:4" ht="13" x14ac:dyDescent="0.15">
      <c r="A474" s="1" t="s">
        <v>2566</v>
      </c>
      <c r="B474" s="1">
        <v>11.8333333333333</v>
      </c>
      <c r="C474" s="1">
        <v>12.0141342756183</v>
      </c>
      <c r="D474" s="1">
        <v>11.813966691899999</v>
      </c>
    </row>
    <row r="475" spans="1:4" ht="13" x14ac:dyDescent="0.15">
      <c r="A475" s="1" t="s">
        <v>2567</v>
      </c>
      <c r="B475" s="1">
        <v>10.470085470085399</v>
      </c>
      <c r="C475" s="1">
        <v>10.6007067137809</v>
      </c>
      <c r="D475" s="1">
        <v>10.4560938682816</v>
      </c>
    </row>
    <row r="476" spans="1:4" ht="13" x14ac:dyDescent="0.15">
      <c r="A476" s="1" t="s">
        <v>2568</v>
      </c>
      <c r="B476" s="1">
        <v>11.769230769230701</v>
      </c>
      <c r="C476" s="1">
        <v>11.8816254416961</v>
      </c>
      <c r="D476" s="1">
        <v>11.7571915215745</v>
      </c>
    </row>
    <row r="477" spans="1:4" ht="13" x14ac:dyDescent="0.15">
      <c r="A477" s="1" t="s">
        <v>2569</v>
      </c>
      <c r="B477" s="1">
        <v>10.427350427350399</v>
      </c>
      <c r="C477" s="1">
        <v>10.6007067137809</v>
      </c>
      <c r="D477" s="1">
        <v>10.408781226343599</v>
      </c>
    </row>
    <row r="478" spans="1:4" ht="13" x14ac:dyDescent="0.15">
      <c r="A478" s="1" t="s">
        <v>2570</v>
      </c>
      <c r="B478" s="1">
        <v>11.726495726495701</v>
      </c>
      <c r="C478" s="1">
        <v>11.8816254416961</v>
      </c>
      <c r="D478" s="1">
        <v>11.7098788796366</v>
      </c>
    </row>
    <row r="479" spans="1:4" ht="13" x14ac:dyDescent="0.15">
      <c r="A479" s="1" t="s">
        <v>2571</v>
      </c>
      <c r="B479" s="1">
        <v>10.427350427350399</v>
      </c>
      <c r="C479" s="1">
        <v>10.6007067137809</v>
      </c>
      <c r="D479" s="1">
        <v>10.408781226343599</v>
      </c>
    </row>
    <row r="480" spans="1:4" ht="13" x14ac:dyDescent="0.15">
      <c r="A480" s="1" t="s">
        <v>2572</v>
      </c>
      <c r="B480" s="1">
        <v>11.658119658119601</v>
      </c>
      <c r="C480" s="1">
        <v>11.837455830388601</v>
      </c>
      <c r="D480" s="1">
        <v>11.6389099167297</v>
      </c>
    </row>
    <row r="481" spans="1:4" ht="13" x14ac:dyDescent="0.15">
      <c r="A481" s="1" t="s">
        <v>2573</v>
      </c>
      <c r="B481" s="1">
        <v>10.427350427350399</v>
      </c>
      <c r="C481" s="1">
        <v>10.6007067137809</v>
      </c>
      <c r="D481" s="1">
        <v>10.408781226343599</v>
      </c>
    </row>
    <row r="482" spans="1:4" ht="13" x14ac:dyDescent="0.15">
      <c r="A482" s="1" t="s">
        <v>2574</v>
      </c>
      <c r="B482" s="1">
        <v>11.5982905982905</v>
      </c>
      <c r="C482" s="1">
        <v>11.837455830388601</v>
      </c>
      <c r="D482" s="1">
        <v>11.572672218016599</v>
      </c>
    </row>
    <row r="483" spans="1:4" ht="13" x14ac:dyDescent="0.15">
      <c r="A483" s="1" t="s">
        <v>2575</v>
      </c>
      <c r="B483" s="1">
        <v>10.427350427350399</v>
      </c>
      <c r="C483" s="1">
        <v>10.6007067137809</v>
      </c>
      <c r="D483" s="1">
        <v>10.408781226343599</v>
      </c>
    </row>
    <row r="484" spans="1:4" ht="13" x14ac:dyDescent="0.15">
      <c r="A484" s="1" t="s">
        <v>2576</v>
      </c>
      <c r="B484" s="1">
        <v>11.525641025641001</v>
      </c>
      <c r="C484" s="1">
        <v>11.7491166077738</v>
      </c>
      <c r="D484" s="1">
        <v>11.5017032551097</v>
      </c>
    </row>
    <row r="485" spans="1:4" ht="13" x14ac:dyDescent="0.15">
      <c r="A485" s="1" t="s">
        <v>2577</v>
      </c>
      <c r="B485" s="1">
        <v>10.427350427350399</v>
      </c>
      <c r="C485" s="1">
        <v>10.6007067137809</v>
      </c>
      <c r="D485" s="1">
        <v>10.408781226343599</v>
      </c>
    </row>
    <row r="486" spans="1:4" ht="13" x14ac:dyDescent="0.15">
      <c r="A486" s="1" t="s">
        <v>2578</v>
      </c>
      <c r="B486" s="1">
        <v>11.4444444444444</v>
      </c>
      <c r="C486" s="1">
        <v>11.660777385158999</v>
      </c>
      <c r="D486" s="1">
        <v>11.4212717638152</v>
      </c>
    </row>
    <row r="487" spans="1:4" ht="13" x14ac:dyDescent="0.15">
      <c r="A487" s="1" t="s">
        <v>2579</v>
      </c>
      <c r="B487" s="1">
        <v>10.427350427350399</v>
      </c>
      <c r="C487" s="1">
        <v>10.6007067137809</v>
      </c>
      <c r="D487" s="1">
        <v>10.408781226343599</v>
      </c>
    </row>
    <row r="488" spans="1:4" ht="13" x14ac:dyDescent="0.15">
      <c r="A488" s="1" t="s">
        <v>2580</v>
      </c>
      <c r="B488" s="1">
        <v>11.3888888888888</v>
      </c>
      <c r="C488" s="1">
        <v>11.660777385158999</v>
      </c>
      <c r="D488" s="1">
        <v>11.3597653292959</v>
      </c>
    </row>
    <row r="489" spans="1:4" ht="13" x14ac:dyDescent="0.15">
      <c r="A489" s="1" t="s">
        <v>2581</v>
      </c>
      <c r="B489" s="1">
        <v>10.3846153846153</v>
      </c>
      <c r="C489" s="1">
        <v>10.6007067137809</v>
      </c>
      <c r="D489" s="1">
        <v>10.361468584405699</v>
      </c>
    </row>
    <row r="490" spans="1:4" ht="13" x14ac:dyDescent="0.15">
      <c r="A490" s="1" t="s">
        <v>2582</v>
      </c>
      <c r="B490" s="1">
        <v>11.3333333333333</v>
      </c>
      <c r="C490" s="1">
        <v>11.6166077738515</v>
      </c>
      <c r="D490" s="1">
        <v>11.302990158970401</v>
      </c>
    </row>
    <row r="491" spans="1:4" ht="13" x14ac:dyDescent="0.15">
      <c r="A491" s="1" t="s">
        <v>2583</v>
      </c>
      <c r="B491" s="1">
        <v>10.3846153846153</v>
      </c>
      <c r="C491" s="1">
        <v>10.6007067137809</v>
      </c>
      <c r="D491" s="1">
        <v>10.361468584405699</v>
      </c>
    </row>
    <row r="492" spans="1:4" ht="13" x14ac:dyDescent="0.15">
      <c r="A492" s="1" t="s">
        <v>2584</v>
      </c>
      <c r="B492" s="1">
        <v>11.282051282051199</v>
      </c>
      <c r="C492" s="1">
        <v>11.5282685512367</v>
      </c>
      <c r="D492" s="1">
        <v>11.255677517032501</v>
      </c>
    </row>
    <row r="493" spans="1:4" ht="13" x14ac:dyDescent="0.15">
      <c r="A493" s="1" t="s">
        <v>2585</v>
      </c>
      <c r="B493" s="1">
        <v>10.3846153846153</v>
      </c>
      <c r="C493" s="1">
        <v>10.6007067137809</v>
      </c>
      <c r="D493" s="1">
        <v>10.361468584405699</v>
      </c>
    </row>
    <row r="494" spans="1:4" ht="13" x14ac:dyDescent="0.15">
      <c r="A494" s="1" t="s">
        <v>2586</v>
      </c>
      <c r="B494" s="1">
        <v>11.247863247863201</v>
      </c>
      <c r="C494" s="1">
        <v>11.439929328621901</v>
      </c>
      <c r="D494" s="1">
        <v>11.2272899318697</v>
      </c>
    </row>
    <row r="495" spans="1:4" ht="13" x14ac:dyDescent="0.15">
      <c r="A495" s="1" t="s">
        <v>2587</v>
      </c>
      <c r="B495" s="1">
        <v>10.3846153846153</v>
      </c>
      <c r="C495" s="1">
        <v>10.6007067137809</v>
      </c>
      <c r="D495" s="1">
        <v>10.361468584405699</v>
      </c>
    </row>
    <row r="496" spans="1:4" ht="13" x14ac:dyDescent="0.15">
      <c r="A496" s="1" t="s">
        <v>2588</v>
      </c>
      <c r="B496" s="1">
        <v>11.1965811965811</v>
      </c>
      <c r="C496" s="1">
        <v>11.3957597173144</v>
      </c>
      <c r="D496" s="1">
        <v>11.175246025738</v>
      </c>
    </row>
    <row r="497" spans="1:4" ht="13" x14ac:dyDescent="0.15">
      <c r="A497" s="1" t="s">
        <v>2589</v>
      </c>
      <c r="B497" s="1">
        <v>10.3846153846153</v>
      </c>
      <c r="C497" s="1">
        <v>10.6007067137809</v>
      </c>
      <c r="D497" s="1">
        <v>10.361468584405699</v>
      </c>
    </row>
    <row r="498" spans="1:4" ht="13" x14ac:dyDescent="0.15">
      <c r="A498" s="1" t="s">
        <v>2590</v>
      </c>
      <c r="B498" s="1">
        <v>11.128205128205099</v>
      </c>
      <c r="C498" s="1">
        <v>11.3957597173144</v>
      </c>
      <c r="D498" s="1">
        <v>11.099545798637299</v>
      </c>
    </row>
    <row r="499" spans="1:4" ht="13" x14ac:dyDescent="0.15">
      <c r="A499" s="1" t="s">
        <v>2591</v>
      </c>
      <c r="B499" s="1">
        <v>10.3846153846153</v>
      </c>
      <c r="C499" s="1">
        <v>10.6007067137809</v>
      </c>
      <c r="D499" s="1">
        <v>10.361468584405699</v>
      </c>
    </row>
    <row r="500" spans="1:4" ht="13" x14ac:dyDescent="0.15">
      <c r="A500" s="1" t="s">
        <v>2592</v>
      </c>
      <c r="B500" s="1">
        <v>11.08547008547</v>
      </c>
      <c r="C500" s="1">
        <v>11.307420494699601</v>
      </c>
      <c r="D500" s="1">
        <v>11.061695685087001</v>
      </c>
    </row>
    <row r="501" spans="1:4" ht="13" x14ac:dyDescent="0.15">
      <c r="A501" s="1" t="s">
        <v>2593</v>
      </c>
      <c r="B501" s="1">
        <v>10.3846153846153</v>
      </c>
      <c r="C501" s="1">
        <v>10.6007067137809</v>
      </c>
      <c r="D501" s="1">
        <v>10.361468584405699</v>
      </c>
    </row>
    <row r="502" spans="1:4" ht="13" x14ac:dyDescent="0.15">
      <c r="A502" s="1" t="s">
        <v>2594</v>
      </c>
      <c r="B502" s="1">
        <v>11.025641025641001</v>
      </c>
      <c r="C502" s="1">
        <v>11.2632508833922</v>
      </c>
      <c r="D502" s="1">
        <v>11.000189250567701</v>
      </c>
    </row>
    <row r="503" spans="1:4" ht="13" x14ac:dyDescent="0.15">
      <c r="A503" s="1" t="s">
        <v>2595</v>
      </c>
      <c r="B503" s="1">
        <v>10.3846153846153</v>
      </c>
      <c r="C503" s="1">
        <v>10.6007067137809</v>
      </c>
      <c r="D503" s="1">
        <v>10.361468584405699</v>
      </c>
    </row>
    <row r="504" spans="1:4" ht="13" x14ac:dyDescent="0.15">
      <c r="A504" s="1" t="s">
        <v>2596</v>
      </c>
      <c r="B504" s="1">
        <v>10.982905982905899</v>
      </c>
      <c r="C504" s="1">
        <v>11.2190812720848</v>
      </c>
      <c r="D504" s="1">
        <v>10.957607872823599</v>
      </c>
    </row>
    <row r="505" spans="1:4" ht="13" x14ac:dyDescent="0.15">
      <c r="A505" s="1" t="s">
        <v>2597</v>
      </c>
      <c r="B505" s="1">
        <v>10.3846153846153</v>
      </c>
      <c r="C505" s="1">
        <v>10.6007067137809</v>
      </c>
      <c r="D505" s="1">
        <v>10.361468584405699</v>
      </c>
    </row>
    <row r="506" spans="1:4" ht="13" x14ac:dyDescent="0.15">
      <c r="A506" s="1" t="s">
        <v>2598</v>
      </c>
      <c r="B506" s="1">
        <v>10.9444444444444</v>
      </c>
      <c r="C506" s="1">
        <v>11.174911660777299</v>
      </c>
      <c r="D506" s="1">
        <v>10.9197577592732</v>
      </c>
    </row>
    <row r="507" spans="1:4" ht="13" x14ac:dyDescent="0.15">
      <c r="A507" s="1" t="s">
        <v>2599</v>
      </c>
      <c r="B507" s="1">
        <v>10.3846153846153</v>
      </c>
      <c r="C507" s="1">
        <v>10.6007067137809</v>
      </c>
      <c r="D507" s="1">
        <v>10.361468584405699</v>
      </c>
    </row>
    <row r="508" spans="1:4" ht="13" x14ac:dyDescent="0.15">
      <c r="A508" s="1" t="s">
        <v>2600</v>
      </c>
      <c r="B508" s="1">
        <v>10.9017094017094</v>
      </c>
      <c r="C508" s="1">
        <v>11.0865724381625</v>
      </c>
      <c r="D508" s="1">
        <v>10.881907645722899</v>
      </c>
    </row>
    <row r="509" spans="1:4" ht="13" x14ac:dyDescent="0.15">
      <c r="A509" s="1" t="s">
        <v>2601</v>
      </c>
      <c r="B509" s="1">
        <v>10.3418803418803</v>
      </c>
      <c r="C509" s="1">
        <v>10.6007067137809</v>
      </c>
      <c r="D509" s="1">
        <v>10.314155942467799</v>
      </c>
    </row>
    <row r="510" spans="1:4" ht="13" x14ac:dyDescent="0.15">
      <c r="A510" s="1" t="s">
        <v>2602</v>
      </c>
      <c r="B510" s="1">
        <v>10.858974358974301</v>
      </c>
      <c r="C510" s="1">
        <v>11.0865724381625</v>
      </c>
      <c r="D510" s="1">
        <v>10.834595003784999</v>
      </c>
    </row>
    <row r="511" spans="1:4" ht="13" x14ac:dyDescent="0.15">
      <c r="A511" s="1" t="s">
        <v>2603</v>
      </c>
      <c r="B511" s="1">
        <v>10.3418803418803</v>
      </c>
      <c r="C511" s="1">
        <v>10.6007067137809</v>
      </c>
      <c r="D511" s="1">
        <v>10.314155942467799</v>
      </c>
    </row>
    <row r="512" spans="1:4" ht="13" x14ac:dyDescent="0.15">
      <c r="A512" s="1" t="s">
        <v>2604</v>
      </c>
      <c r="B512" s="1">
        <v>10.7948717948717</v>
      </c>
      <c r="C512" s="1">
        <v>10.954063604240201</v>
      </c>
      <c r="D512" s="1">
        <v>10.7778198334595</v>
      </c>
    </row>
    <row r="513" spans="1:4" ht="13" x14ac:dyDescent="0.15">
      <c r="A513" s="1" t="s">
        <v>2605</v>
      </c>
      <c r="B513" s="1">
        <v>10.3418803418803</v>
      </c>
      <c r="C513" s="1">
        <v>10.6007067137809</v>
      </c>
      <c r="D513" s="1">
        <v>10.314155942467799</v>
      </c>
    </row>
    <row r="514" spans="1:4" ht="13" x14ac:dyDescent="0.15">
      <c r="A514" s="1" t="s">
        <v>2606</v>
      </c>
      <c r="B514" s="1">
        <v>10.739316239316199</v>
      </c>
      <c r="C514" s="1">
        <v>10.909893992932799</v>
      </c>
      <c r="D514" s="1">
        <v>10.721044663133901</v>
      </c>
    </row>
    <row r="515" spans="1:4" ht="13" x14ac:dyDescent="0.15">
      <c r="A515" s="1" t="s">
        <v>2607</v>
      </c>
      <c r="B515" s="1">
        <v>10.3418803418803</v>
      </c>
      <c r="C515" s="1">
        <v>10.6007067137809</v>
      </c>
      <c r="D515" s="1">
        <v>10.314155942467799</v>
      </c>
    </row>
    <row r="516" spans="1:4" ht="13" x14ac:dyDescent="0.15">
      <c r="A516" s="1" t="s">
        <v>2608</v>
      </c>
      <c r="B516" s="1">
        <v>10.6880341880341</v>
      </c>
      <c r="C516" s="1">
        <v>10.777385159010599</v>
      </c>
      <c r="D516" s="1">
        <v>10.6784632853898</v>
      </c>
    </row>
    <row r="517" spans="1:4" ht="13" x14ac:dyDescent="0.15">
      <c r="A517" s="1" t="s">
        <v>2609</v>
      </c>
      <c r="B517" s="1">
        <v>10.3418803418803</v>
      </c>
      <c r="C517" s="1">
        <v>10.6007067137809</v>
      </c>
      <c r="D517" s="1">
        <v>10.314155942467799</v>
      </c>
    </row>
    <row r="518" spans="1:4" ht="13" x14ac:dyDescent="0.15">
      <c r="A518" s="1" t="s">
        <v>2610</v>
      </c>
      <c r="B518" s="1">
        <v>10.6666666666666</v>
      </c>
      <c r="C518" s="1">
        <v>10.777385159010599</v>
      </c>
      <c r="D518" s="1">
        <v>10.6548069644208</v>
      </c>
    </row>
    <row r="519" spans="1:4" ht="13" x14ac:dyDescent="0.15">
      <c r="A519" s="1" t="s">
        <v>2611</v>
      </c>
      <c r="B519" s="1">
        <v>10.2991452991453</v>
      </c>
      <c r="C519" s="1">
        <v>10.6007067137809</v>
      </c>
      <c r="D519" s="1">
        <v>10.266843300529899</v>
      </c>
    </row>
    <row r="520" spans="1:4" ht="13" x14ac:dyDescent="0.15">
      <c r="A520" s="1" t="s">
        <v>2612</v>
      </c>
      <c r="B520" s="1">
        <v>10.594017094017</v>
      </c>
      <c r="C520" s="1">
        <v>10.777385159010599</v>
      </c>
      <c r="D520" s="1">
        <v>10.5743754731264</v>
      </c>
    </row>
    <row r="521" spans="1:4" ht="13" x14ac:dyDescent="0.15">
      <c r="A521" s="1" t="s">
        <v>2613</v>
      </c>
      <c r="B521" s="1">
        <v>10.2564102564102</v>
      </c>
      <c r="C521" s="1">
        <v>10.6007067137809</v>
      </c>
      <c r="D521" s="1">
        <v>10.2195306585919</v>
      </c>
    </row>
    <row r="522" spans="1:4" ht="13" x14ac:dyDescent="0.15">
      <c r="A522" s="1" t="s">
        <v>2614</v>
      </c>
      <c r="B522" s="1">
        <v>10.517094017093999</v>
      </c>
      <c r="C522" s="1">
        <v>10.689045936395701</v>
      </c>
      <c r="D522" s="1">
        <v>10.4986752460257</v>
      </c>
    </row>
    <row r="523" spans="1:4" ht="13" x14ac:dyDescent="0.15">
      <c r="A523" s="1" t="s">
        <v>2615</v>
      </c>
      <c r="B523" s="1">
        <v>10.2564102564102</v>
      </c>
      <c r="C523" s="1">
        <v>10.6007067137809</v>
      </c>
      <c r="D523" s="1">
        <v>10.2195306585919</v>
      </c>
    </row>
    <row r="524" spans="1:4" ht="13" x14ac:dyDescent="0.15">
      <c r="A524" s="1" t="s">
        <v>2616</v>
      </c>
      <c r="B524" s="1">
        <v>10.4743589743589</v>
      </c>
      <c r="C524" s="1">
        <v>10.644876325088299</v>
      </c>
      <c r="D524" s="1">
        <v>10.4560938682816</v>
      </c>
    </row>
    <row r="525" spans="1:4" ht="13" x14ac:dyDescent="0.15">
      <c r="A525" s="1" t="s">
        <v>2617</v>
      </c>
      <c r="B525" s="1">
        <v>10.2564102564102</v>
      </c>
      <c r="C525" s="1">
        <v>10.6007067137809</v>
      </c>
      <c r="D525" s="1">
        <v>10.2195306585919</v>
      </c>
    </row>
    <row r="526" spans="1:4" ht="13" x14ac:dyDescent="0.15">
      <c r="A526" s="1" t="s">
        <v>2618</v>
      </c>
      <c r="B526" s="1">
        <v>10.4316239316239</v>
      </c>
      <c r="C526" s="1">
        <v>10.6007067137809</v>
      </c>
      <c r="D526" s="1">
        <v>10.4135124905374</v>
      </c>
    </row>
    <row r="527" spans="1:4" ht="13" x14ac:dyDescent="0.15">
      <c r="A527" s="1" t="s">
        <v>2619</v>
      </c>
      <c r="B527" s="1">
        <v>10.2136752136752</v>
      </c>
      <c r="C527" s="1">
        <v>10.6007067137809</v>
      </c>
      <c r="D527" s="1">
        <v>10.172218016654</v>
      </c>
    </row>
    <row r="528" spans="1:4" ht="13" x14ac:dyDescent="0.15">
      <c r="A528" s="1" t="s">
        <v>2620</v>
      </c>
      <c r="B528" s="1">
        <v>10.3888888888888</v>
      </c>
      <c r="C528" s="1">
        <v>10.556537102473399</v>
      </c>
      <c r="D528" s="1">
        <v>10.370931112793301</v>
      </c>
    </row>
    <row r="529" spans="1:4" ht="13" x14ac:dyDescent="0.15">
      <c r="A529" s="1" t="s">
        <v>2621</v>
      </c>
      <c r="B529" s="1">
        <v>10.170940170940099</v>
      </c>
      <c r="C529" s="1">
        <v>10.6007067137809</v>
      </c>
      <c r="D529" s="1">
        <v>10.1249053747161</v>
      </c>
    </row>
    <row r="530" spans="1:4" ht="13" x14ac:dyDescent="0.15">
      <c r="A530" s="1" t="s">
        <v>2622</v>
      </c>
      <c r="B530" s="1">
        <v>10.3333333333333</v>
      </c>
      <c r="C530" s="1">
        <v>10.556537102473399</v>
      </c>
      <c r="D530" s="1">
        <v>10.309424678274</v>
      </c>
    </row>
    <row r="531" spans="1:4" ht="13" x14ac:dyDescent="0.15">
      <c r="A531" s="1" t="s">
        <v>2623</v>
      </c>
      <c r="B531" s="1">
        <v>10.128205128205099</v>
      </c>
      <c r="C531" s="1">
        <v>10.6007067137809</v>
      </c>
      <c r="D531" s="1">
        <v>10.077592732778101</v>
      </c>
    </row>
    <row r="532" spans="1:4" ht="13" x14ac:dyDescent="0.15">
      <c r="A532" s="1" t="s">
        <v>2624</v>
      </c>
      <c r="B532" s="1">
        <v>10.303418803418801</v>
      </c>
      <c r="C532" s="1">
        <v>10.4681978798586</v>
      </c>
      <c r="D532" s="1">
        <v>10.285768357305001</v>
      </c>
    </row>
    <row r="533" spans="1:4" ht="13" x14ac:dyDescent="0.15">
      <c r="A533" s="1" t="s">
        <v>2625</v>
      </c>
      <c r="B533" s="1">
        <v>10.08547008547</v>
      </c>
      <c r="C533" s="1">
        <v>10.6007067137809</v>
      </c>
      <c r="D533" s="1">
        <v>10.030280090840201</v>
      </c>
    </row>
    <row r="534" spans="1:4" ht="13" x14ac:dyDescent="0.15">
      <c r="A534" s="1" t="s">
        <v>2626</v>
      </c>
      <c r="B534" s="1">
        <v>10.247863247863201</v>
      </c>
      <c r="C534" s="1">
        <v>10.424028268551201</v>
      </c>
      <c r="D534" s="1">
        <v>10.228993186979499</v>
      </c>
    </row>
    <row r="535" spans="1:4" ht="13" x14ac:dyDescent="0.15">
      <c r="A535" s="1" t="s">
        <v>2627</v>
      </c>
      <c r="B535" s="1">
        <v>10</v>
      </c>
      <c r="C535" s="1">
        <v>10.6007067137809</v>
      </c>
      <c r="D535" s="1">
        <v>9.9356548069644202</v>
      </c>
    </row>
    <row r="536" spans="1:4" ht="13" x14ac:dyDescent="0.15">
      <c r="A536" s="1" t="s">
        <v>2628</v>
      </c>
      <c r="B536" s="1">
        <v>10.2094017094017</v>
      </c>
      <c r="C536" s="1">
        <v>10.424028268551201</v>
      </c>
      <c r="D536" s="1">
        <v>10.1864118092354</v>
      </c>
    </row>
    <row r="537" spans="1:4" ht="13" x14ac:dyDescent="0.15">
      <c r="A537" s="1" t="s">
        <v>2629</v>
      </c>
      <c r="B537" s="1">
        <v>9.9572649572649503</v>
      </c>
      <c r="C537" s="1">
        <v>10.6007067137809</v>
      </c>
      <c r="D537" s="1">
        <v>9.88834216502649</v>
      </c>
    </row>
    <row r="538" spans="1:4" ht="13" x14ac:dyDescent="0.15">
      <c r="A538" s="1" t="s">
        <v>2630</v>
      </c>
      <c r="B538" s="1">
        <v>10.158119658119601</v>
      </c>
      <c r="C538" s="1">
        <v>10.379858657243799</v>
      </c>
      <c r="D538" s="1">
        <v>10.1343679031037</v>
      </c>
    </row>
    <row r="539" spans="1:4" ht="13" x14ac:dyDescent="0.15">
      <c r="A539" s="1" t="s">
        <v>2631</v>
      </c>
      <c r="B539" s="1">
        <v>9.9572649572649503</v>
      </c>
      <c r="C539" s="1">
        <v>10.6007067137809</v>
      </c>
      <c r="D539" s="1">
        <v>9.88834216502649</v>
      </c>
    </row>
    <row r="540" spans="1:4" ht="13" x14ac:dyDescent="0.15">
      <c r="A540" s="1" t="s">
        <v>2632</v>
      </c>
      <c r="B540" s="1">
        <v>10.106837606837599</v>
      </c>
      <c r="C540" s="1">
        <v>10.379858657243799</v>
      </c>
      <c r="D540" s="1">
        <v>10.077592732778101</v>
      </c>
    </row>
    <row r="541" spans="1:4" ht="13" x14ac:dyDescent="0.15">
      <c r="A541" s="1" t="s">
        <v>2633</v>
      </c>
      <c r="B541" s="1">
        <v>9.9572649572649503</v>
      </c>
      <c r="C541" s="1">
        <v>10.6007067137809</v>
      </c>
      <c r="D541" s="1">
        <v>9.88834216502649</v>
      </c>
    </row>
    <row r="542" spans="1:4" ht="13" x14ac:dyDescent="0.15">
      <c r="A542" s="1" t="s">
        <v>2634</v>
      </c>
      <c r="B542" s="1">
        <v>10.047008547008501</v>
      </c>
      <c r="C542" s="1">
        <v>10.3356890459363</v>
      </c>
      <c r="D542" s="1">
        <v>10.0160862982588</v>
      </c>
    </row>
    <row r="543" spans="1:4" ht="13" x14ac:dyDescent="0.15">
      <c r="A543" s="1" t="s">
        <v>2635</v>
      </c>
      <c r="B543" s="1">
        <v>9.9145299145299095</v>
      </c>
      <c r="C543" s="1">
        <v>10.6007067137809</v>
      </c>
      <c r="D543" s="1">
        <v>9.8410295230885705</v>
      </c>
    </row>
    <row r="544" spans="1:4" ht="13" x14ac:dyDescent="0.15">
      <c r="A544" s="1" t="s">
        <v>2636</v>
      </c>
      <c r="B544" s="1">
        <v>9.9743589743589691</v>
      </c>
      <c r="C544" s="1">
        <v>10.291519434628899</v>
      </c>
      <c r="D544" s="1">
        <v>9.9403860711582102</v>
      </c>
    </row>
    <row r="545" spans="1:4" ht="13" x14ac:dyDescent="0.15">
      <c r="A545" s="1" t="s">
        <v>2637</v>
      </c>
      <c r="B545" s="1">
        <v>9.8717948717948705</v>
      </c>
      <c r="C545" s="1">
        <v>10.6007067137809</v>
      </c>
      <c r="D545" s="1">
        <v>9.7937168811506403</v>
      </c>
    </row>
    <row r="546" spans="1:4" ht="13" x14ac:dyDescent="0.15">
      <c r="A546" s="1" t="s">
        <v>2638</v>
      </c>
      <c r="B546" s="1">
        <v>9.9401709401709404</v>
      </c>
      <c r="C546" s="1">
        <v>10.291519434628899</v>
      </c>
      <c r="D546" s="1">
        <v>9.9025359576078706</v>
      </c>
    </row>
    <row r="547" spans="1:4" ht="13" x14ac:dyDescent="0.15">
      <c r="A547" s="1" t="s">
        <v>2639</v>
      </c>
      <c r="B547" s="1">
        <v>9.8717948717948705</v>
      </c>
      <c r="C547" s="1">
        <v>10.6007067137809</v>
      </c>
      <c r="D547" s="1">
        <v>9.7937168811506403</v>
      </c>
    </row>
    <row r="548" spans="1:4" ht="13" x14ac:dyDescent="0.15">
      <c r="A548" s="1" t="s">
        <v>2640</v>
      </c>
      <c r="B548" s="1">
        <v>9.9102564102564106</v>
      </c>
      <c r="C548" s="1">
        <v>10.291519434628899</v>
      </c>
      <c r="D548" s="1">
        <v>9.8694171082513193</v>
      </c>
    </row>
    <row r="549" spans="1:4" ht="13" x14ac:dyDescent="0.15">
      <c r="A549" s="1" t="s">
        <v>2641</v>
      </c>
      <c r="B549" s="1">
        <v>9.8290598290598297</v>
      </c>
      <c r="C549" s="1">
        <v>10.6007067137809</v>
      </c>
      <c r="D549" s="1">
        <v>9.7464042392127102</v>
      </c>
    </row>
    <row r="550" spans="1:4" ht="13" x14ac:dyDescent="0.15">
      <c r="A550" s="1" t="s">
        <v>2642</v>
      </c>
      <c r="B550" s="1">
        <v>9.8547008547008499</v>
      </c>
      <c r="C550" s="1">
        <v>10.2473498233215</v>
      </c>
      <c r="D550" s="1">
        <v>9.8126419379258092</v>
      </c>
    </row>
    <row r="551" spans="1:4" ht="13" x14ac:dyDescent="0.15">
      <c r="A551" s="1" t="s">
        <v>2643</v>
      </c>
      <c r="B551" s="1">
        <v>9.8290598290598297</v>
      </c>
      <c r="C551" s="1">
        <v>10.6007067137809</v>
      </c>
      <c r="D551" s="1">
        <v>9.7464042392127102</v>
      </c>
    </row>
    <row r="552" spans="1:4" ht="13" x14ac:dyDescent="0.15">
      <c r="A552" s="1" t="s">
        <v>2644</v>
      </c>
      <c r="B552" s="1">
        <v>9.7820512820512793</v>
      </c>
      <c r="C552" s="1">
        <v>10.2473498233215</v>
      </c>
      <c r="D552" s="1">
        <v>9.7322104466313402</v>
      </c>
    </row>
    <row r="553" spans="1:4" ht="13" x14ac:dyDescent="0.15">
      <c r="A553" s="1" t="s">
        <v>2645</v>
      </c>
      <c r="B553" s="1">
        <v>9.8290598290598297</v>
      </c>
      <c r="C553" s="1">
        <v>10.6007067137809</v>
      </c>
      <c r="D553" s="1">
        <v>9.7464042392127102</v>
      </c>
    </row>
    <row r="554" spans="1:4" ht="13" x14ac:dyDescent="0.15">
      <c r="A554" s="1" t="s">
        <v>2646</v>
      </c>
      <c r="B554" s="1">
        <v>9.7222222222222197</v>
      </c>
      <c r="C554" s="1">
        <v>10.159010600706701</v>
      </c>
      <c r="D554" s="1">
        <v>9.6754352763058193</v>
      </c>
    </row>
    <row r="555" spans="1:4" ht="13" x14ac:dyDescent="0.15">
      <c r="A555" s="1" t="s">
        <v>2647</v>
      </c>
      <c r="B555" s="1">
        <v>9.78632478632478</v>
      </c>
      <c r="C555" s="1">
        <v>10.6007067137809</v>
      </c>
      <c r="D555" s="1">
        <v>9.6990915972747906</v>
      </c>
    </row>
    <row r="556" spans="1:4" ht="13" x14ac:dyDescent="0.15">
      <c r="A556" s="1" t="s">
        <v>2648</v>
      </c>
      <c r="B556" s="1">
        <v>9.6538461538461497</v>
      </c>
      <c r="C556" s="1">
        <v>10.026501766784399</v>
      </c>
      <c r="D556" s="1">
        <v>9.6139288417865192</v>
      </c>
    </row>
    <row r="557" spans="1:4" ht="13" x14ac:dyDescent="0.15">
      <c r="A557" s="1" t="s">
        <v>2649</v>
      </c>
      <c r="B557" s="1">
        <v>9.78632478632478</v>
      </c>
      <c r="C557" s="1">
        <v>10.6007067137809</v>
      </c>
      <c r="D557" s="1">
        <v>9.6990915972747906</v>
      </c>
    </row>
    <row r="558" spans="1:4" ht="13" x14ac:dyDescent="0.15">
      <c r="A558" s="1" t="s">
        <v>2650</v>
      </c>
      <c r="B558" s="1">
        <v>9.5940170940170901</v>
      </c>
      <c r="C558" s="1">
        <v>9.9381625441696109</v>
      </c>
      <c r="D558" s="1">
        <v>9.5571536714610108</v>
      </c>
    </row>
    <row r="559" spans="1:4" ht="13" x14ac:dyDescent="0.15">
      <c r="A559" s="1" t="s">
        <v>2651</v>
      </c>
      <c r="B559" s="1">
        <v>9.7435897435897392</v>
      </c>
      <c r="C559" s="1">
        <v>10.6007067137809</v>
      </c>
      <c r="D559" s="1">
        <v>9.6517789553368605</v>
      </c>
    </row>
    <row r="560" spans="1:4" ht="13" x14ac:dyDescent="0.15">
      <c r="A560" s="1" t="s">
        <v>2652</v>
      </c>
      <c r="B560" s="1">
        <v>9.55555555555555</v>
      </c>
      <c r="C560" s="1">
        <v>9.9381625441696109</v>
      </c>
      <c r="D560" s="1">
        <v>9.5145722937168795</v>
      </c>
    </row>
    <row r="561" spans="1:4" ht="13" x14ac:dyDescent="0.15">
      <c r="A561" s="1" t="s">
        <v>2653</v>
      </c>
      <c r="B561" s="1">
        <v>9.7435897435897392</v>
      </c>
      <c r="C561" s="1">
        <v>10.6007067137809</v>
      </c>
      <c r="D561" s="1">
        <v>9.6517789553368605</v>
      </c>
    </row>
    <row r="562" spans="1:4" ht="13" x14ac:dyDescent="0.15">
      <c r="A562" s="1" t="s">
        <v>2654</v>
      </c>
      <c r="B562" s="1">
        <v>9.5085470085469996</v>
      </c>
      <c r="C562" s="1">
        <v>9.9381625441696109</v>
      </c>
      <c r="D562" s="1">
        <v>9.4625283875851594</v>
      </c>
    </row>
    <row r="563" spans="1:4" ht="13" x14ac:dyDescent="0.15">
      <c r="A563" s="1" t="s">
        <v>2655</v>
      </c>
      <c r="B563" s="1">
        <v>9.7435897435897392</v>
      </c>
      <c r="C563" s="1">
        <v>10.6007067137809</v>
      </c>
      <c r="D563" s="1">
        <v>9.6517789553368605</v>
      </c>
    </row>
    <row r="564" spans="1:4" ht="13" x14ac:dyDescent="0.15">
      <c r="A564" s="1" t="s">
        <v>2656</v>
      </c>
      <c r="B564" s="1">
        <v>9.4572649572649503</v>
      </c>
      <c r="C564" s="1">
        <v>9.8939929328621901</v>
      </c>
      <c r="D564" s="1">
        <v>9.4104844814534392</v>
      </c>
    </row>
    <row r="565" spans="1:4" ht="13" x14ac:dyDescent="0.15">
      <c r="A565" s="1" t="s">
        <v>2657</v>
      </c>
      <c r="B565" s="1">
        <v>9.7008547008547001</v>
      </c>
      <c r="C565" s="1">
        <v>10.6007067137809</v>
      </c>
      <c r="D565" s="1">
        <v>9.6044663133989392</v>
      </c>
    </row>
    <row r="566" spans="1:4" ht="13" x14ac:dyDescent="0.15">
      <c r="A566" s="1" t="s">
        <v>2658</v>
      </c>
      <c r="B566" s="1">
        <v>9.4145299145299095</v>
      </c>
      <c r="C566" s="1">
        <v>9.8056537102473502</v>
      </c>
      <c r="D566" s="1">
        <v>9.3726343679030997</v>
      </c>
    </row>
    <row r="567" spans="1:4" ht="13" x14ac:dyDescent="0.15">
      <c r="A567" s="1" t="s">
        <v>2659</v>
      </c>
      <c r="B567" s="1">
        <v>9.7008547008547001</v>
      </c>
      <c r="C567" s="1">
        <v>10.6007067137809</v>
      </c>
      <c r="D567" s="1">
        <v>9.6044663133989392</v>
      </c>
    </row>
    <row r="568" spans="1:4" ht="13" x14ac:dyDescent="0.15">
      <c r="A568" s="1" t="s">
        <v>2660</v>
      </c>
      <c r="B568" s="1">
        <v>9.3632478632478602</v>
      </c>
      <c r="C568" s="1">
        <v>9.7173144876324997</v>
      </c>
      <c r="D568" s="1">
        <v>9.3253217259651695</v>
      </c>
    </row>
    <row r="569" spans="1:4" ht="13" x14ac:dyDescent="0.15">
      <c r="A569" s="1" t="s">
        <v>2661</v>
      </c>
      <c r="B569" s="1">
        <v>9.6153846153846096</v>
      </c>
      <c r="C569" s="1">
        <v>10.6007067137809</v>
      </c>
      <c r="D569" s="1">
        <v>9.5098410295230806</v>
      </c>
    </row>
    <row r="570" spans="1:4" ht="13" x14ac:dyDescent="0.15">
      <c r="A570" s="1" t="s">
        <v>2662</v>
      </c>
      <c r="B570" s="1">
        <v>9.3162393162393098</v>
      </c>
      <c r="C570" s="1">
        <v>9.6731448763250807</v>
      </c>
      <c r="D570" s="1">
        <v>9.27800908402725</v>
      </c>
    </row>
    <row r="571" spans="1:4" ht="13" x14ac:dyDescent="0.15">
      <c r="A571" s="1" t="s">
        <v>2663</v>
      </c>
      <c r="B571" s="1">
        <v>9.6153846153846096</v>
      </c>
      <c r="C571" s="1">
        <v>10.6007067137809</v>
      </c>
      <c r="D571" s="1">
        <v>9.5098410295230806</v>
      </c>
    </row>
    <row r="572" spans="1:4" ht="13" x14ac:dyDescent="0.15">
      <c r="A572" s="1" t="s">
        <v>2664</v>
      </c>
      <c r="B572" s="1">
        <v>9.2649572649572605</v>
      </c>
      <c r="C572" s="1">
        <v>9.6731448763250807</v>
      </c>
      <c r="D572" s="1">
        <v>9.2212339137017398</v>
      </c>
    </row>
    <row r="573" spans="1:4" ht="13" x14ac:dyDescent="0.15">
      <c r="A573" s="1" t="s">
        <v>2665</v>
      </c>
      <c r="B573" s="1">
        <v>9.6153846153846096</v>
      </c>
      <c r="C573" s="1">
        <v>10.6007067137809</v>
      </c>
      <c r="D573" s="1">
        <v>9.5098410295230806</v>
      </c>
    </row>
    <row r="574" spans="1:4" ht="13" x14ac:dyDescent="0.15">
      <c r="A574" s="1" t="s">
        <v>2666</v>
      </c>
      <c r="B574" s="1">
        <v>9.2179487179487101</v>
      </c>
      <c r="C574" s="1">
        <v>9.6289752650176599</v>
      </c>
      <c r="D574" s="1">
        <v>9.1739212717638097</v>
      </c>
    </row>
    <row r="575" spans="1:4" ht="13" x14ac:dyDescent="0.15">
      <c r="A575" s="1" t="s">
        <v>2667</v>
      </c>
      <c r="B575" s="1">
        <v>9.6153846153846096</v>
      </c>
      <c r="C575" s="1">
        <v>10.6007067137809</v>
      </c>
      <c r="D575" s="1">
        <v>9.5098410295230806</v>
      </c>
    </row>
    <row r="576" spans="1:4" ht="13" x14ac:dyDescent="0.15">
      <c r="A576" s="1" t="s">
        <v>2668</v>
      </c>
      <c r="B576" s="1">
        <v>9.1837606837606796</v>
      </c>
      <c r="C576" s="1">
        <v>9.5848056537102408</v>
      </c>
      <c r="D576" s="1">
        <v>9.1408024224072602</v>
      </c>
    </row>
    <row r="577" spans="1:4" ht="13" x14ac:dyDescent="0.15">
      <c r="A577" s="1" t="s">
        <v>2669</v>
      </c>
      <c r="B577" s="1">
        <v>9.6153846153846096</v>
      </c>
      <c r="C577" s="1">
        <v>10.6007067137809</v>
      </c>
      <c r="D577" s="1">
        <v>9.5098410295230806</v>
      </c>
    </row>
    <row r="578" spans="1:4" ht="13" x14ac:dyDescent="0.15">
      <c r="A578" s="1" t="s">
        <v>2670</v>
      </c>
      <c r="B578" s="1">
        <v>9.1282051282051295</v>
      </c>
      <c r="C578" s="1">
        <v>9.4522968197879802</v>
      </c>
      <c r="D578" s="1">
        <v>9.0934897804693406</v>
      </c>
    </row>
    <row r="579" spans="1:4" ht="13" x14ac:dyDescent="0.15">
      <c r="A579" s="1" t="s">
        <v>2671</v>
      </c>
      <c r="B579" s="1">
        <v>9.6153846153846096</v>
      </c>
      <c r="C579" s="1">
        <v>10.6007067137809</v>
      </c>
      <c r="D579" s="1">
        <v>9.5098410295230806</v>
      </c>
    </row>
    <row r="580" spans="1:4" ht="13" x14ac:dyDescent="0.15">
      <c r="A580" s="1" t="s">
        <v>2672</v>
      </c>
      <c r="B580" s="1">
        <v>9.0769230769230695</v>
      </c>
      <c r="C580" s="1">
        <v>9.4522968197879802</v>
      </c>
      <c r="D580" s="1">
        <v>9.0367146101438305</v>
      </c>
    </row>
    <row r="581" spans="1:4" ht="13" x14ac:dyDescent="0.15">
      <c r="A581" s="1" t="s">
        <v>2673</v>
      </c>
      <c r="B581" s="1">
        <v>9.6153846153846096</v>
      </c>
      <c r="C581" s="1">
        <v>10.6007067137809</v>
      </c>
      <c r="D581" s="1">
        <v>9.5098410295230806</v>
      </c>
    </row>
    <row r="582" spans="1:4" ht="13" x14ac:dyDescent="0.15">
      <c r="A582" s="1" t="s">
        <v>2674</v>
      </c>
      <c r="B582" s="1">
        <v>9.0427350427350408</v>
      </c>
      <c r="C582" s="1">
        <v>9.4081272084805594</v>
      </c>
      <c r="D582" s="1">
        <v>9.0035957607872792</v>
      </c>
    </row>
    <row r="583" spans="1:4" ht="13" x14ac:dyDescent="0.15">
      <c r="A583" s="1" t="s">
        <v>2675</v>
      </c>
      <c r="B583" s="1">
        <v>9.5726495726495706</v>
      </c>
      <c r="C583" s="1">
        <v>10.6007067137809</v>
      </c>
      <c r="D583" s="1">
        <v>9.4625283875851594</v>
      </c>
    </row>
    <row r="584" spans="1:4" ht="13" x14ac:dyDescent="0.15">
      <c r="A584" s="1" t="s">
        <v>2676</v>
      </c>
      <c r="B584" s="1">
        <v>9.0128205128205092</v>
      </c>
      <c r="C584" s="1">
        <v>9.4081272084805594</v>
      </c>
      <c r="D584" s="1">
        <v>8.9704769114307297</v>
      </c>
    </row>
    <row r="585" spans="1:4" ht="13" x14ac:dyDescent="0.15">
      <c r="A585" s="1" t="s">
        <v>2677</v>
      </c>
      <c r="B585" s="1">
        <v>9.5726495726495706</v>
      </c>
      <c r="C585" s="1">
        <v>10.6007067137809</v>
      </c>
      <c r="D585" s="1">
        <v>9.4625283875851594</v>
      </c>
    </row>
    <row r="586" spans="1:4" ht="13" x14ac:dyDescent="0.15">
      <c r="A586" s="1" t="s">
        <v>2678</v>
      </c>
      <c r="B586" s="1">
        <v>8.9700854700854702</v>
      </c>
      <c r="C586" s="1">
        <v>9.3197879858657195</v>
      </c>
      <c r="D586" s="1">
        <v>8.9326267978803902</v>
      </c>
    </row>
    <row r="587" spans="1:4" ht="13" x14ac:dyDescent="0.15">
      <c r="A587" s="1" t="s">
        <v>2679</v>
      </c>
      <c r="B587" s="1">
        <v>9.5726495726495706</v>
      </c>
      <c r="C587" s="1">
        <v>10.6007067137809</v>
      </c>
      <c r="D587" s="1">
        <v>9.4625283875851594</v>
      </c>
    </row>
    <row r="588" spans="1:4" ht="13" x14ac:dyDescent="0.15">
      <c r="A588" s="1" t="s">
        <v>2680</v>
      </c>
      <c r="B588" s="1">
        <v>8.9316239316239301</v>
      </c>
      <c r="C588" s="1">
        <v>9.2314487632508797</v>
      </c>
      <c r="D588" s="1">
        <v>8.8995079485238406</v>
      </c>
    </row>
    <row r="589" spans="1:4" ht="13" x14ac:dyDescent="0.15">
      <c r="A589" s="1" t="s">
        <v>2681</v>
      </c>
      <c r="B589" s="1">
        <v>9.5726495726495706</v>
      </c>
      <c r="C589" s="1">
        <v>10.6007067137809</v>
      </c>
      <c r="D589" s="1">
        <v>9.4625283875851594</v>
      </c>
    </row>
    <row r="590" spans="1:4" ht="13" x14ac:dyDescent="0.15">
      <c r="A590" s="1" t="s">
        <v>2682</v>
      </c>
      <c r="B590" s="1">
        <v>8.8803418803418808</v>
      </c>
      <c r="C590" s="1">
        <v>9.1431095406360399</v>
      </c>
      <c r="D590" s="1">
        <v>8.8521953065859194</v>
      </c>
    </row>
    <row r="591" spans="1:4" ht="13" x14ac:dyDescent="0.15">
      <c r="A591" s="1" t="s">
        <v>2683</v>
      </c>
      <c r="B591" s="1">
        <v>9.5726495726495706</v>
      </c>
      <c r="C591" s="1">
        <v>10.6007067137809</v>
      </c>
      <c r="D591" s="1">
        <v>9.4625283875851594</v>
      </c>
    </row>
    <row r="592" spans="1:4" ht="13" x14ac:dyDescent="0.15">
      <c r="A592" s="1" t="s">
        <v>2684</v>
      </c>
      <c r="B592" s="1">
        <v>8.8076923076922995</v>
      </c>
      <c r="C592" s="1">
        <v>9.0106007067137792</v>
      </c>
      <c r="D592" s="1">
        <v>8.7859576078728203</v>
      </c>
    </row>
    <row r="593" spans="1:4" ht="13" x14ac:dyDescent="0.15">
      <c r="A593" s="1" t="s">
        <v>2685</v>
      </c>
      <c r="B593" s="1">
        <v>9.5299145299145298</v>
      </c>
      <c r="C593" s="1">
        <v>10.6007067137809</v>
      </c>
      <c r="D593" s="1">
        <v>9.4152157456472292</v>
      </c>
    </row>
    <row r="594" spans="1:4" ht="13" x14ac:dyDescent="0.15">
      <c r="A594" s="1" t="s">
        <v>2686</v>
      </c>
      <c r="B594" s="1">
        <v>8.7777777777777697</v>
      </c>
      <c r="C594" s="1">
        <v>9.0106007067137792</v>
      </c>
      <c r="D594" s="1">
        <v>8.7528387585162708</v>
      </c>
    </row>
    <row r="595" spans="1:4" ht="13" x14ac:dyDescent="0.15">
      <c r="A595" s="1" t="s">
        <v>2687</v>
      </c>
      <c r="B595" s="1">
        <v>9.5299145299145298</v>
      </c>
      <c r="C595" s="1">
        <v>10.6007067137809</v>
      </c>
      <c r="D595" s="1">
        <v>9.4152157456472292</v>
      </c>
    </row>
    <row r="596" spans="1:4" ht="13" x14ac:dyDescent="0.15">
      <c r="A596" s="1" t="s">
        <v>2688</v>
      </c>
      <c r="B596" s="1">
        <v>8.7179487179487101</v>
      </c>
      <c r="C596" s="1">
        <v>9.0106007067137792</v>
      </c>
      <c r="D596" s="1">
        <v>8.6866010598031806</v>
      </c>
    </row>
    <row r="597" spans="1:4" ht="13" x14ac:dyDescent="0.15">
      <c r="A597" s="1" t="s">
        <v>2689</v>
      </c>
      <c r="B597" s="1">
        <v>9.4871794871794801</v>
      </c>
      <c r="C597" s="1">
        <v>10.6007067137809</v>
      </c>
      <c r="D597" s="1">
        <v>9.3679031037093097</v>
      </c>
    </row>
    <row r="598" spans="1:4" ht="13" x14ac:dyDescent="0.15">
      <c r="A598" s="1" t="s">
        <v>2690</v>
      </c>
      <c r="B598" s="1">
        <v>8.67948717948717</v>
      </c>
      <c r="C598" s="1">
        <v>8.9664310954063602</v>
      </c>
      <c r="D598" s="1">
        <v>8.6487509462528305</v>
      </c>
    </row>
    <row r="599" spans="1:4" ht="13" x14ac:dyDescent="0.15">
      <c r="A599" s="1" t="s">
        <v>2691</v>
      </c>
      <c r="B599" s="1">
        <v>9.4871794871794801</v>
      </c>
      <c r="C599" s="1">
        <v>10.6007067137809</v>
      </c>
      <c r="D599" s="1">
        <v>9.3679031037093097</v>
      </c>
    </row>
    <row r="600" spans="1:4" ht="13" x14ac:dyDescent="0.15">
      <c r="A600" s="1" t="s">
        <v>2692</v>
      </c>
      <c r="B600" s="1">
        <v>8.6324786324786302</v>
      </c>
      <c r="C600" s="1">
        <v>8.8339222614840995</v>
      </c>
      <c r="D600" s="1">
        <v>8.6109008327024892</v>
      </c>
    </row>
    <row r="601" spans="1:4" ht="13" x14ac:dyDescent="0.15">
      <c r="A601" s="1" t="s">
        <v>2693</v>
      </c>
      <c r="B601" s="1">
        <v>9.4871794871794801</v>
      </c>
      <c r="C601" s="1">
        <v>10.6007067137809</v>
      </c>
      <c r="D601" s="1">
        <v>9.3679031037093097</v>
      </c>
    </row>
    <row r="602" spans="1:4" ht="13" x14ac:dyDescent="0.15">
      <c r="A602" s="1" t="s">
        <v>2694</v>
      </c>
      <c r="B602" s="1">
        <v>8.5641025641025603</v>
      </c>
      <c r="C602" s="1">
        <v>8.7455830388692508</v>
      </c>
      <c r="D602" s="1">
        <v>8.5446631339894008</v>
      </c>
    </row>
    <row r="603" spans="1:4" ht="13" x14ac:dyDescent="0.15">
      <c r="A603" s="1" t="s">
        <v>2695</v>
      </c>
      <c r="B603" s="1">
        <v>9.4871794871794801</v>
      </c>
      <c r="C603" s="1">
        <v>10.6007067137809</v>
      </c>
      <c r="D603" s="1">
        <v>9.3679031037093097</v>
      </c>
    </row>
    <row r="604" spans="1:4" ht="13" x14ac:dyDescent="0.15">
      <c r="A604" s="1" t="s">
        <v>2696</v>
      </c>
      <c r="B604" s="1">
        <v>8.5128205128205092</v>
      </c>
      <c r="C604" s="1">
        <v>8.6572438162544092</v>
      </c>
      <c r="D604" s="1">
        <v>8.4973504920514706</v>
      </c>
    </row>
    <row r="605" spans="1:4" ht="13" x14ac:dyDescent="0.15">
      <c r="A605" s="1" t="s">
        <v>2697</v>
      </c>
      <c r="B605" s="1">
        <v>9.4871794871794801</v>
      </c>
      <c r="C605" s="1">
        <v>10.6007067137809</v>
      </c>
      <c r="D605" s="1">
        <v>9.3679031037093097</v>
      </c>
    </row>
    <row r="606" spans="1:4" ht="13" x14ac:dyDescent="0.15">
      <c r="A606" s="1" t="s">
        <v>2698</v>
      </c>
      <c r="B606" s="1">
        <v>8.4658119658119606</v>
      </c>
      <c r="C606" s="1">
        <v>8.6130742049469902</v>
      </c>
      <c r="D606" s="1">
        <v>8.4500378501135494</v>
      </c>
    </row>
    <row r="607" spans="1:4" ht="13" x14ac:dyDescent="0.15">
      <c r="A607" s="1" t="s">
        <v>2699</v>
      </c>
      <c r="B607" s="1">
        <v>9.4871794871794801</v>
      </c>
      <c r="C607" s="1">
        <v>10.6007067137809</v>
      </c>
      <c r="D607" s="1">
        <v>9.3679031037093097</v>
      </c>
    </row>
    <row r="608" spans="1:4" ht="13" x14ac:dyDescent="0.15">
      <c r="A608" s="1" t="s">
        <v>2700</v>
      </c>
      <c r="B608" s="1">
        <v>8.4145299145299095</v>
      </c>
      <c r="C608" s="1">
        <v>8.5247349823321503</v>
      </c>
      <c r="D608" s="1">
        <v>8.4027252081756192</v>
      </c>
    </row>
    <row r="609" spans="1:4" ht="13" x14ac:dyDescent="0.15">
      <c r="A609" s="1" t="s">
        <v>2701</v>
      </c>
      <c r="B609" s="1">
        <v>9.4444444444444393</v>
      </c>
      <c r="C609" s="1">
        <v>10.6007067137809</v>
      </c>
      <c r="D609" s="1">
        <v>9.3205904617713795</v>
      </c>
    </row>
    <row r="610" spans="1:4" ht="13" x14ac:dyDescent="0.15">
      <c r="A610" s="1" t="s">
        <v>2702</v>
      </c>
      <c r="B610" s="1">
        <v>8.3675213675213609</v>
      </c>
      <c r="C610" s="1">
        <v>8.4805653710247295</v>
      </c>
      <c r="D610" s="1">
        <v>8.3554125662376997</v>
      </c>
    </row>
    <row r="611" spans="1:4" ht="13" x14ac:dyDescent="0.15">
      <c r="A611" s="1" t="s">
        <v>2703</v>
      </c>
      <c r="B611" s="1">
        <v>9.4444444444444393</v>
      </c>
      <c r="C611" s="1">
        <v>10.6007067137809</v>
      </c>
      <c r="D611" s="1">
        <v>9.3205904617713795</v>
      </c>
    </row>
    <row r="612" spans="1:4" ht="13" x14ac:dyDescent="0.15">
      <c r="A612" s="1" t="s">
        <v>2704</v>
      </c>
      <c r="B612" s="1">
        <v>8.3247863247863201</v>
      </c>
      <c r="C612" s="1">
        <v>8.3922261484098897</v>
      </c>
      <c r="D612" s="1">
        <v>8.3175624526873495</v>
      </c>
    </row>
    <row r="613" spans="1:4" ht="13" x14ac:dyDescent="0.15">
      <c r="A613" s="1" t="s">
        <v>2705</v>
      </c>
      <c r="B613" s="1">
        <v>9.4444444444444393</v>
      </c>
      <c r="C613" s="1">
        <v>10.6007067137809</v>
      </c>
      <c r="D613" s="1">
        <v>9.3205904617713795</v>
      </c>
    </row>
    <row r="614" spans="1:4" ht="13" x14ac:dyDescent="0.15">
      <c r="A614" s="1" t="s">
        <v>2706</v>
      </c>
      <c r="B614" s="1">
        <v>8.2905982905982896</v>
      </c>
      <c r="C614" s="1">
        <v>8.3480565371024706</v>
      </c>
      <c r="D614" s="1">
        <v>8.2844436033308106</v>
      </c>
    </row>
    <row r="615" spans="1:4" ht="13" x14ac:dyDescent="0.15">
      <c r="A615" s="1" t="s">
        <v>2707</v>
      </c>
      <c r="B615" s="1">
        <v>9.4017094017094003</v>
      </c>
      <c r="C615" s="1">
        <v>10.6007067137809</v>
      </c>
      <c r="D615" s="1">
        <v>9.27327781983346</v>
      </c>
    </row>
    <row r="616" spans="1:4" ht="13" x14ac:dyDescent="0.15">
      <c r="A616" s="1" t="s">
        <v>2708</v>
      </c>
      <c r="B616" s="1">
        <v>8.2350427350427307</v>
      </c>
      <c r="C616" s="1">
        <v>8.2597173144876308</v>
      </c>
      <c r="D616" s="1">
        <v>8.2323996971990905</v>
      </c>
    </row>
    <row r="617" spans="1:4" ht="13" x14ac:dyDescent="0.15">
      <c r="A617" s="1" t="s">
        <v>2709</v>
      </c>
      <c r="B617" s="1">
        <v>9.4017094017094003</v>
      </c>
      <c r="C617" s="1">
        <v>10.6007067137809</v>
      </c>
      <c r="D617" s="1">
        <v>9.27327781983346</v>
      </c>
    </row>
    <row r="618" spans="1:4" ht="13" x14ac:dyDescent="0.15">
      <c r="A618" s="1" t="s">
        <v>2710</v>
      </c>
      <c r="B618" s="1">
        <v>8.1837606837606796</v>
      </c>
      <c r="C618" s="1">
        <v>8.21554770318021</v>
      </c>
      <c r="D618" s="1">
        <v>8.1803557910673703</v>
      </c>
    </row>
    <row r="619" spans="1:4" ht="13" x14ac:dyDescent="0.15">
      <c r="A619" s="1" t="s">
        <v>2711</v>
      </c>
      <c r="B619" s="1">
        <v>9.3589743589743595</v>
      </c>
      <c r="C619" s="1">
        <v>10.6007067137809</v>
      </c>
      <c r="D619" s="1">
        <v>9.2259651778955298</v>
      </c>
    </row>
    <row r="620" spans="1:4" ht="13" x14ac:dyDescent="0.15">
      <c r="A620" s="1" t="s">
        <v>2712</v>
      </c>
      <c r="B620" s="1">
        <v>8.1410256410256405</v>
      </c>
      <c r="C620" s="1">
        <v>8.21554770318021</v>
      </c>
      <c r="D620" s="1">
        <v>8.1330431491294402</v>
      </c>
    </row>
    <row r="621" spans="1:4" ht="13" x14ac:dyDescent="0.15">
      <c r="A621" s="1" t="s">
        <v>2713</v>
      </c>
      <c r="B621" s="1">
        <v>9.3589743589743595</v>
      </c>
      <c r="C621" s="1">
        <v>10.6007067137809</v>
      </c>
      <c r="D621" s="1">
        <v>9.2259651778955298</v>
      </c>
    </row>
    <row r="622" spans="1:4" ht="13" x14ac:dyDescent="0.15">
      <c r="A622" s="1" t="s">
        <v>2714</v>
      </c>
      <c r="B622" s="1">
        <v>8.1239316239316199</v>
      </c>
      <c r="C622" s="1">
        <v>8.21554770318021</v>
      </c>
      <c r="D622" s="1">
        <v>8.1141180923542695</v>
      </c>
    </row>
    <row r="623" spans="1:4" ht="13" x14ac:dyDescent="0.15">
      <c r="A623" s="1" t="s">
        <v>2715</v>
      </c>
      <c r="B623" s="1">
        <v>9.3589743589743595</v>
      </c>
      <c r="C623" s="1">
        <v>10.6007067137809</v>
      </c>
      <c r="D623" s="1">
        <v>9.2259651778955298</v>
      </c>
    </row>
    <row r="624" spans="1:4" ht="13" x14ac:dyDescent="0.15">
      <c r="A624" s="1" t="s">
        <v>2716</v>
      </c>
      <c r="B624" s="1">
        <v>8.1025641025641004</v>
      </c>
      <c r="C624" s="1">
        <v>8.1713780918727892</v>
      </c>
      <c r="D624" s="1">
        <v>8.0951930355791006</v>
      </c>
    </row>
    <row r="625" spans="1:4" ht="13" x14ac:dyDescent="0.15">
      <c r="A625" s="1" t="s">
        <v>2717</v>
      </c>
      <c r="B625" s="1">
        <v>9.3589743589743595</v>
      </c>
      <c r="C625" s="1">
        <v>10.6007067137809</v>
      </c>
      <c r="D625" s="1">
        <v>9.2259651778955298</v>
      </c>
    </row>
    <row r="626" spans="1:4" ht="13" x14ac:dyDescent="0.15">
      <c r="A626" s="1" t="s">
        <v>2718</v>
      </c>
      <c r="B626" s="1">
        <v>8.0854700854700798</v>
      </c>
      <c r="C626" s="1">
        <v>8.0388692579505303</v>
      </c>
      <c r="D626" s="1">
        <v>8.0904617713853106</v>
      </c>
    </row>
    <row r="627" spans="1:4" ht="13" x14ac:dyDescent="0.15">
      <c r="A627" s="1" t="s">
        <v>2719</v>
      </c>
      <c r="B627" s="1">
        <v>9.3589743589743595</v>
      </c>
      <c r="C627" s="1">
        <v>10.6007067137809</v>
      </c>
      <c r="D627" s="1">
        <v>9.2259651778955298</v>
      </c>
    </row>
    <row r="628" spans="1:4" ht="13" x14ac:dyDescent="0.15">
      <c r="A628" s="1" t="s">
        <v>2720</v>
      </c>
      <c r="B628" s="1">
        <v>8.0427350427350408</v>
      </c>
      <c r="C628" s="1">
        <v>8.0388692579505303</v>
      </c>
      <c r="D628" s="1">
        <v>8.0431491294473805</v>
      </c>
    </row>
    <row r="629" spans="1:4" ht="13" x14ac:dyDescent="0.15">
      <c r="A629" s="1" t="s">
        <v>2721</v>
      </c>
      <c r="B629" s="1">
        <v>9.3162393162393098</v>
      </c>
      <c r="C629" s="1">
        <v>10.6007067137809</v>
      </c>
      <c r="D629" s="1">
        <v>9.1786525359575997</v>
      </c>
    </row>
    <row r="630" spans="1:4" ht="13" x14ac:dyDescent="0.15">
      <c r="A630" s="1" t="s">
        <v>2722</v>
      </c>
      <c r="B630" s="1">
        <v>8.0085470085469996</v>
      </c>
      <c r="C630" s="1">
        <v>7.9505300353356798</v>
      </c>
      <c r="D630" s="1">
        <v>8.0147615442846298</v>
      </c>
    </row>
    <row r="631" spans="1:4" ht="13" x14ac:dyDescent="0.15">
      <c r="A631" s="1" t="s">
        <v>2723</v>
      </c>
      <c r="B631" s="1">
        <v>9.3162393162393098</v>
      </c>
      <c r="C631" s="1">
        <v>10.6007067137809</v>
      </c>
      <c r="D631" s="1">
        <v>9.1786525359575997</v>
      </c>
    </row>
    <row r="632" spans="1:4" ht="13" x14ac:dyDescent="0.15">
      <c r="A632" s="1" t="s">
        <v>2724</v>
      </c>
      <c r="B632" s="1">
        <v>7.9615384615384599</v>
      </c>
      <c r="C632" s="1">
        <v>7.9063604240282697</v>
      </c>
      <c r="D632" s="1">
        <v>7.9674489023466997</v>
      </c>
    </row>
    <row r="633" spans="1:4" ht="13" x14ac:dyDescent="0.15">
      <c r="A633" s="1" t="s">
        <v>2725</v>
      </c>
      <c r="B633" s="1">
        <v>9.2735042735042708</v>
      </c>
      <c r="C633" s="1">
        <v>10.6007067137809</v>
      </c>
      <c r="D633" s="1">
        <v>9.1313398940196802</v>
      </c>
    </row>
    <row r="634" spans="1:4" ht="13" x14ac:dyDescent="0.15">
      <c r="A634" s="1" t="s">
        <v>2726</v>
      </c>
      <c r="B634" s="1">
        <v>7.89316239316239</v>
      </c>
      <c r="C634" s="1">
        <v>7.8180212014134201</v>
      </c>
      <c r="D634" s="1">
        <v>7.9012112036336104</v>
      </c>
    </row>
    <row r="635" spans="1:4" ht="13" x14ac:dyDescent="0.15">
      <c r="A635" s="1" t="s">
        <v>2727</v>
      </c>
      <c r="B635" s="1">
        <v>9.2307692307692299</v>
      </c>
      <c r="C635" s="1">
        <v>10.6007067137809</v>
      </c>
      <c r="D635" s="1">
        <v>9.08402725208175</v>
      </c>
    </row>
    <row r="636" spans="1:4" ht="13" x14ac:dyDescent="0.15">
      <c r="A636" s="1" t="s">
        <v>2728</v>
      </c>
      <c r="B636" s="1">
        <v>7.8418803418803398</v>
      </c>
      <c r="C636" s="1">
        <v>7.7738515901060001</v>
      </c>
      <c r="D636" s="1">
        <v>7.8491672975018902</v>
      </c>
    </row>
    <row r="637" spans="1:4" ht="13" x14ac:dyDescent="0.15">
      <c r="A637" s="1" t="s">
        <v>2729</v>
      </c>
      <c r="B637" s="1">
        <v>9.2307692307692299</v>
      </c>
      <c r="C637" s="1">
        <v>10.6007067137809</v>
      </c>
      <c r="D637" s="1">
        <v>9.08402725208175</v>
      </c>
    </row>
    <row r="638" spans="1:4" ht="13" x14ac:dyDescent="0.15">
      <c r="A638" s="1" t="s">
        <v>2730</v>
      </c>
      <c r="B638" s="1">
        <v>7.8034188034187997</v>
      </c>
      <c r="C638" s="1">
        <v>7.7738515901060001</v>
      </c>
      <c r="D638" s="1">
        <v>7.8065859197577598</v>
      </c>
    </row>
    <row r="639" spans="1:4" ht="13" x14ac:dyDescent="0.15">
      <c r="A639" s="1" t="s">
        <v>2731</v>
      </c>
      <c r="B639" s="1">
        <v>9.1880341880341891</v>
      </c>
      <c r="C639" s="1">
        <v>10.6007067137809</v>
      </c>
      <c r="D639" s="1">
        <v>9.0367146101438305</v>
      </c>
    </row>
    <row r="640" spans="1:4" ht="13" x14ac:dyDescent="0.15">
      <c r="A640" s="1" t="s">
        <v>2732</v>
      </c>
      <c r="B640" s="1">
        <v>7.7735042735042699</v>
      </c>
      <c r="C640" s="1">
        <v>7.7738515901060001</v>
      </c>
      <c r="D640" s="1">
        <v>7.7734670704012103</v>
      </c>
    </row>
    <row r="641" spans="1:4" ht="13" x14ac:dyDescent="0.15">
      <c r="A641" s="1" t="s">
        <v>2733</v>
      </c>
      <c r="B641" s="1">
        <v>9.1880341880341891</v>
      </c>
      <c r="C641" s="1">
        <v>10.6007067137809</v>
      </c>
      <c r="D641" s="1">
        <v>9.0367146101438305</v>
      </c>
    </row>
    <row r="642" spans="1:4" ht="13" x14ac:dyDescent="0.15">
      <c r="A642" s="1" t="s">
        <v>2734</v>
      </c>
      <c r="B642" s="1">
        <v>7.7393162393162296</v>
      </c>
      <c r="C642" s="1">
        <v>7.7738515901060001</v>
      </c>
      <c r="D642" s="1">
        <v>7.7356169568508699</v>
      </c>
    </row>
    <row r="643" spans="1:4" ht="13" x14ac:dyDescent="0.15">
      <c r="A643" s="1" t="s">
        <v>2735</v>
      </c>
      <c r="B643" s="1">
        <v>9.1452991452991395</v>
      </c>
      <c r="C643" s="1">
        <v>10.6007067137809</v>
      </c>
      <c r="D643" s="1">
        <v>8.9894019682059003</v>
      </c>
    </row>
    <row r="644" spans="1:4" ht="13" x14ac:dyDescent="0.15">
      <c r="A644" s="1" t="s">
        <v>2736</v>
      </c>
      <c r="B644" s="1">
        <v>7.6752136752136702</v>
      </c>
      <c r="C644" s="1">
        <v>7.7296819787985802</v>
      </c>
      <c r="D644" s="1">
        <v>7.66937925813777</v>
      </c>
    </row>
    <row r="645" spans="1:4" ht="13" x14ac:dyDescent="0.15">
      <c r="A645" s="1" t="s">
        <v>2737</v>
      </c>
      <c r="B645" s="1">
        <v>9.1452991452991395</v>
      </c>
      <c r="C645" s="1">
        <v>10.6007067137809</v>
      </c>
      <c r="D645" s="1">
        <v>8.9894019682059003</v>
      </c>
    </row>
    <row r="646" spans="1:4" ht="13" x14ac:dyDescent="0.15">
      <c r="A646" s="1" t="s">
        <v>2738</v>
      </c>
      <c r="B646" s="1">
        <v>7.6495726495726499</v>
      </c>
      <c r="C646" s="1">
        <v>7.7296819787985802</v>
      </c>
      <c r="D646" s="1">
        <v>7.6409916729750096</v>
      </c>
    </row>
    <row r="647" spans="1:4" ht="13" x14ac:dyDescent="0.15">
      <c r="A647" s="1" t="s">
        <v>2739</v>
      </c>
      <c r="B647" s="1">
        <v>9.1452991452991395</v>
      </c>
      <c r="C647" s="1">
        <v>10.6007067137809</v>
      </c>
      <c r="D647" s="1">
        <v>8.9894019682059003</v>
      </c>
    </row>
    <row r="648" spans="1:4" ht="13" x14ac:dyDescent="0.15">
      <c r="A648" s="1" t="s">
        <v>2740</v>
      </c>
      <c r="B648" s="1">
        <v>7.6410256410256396</v>
      </c>
      <c r="C648" s="1">
        <v>7.7296819787985802</v>
      </c>
      <c r="D648" s="1">
        <v>7.6315291445874296</v>
      </c>
    </row>
    <row r="649" spans="1:4" ht="13" x14ac:dyDescent="0.15">
      <c r="A649" s="1" t="s">
        <v>2741</v>
      </c>
      <c r="B649" s="1">
        <v>9.1452991452991395</v>
      </c>
      <c r="C649" s="1">
        <v>10.6007067137809</v>
      </c>
      <c r="D649" s="1">
        <v>8.9894019682059003</v>
      </c>
    </row>
    <row r="650" spans="1:4" ht="13" x14ac:dyDescent="0.15">
      <c r="A650" s="1" t="s">
        <v>2742</v>
      </c>
      <c r="B650" s="1">
        <v>7.5982905982905899</v>
      </c>
      <c r="C650" s="1">
        <v>7.5971731448763196</v>
      </c>
      <c r="D650" s="1">
        <v>7.5984102952308801</v>
      </c>
    </row>
    <row r="651" spans="1:4" ht="13" x14ac:dyDescent="0.15">
      <c r="A651" s="1" t="s">
        <v>2743</v>
      </c>
      <c r="B651" s="1">
        <v>9.1452991452991395</v>
      </c>
      <c r="C651" s="1">
        <v>10.6007067137809</v>
      </c>
      <c r="D651" s="1">
        <v>8.9894019682059003</v>
      </c>
    </row>
    <row r="652" spans="1:4" ht="13" x14ac:dyDescent="0.15">
      <c r="A652" s="1" t="s">
        <v>2744</v>
      </c>
      <c r="B652" s="1">
        <v>7.5769230769230704</v>
      </c>
      <c r="C652" s="1">
        <v>7.5088339222614797</v>
      </c>
      <c r="D652" s="1">
        <v>7.5842165026495003</v>
      </c>
    </row>
    <row r="653" spans="1:4" ht="13" x14ac:dyDescent="0.15">
      <c r="A653" s="1" t="s">
        <v>2745</v>
      </c>
      <c r="B653" s="1">
        <v>9.1452991452991395</v>
      </c>
      <c r="C653" s="1">
        <v>10.6007067137809</v>
      </c>
      <c r="D653" s="1">
        <v>8.9894019682059003</v>
      </c>
    </row>
    <row r="654" spans="1:4" ht="13" x14ac:dyDescent="0.15">
      <c r="A654" s="1" t="s">
        <v>2746</v>
      </c>
      <c r="B654" s="1">
        <v>7.5170940170940099</v>
      </c>
      <c r="C654" s="1">
        <v>7.4646643109540598</v>
      </c>
      <c r="D654" s="1">
        <v>7.5227100681302002</v>
      </c>
    </row>
    <row r="655" spans="1:4" ht="13" x14ac:dyDescent="0.15">
      <c r="A655" s="1" t="s">
        <v>2747</v>
      </c>
      <c r="B655" s="1">
        <v>9.1025641025641004</v>
      </c>
      <c r="C655" s="1">
        <v>10.6007067137809</v>
      </c>
      <c r="D655" s="1">
        <v>8.9420893262679702</v>
      </c>
    </row>
    <row r="656" spans="1:4" ht="13" x14ac:dyDescent="0.15">
      <c r="A656" s="1" t="s">
        <v>2748</v>
      </c>
      <c r="B656" s="1">
        <v>7.47435897435897</v>
      </c>
      <c r="C656" s="1">
        <v>7.4204946996466399</v>
      </c>
      <c r="D656" s="1">
        <v>7.4801286903860698</v>
      </c>
    </row>
    <row r="657" spans="1:4" ht="13" x14ac:dyDescent="0.15">
      <c r="A657" s="1" t="s">
        <v>2749</v>
      </c>
      <c r="B657" s="1">
        <v>9.1025641025641004</v>
      </c>
      <c r="C657" s="1">
        <v>10.6007067137809</v>
      </c>
      <c r="D657" s="1">
        <v>8.9420893262679702</v>
      </c>
    </row>
    <row r="658" spans="1:4" ht="13" x14ac:dyDescent="0.15">
      <c r="A658" s="1" t="s">
        <v>2750</v>
      </c>
      <c r="B658" s="1">
        <v>7.4316239316239301</v>
      </c>
      <c r="C658" s="1">
        <v>7.37632508833922</v>
      </c>
      <c r="D658" s="1">
        <v>7.4375473126419296</v>
      </c>
    </row>
    <row r="659" spans="1:4" ht="13" x14ac:dyDescent="0.15">
      <c r="A659" s="1" t="s">
        <v>2751</v>
      </c>
      <c r="B659" s="1">
        <v>9.1025641025641004</v>
      </c>
      <c r="C659" s="1">
        <v>10.6007067137809</v>
      </c>
      <c r="D659" s="1">
        <v>8.9420893262679702</v>
      </c>
    </row>
    <row r="660" spans="1:4" ht="13" x14ac:dyDescent="0.15">
      <c r="A660" s="1" t="s">
        <v>2752</v>
      </c>
      <c r="B660" s="1">
        <v>7.36752136752136</v>
      </c>
      <c r="C660" s="1">
        <v>7.37632508833922</v>
      </c>
      <c r="D660" s="1">
        <v>7.3665783497350397</v>
      </c>
    </row>
    <row r="661" spans="1:4" ht="13" x14ac:dyDescent="0.15">
      <c r="A661" s="1" t="s">
        <v>2753</v>
      </c>
      <c r="B661" s="1">
        <v>9.0598290598290596</v>
      </c>
      <c r="C661" s="1">
        <v>10.6007067137809</v>
      </c>
      <c r="D661" s="1">
        <v>8.8947766843300506</v>
      </c>
    </row>
    <row r="662" spans="1:4" ht="13" x14ac:dyDescent="0.15">
      <c r="A662" s="1" t="s">
        <v>2754</v>
      </c>
      <c r="B662" s="1">
        <v>7.3247863247863201</v>
      </c>
      <c r="C662" s="1">
        <v>7.37632508833922</v>
      </c>
      <c r="D662" s="1">
        <v>7.3192657077971202</v>
      </c>
    </row>
    <row r="663" spans="1:4" ht="13" x14ac:dyDescent="0.15">
      <c r="A663" s="1" t="s">
        <v>2755</v>
      </c>
      <c r="B663" s="1">
        <v>9.0598290598290596</v>
      </c>
      <c r="C663" s="1">
        <v>10.6007067137809</v>
      </c>
      <c r="D663" s="1">
        <v>8.8947766843300506</v>
      </c>
    </row>
    <row r="664" spans="1:4" ht="13" x14ac:dyDescent="0.15">
      <c r="A664" s="1" t="s">
        <v>2756</v>
      </c>
      <c r="B664" s="1">
        <v>7.2905982905982896</v>
      </c>
      <c r="C664" s="1">
        <v>7.3321554770318</v>
      </c>
      <c r="D664" s="1">
        <v>7.2861468584405698</v>
      </c>
    </row>
    <row r="665" spans="1:4" ht="13" x14ac:dyDescent="0.15">
      <c r="A665" s="1" t="s">
        <v>2757</v>
      </c>
      <c r="B665" s="1">
        <v>9.0170940170940099</v>
      </c>
      <c r="C665" s="1">
        <v>10.6007067137809</v>
      </c>
      <c r="D665" s="1">
        <v>8.8474640423921205</v>
      </c>
    </row>
    <row r="666" spans="1:4" ht="13" x14ac:dyDescent="0.15">
      <c r="A666" s="1" t="s">
        <v>2758</v>
      </c>
      <c r="B666" s="1">
        <v>7.2564102564102502</v>
      </c>
      <c r="C666" s="1">
        <v>7.3321554770318</v>
      </c>
      <c r="D666" s="1">
        <v>7.2482967448902302</v>
      </c>
    </row>
    <row r="667" spans="1:4" ht="13" x14ac:dyDescent="0.15">
      <c r="A667" s="1" t="s">
        <v>2759</v>
      </c>
      <c r="B667" s="1">
        <v>9.0170940170940099</v>
      </c>
      <c r="C667" s="1">
        <v>10.6007067137809</v>
      </c>
      <c r="D667" s="1">
        <v>8.8474640423921205</v>
      </c>
    </row>
    <row r="668" spans="1:4" ht="13" x14ac:dyDescent="0.15">
      <c r="A668" s="1" t="s">
        <v>2760</v>
      </c>
      <c r="B668" s="1">
        <v>7.2179487179487101</v>
      </c>
      <c r="C668" s="1">
        <v>7.2879858657243801</v>
      </c>
      <c r="D668" s="1">
        <v>7.2104466313398898</v>
      </c>
    </row>
    <row r="669" spans="1:4" ht="13" x14ac:dyDescent="0.15">
      <c r="A669" s="1" t="s">
        <v>2761</v>
      </c>
      <c r="B669" s="1">
        <v>9.0170940170940099</v>
      </c>
      <c r="C669" s="1">
        <v>10.6007067137809</v>
      </c>
      <c r="D669" s="1">
        <v>8.8474640423921205</v>
      </c>
    </row>
    <row r="670" spans="1:4" ht="13" x14ac:dyDescent="0.15">
      <c r="A670" s="1" t="s">
        <v>2762</v>
      </c>
      <c r="B670" s="1">
        <v>7.1965811965811897</v>
      </c>
      <c r="C670" s="1">
        <v>7.2438162544169602</v>
      </c>
      <c r="D670" s="1">
        <v>7.1915215745647201</v>
      </c>
    </row>
    <row r="671" spans="1:4" ht="13" x14ac:dyDescent="0.15">
      <c r="A671" s="1" t="s">
        <v>2763</v>
      </c>
      <c r="B671" s="1">
        <v>9.0170940170940099</v>
      </c>
      <c r="C671" s="1">
        <v>10.6007067137809</v>
      </c>
      <c r="D671" s="1">
        <v>8.8474640423921205</v>
      </c>
    </row>
    <row r="672" spans="1:4" ht="13" x14ac:dyDescent="0.15">
      <c r="A672" s="1" t="s">
        <v>2764</v>
      </c>
      <c r="B672" s="1">
        <v>7.1752136752136702</v>
      </c>
      <c r="C672" s="1">
        <v>7.1996466431095403</v>
      </c>
      <c r="D672" s="1">
        <v>7.1725965177895503</v>
      </c>
    </row>
    <row r="673" spans="1:4" ht="13" x14ac:dyDescent="0.15">
      <c r="A673" s="1" t="s">
        <v>2765</v>
      </c>
      <c r="B673" s="1">
        <v>8.9743589743589691</v>
      </c>
      <c r="C673" s="1">
        <v>10.6007067137809</v>
      </c>
      <c r="D673" s="1">
        <v>8.8001514004541992</v>
      </c>
    </row>
    <row r="674" spans="1:4" ht="13" x14ac:dyDescent="0.15">
      <c r="A674" s="1" t="s">
        <v>2766</v>
      </c>
      <c r="B674" s="1">
        <v>7.1153846153846096</v>
      </c>
      <c r="C674" s="1">
        <v>7.0671378091872796</v>
      </c>
      <c r="D674" s="1">
        <v>7.1205526116578302</v>
      </c>
    </row>
    <row r="675" spans="1:4" ht="13" x14ac:dyDescent="0.15">
      <c r="A675" s="1" t="s">
        <v>2767</v>
      </c>
      <c r="B675" s="1">
        <v>8.9316239316239301</v>
      </c>
      <c r="C675" s="1">
        <v>10.6007067137809</v>
      </c>
      <c r="D675" s="1">
        <v>8.7528387585162708</v>
      </c>
    </row>
    <row r="676" spans="1:4" ht="13" x14ac:dyDescent="0.15">
      <c r="A676" s="1" t="s">
        <v>2768</v>
      </c>
      <c r="B676" s="1">
        <v>7.08119658119658</v>
      </c>
      <c r="C676" s="1">
        <v>7.0229681978798499</v>
      </c>
      <c r="D676" s="1">
        <v>7.0874337623012797</v>
      </c>
    </row>
    <row r="677" spans="1:4" ht="13" x14ac:dyDescent="0.15">
      <c r="A677" s="1" t="s">
        <v>2769</v>
      </c>
      <c r="B677" s="1">
        <v>8.9316239316239301</v>
      </c>
      <c r="C677" s="1">
        <v>10.6007067137809</v>
      </c>
      <c r="D677" s="1">
        <v>8.7528387585162708</v>
      </c>
    </row>
    <row r="678" spans="1:4" ht="13" x14ac:dyDescent="0.15">
      <c r="A678" s="1" t="s">
        <v>2770</v>
      </c>
      <c r="B678" s="1">
        <v>7.0470085470085397</v>
      </c>
      <c r="C678" s="1">
        <v>6.8462897526501703</v>
      </c>
      <c r="D678" s="1">
        <v>7.06850870552611</v>
      </c>
    </row>
    <row r="679" spans="1:4" ht="13" x14ac:dyDescent="0.15">
      <c r="A679" s="1" t="s">
        <v>2771</v>
      </c>
      <c r="B679" s="1">
        <v>8.9316239316239301</v>
      </c>
      <c r="C679" s="1">
        <v>10.6007067137809</v>
      </c>
      <c r="D679" s="1">
        <v>8.7528387585162708</v>
      </c>
    </row>
    <row r="680" spans="1:4" ht="13" x14ac:dyDescent="0.15">
      <c r="A680" s="1" t="s">
        <v>2772</v>
      </c>
      <c r="B680" s="1">
        <v>7.0170940170940099</v>
      </c>
      <c r="C680" s="1">
        <v>6.8021201413427503</v>
      </c>
      <c r="D680" s="1">
        <v>7.0401211203633602</v>
      </c>
    </row>
    <row r="681" spans="1:4" ht="13" x14ac:dyDescent="0.15">
      <c r="A681" s="1" t="s">
        <v>2773</v>
      </c>
      <c r="B681" s="1">
        <v>8.9316239316239301</v>
      </c>
      <c r="C681" s="1">
        <v>10.6007067137809</v>
      </c>
      <c r="D681" s="1">
        <v>8.7528387585162708</v>
      </c>
    </row>
    <row r="682" spans="1:4" ht="13" x14ac:dyDescent="0.15">
      <c r="A682" s="1" t="s">
        <v>2774</v>
      </c>
      <c r="B682" s="1">
        <v>6.9914529914529897</v>
      </c>
      <c r="C682" s="1">
        <v>6.8021201413427503</v>
      </c>
      <c r="D682" s="1">
        <v>7.0117335352005998</v>
      </c>
    </row>
    <row r="683" spans="1:4" ht="13" x14ac:dyDescent="0.15">
      <c r="A683" s="1" t="s">
        <v>2775</v>
      </c>
      <c r="B683" s="1">
        <v>8.9316239316239301</v>
      </c>
      <c r="C683" s="1">
        <v>10.6007067137809</v>
      </c>
      <c r="D683" s="1">
        <v>8.7528387585162708</v>
      </c>
    </row>
    <row r="684" spans="1:4" ht="13" x14ac:dyDescent="0.15">
      <c r="A684" s="1" t="s">
        <v>2776</v>
      </c>
      <c r="B684" s="1">
        <v>6.9700854700854702</v>
      </c>
      <c r="C684" s="1">
        <v>6.8021201413427503</v>
      </c>
      <c r="D684" s="1">
        <v>6.9880772142316401</v>
      </c>
    </row>
    <row r="685" spans="1:4" ht="13" x14ac:dyDescent="0.15">
      <c r="A685" s="1" t="s">
        <v>2777</v>
      </c>
      <c r="B685" s="1">
        <v>8.9316239316239301</v>
      </c>
      <c r="C685" s="1">
        <v>10.6007067137809</v>
      </c>
      <c r="D685" s="1">
        <v>8.7528387585162708</v>
      </c>
    </row>
    <row r="686" spans="1:4" ht="13" x14ac:dyDescent="0.15">
      <c r="A686" s="1" t="s">
        <v>2778</v>
      </c>
      <c r="B686" s="1">
        <v>6.9401709401709404</v>
      </c>
      <c r="C686" s="1">
        <v>6.7579505300353304</v>
      </c>
      <c r="D686" s="1">
        <v>6.9596896290688797</v>
      </c>
    </row>
    <row r="687" spans="1:4" ht="13" x14ac:dyDescent="0.15">
      <c r="A687" s="1" t="s">
        <v>2779</v>
      </c>
      <c r="B687" s="1">
        <v>8.9316239316239301</v>
      </c>
      <c r="C687" s="1">
        <v>10.6007067137809</v>
      </c>
      <c r="D687" s="1">
        <v>8.7528387585162708</v>
      </c>
    </row>
    <row r="688" spans="1:4" ht="13" x14ac:dyDescent="0.15">
      <c r="A688" s="1" t="s">
        <v>2780</v>
      </c>
      <c r="B688" s="1">
        <v>6.8974358974358898</v>
      </c>
      <c r="C688" s="1">
        <v>6.6696113074204897</v>
      </c>
      <c r="D688" s="1">
        <v>6.9218395155185402</v>
      </c>
    </row>
    <row r="689" spans="1:4" ht="13" x14ac:dyDescent="0.15">
      <c r="A689" s="1" t="s">
        <v>2781</v>
      </c>
      <c r="B689" s="1">
        <v>8.8888888888888893</v>
      </c>
      <c r="C689" s="1">
        <v>10.6007067137809</v>
      </c>
      <c r="D689" s="1">
        <v>8.7055261165783495</v>
      </c>
    </row>
    <row r="690" spans="1:4" ht="13" x14ac:dyDescent="0.15">
      <c r="A690" s="1" t="s">
        <v>2782</v>
      </c>
      <c r="B690" s="1">
        <v>6.8632478632478602</v>
      </c>
      <c r="C690" s="1">
        <v>6.6696113074204897</v>
      </c>
      <c r="D690" s="1">
        <v>6.8839894019681998</v>
      </c>
    </row>
    <row r="691" spans="1:4" ht="13" x14ac:dyDescent="0.15">
      <c r="A691" s="1" t="s">
        <v>2783</v>
      </c>
      <c r="B691" s="1">
        <v>8.8888888888888893</v>
      </c>
      <c r="C691" s="1">
        <v>10.6007067137809</v>
      </c>
      <c r="D691" s="1">
        <v>8.7055261165783495</v>
      </c>
    </row>
    <row r="692" spans="1:4" ht="13" x14ac:dyDescent="0.15">
      <c r="A692" s="1" t="s">
        <v>2784</v>
      </c>
      <c r="B692" s="1">
        <v>6.8247863247863201</v>
      </c>
      <c r="C692" s="1">
        <v>6.6696113074204897</v>
      </c>
      <c r="D692" s="1">
        <v>6.8414080242240702</v>
      </c>
    </row>
    <row r="693" spans="1:4" ht="13" x14ac:dyDescent="0.15">
      <c r="A693" s="1" t="s">
        <v>2785</v>
      </c>
      <c r="B693" s="1">
        <v>8.8888888888888893</v>
      </c>
      <c r="C693" s="1">
        <v>10.6007067137809</v>
      </c>
      <c r="D693" s="1">
        <v>8.7055261165783495</v>
      </c>
    </row>
    <row r="694" spans="1:4" ht="13" x14ac:dyDescent="0.15">
      <c r="A694" s="1" t="s">
        <v>2786</v>
      </c>
      <c r="B694" s="1">
        <v>6.8162393162393098</v>
      </c>
      <c r="C694" s="1">
        <v>6.6696113074204897</v>
      </c>
      <c r="D694" s="1">
        <v>6.8319454958364796</v>
      </c>
    </row>
    <row r="695" spans="1:4" ht="13" x14ac:dyDescent="0.15">
      <c r="A695" s="1" t="s">
        <v>2787</v>
      </c>
      <c r="B695" s="1">
        <v>8.8461538461538396</v>
      </c>
      <c r="C695" s="1">
        <v>10.6007067137809</v>
      </c>
      <c r="D695" s="1">
        <v>8.6582134746404193</v>
      </c>
    </row>
    <row r="696" spans="1:4" ht="13" x14ac:dyDescent="0.15">
      <c r="A696" s="1" t="s">
        <v>2788</v>
      </c>
      <c r="B696" s="1">
        <v>6.7905982905982896</v>
      </c>
      <c r="C696" s="1">
        <v>6.5812720848056498</v>
      </c>
      <c r="D696" s="1">
        <v>6.8130204390613098</v>
      </c>
    </row>
    <row r="697" spans="1:4" ht="13" x14ac:dyDescent="0.15">
      <c r="A697" s="1" t="s">
        <v>2789</v>
      </c>
      <c r="B697" s="1">
        <v>8.8034188034188006</v>
      </c>
      <c r="C697" s="1">
        <v>10.6007067137809</v>
      </c>
      <c r="D697" s="1">
        <v>8.6109008327024892</v>
      </c>
    </row>
    <row r="698" spans="1:4" ht="13" x14ac:dyDescent="0.15">
      <c r="A698" s="1" t="s">
        <v>2790</v>
      </c>
      <c r="B698" s="1">
        <v>6.7735042735042699</v>
      </c>
      <c r="C698" s="1">
        <v>6.5371024734982299</v>
      </c>
      <c r="D698" s="1">
        <v>6.7988266464799398</v>
      </c>
    </row>
    <row r="699" spans="1:4" ht="13" x14ac:dyDescent="0.15">
      <c r="A699" s="1" t="s">
        <v>2791</v>
      </c>
      <c r="B699" s="1">
        <v>8.8034188034188006</v>
      </c>
      <c r="C699" s="1">
        <v>10.6007067137809</v>
      </c>
      <c r="D699" s="1">
        <v>8.6109008327024892</v>
      </c>
    </row>
    <row r="700" spans="1:4" ht="13" x14ac:dyDescent="0.15">
      <c r="A700" s="1" t="s">
        <v>2792</v>
      </c>
      <c r="B700" s="1">
        <v>6.7564102564102502</v>
      </c>
      <c r="C700" s="1">
        <v>6.5371024734982299</v>
      </c>
      <c r="D700" s="1">
        <v>6.7799015897047603</v>
      </c>
    </row>
    <row r="701" spans="1:4" ht="13" x14ac:dyDescent="0.15">
      <c r="A701" s="1" t="s">
        <v>2793</v>
      </c>
      <c r="B701" s="1">
        <v>8.8034188034188006</v>
      </c>
      <c r="C701" s="1">
        <v>10.6007067137809</v>
      </c>
      <c r="D701" s="1">
        <v>8.6109008327024892</v>
      </c>
    </row>
    <row r="702" spans="1:4" ht="13" x14ac:dyDescent="0.15">
      <c r="A702" s="1" t="s">
        <v>2794</v>
      </c>
      <c r="B702" s="1">
        <v>6.7350427350427298</v>
      </c>
      <c r="C702" s="1">
        <v>6.49293286219081</v>
      </c>
      <c r="D702" s="1">
        <v>6.7609765329295897</v>
      </c>
    </row>
    <row r="703" spans="1:4" ht="13" x14ac:dyDescent="0.15">
      <c r="A703" s="1" t="s">
        <v>2795</v>
      </c>
      <c r="B703" s="1">
        <v>8.8034188034188006</v>
      </c>
      <c r="C703" s="1">
        <v>10.6007067137809</v>
      </c>
      <c r="D703" s="1">
        <v>8.6109008327024892</v>
      </c>
    </row>
    <row r="704" spans="1:4" ht="13" x14ac:dyDescent="0.15">
      <c r="A704" s="1" t="s">
        <v>2796</v>
      </c>
      <c r="B704" s="1">
        <v>6.7008547008547001</v>
      </c>
      <c r="C704" s="1">
        <v>6.49293286219081</v>
      </c>
      <c r="D704" s="1">
        <v>6.7231264193792502</v>
      </c>
    </row>
    <row r="705" spans="1:4" ht="13" x14ac:dyDescent="0.15">
      <c r="A705" s="1" t="s">
        <v>2797</v>
      </c>
      <c r="B705" s="1">
        <v>8.8034188034188006</v>
      </c>
      <c r="C705" s="1">
        <v>10.6007067137809</v>
      </c>
      <c r="D705" s="1">
        <v>8.6109008327024892</v>
      </c>
    </row>
    <row r="706" spans="1:4" ht="13" x14ac:dyDescent="0.15">
      <c r="A706" s="1" t="s">
        <v>2798</v>
      </c>
      <c r="B706" s="1">
        <v>6.6709401709401703</v>
      </c>
      <c r="C706" s="1">
        <v>6.4487632508833901</v>
      </c>
      <c r="D706" s="1">
        <v>6.6947388342165004</v>
      </c>
    </row>
    <row r="707" spans="1:4" ht="13" x14ac:dyDescent="0.15">
      <c r="A707" s="1" t="s">
        <v>2799</v>
      </c>
      <c r="B707" s="1">
        <v>8.8034188034188006</v>
      </c>
      <c r="C707" s="1">
        <v>10.6007067137809</v>
      </c>
      <c r="D707" s="1">
        <v>8.6109008327024892</v>
      </c>
    </row>
    <row r="708" spans="1:4" ht="13" x14ac:dyDescent="0.15">
      <c r="A708" s="1" t="s">
        <v>2800</v>
      </c>
      <c r="B708" s="1">
        <v>6.6538461538461497</v>
      </c>
      <c r="C708" s="1">
        <v>6.3604240282685502</v>
      </c>
      <c r="D708" s="1">
        <v>6.6852763058289097</v>
      </c>
    </row>
    <row r="709" spans="1:4" ht="13" x14ac:dyDescent="0.15">
      <c r="A709" s="1" t="s">
        <v>2801</v>
      </c>
      <c r="B709" s="1">
        <v>8.7606837606837598</v>
      </c>
      <c r="C709" s="1">
        <v>10.6007067137809</v>
      </c>
      <c r="D709" s="1">
        <v>8.5635881907645697</v>
      </c>
    </row>
    <row r="710" spans="1:4" ht="13" x14ac:dyDescent="0.15">
      <c r="A710" s="1" t="s">
        <v>2802</v>
      </c>
      <c r="B710" s="1">
        <v>6.6282051282051198</v>
      </c>
      <c r="C710" s="1">
        <v>6.3604240282685502</v>
      </c>
      <c r="D710" s="1">
        <v>6.65688872066616</v>
      </c>
    </row>
    <row r="711" spans="1:4" ht="13" x14ac:dyDescent="0.15">
      <c r="A711" s="1" t="s">
        <v>2803</v>
      </c>
      <c r="B711" s="1">
        <v>8.7606837606837598</v>
      </c>
      <c r="C711" s="1">
        <v>10.6007067137809</v>
      </c>
      <c r="D711" s="1">
        <v>8.5635881907645697</v>
      </c>
    </row>
    <row r="712" spans="1:4" ht="13" x14ac:dyDescent="0.15">
      <c r="A712" s="1" t="s">
        <v>2804</v>
      </c>
      <c r="B712" s="1">
        <v>6.5940170940170901</v>
      </c>
      <c r="C712" s="1">
        <v>6.3604240282685502</v>
      </c>
      <c r="D712" s="1">
        <v>6.6190386071158196</v>
      </c>
    </row>
    <row r="713" spans="1:4" ht="13" x14ac:dyDescent="0.15">
      <c r="A713" s="1" t="s">
        <v>2805</v>
      </c>
      <c r="B713" s="1">
        <v>8.7606837606837598</v>
      </c>
      <c r="C713" s="1">
        <v>10.6007067137809</v>
      </c>
      <c r="D713" s="1">
        <v>8.5635881907645697</v>
      </c>
    </row>
    <row r="714" spans="1:4" ht="13" x14ac:dyDescent="0.15">
      <c r="A714" s="1" t="s">
        <v>2806</v>
      </c>
      <c r="B714" s="1">
        <v>6.5726495726495697</v>
      </c>
      <c r="C714" s="1">
        <v>6.3604240282685502</v>
      </c>
      <c r="D714" s="1">
        <v>6.5953822861468501</v>
      </c>
    </row>
    <row r="715" spans="1:4" ht="13" x14ac:dyDescent="0.15">
      <c r="A715" s="1" t="s">
        <v>2807</v>
      </c>
      <c r="B715" s="1">
        <v>8.7606837606837598</v>
      </c>
      <c r="C715" s="1">
        <v>10.6007067137809</v>
      </c>
      <c r="D715" s="1">
        <v>8.5635881907645697</v>
      </c>
    </row>
    <row r="716" spans="1:4" ht="13" x14ac:dyDescent="0.15">
      <c r="A716" s="1" t="s">
        <v>2808</v>
      </c>
      <c r="B716" s="1">
        <v>6.5427350427350399</v>
      </c>
      <c r="C716" s="1">
        <v>6.3162544169611303</v>
      </c>
      <c r="D716" s="1">
        <v>6.5669947009841003</v>
      </c>
    </row>
    <row r="717" spans="1:4" ht="13" x14ac:dyDescent="0.15">
      <c r="A717" s="1" t="s">
        <v>2809</v>
      </c>
      <c r="B717" s="1">
        <v>8.7606837606837598</v>
      </c>
      <c r="C717" s="1">
        <v>10.6007067137809</v>
      </c>
      <c r="D717" s="1">
        <v>8.5635881907645697</v>
      </c>
    </row>
    <row r="718" spans="1:4" ht="13" x14ac:dyDescent="0.15">
      <c r="A718" s="1" t="s">
        <v>2810</v>
      </c>
      <c r="B718" s="1">
        <v>6.5213675213675204</v>
      </c>
      <c r="C718" s="1">
        <v>6.3162544169611303</v>
      </c>
      <c r="D718" s="1">
        <v>6.5433383800151397</v>
      </c>
    </row>
    <row r="719" spans="1:4" ht="13" x14ac:dyDescent="0.15">
      <c r="A719" s="1" t="s">
        <v>2811</v>
      </c>
      <c r="B719" s="1">
        <v>8.7606837606837598</v>
      </c>
      <c r="C719" s="1">
        <v>10.6007067137809</v>
      </c>
      <c r="D719" s="1">
        <v>8.5635881907645697</v>
      </c>
    </row>
    <row r="720" spans="1:4" ht="13" x14ac:dyDescent="0.15">
      <c r="A720" s="1" t="s">
        <v>2812</v>
      </c>
      <c r="B720" s="1">
        <v>6.4700854700854604</v>
      </c>
      <c r="C720" s="1">
        <v>6.2279151943462896</v>
      </c>
      <c r="D720" s="1">
        <v>6.4960257380772104</v>
      </c>
    </row>
    <row r="721" spans="1:4" ht="13" x14ac:dyDescent="0.15">
      <c r="A721" s="1" t="s">
        <v>2813</v>
      </c>
      <c r="B721" s="1">
        <v>8.7606837606837598</v>
      </c>
      <c r="C721" s="1">
        <v>10.6007067137809</v>
      </c>
      <c r="D721" s="1">
        <v>8.5635881907645697</v>
      </c>
    </row>
    <row r="722" spans="1:4" ht="13" x14ac:dyDescent="0.15">
      <c r="A722" s="1" t="s">
        <v>2814</v>
      </c>
      <c r="B722" s="1">
        <v>6.4529914529914496</v>
      </c>
      <c r="C722" s="1">
        <v>6.2279151943462896</v>
      </c>
      <c r="D722" s="1">
        <v>6.4771006813020398</v>
      </c>
    </row>
    <row r="723" spans="1:4" ht="13" x14ac:dyDescent="0.15">
      <c r="A723" s="1" t="s">
        <v>2815</v>
      </c>
      <c r="B723" s="1">
        <v>8.7606837606837598</v>
      </c>
      <c r="C723" s="1">
        <v>10.6007067137809</v>
      </c>
      <c r="D723" s="1">
        <v>8.5635881907645697</v>
      </c>
    </row>
    <row r="724" spans="1:4" ht="13" x14ac:dyDescent="0.15">
      <c r="A724" s="1" t="s">
        <v>2816</v>
      </c>
      <c r="B724" s="1">
        <v>6.4316239316239301</v>
      </c>
      <c r="C724" s="1">
        <v>6.2279151943462896</v>
      </c>
      <c r="D724" s="1">
        <v>6.45344436033308</v>
      </c>
    </row>
    <row r="725" spans="1:4" ht="13" x14ac:dyDescent="0.15">
      <c r="A725" s="1" t="s">
        <v>2817</v>
      </c>
      <c r="B725" s="1">
        <v>8.7606837606837598</v>
      </c>
      <c r="C725" s="1">
        <v>10.6007067137809</v>
      </c>
      <c r="D725" s="1">
        <v>8.5635881907645697</v>
      </c>
    </row>
    <row r="726" spans="1:4" ht="13" x14ac:dyDescent="0.15">
      <c r="A726" s="1" t="s">
        <v>2818</v>
      </c>
      <c r="B726" s="1">
        <v>6.4059829059829001</v>
      </c>
      <c r="C726" s="1">
        <v>6.2279151943462896</v>
      </c>
      <c r="D726" s="1">
        <v>6.4250567751703196</v>
      </c>
    </row>
    <row r="727" spans="1:4" ht="13" x14ac:dyDescent="0.15">
      <c r="A727" s="1" t="s">
        <v>2819</v>
      </c>
      <c r="B727" s="1">
        <v>8.7606837606837598</v>
      </c>
      <c r="C727" s="1">
        <v>10.6007067137809</v>
      </c>
      <c r="D727" s="1">
        <v>8.5635881907645697</v>
      </c>
    </row>
    <row r="728" spans="1:4" ht="13" x14ac:dyDescent="0.15">
      <c r="A728" s="1" t="s">
        <v>2820</v>
      </c>
      <c r="B728" s="1">
        <v>6.3974358974358898</v>
      </c>
      <c r="C728" s="1">
        <v>6.1837455830388697</v>
      </c>
      <c r="D728" s="1">
        <v>6.4203255109765296</v>
      </c>
    </row>
    <row r="729" spans="1:4" ht="13" x14ac:dyDescent="0.15">
      <c r="A729" s="1" t="s">
        <v>2821</v>
      </c>
      <c r="B729" s="1">
        <v>8.7606837606837598</v>
      </c>
      <c r="C729" s="1">
        <v>10.6007067137809</v>
      </c>
      <c r="D729" s="1">
        <v>8.5635881907645697</v>
      </c>
    </row>
    <row r="730" spans="1:4" ht="13" x14ac:dyDescent="0.15">
      <c r="A730" s="1" t="s">
        <v>2822</v>
      </c>
      <c r="B730" s="1">
        <v>6.36752136752136</v>
      </c>
      <c r="C730" s="1">
        <v>6.1837455830388697</v>
      </c>
      <c r="D730" s="1">
        <v>6.3872066616199801</v>
      </c>
    </row>
    <row r="731" spans="1:4" ht="13" x14ac:dyDescent="0.15">
      <c r="A731" s="1" t="s">
        <v>2823</v>
      </c>
      <c r="B731" s="1">
        <v>8.7179487179487101</v>
      </c>
      <c r="C731" s="1">
        <v>10.6007067137809</v>
      </c>
      <c r="D731" s="1">
        <v>8.5162755488266395</v>
      </c>
    </row>
    <row r="732" spans="1:4" ht="13" x14ac:dyDescent="0.15">
      <c r="A732" s="1" t="s">
        <v>2824</v>
      </c>
      <c r="B732" s="1">
        <v>6.3632478632478602</v>
      </c>
      <c r="C732" s="1">
        <v>6.1837455830388697</v>
      </c>
      <c r="D732" s="1">
        <v>6.3824753974261901</v>
      </c>
    </row>
    <row r="733" spans="1:4" ht="13" x14ac:dyDescent="0.15">
      <c r="A733" s="1" t="s">
        <v>2825</v>
      </c>
      <c r="B733" s="1">
        <v>8.7179487179487101</v>
      </c>
      <c r="C733" s="1">
        <v>10.6007067137809</v>
      </c>
      <c r="D733" s="1">
        <v>8.5162755488266395</v>
      </c>
    </row>
    <row r="734" spans="1:4" ht="13" x14ac:dyDescent="0.15">
      <c r="A734" s="1" t="s">
        <v>2826</v>
      </c>
      <c r="B734" s="1">
        <v>6.3333333333333304</v>
      </c>
      <c r="C734" s="1">
        <v>6.1837455830388697</v>
      </c>
      <c r="D734" s="1">
        <v>6.3493565480696397</v>
      </c>
    </row>
    <row r="735" spans="1:4" ht="13" x14ac:dyDescent="0.15">
      <c r="A735" s="1" t="s">
        <v>2827</v>
      </c>
      <c r="B735" s="1">
        <v>8.7179487179487101</v>
      </c>
      <c r="C735" s="1">
        <v>10.6007067137809</v>
      </c>
      <c r="D735" s="1">
        <v>8.5162755488266395</v>
      </c>
    </row>
    <row r="736" spans="1:4" ht="13" x14ac:dyDescent="0.15">
      <c r="A736" s="1" t="s">
        <v>2828</v>
      </c>
      <c r="B736" s="1">
        <v>6.28632478632478</v>
      </c>
      <c r="C736" s="1">
        <v>6.13957597173144</v>
      </c>
      <c r="D736" s="1">
        <v>6.3020439061317104</v>
      </c>
    </row>
    <row r="737" spans="1:4" ht="13" x14ac:dyDescent="0.15">
      <c r="A737" s="1" t="s">
        <v>2829</v>
      </c>
      <c r="B737" s="1">
        <v>8.6324786324786302</v>
      </c>
      <c r="C737" s="1">
        <v>10.6007067137809</v>
      </c>
      <c r="D737" s="1">
        <v>8.4216502649507898</v>
      </c>
    </row>
    <row r="738" spans="1:4" ht="13" x14ac:dyDescent="0.15">
      <c r="A738" s="1" t="s">
        <v>2830</v>
      </c>
      <c r="B738" s="1">
        <v>6.2735042735042699</v>
      </c>
      <c r="C738" s="1">
        <v>6.0954063604240201</v>
      </c>
      <c r="D738" s="1">
        <v>6.2925813777441304</v>
      </c>
    </row>
    <row r="739" spans="1:4" ht="13" x14ac:dyDescent="0.15">
      <c r="A739" s="1" t="s">
        <v>2831</v>
      </c>
      <c r="B739" s="1">
        <v>8.5897435897435894</v>
      </c>
      <c r="C739" s="1">
        <v>10.159010600706701</v>
      </c>
      <c r="D739" s="1">
        <v>8.4216502649507898</v>
      </c>
    </row>
    <row r="740" spans="1:4" ht="13" x14ac:dyDescent="0.15">
      <c r="A740" s="1" t="s">
        <v>2832</v>
      </c>
      <c r="B740" s="1">
        <v>6.2350427350427298</v>
      </c>
      <c r="C740" s="1">
        <v>6.0512367491166001</v>
      </c>
      <c r="D740" s="1">
        <v>6.25473126419379</v>
      </c>
    </row>
    <row r="741" spans="1:4" ht="13" x14ac:dyDescent="0.15">
      <c r="A741" s="1" t="s">
        <v>2833</v>
      </c>
      <c r="B741" s="1">
        <v>8.5897435897435894</v>
      </c>
      <c r="C741" s="1">
        <v>10.159010600706701</v>
      </c>
      <c r="D741" s="1">
        <v>8.4216502649507898</v>
      </c>
    </row>
    <row r="742" spans="1:4" ht="13" x14ac:dyDescent="0.15">
      <c r="A742" s="1" t="s">
        <v>2834</v>
      </c>
      <c r="B742" s="1">
        <v>6.1923076923076898</v>
      </c>
      <c r="C742" s="1">
        <v>5.9628975265017603</v>
      </c>
      <c r="D742" s="1">
        <v>6.2168811506434496</v>
      </c>
    </row>
    <row r="743" spans="1:4" ht="13" x14ac:dyDescent="0.15">
      <c r="A743" s="1" t="s">
        <v>2835</v>
      </c>
      <c r="B743" s="1">
        <v>8.5470085470085397</v>
      </c>
      <c r="C743" s="1">
        <v>9.7173144876324997</v>
      </c>
      <c r="D743" s="1">
        <v>8.4216502649507898</v>
      </c>
    </row>
    <row r="744" spans="1:4" ht="13" x14ac:dyDescent="0.15">
      <c r="A744" s="1" t="s">
        <v>2836</v>
      </c>
      <c r="B744" s="1">
        <v>6.1495726495726499</v>
      </c>
      <c r="C744" s="1">
        <v>5.9628975265017603</v>
      </c>
      <c r="D744" s="1">
        <v>6.1695685087055203</v>
      </c>
    </row>
    <row r="745" spans="1:4" ht="13" x14ac:dyDescent="0.15">
      <c r="A745" s="1" t="s">
        <v>2837</v>
      </c>
      <c r="B745" s="1">
        <v>8.5470085470085397</v>
      </c>
      <c r="C745" s="1">
        <v>9.7173144876324997</v>
      </c>
      <c r="D745" s="1">
        <v>8.4216502649507898</v>
      </c>
    </row>
    <row r="746" spans="1:4" ht="13" x14ac:dyDescent="0.15">
      <c r="A746" s="1" t="s">
        <v>2838</v>
      </c>
      <c r="B746" s="1">
        <v>6.1239316239316199</v>
      </c>
      <c r="C746" s="1">
        <v>5.9187279151943404</v>
      </c>
      <c r="D746" s="1">
        <v>6.1459121877365597</v>
      </c>
    </row>
    <row r="747" spans="1:4" ht="13" x14ac:dyDescent="0.15">
      <c r="A747" s="1" t="s">
        <v>2839</v>
      </c>
      <c r="B747" s="1">
        <v>8.5470085470085397</v>
      </c>
      <c r="C747" s="1">
        <v>9.7173144876324997</v>
      </c>
      <c r="D747" s="1">
        <v>8.4216502649507898</v>
      </c>
    </row>
    <row r="748" spans="1:4" ht="13" x14ac:dyDescent="0.15">
      <c r="A748" s="1" t="s">
        <v>2840</v>
      </c>
      <c r="B748" s="1">
        <v>6.1025641025641004</v>
      </c>
      <c r="C748" s="1">
        <v>5.8745583038869196</v>
      </c>
      <c r="D748" s="1">
        <v>6.1269871309613899</v>
      </c>
    </row>
    <row r="749" spans="1:4" ht="13" x14ac:dyDescent="0.15">
      <c r="A749" s="1" t="s">
        <v>2841</v>
      </c>
      <c r="B749" s="1">
        <v>8.5042735042735007</v>
      </c>
      <c r="C749" s="1">
        <v>9.2756183745583005</v>
      </c>
      <c r="D749" s="1">
        <v>8.4216502649507898</v>
      </c>
    </row>
    <row r="750" spans="1:4" ht="13" x14ac:dyDescent="0.15">
      <c r="A750" s="1" t="s">
        <v>2842</v>
      </c>
      <c r="B750" s="1">
        <v>6.0769230769230704</v>
      </c>
      <c r="C750" s="1">
        <v>5.8303886925794997</v>
      </c>
      <c r="D750" s="1">
        <v>6.1033308099924302</v>
      </c>
    </row>
    <row r="751" spans="1:4" ht="13" x14ac:dyDescent="0.15">
      <c r="A751" s="1" t="s">
        <v>2843</v>
      </c>
      <c r="B751" s="1">
        <v>8.4615384615384599</v>
      </c>
      <c r="C751" s="1">
        <v>9.2756183745583005</v>
      </c>
      <c r="D751" s="1">
        <v>8.3743376230128703</v>
      </c>
    </row>
    <row r="752" spans="1:4" ht="13" x14ac:dyDescent="0.15">
      <c r="A752" s="1" t="s">
        <v>2844</v>
      </c>
      <c r="B752" s="1">
        <v>6.0470085470085397</v>
      </c>
      <c r="C752" s="1">
        <v>5.8303886925794997</v>
      </c>
      <c r="D752" s="1">
        <v>6.0702119606358798</v>
      </c>
    </row>
    <row r="753" spans="1:4" ht="13" x14ac:dyDescent="0.15">
      <c r="A753" s="1" t="s">
        <v>2845</v>
      </c>
      <c r="B753" s="1">
        <v>8.4615384615384599</v>
      </c>
      <c r="C753" s="1">
        <v>9.2756183745583005</v>
      </c>
      <c r="D753" s="1">
        <v>8.3743376230128703</v>
      </c>
    </row>
    <row r="754" spans="1:4" ht="13" x14ac:dyDescent="0.15">
      <c r="A754" s="1" t="s">
        <v>2846</v>
      </c>
      <c r="B754" s="1">
        <v>6.0170940170940099</v>
      </c>
      <c r="C754" s="1">
        <v>5.8303886925794997</v>
      </c>
      <c r="D754" s="1">
        <v>6.0370931112793302</v>
      </c>
    </row>
    <row r="755" spans="1:4" ht="13" x14ac:dyDescent="0.15">
      <c r="A755" s="1" t="s">
        <v>2847</v>
      </c>
      <c r="B755" s="1">
        <v>8.4615384615384599</v>
      </c>
      <c r="C755" s="1">
        <v>9.2756183745583005</v>
      </c>
      <c r="D755" s="1">
        <v>8.3743376230128703</v>
      </c>
    </row>
    <row r="756" spans="1:4" ht="13" x14ac:dyDescent="0.15">
      <c r="A756" s="1" t="s">
        <v>2848</v>
      </c>
      <c r="B756" s="1">
        <v>6</v>
      </c>
      <c r="C756" s="1">
        <v>5.8303886925794997</v>
      </c>
      <c r="D756" s="1">
        <v>6.0181680545041596</v>
      </c>
    </row>
    <row r="757" spans="1:4" ht="13" x14ac:dyDescent="0.15">
      <c r="A757" s="1" t="s">
        <v>2849</v>
      </c>
      <c r="B757" s="1">
        <v>8.4188034188034102</v>
      </c>
      <c r="C757" s="1">
        <v>9.2756183745583005</v>
      </c>
      <c r="D757" s="1">
        <v>8.3270249810749402</v>
      </c>
    </row>
    <row r="758" spans="1:4" ht="13" x14ac:dyDescent="0.15">
      <c r="A758" s="1" t="s">
        <v>2850</v>
      </c>
      <c r="B758" s="1">
        <v>5.9572649572649503</v>
      </c>
      <c r="C758" s="1">
        <v>5.7420494699646598</v>
      </c>
      <c r="D758" s="1">
        <v>5.9803179409538201</v>
      </c>
    </row>
    <row r="759" spans="1:4" ht="13" x14ac:dyDescent="0.15">
      <c r="A759" s="1" t="s">
        <v>2851</v>
      </c>
      <c r="B759" s="1">
        <v>8.3760683760683694</v>
      </c>
      <c r="C759" s="1">
        <v>8.8339222614840995</v>
      </c>
      <c r="D759" s="1">
        <v>8.3270249810749402</v>
      </c>
    </row>
    <row r="760" spans="1:4" ht="13" x14ac:dyDescent="0.15">
      <c r="A760" s="1" t="s">
        <v>2852</v>
      </c>
      <c r="B760" s="1">
        <v>5.9529914529914496</v>
      </c>
      <c r="C760" s="1">
        <v>5.7420494699646598</v>
      </c>
      <c r="D760" s="1">
        <v>5.9755866767600301</v>
      </c>
    </row>
    <row r="761" spans="1:4" ht="13" x14ac:dyDescent="0.15">
      <c r="A761" s="1" t="s">
        <v>2853</v>
      </c>
      <c r="B761" s="1">
        <v>8.3760683760683694</v>
      </c>
      <c r="C761" s="1">
        <v>8.8339222614840995</v>
      </c>
      <c r="D761" s="1">
        <v>8.3270249810749402</v>
      </c>
    </row>
    <row r="762" spans="1:4" ht="13" x14ac:dyDescent="0.15">
      <c r="A762" s="1" t="s">
        <v>2854</v>
      </c>
      <c r="B762" s="1">
        <v>5.9401709401709297</v>
      </c>
      <c r="C762" s="1">
        <v>5.7420494699646598</v>
      </c>
      <c r="D762" s="1">
        <v>5.9613928841786503</v>
      </c>
    </row>
    <row r="763" spans="1:4" ht="13" x14ac:dyDescent="0.15">
      <c r="A763" s="1" t="s">
        <v>2855</v>
      </c>
      <c r="B763" s="1">
        <v>8.3760683760683694</v>
      </c>
      <c r="C763" s="1">
        <v>8.8339222614840995</v>
      </c>
      <c r="D763" s="1">
        <v>8.3270249810749402</v>
      </c>
    </row>
    <row r="764" spans="1:4" ht="13" x14ac:dyDescent="0.15">
      <c r="A764" s="1" t="s">
        <v>2856</v>
      </c>
      <c r="B764" s="1">
        <v>5.9145299145299104</v>
      </c>
      <c r="C764" s="1">
        <v>5.7420494699646598</v>
      </c>
      <c r="D764" s="1">
        <v>5.9330052990158899</v>
      </c>
    </row>
    <row r="765" spans="1:4" ht="13" x14ac:dyDescent="0.15">
      <c r="A765" s="1" t="s">
        <v>2857</v>
      </c>
      <c r="B765" s="1">
        <v>8.3760683760683694</v>
      </c>
      <c r="C765" s="1">
        <v>8.8339222614840995</v>
      </c>
      <c r="D765" s="1">
        <v>8.3270249810749402</v>
      </c>
    </row>
    <row r="766" spans="1:4" ht="13" x14ac:dyDescent="0.15">
      <c r="A766" s="1" t="s">
        <v>2858</v>
      </c>
      <c r="B766" s="1">
        <v>5.8846153846153797</v>
      </c>
      <c r="C766" s="1">
        <v>5.7420494699646598</v>
      </c>
      <c r="D766" s="1">
        <v>5.8998864496593404</v>
      </c>
    </row>
    <row r="767" spans="1:4" ht="13" x14ac:dyDescent="0.15">
      <c r="A767" s="1" t="s">
        <v>2859</v>
      </c>
      <c r="B767" s="1">
        <v>8.3760683760683694</v>
      </c>
      <c r="C767" s="1">
        <v>8.8339222614840995</v>
      </c>
      <c r="D767" s="1">
        <v>8.3270249810749402</v>
      </c>
    </row>
    <row r="768" spans="1:4" ht="13" x14ac:dyDescent="0.15">
      <c r="A768" s="1" t="s">
        <v>2860</v>
      </c>
      <c r="B768" s="1">
        <v>5.8504273504273501</v>
      </c>
      <c r="C768" s="1">
        <v>5.7420494699646598</v>
      </c>
      <c r="D768" s="1">
        <v>5.862036336109</v>
      </c>
    </row>
    <row r="769" spans="1:4" ht="13" x14ac:dyDescent="0.15">
      <c r="A769" s="1" t="s">
        <v>2861</v>
      </c>
      <c r="B769" s="1">
        <v>8.3333333333333304</v>
      </c>
      <c r="C769" s="1">
        <v>8.8339222614840995</v>
      </c>
      <c r="D769" s="1">
        <v>8.27971233913701</v>
      </c>
    </row>
    <row r="770" spans="1:4" ht="13" x14ac:dyDescent="0.15">
      <c r="A770" s="1" t="s">
        <v>2862</v>
      </c>
      <c r="B770" s="1">
        <v>5.8376068376068302</v>
      </c>
      <c r="C770" s="1">
        <v>5.6978798586572399</v>
      </c>
      <c r="D770" s="1">
        <v>5.85257380772142</v>
      </c>
    </row>
    <row r="771" spans="1:4" ht="13" x14ac:dyDescent="0.15">
      <c r="A771" s="1" t="s">
        <v>2863</v>
      </c>
      <c r="B771" s="1">
        <v>8.3333333333333304</v>
      </c>
      <c r="C771" s="1">
        <v>8.8339222614840995</v>
      </c>
      <c r="D771" s="1">
        <v>8.27971233913701</v>
      </c>
    </row>
    <row r="772" spans="1:4" ht="13" x14ac:dyDescent="0.15">
      <c r="A772" s="1" t="s">
        <v>2864</v>
      </c>
      <c r="B772" s="1">
        <v>5.8076923076923004</v>
      </c>
      <c r="C772" s="1">
        <v>5.6095406360424001</v>
      </c>
      <c r="D772" s="1">
        <v>5.8289174867524602</v>
      </c>
    </row>
    <row r="773" spans="1:4" ht="13" x14ac:dyDescent="0.15">
      <c r="A773" s="1" t="s">
        <v>2865</v>
      </c>
      <c r="B773" s="1">
        <v>8.2905982905982896</v>
      </c>
      <c r="C773" s="1">
        <v>8.8339222614840995</v>
      </c>
      <c r="D773" s="1">
        <v>8.2323996971990905</v>
      </c>
    </row>
    <row r="774" spans="1:4" ht="13" x14ac:dyDescent="0.15">
      <c r="A774" s="1" t="s">
        <v>2866</v>
      </c>
      <c r="B774" s="1">
        <v>5.7777777777777697</v>
      </c>
      <c r="C774" s="1">
        <v>5.6095406360424001</v>
      </c>
      <c r="D774" s="1">
        <v>5.7957986373959098</v>
      </c>
    </row>
    <row r="775" spans="1:4" ht="13" x14ac:dyDescent="0.15">
      <c r="A775" s="1" t="s">
        <v>2867</v>
      </c>
      <c r="B775" s="1">
        <v>8.2905982905982896</v>
      </c>
      <c r="C775" s="1">
        <v>8.8339222614840995</v>
      </c>
      <c r="D775" s="1">
        <v>8.2323996971990905</v>
      </c>
    </row>
    <row r="776" spans="1:4" ht="13" x14ac:dyDescent="0.15">
      <c r="A776" s="1" t="s">
        <v>2868</v>
      </c>
      <c r="B776" s="1">
        <v>5.7521367521367504</v>
      </c>
      <c r="C776" s="1">
        <v>5.5653710247349801</v>
      </c>
      <c r="D776" s="1">
        <v>5.7721423164269403</v>
      </c>
    </row>
    <row r="777" spans="1:4" ht="13" x14ac:dyDescent="0.15">
      <c r="A777" s="1" t="s">
        <v>2869</v>
      </c>
      <c r="B777" s="1">
        <v>8.2905982905982896</v>
      </c>
      <c r="C777" s="1">
        <v>8.8339222614840995</v>
      </c>
      <c r="D777" s="1">
        <v>8.2323996971990905</v>
      </c>
    </row>
    <row r="778" spans="1:4" ht="13" x14ac:dyDescent="0.15">
      <c r="A778" s="1" t="s">
        <v>2870</v>
      </c>
      <c r="B778" s="1">
        <v>5.7222222222222197</v>
      </c>
      <c r="C778" s="1">
        <v>5.5653710247349801</v>
      </c>
      <c r="D778" s="1">
        <v>5.7390234670703997</v>
      </c>
    </row>
    <row r="779" spans="1:4" ht="13" x14ac:dyDescent="0.15">
      <c r="A779" s="1" t="s">
        <v>2871</v>
      </c>
      <c r="B779" s="1">
        <v>8.2905982905982896</v>
      </c>
      <c r="C779" s="1">
        <v>8.8339222614840995</v>
      </c>
      <c r="D779" s="1">
        <v>8.2323996971990905</v>
      </c>
    </row>
    <row r="780" spans="1:4" ht="13" x14ac:dyDescent="0.15">
      <c r="A780" s="1" t="s">
        <v>2872</v>
      </c>
      <c r="B780" s="1">
        <v>5.7179487179487101</v>
      </c>
      <c r="C780" s="1">
        <v>5.5653710247349801</v>
      </c>
      <c r="D780" s="1">
        <v>5.7342922028765999</v>
      </c>
    </row>
    <row r="781" spans="1:4" ht="13" x14ac:dyDescent="0.15">
      <c r="A781" s="1" t="s">
        <v>2873</v>
      </c>
      <c r="B781" s="1">
        <v>8.2905982905982896</v>
      </c>
      <c r="C781" s="1">
        <v>8.8339222614840995</v>
      </c>
      <c r="D781" s="1">
        <v>8.2323996971990905</v>
      </c>
    </row>
    <row r="782" spans="1:4" ht="13" x14ac:dyDescent="0.15">
      <c r="A782" s="1" t="s">
        <v>2874</v>
      </c>
      <c r="B782" s="1">
        <v>5.6923076923076898</v>
      </c>
      <c r="C782" s="1">
        <v>5.5653710247349801</v>
      </c>
      <c r="D782" s="1">
        <v>5.7059046177138502</v>
      </c>
    </row>
    <row r="783" spans="1:4" ht="13" x14ac:dyDescent="0.15">
      <c r="A783" s="1" t="s">
        <v>2875</v>
      </c>
      <c r="B783" s="1">
        <v>8.2478632478632399</v>
      </c>
      <c r="C783" s="1">
        <v>8.8339222614840995</v>
      </c>
      <c r="D783" s="1">
        <v>8.1850870552611603</v>
      </c>
    </row>
    <row r="784" spans="1:4" ht="13" x14ac:dyDescent="0.15">
      <c r="A784" s="1" t="s">
        <v>2876</v>
      </c>
      <c r="B784" s="1">
        <v>5.66239316239316</v>
      </c>
      <c r="C784" s="1">
        <v>5.4770318021201403</v>
      </c>
      <c r="D784" s="1">
        <v>5.6822482967448797</v>
      </c>
    </row>
    <row r="785" spans="1:4" ht="13" x14ac:dyDescent="0.15">
      <c r="A785" s="1" t="s">
        <v>2877</v>
      </c>
      <c r="B785" s="1">
        <v>8.2478632478632399</v>
      </c>
      <c r="C785" s="1">
        <v>8.8339222614840995</v>
      </c>
      <c r="D785" s="1">
        <v>8.1850870552611603</v>
      </c>
    </row>
    <row r="786" spans="1:4" ht="13" x14ac:dyDescent="0.15">
      <c r="A786" s="1" t="s">
        <v>2878</v>
      </c>
      <c r="B786" s="1">
        <v>5.63675213675213</v>
      </c>
      <c r="C786" s="1">
        <v>5.4770318021201403</v>
      </c>
      <c r="D786" s="1">
        <v>5.65386071158213</v>
      </c>
    </row>
    <row r="787" spans="1:4" ht="13" x14ac:dyDescent="0.15">
      <c r="A787" s="1" t="s">
        <v>2879</v>
      </c>
      <c r="B787" s="1">
        <v>8.2051282051282008</v>
      </c>
      <c r="C787" s="1">
        <v>8.8339222614840995</v>
      </c>
      <c r="D787" s="1">
        <v>8.1377744133232408</v>
      </c>
    </row>
    <row r="788" spans="1:4" ht="13" x14ac:dyDescent="0.15">
      <c r="A788" s="1" t="s">
        <v>2880</v>
      </c>
      <c r="B788" s="1">
        <v>5.6153846153846096</v>
      </c>
      <c r="C788" s="1">
        <v>5.4328621908127204</v>
      </c>
      <c r="D788" s="1">
        <v>5.6349356548069602</v>
      </c>
    </row>
    <row r="789" spans="1:4" ht="13" x14ac:dyDescent="0.15">
      <c r="A789" s="1" t="s">
        <v>2881</v>
      </c>
      <c r="B789" s="1">
        <v>8.2051282051282008</v>
      </c>
      <c r="C789" s="1">
        <v>8.8339222614840995</v>
      </c>
      <c r="D789" s="1">
        <v>8.1377744133232408</v>
      </c>
    </row>
    <row r="790" spans="1:4" ht="13" x14ac:dyDescent="0.15">
      <c r="A790" s="1" t="s">
        <v>2882</v>
      </c>
      <c r="B790" s="1">
        <v>5.5897435897435797</v>
      </c>
      <c r="C790" s="1">
        <v>5.4328621908127204</v>
      </c>
      <c r="D790" s="1">
        <v>5.6065480696442096</v>
      </c>
    </row>
    <row r="791" spans="1:4" ht="13" x14ac:dyDescent="0.15">
      <c r="A791" s="1" t="s">
        <v>2883</v>
      </c>
      <c r="B791" s="1">
        <v>8.16239316239316</v>
      </c>
      <c r="C791" s="1">
        <v>8.8339222614840995</v>
      </c>
      <c r="D791" s="1">
        <v>8.0904617713853106</v>
      </c>
    </row>
    <row r="792" spans="1:4" ht="13" x14ac:dyDescent="0.15">
      <c r="A792" s="1" t="s">
        <v>2884</v>
      </c>
      <c r="B792" s="1">
        <v>5.5641025641025603</v>
      </c>
      <c r="C792" s="1">
        <v>5.3445229681978796</v>
      </c>
      <c r="D792" s="1">
        <v>5.5876230128690301</v>
      </c>
    </row>
    <row r="793" spans="1:4" ht="13" x14ac:dyDescent="0.15">
      <c r="A793" s="1" t="s">
        <v>2885</v>
      </c>
      <c r="B793" s="1">
        <v>8.16239316239316</v>
      </c>
      <c r="C793" s="1">
        <v>8.8339222614840995</v>
      </c>
      <c r="D793" s="1">
        <v>8.0904617713853106</v>
      </c>
    </row>
    <row r="794" spans="1:4" ht="13" x14ac:dyDescent="0.15">
      <c r="A794" s="1" t="s">
        <v>2886</v>
      </c>
      <c r="B794" s="1">
        <v>5.55555555555555</v>
      </c>
      <c r="C794" s="1">
        <v>5.3003533568904597</v>
      </c>
      <c r="D794" s="1">
        <v>5.5828917486752401</v>
      </c>
    </row>
    <row r="795" spans="1:4" ht="13" x14ac:dyDescent="0.15">
      <c r="A795" s="1" t="s">
        <v>2887</v>
      </c>
      <c r="B795" s="1">
        <v>8.16239316239316</v>
      </c>
      <c r="C795" s="1">
        <v>8.8339222614840995</v>
      </c>
      <c r="D795" s="1">
        <v>8.0904617713853106</v>
      </c>
    </row>
    <row r="796" spans="1:4" ht="13" x14ac:dyDescent="0.15">
      <c r="A796" s="1" t="s">
        <v>2888</v>
      </c>
      <c r="B796" s="1">
        <v>5.5256410256410202</v>
      </c>
      <c r="C796" s="1">
        <v>5.2120141342756101</v>
      </c>
      <c r="D796" s="1">
        <v>5.5592354277062803</v>
      </c>
    </row>
    <row r="797" spans="1:4" ht="13" x14ac:dyDescent="0.15">
      <c r="A797" s="1" t="s">
        <v>2889</v>
      </c>
      <c r="B797" s="1">
        <v>8.16239316239316</v>
      </c>
      <c r="C797" s="1">
        <v>8.8339222614840995</v>
      </c>
      <c r="D797" s="1">
        <v>8.0904617713853106</v>
      </c>
    </row>
    <row r="798" spans="1:4" ht="13" x14ac:dyDescent="0.15">
      <c r="A798" s="1" t="s">
        <v>2890</v>
      </c>
      <c r="B798" s="1">
        <v>5.5085470085469996</v>
      </c>
      <c r="C798" s="1">
        <v>5.2120141342756101</v>
      </c>
      <c r="D798" s="1">
        <v>5.5403103709311097</v>
      </c>
    </row>
    <row r="799" spans="1:4" ht="13" x14ac:dyDescent="0.15">
      <c r="A799" s="1" t="s">
        <v>2891</v>
      </c>
      <c r="B799" s="1">
        <v>8.16239316239316</v>
      </c>
      <c r="C799" s="1">
        <v>8.8339222614840995</v>
      </c>
      <c r="D799" s="1">
        <v>8.0904617713853106</v>
      </c>
    </row>
    <row r="800" spans="1:4" ht="13" x14ac:dyDescent="0.15">
      <c r="A800" s="1" t="s">
        <v>2892</v>
      </c>
      <c r="B800" s="1">
        <v>5.4786324786324698</v>
      </c>
      <c r="C800" s="1">
        <v>5.1236749116607703</v>
      </c>
      <c r="D800" s="1">
        <v>5.5166540499621499</v>
      </c>
    </row>
    <row r="801" spans="1:4" ht="13" x14ac:dyDescent="0.15">
      <c r="A801" s="1" t="s">
        <v>2893</v>
      </c>
      <c r="B801" s="1">
        <v>8.16239316239316</v>
      </c>
      <c r="C801" s="1">
        <v>8.8339222614840995</v>
      </c>
      <c r="D801" s="1">
        <v>8.0904617713853106</v>
      </c>
    </row>
    <row r="802" spans="1:4" ht="13" x14ac:dyDescent="0.15">
      <c r="A802" s="1" t="s">
        <v>2894</v>
      </c>
      <c r="B802" s="1">
        <v>5.4572649572649503</v>
      </c>
      <c r="C802" s="1">
        <v>5.1236749116607703</v>
      </c>
      <c r="D802" s="1">
        <v>5.4929977289931804</v>
      </c>
    </row>
    <row r="803" spans="1:4" ht="13" x14ac:dyDescent="0.15">
      <c r="A803" s="1" t="s">
        <v>2895</v>
      </c>
      <c r="B803" s="1">
        <v>8.1196581196581192</v>
      </c>
      <c r="C803" s="1">
        <v>8.8339222614840995</v>
      </c>
      <c r="D803" s="1">
        <v>8.0431491294473805</v>
      </c>
    </row>
    <row r="804" spans="1:4" ht="13" x14ac:dyDescent="0.15">
      <c r="A804" s="1" t="s">
        <v>2896</v>
      </c>
      <c r="B804" s="1">
        <v>5.4273504273504196</v>
      </c>
      <c r="C804" s="1">
        <v>5.0795053003533503</v>
      </c>
      <c r="D804" s="1">
        <v>5.4646101438304298</v>
      </c>
    </row>
    <row r="805" spans="1:4" ht="13" x14ac:dyDescent="0.15">
      <c r="A805" s="1" t="s">
        <v>2897</v>
      </c>
      <c r="B805" s="1">
        <v>8.0769230769230695</v>
      </c>
      <c r="C805" s="1">
        <v>8.3922261484098897</v>
      </c>
      <c r="D805" s="1">
        <v>8.0431491294473805</v>
      </c>
    </row>
    <row r="806" spans="1:4" ht="13" x14ac:dyDescent="0.15">
      <c r="A806" s="1" t="s">
        <v>2898</v>
      </c>
      <c r="B806" s="1">
        <v>5.4017094017094003</v>
      </c>
      <c r="C806" s="1">
        <v>5.0795053003533503</v>
      </c>
      <c r="D806" s="1">
        <v>5.4362225586676702</v>
      </c>
    </row>
    <row r="807" spans="1:4" ht="13" x14ac:dyDescent="0.15">
      <c r="A807" s="1" t="s">
        <v>2899</v>
      </c>
      <c r="B807" s="1">
        <v>8.0769230769230695</v>
      </c>
      <c r="C807" s="1">
        <v>8.3922261484098897</v>
      </c>
      <c r="D807" s="1">
        <v>8.0431491294473805</v>
      </c>
    </row>
    <row r="808" spans="1:4" ht="13" x14ac:dyDescent="0.15">
      <c r="A808" s="1" t="s">
        <v>2900</v>
      </c>
      <c r="B808" s="1">
        <v>5.3547008547008499</v>
      </c>
      <c r="C808" s="1">
        <v>5.0353356890459304</v>
      </c>
      <c r="D808" s="1">
        <v>5.3889099167297498</v>
      </c>
    </row>
    <row r="809" spans="1:4" ht="13" x14ac:dyDescent="0.15">
      <c r="A809" s="1" t="s">
        <v>2901</v>
      </c>
      <c r="B809" s="1">
        <v>8.0769230769230695</v>
      </c>
      <c r="C809" s="1">
        <v>8.3922261484098897</v>
      </c>
      <c r="D809" s="1">
        <v>8.0431491294473805</v>
      </c>
    </row>
    <row r="810" spans="1:4" ht="13" x14ac:dyDescent="0.15">
      <c r="A810" s="1" t="s">
        <v>2902</v>
      </c>
      <c r="B810" s="1">
        <v>5.3247863247863201</v>
      </c>
      <c r="C810" s="1">
        <v>4.9469964664310897</v>
      </c>
      <c r="D810" s="1">
        <v>5.3652535957607803</v>
      </c>
    </row>
    <row r="811" spans="1:4" ht="13" x14ac:dyDescent="0.15">
      <c r="A811" s="1" t="s">
        <v>2903</v>
      </c>
      <c r="B811" s="1">
        <v>8.0341880341880305</v>
      </c>
      <c r="C811" s="1">
        <v>8.3922261484098897</v>
      </c>
      <c r="D811" s="1">
        <v>7.9958364875094601</v>
      </c>
    </row>
    <row r="812" spans="1:4" ht="13" x14ac:dyDescent="0.15">
      <c r="A812" s="1" t="s">
        <v>2904</v>
      </c>
      <c r="B812" s="1">
        <v>5.2948717948717903</v>
      </c>
      <c r="C812" s="1">
        <v>4.9028268551236698</v>
      </c>
      <c r="D812" s="1">
        <v>5.3368660105980297</v>
      </c>
    </row>
    <row r="813" spans="1:4" ht="13" x14ac:dyDescent="0.15">
      <c r="A813" s="1" t="s">
        <v>2905</v>
      </c>
      <c r="B813" s="1">
        <v>8.0341880341880305</v>
      </c>
      <c r="C813" s="1">
        <v>8.3922261484098897</v>
      </c>
      <c r="D813" s="1">
        <v>7.9958364875094601</v>
      </c>
    </row>
    <row r="814" spans="1:4" ht="13" x14ac:dyDescent="0.15">
      <c r="A814" s="1" t="s">
        <v>2906</v>
      </c>
      <c r="B814" s="1">
        <v>5.2564102564102502</v>
      </c>
      <c r="C814" s="1">
        <v>4.8586572438162499</v>
      </c>
      <c r="D814" s="1">
        <v>5.2990158970476902</v>
      </c>
    </row>
    <row r="815" spans="1:4" ht="13" x14ac:dyDescent="0.15">
      <c r="A815" s="1" t="s">
        <v>2907</v>
      </c>
      <c r="B815" s="1">
        <v>7.9914529914529897</v>
      </c>
      <c r="C815" s="1">
        <v>8.3922261484098897</v>
      </c>
      <c r="D815" s="1">
        <v>7.9485238455715299</v>
      </c>
    </row>
    <row r="816" spans="1:4" ht="13" x14ac:dyDescent="0.15">
      <c r="A816" s="1" t="s">
        <v>2908</v>
      </c>
      <c r="B816" s="1">
        <v>5.2307692307692299</v>
      </c>
      <c r="C816" s="1">
        <v>4.8586572438162499</v>
      </c>
      <c r="D816" s="1">
        <v>5.2706283118849298</v>
      </c>
    </row>
    <row r="817" spans="1:4" ht="13" x14ac:dyDescent="0.15">
      <c r="A817" s="1" t="s">
        <v>2909</v>
      </c>
      <c r="B817" s="1">
        <v>7.9914529914529897</v>
      </c>
      <c r="C817" s="1">
        <v>8.3922261484098897</v>
      </c>
      <c r="D817" s="1">
        <v>7.9485238455715299</v>
      </c>
    </row>
    <row r="818" spans="1:4" ht="13" x14ac:dyDescent="0.15">
      <c r="A818" s="1" t="s">
        <v>2910</v>
      </c>
      <c r="B818" s="1">
        <v>5.2136752136752103</v>
      </c>
      <c r="C818" s="1">
        <v>4.8586572438162499</v>
      </c>
      <c r="D818" s="1">
        <v>5.25170325510976</v>
      </c>
    </row>
    <row r="819" spans="1:4" ht="13" x14ac:dyDescent="0.15">
      <c r="A819" s="1" t="s">
        <v>2911</v>
      </c>
      <c r="B819" s="1">
        <v>7.94871794871794</v>
      </c>
      <c r="C819" s="1">
        <v>8.3922261484098897</v>
      </c>
      <c r="D819" s="1">
        <v>7.9012112036336104</v>
      </c>
    </row>
    <row r="820" spans="1:4" ht="13" x14ac:dyDescent="0.15">
      <c r="A820" s="1" t="s">
        <v>2912</v>
      </c>
      <c r="B820" s="1">
        <v>5.17948717948717</v>
      </c>
      <c r="C820" s="1">
        <v>4.8586572438162499</v>
      </c>
      <c r="D820" s="1">
        <v>5.2138531415594196</v>
      </c>
    </row>
    <row r="821" spans="1:4" ht="13" x14ac:dyDescent="0.15">
      <c r="A821" s="1" t="s">
        <v>2913</v>
      </c>
      <c r="B821" s="1">
        <v>7.94871794871794</v>
      </c>
      <c r="C821" s="1">
        <v>8.3922261484098897</v>
      </c>
      <c r="D821" s="1">
        <v>7.9012112036336104</v>
      </c>
    </row>
    <row r="822" spans="1:4" ht="13" x14ac:dyDescent="0.15">
      <c r="A822" s="1" t="s">
        <v>2914</v>
      </c>
      <c r="B822" s="1">
        <v>5.1666666666666599</v>
      </c>
      <c r="C822" s="1">
        <v>4.8586572438162499</v>
      </c>
      <c r="D822" s="1">
        <v>5.1996593489780398</v>
      </c>
    </row>
    <row r="823" spans="1:4" ht="13" x14ac:dyDescent="0.15">
      <c r="A823" s="1" t="s">
        <v>2915</v>
      </c>
      <c r="B823" s="1">
        <v>7.94871794871794</v>
      </c>
      <c r="C823" s="1">
        <v>8.3922261484098897</v>
      </c>
      <c r="D823" s="1">
        <v>7.9012112036336104</v>
      </c>
    </row>
    <row r="824" spans="1:4" ht="13" x14ac:dyDescent="0.15">
      <c r="A824" s="1" t="s">
        <v>2916</v>
      </c>
      <c r="B824" s="1">
        <v>5.13675213675213</v>
      </c>
      <c r="C824" s="1">
        <v>4.8586572438162499</v>
      </c>
      <c r="D824" s="1">
        <v>5.1665404996214903</v>
      </c>
    </row>
    <row r="825" spans="1:4" ht="13" x14ac:dyDescent="0.15">
      <c r="A825" s="1" t="s">
        <v>2917</v>
      </c>
      <c r="B825" s="1">
        <v>7.94871794871794</v>
      </c>
      <c r="C825" s="1">
        <v>8.3922261484098897</v>
      </c>
      <c r="D825" s="1">
        <v>7.9012112036336104</v>
      </c>
    </row>
    <row r="826" spans="1:4" ht="13" x14ac:dyDescent="0.15">
      <c r="A826" s="1" t="s">
        <v>2918</v>
      </c>
      <c r="B826" s="1">
        <v>5.1025641025641004</v>
      </c>
      <c r="C826" s="1">
        <v>4.8586572438162499</v>
      </c>
      <c r="D826" s="1">
        <v>5.1286903860711499</v>
      </c>
    </row>
    <row r="827" spans="1:4" ht="13" x14ac:dyDescent="0.15">
      <c r="A827" s="1" t="s">
        <v>2919</v>
      </c>
      <c r="B827" s="1">
        <v>7.94871794871794</v>
      </c>
      <c r="C827" s="1">
        <v>8.3922261484098897</v>
      </c>
      <c r="D827" s="1">
        <v>7.9012112036336104</v>
      </c>
    </row>
    <row r="828" spans="1:4" ht="13" x14ac:dyDescent="0.15">
      <c r="A828" s="1" t="s">
        <v>2920</v>
      </c>
      <c r="B828" s="1">
        <v>5.0854700854700798</v>
      </c>
      <c r="C828" s="1">
        <v>4.8586572438162499</v>
      </c>
      <c r="D828" s="1">
        <v>5.1097653292959802</v>
      </c>
    </row>
    <row r="829" spans="1:4" ht="13" x14ac:dyDescent="0.15">
      <c r="A829" s="1" t="s">
        <v>2921</v>
      </c>
      <c r="B829" s="1">
        <v>7.94871794871794</v>
      </c>
      <c r="C829" s="1">
        <v>8.3922261484098897</v>
      </c>
      <c r="D829" s="1">
        <v>7.9012112036336104</v>
      </c>
    </row>
    <row r="830" spans="1:4" ht="13" x14ac:dyDescent="0.15">
      <c r="A830" s="1" t="s">
        <v>2922</v>
      </c>
      <c r="B830" s="1">
        <v>5.0726495726495697</v>
      </c>
      <c r="C830" s="1">
        <v>4.8144876325088299</v>
      </c>
      <c r="D830" s="1">
        <v>5.1003028009084002</v>
      </c>
    </row>
    <row r="831" spans="1:4" ht="13" x14ac:dyDescent="0.15">
      <c r="A831" s="1" t="s">
        <v>2923</v>
      </c>
      <c r="B831" s="1">
        <v>7.94871794871794</v>
      </c>
      <c r="C831" s="1">
        <v>8.3922261484098897</v>
      </c>
      <c r="D831" s="1">
        <v>7.9012112036336104</v>
      </c>
    </row>
    <row r="832" spans="1:4" ht="13" x14ac:dyDescent="0.15">
      <c r="A832" s="1" t="s">
        <v>2924</v>
      </c>
      <c r="B832" s="1">
        <v>5.05555555555555</v>
      </c>
      <c r="C832" s="1">
        <v>4.8144876325088299</v>
      </c>
      <c r="D832" s="1">
        <v>5.0813777441332304</v>
      </c>
    </row>
    <row r="833" spans="1:4" ht="13" x14ac:dyDescent="0.15">
      <c r="A833" s="1" t="s">
        <v>2925</v>
      </c>
      <c r="B833" s="1">
        <v>7.94871794871794</v>
      </c>
      <c r="C833" s="1">
        <v>8.3922261484098897</v>
      </c>
      <c r="D833" s="1">
        <v>7.9012112036336104</v>
      </c>
    </row>
    <row r="834" spans="1:4" ht="13" x14ac:dyDescent="0.15">
      <c r="A834" s="1" t="s">
        <v>2926</v>
      </c>
      <c r="B834" s="1">
        <v>5.0384615384615303</v>
      </c>
      <c r="C834" s="1">
        <v>4.8144876325088299</v>
      </c>
      <c r="D834" s="1">
        <v>5.0624526873580598</v>
      </c>
    </row>
    <row r="835" spans="1:4" ht="13" x14ac:dyDescent="0.15">
      <c r="A835" s="1" t="s">
        <v>2927</v>
      </c>
      <c r="B835" s="1">
        <v>7.94871794871794</v>
      </c>
      <c r="C835" s="1">
        <v>8.3922261484098897</v>
      </c>
      <c r="D835" s="1">
        <v>7.9012112036336104</v>
      </c>
    </row>
    <row r="836" spans="1:4" ht="13" x14ac:dyDescent="0.15">
      <c r="A836" s="1" t="s">
        <v>2928</v>
      </c>
      <c r="B836" s="1">
        <v>5.0213675213675204</v>
      </c>
      <c r="C836" s="1">
        <v>4.8144876325088299</v>
      </c>
      <c r="D836" s="1">
        <v>5.04352763058289</v>
      </c>
    </row>
    <row r="837" spans="1:4" ht="13" x14ac:dyDescent="0.15">
      <c r="A837" s="1" t="s">
        <v>2929</v>
      </c>
      <c r="B837" s="1">
        <v>7.94871794871794</v>
      </c>
      <c r="C837" s="1">
        <v>8.3922261484098897</v>
      </c>
      <c r="D837" s="1">
        <v>7.9012112036336104</v>
      </c>
    </row>
    <row r="838" spans="1:4" ht="13" x14ac:dyDescent="0.15">
      <c r="A838" s="1" t="s">
        <v>2930</v>
      </c>
      <c r="B838" s="1">
        <v>4.9829059829059803</v>
      </c>
      <c r="C838" s="1">
        <v>4.8144876325088299</v>
      </c>
      <c r="D838" s="1">
        <v>5.0009462528387498</v>
      </c>
    </row>
    <row r="839" spans="1:4" ht="13" x14ac:dyDescent="0.15">
      <c r="A839" s="1" t="s">
        <v>2931</v>
      </c>
      <c r="B839" s="1">
        <v>7.94871794871794</v>
      </c>
      <c r="C839" s="1">
        <v>8.3922261484098897</v>
      </c>
      <c r="D839" s="1">
        <v>7.9012112036336104</v>
      </c>
    </row>
    <row r="840" spans="1:4" ht="13" x14ac:dyDescent="0.15">
      <c r="A840" s="1" t="s">
        <v>2932</v>
      </c>
      <c r="B840" s="1">
        <v>4.9658119658119597</v>
      </c>
      <c r="C840" s="1">
        <v>4.8144876325088299</v>
      </c>
      <c r="D840" s="1">
        <v>4.9820211960635801</v>
      </c>
    </row>
    <row r="841" spans="1:4" ht="13" x14ac:dyDescent="0.15">
      <c r="A841" s="1" t="s">
        <v>2933</v>
      </c>
      <c r="B841" s="1">
        <v>7.94871794871794</v>
      </c>
      <c r="C841" s="1">
        <v>8.3922261484098897</v>
      </c>
      <c r="D841" s="1">
        <v>7.9012112036336104</v>
      </c>
    </row>
    <row r="842" spans="1:4" ht="13" x14ac:dyDescent="0.15">
      <c r="A842" s="1" t="s">
        <v>2934</v>
      </c>
      <c r="B842" s="1">
        <v>4.9529914529914496</v>
      </c>
      <c r="C842" s="1">
        <v>4.77031802120141</v>
      </c>
      <c r="D842" s="1">
        <v>4.9725586676760001</v>
      </c>
    </row>
    <row r="843" spans="1:4" ht="13" x14ac:dyDescent="0.15">
      <c r="A843" s="1" t="s">
        <v>2935</v>
      </c>
      <c r="B843" s="1">
        <v>7.94871794871794</v>
      </c>
      <c r="C843" s="1">
        <v>8.3922261484098897</v>
      </c>
      <c r="D843" s="1">
        <v>7.9012112036336104</v>
      </c>
    </row>
    <row r="844" spans="1:4" ht="13" x14ac:dyDescent="0.15">
      <c r="A844" s="1" t="s">
        <v>2936</v>
      </c>
      <c r="B844" s="1">
        <v>4.9273504273504196</v>
      </c>
      <c r="C844" s="1">
        <v>4.77031802120141</v>
      </c>
      <c r="D844" s="1">
        <v>4.9441710825132397</v>
      </c>
    </row>
    <row r="845" spans="1:4" ht="13" x14ac:dyDescent="0.15">
      <c r="A845" s="1" t="s">
        <v>2937</v>
      </c>
      <c r="B845" s="1">
        <v>7.94871794871794</v>
      </c>
      <c r="C845" s="1">
        <v>8.3922261484098897</v>
      </c>
      <c r="D845" s="1">
        <v>7.9012112036336104</v>
      </c>
    </row>
    <row r="846" spans="1:4" ht="13" x14ac:dyDescent="0.15">
      <c r="A846" s="1" t="s">
        <v>2938</v>
      </c>
      <c r="B846" s="1">
        <v>4.8974358974358898</v>
      </c>
      <c r="C846" s="1">
        <v>4.7261484098939901</v>
      </c>
      <c r="D846" s="1">
        <v>4.9157834973504899</v>
      </c>
    </row>
    <row r="847" spans="1:4" ht="13" x14ac:dyDescent="0.15">
      <c r="A847" s="1" t="s">
        <v>2939</v>
      </c>
      <c r="B847" s="1">
        <v>7.94871794871794</v>
      </c>
      <c r="C847" s="1">
        <v>8.3922261484098897</v>
      </c>
      <c r="D847" s="1">
        <v>7.9012112036336104</v>
      </c>
    </row>
    <row r="848" spans="1:4" ht="13" x14ac:dyDescent="0.15">
      <c r="A848" s="1" t="s">
        <v>2940</v>
      </c>
      <c r="B848" s="1">
        <v>4.8846153846153797</v>
      </c>
      <c r="C848" s="1">
        <v>4.7261484098939901</v>
      </c>
      <c r="D848" s="1">
        <v>4.9015897047691102</v>
      </c>
    </row>
    <row r="849" spans="1:4" ht="13" x14ac:dyDescent="0.15">
      <c r="A849" s="1" t="s">
        <v>2941</v>
      </c>
      <c r="B849" s="1">
        <v>7.94871794871794</v>
      </c>
      <c r="C849" s="1">
        <v>8.3922261484098897</v>
      </c>
      <c r="D849" s="1">
        <v>7.9012112036336104</v>
      </c>
    </row>
    <row r="850" spans="1:4" ht="13" x14ac:dyDescent="0.15">
      <c r="A850" s="1" t="s">
        <v>2942</v>
      </c>
      <c r="B850" s="1">
        <v>4.8760683760683703</v>
      </c>
      <c r="C850" s="1">
        <v>4.7261484098939901</v>
      </c>
      <c r="D850" s="1">
        <v>4.8921271763815204</v>
      </c>
    </row>
    <row r="851" spans="1:4" ht="13" x14ac:dyDescent="0.15">
      <c r="A851" s="1" t="s">
        <v>2943</v>
      </c>
      <c r="B851" s="1">
        <v>7.94871794871794</v>
      </c>
      <c r="C851" s="1">
        <v>8.3922261484098897</v>
      </c>
      <c r="D851" s="1">
        <v>7.9012112036336104</v>
      </c>
    </row>
    <row r="852" spans="1:4" ht="13" x14ac:dyDescent="0.15">
      <c r="A852" s="1" t="s">
        <v>2944</v>
      </c>
      <c r="B852" s="1">
        <v>4.8589743589743497</v>
      </c>
      <c r="C852" s="1">
        <v>4.6819787985865702</v>
      </c>
      <c r="D852" s="1">
        <v>4.8779333838001504</v>
      </c>
    </row>
    <row r="853" spans="1:4" ht="13" x14ac:dyDescent="0.15">
      <c r="A853" s="1" t="s">
        <v>2945</v>
      </c>
      <c r="B853" s="1">
        <v>7.94871794871794</v>
      </c>
      <c r="C853" s="1">
        <v>8.3922261484098897</v>
      </c>
      <c r="D853" s="1">
        <v>7.9012112036336104</v>
      </c>
    </row>
    <row r="854" spans="1:4" ht="13" x14ac:dyDescent="0.15">
      <c r="A854" s="1" t="s">
        <v>2946</v>
      </c>
      <c r="B854" s="1">
        <v>4.8504273504273501</v>
      </c>
      <c r="C854" s="1">
        <v>4.6819787985865702</v>
      </c>
      <c r="D854" s="1">
        <v>4.8684708554125598</v>
      </c>
    </row>
    <row r="855" spans="1:4" ht="13" x14ac:dyDescent="0.15">
      <c r="A855" s="1" t="s">
        <v>2947</v>
      </c>
      <c r="B855" s="1">
        <v>7.94871794871794</v>
      </c>
      <c r="C855" s="1">
        <v>8.3922261484098897</v>
      </c>
      <c r="D855" s="1">
        <v>7.9012112036336104</v>
      </c>
    </row>
    <row r="856" spans="1:4" ht="13" x14ac:dyDescent="0.15">
      <c r="A856" s="1" t="s">
        <v>2948</v>
      </c>
      <c r="B856" s="1">
        <v>4.8333333333333304</v>
      </c>
      <c r="C856" s="1">
        <v>4.6378091872791503</v>
      </c>
      <c r="D856" s="1">
        <v>4.85427706283118</v>
      </c>
    </row>
    <row r="857" spans="1:4" ht="13" x14ac:dyDescent="0.15">
      <c r="A857" s="1" t="s">
        <v>2949</v>
      </c>
      <c r="B857" s="1">
        <v>7.9059829059829001</v>
      </c>
      <c r="C857" s="1">
        <v>8.3922261484098897</v>
      </c>
      <c r="D857" s="1">
        <v>7.8538985616956802</v>
      </c>
    </row>
    <row r="858" spans="1:4" ht="13" x14ac:dyDescent="0.15">
      <c r="A858" s="1" t="s">
        <v>2950</v>
      </c>
      <c r="B858" s="1">
        <v>4.8162393162393098</v>
      </c>
      <c r="C858" s="1">
        <v>4.6378091872791503</v>
      </c>
      <c r="D858" s="1">
        <v>4.8353520060560102</v>
      </c>
    </row>
    <row r="859" spans="1:4" ht="13" x14ac:dyDescent="0.15">
      <c r="A859" s="1" t="s">
        <v>2951</v>
      </c>
      <c r="B859" s="1">
        <v>7.9059829059829001</v>
      </c>
      <c r="C859" s="1">
        <v>8.3922261484098897</v>
      </c>
      <c r="D859" s="1">
        <v>7.8538985616956802</v>
      </c>
    </row>
    <row r="860" spans="1:4" ht="13" x14ac:dyDescent="0.15">
      <c r="A860" s="1" t="s">
        <v>2952</v>
      </c>
      <c r="B860" s="1">
        <v>4.7948717948717903</v>
      </c>
      <c r="C860" s="1">
        <v>4.5494699646643104</v>
      </c>
      <c r="D860" s="1">
        <v>4.8211582134746402</v>
      </c>
    </row>
    <row r="861" spans="1:4" ht="13" x14ac:dyDescent="0.15">
      <c r="A861" s="1" t="s">
        <v>2953</v>
      </c>
      <c r="B861" s="1">
        <v>7.9059829059829001</v>
      </c>
      <c r="C861" s="1">
        <v>8.3922261484098897</v>
      </c>
      <c r="D861" s="1">
        <v>7.8538985616956802</v>
      </c>
    </row>
    <row r="862" spans="1:4" ht="13" x14ac:dyDescent="0.15">
      <c r="A862" s="1" t="s">
        <v>2954</v>
      </c>
      <c r="B862" s="1">
        <v>4.7820512820512802</v>
      </c>
      <c r="C862" s="1">
        <v>4.5494699646643104</v>
      </c>
      <c r="D862" s="1">
        <v>4.8069644208932596</v>
      </c>
    </row>
    <row r="863" spans="1:4" ht="13" x14ac:dyDescent="0.15">
      <c r="A863" s="1" t="s">
        <v>2955</v>
      </c>
      <c r="B863" s="1">
        <v>7.9059829059829001</v>
      </c>
      <c r="C863" s="1">
        <v>8.3922261484098897</v>
      </c>
      <c r="D863" s="1">
        <v>7.8538985616956802</v>
      </c>
    </row>
    <row r="864" spans="1:4" ht="13" x14ac:dyDescent="0.15">
      <c r="A864" s="1" t="s">
        <v>2956</v>
      </c>
      <c r="B864" s="1">
        <v>4.7478632478632399</v>
      </c>
      <c r="C864" s="1">
        <v>4.4611307420494697</v>
      </c>
      <c r="D864" s="1">
        <v>4.7785768357305001</v>
      </c>
    </row>
    <row r="865" spans="1:4" ht="13" x14ac:dyDescent="0.15">
      <c r="A865" s="1" t="s">
        <v>2957</v>
      </c>
      <c r="B865" s="1">
        <v>7.8632478632478602</v>
      </c>
      <c r="C865" s="1">
        <v>8.3922261484098897</v>
      </c>
      <c r="D865" s="1">
        <v>7.8065859197577501</v>
      </c>
    </row>
    <row r="866" spans="1:4" ht="13" x14ac:dyDescent="0.15">
      <c r="A866" s="1" t="s">
        <v>2958</v>
      </c>
      <c r="B866" s="1">
        <v>4.7264957264957204</v>
      </c>
      <c r="C866" s="1">
        <v>4.4169611307420498</v>
      </c>
      <c r="D866" s="1">
        <v>4.7596517789553303</v>
      </c>
    </row>
    <row r="867" spans="1:4" ht="13" x14ac:dyDescent="0.15">
      <c r="A867" s="1" t="s">
        <v>2959</v>
      </c>
      <c r="B867" s="1">
        <v>7.8632478632478602</v>
      </c>
      <c r="C867" s="1">
        <v>8.3922261484098897</v>
      </c>
      <c r="D867" s="1">
        <v>7.8065859197577501</v>
      </c>
    </row>
    <row r="868" spans="1:4" ht="13" x14ac:dyDescent="0.15">
      <c r="A868" s="1" t="s">
        <v>2960</v>
      </c>
      <c r="B868" s="1">
        <v>4.7008547008547001</v>
      </c>
      <c r="C868" s="1">
        <v>4.3727915194346201</v>
      </c>
      <c r="D868" s="1">
        <v>4.7359954579863697</v>
      </c>
    </row>
    <row r="869" spans="1:4" ht="13" x14ac:dyDescent="0.15">
      <c r="A869" s="1" t="s">
        <v>2961</v>
      </c>
      <c r="B869" s="1">
        <v>7.8632478632478602</v>
      </c>
      <c r="C869" s="1">
        <v>8.3922261484098897</v>
      </c>
      <c r="D869" s="1">
        <v>7.8065859197577501</v>
      </c>
    </row>
    <row r="870" spans="1:4" ht="13" x14ac:dyDescent="0.15">
      <c r="A870" s="1" t="s">
        <v>2962</v>
      </c>
      <c r="B870" s="1">
        <v>4.6794871794871797</v>
      </c>
      <c r="C870" s="1">
        <v>4.3727915194346201</v>
      </c>
      <c r="D870" s="1">
        <v>4.7123391370174099</v>
      </c>
    </row>
    <row r="871" spans="1:4" ht="13" x14ac:dyDescent="0.15">
      <c r="A871" s="1" t="s">
        <v>2963</v>
      </c>
      <c r="B871" s="1">
        <v>7.8632478632478602</v>
      </c>
      <c r="C871" s="1">
        <v>8.3922261484098897</v>
      </c>
      <c r="D871" s="1">
        <v>7.8065859197577501</v>
      </c>
    </row>
    <row r="872" spans="1:4" ht="13" x14ac:dyDescent="0.15">
      <c r="A872" s="1" t="s">
        <v>2964</v>
      </c>
      <c r="B872" s="1">
        <v>4.6666666666666599</v>
      </c>
      <c r="C872" s="1">
        <v>4.3286219081272002</v>
      </c>
      <c r="D872" s="1">
        <v>4.7028766086298202</v>
      </c>
    </row>
    <row r="873" spans="1:4" ht="13" x14ac:dyDescent="0.15">
      <c r="A873" s="1" t="s">
        <v>2965</v>
      </c>
      <c r="B873" s="1">
        <v>7.8632478632478602</v>
      </c>
      <c r="C873" s="1">
        <v>8.3922261484098897</v>
      </c>
      <c r="D873" s="1">
        <v>7.8065859197577501</v>
      </c>
    </row>
    <row r="874" spans="1:4" ht="13" x14ac:dyDescent="0.15">
      <c r="A874" s="1" t="s">
        <v>2966</v>
      </c>
      <c r="B874" s="1">
        <v>4.6324786324786302</v>
      </c>
      <c r="C874" s="1">
        <v>4.2844522968197802</v>
      </c>
      <c r="D874" s="1">
        <v>4.6697577592732697</v>
      </c>
    </row>
    <row r="875" spans="1:4" ht="13" x14ac:dyDescent="0.15">
      <c r="A875" s="1" t="s">
        <v>2967</v>
      </c>
      <c r="B875" s="1">
        <v>7.8632478632478602</v>
      </c>
      <c r="C875" s="1">
        <v>8.3922261484098897</v>
      </c>
      <c r="D875" s="1">
        <v>7.8065859197577501</v>
      </c>
    </row>
    <row r="876" spans="1:4" ht="13" x14ac:dyDescent="0.15">
      <c r="A876" s="1" t="s">
        <v>2968</v>
      </c>
      <c r="B876" s="1">
        <v>4.6111111111111098</v>
      </c>
      <c r="C876" s="1">
        <v>4.2402826855123603</v>
      </c>
      <c r="D876" s="1">
        <v>4.6508327024981</v>
      </c>
    </row>
    <row r="877" spans="1:4" ht="13" x14ac:dyDescent="0.15">
      <c r="A877" s="1" t="s">
        <v>2969</v>
      </c>
      <c r="B877" s="1">
        <v>7.8632478632478602</v>
      </c>
      <c r="C877" s="1">
        <v>8.3922261484098897</v>
      </c>
      <c r="D877" s="1">
        <v>7.8065859197577501</v>
      </c>
    </row>
    <row r="878" spans="1:4" ht="13" x14ac:dyDescent="0.15">
      <c r="A878" s="1" t="s">
        <v>2970</v>
      </c>
      <c r="B878" s="1">
        <v>4.5940170940170901</v>
      </c>
      <c r="C878" s="1">
        <v>4.2402826855123603</v>
      </c>
      <c r="D878" s="1">
        <v>4.6319076457229302</v>
      </c>
    </row>
    <row r="879" spans="1:4" ht="13" x14ac:dyDescent="0.15">
      <c r="A879" s="1" t="s">
        <v>2971</v>
      </c>
      <c r="B879" s="1">
        <v>7.8632478632478602</v>
      </c>
      <c r="C879" s="1">
        <v>8.3922261484098897</v>
      </c>
      <c r="D879" s="1">
        <v>7.8065859197577501</v>
      </c>
    </row>
    <row r="880" spans="1:4" ht="13" x14ac:dyDescent="0.15">
      <c r="A880" s="1" t="s">
        <v>2972</v>
      </c>
      <c r="B880" s="1">
        <v>4.5598290598290596</v>
      </c>
      <c r="C880" s="1">
        <v>4.1519434628975196</v>
      </c>
      <c r="D880" s="1">
        <v>4.6035200605601796</v>
      </c>
    </row>
    <row r="881" spans="1:4" ht="13" x14ac:dyDescent="0.15">
      <c r="A881" s="1" t="s">
        <v>2973</v>
      </c>
      <c r="B881" s="1">
        <v>7.8632478632478602</v>
      </c>
      <c r="C881" s="1">
        <v>8.3922261484098897</v>
      </c>
      <c r="D881" s="1">
        <v>7.8065859197577501</v>
      </c>
    </row>
    <row r="882" spans="1:4" ht="13" x14ac:dyDescent="0.15">
      <c r="A882" s="1" t="s">
        <v>2974</v>
      </c>
      <c r="B882" s="1">
        <v>4.5470085470085397</v>
      </c>
      <c r="C882" s="1">
        <v>4.1519434628975196</v>
      </c>
      <c r="D882" s="1">
        <v>4.5893262679787998</v>
      </c>
    </row>
    <row r="883" spans="1:4" ht="13" x14ac:dyDescent="0.15">
      <c r="A883" s="1" t="s">
        <v>2975</v>
      </c>
      <c r="B883" s="1">
        <v>7.8632478632478602</v>
      </c>
      <c r="C883" s="1">
        <v>8.3922261484098897</v>
      </c>
      <c r="D883" s="1">
        <v>7.8065859197577501</v>
      </c>
    </row>
    <row r="884" spans="1:4" ht="13" x14ac:dyDescent="0.15">
      <c r="A884" s="1" t="s">
        <v>2976</v>
      </c>
      <c r="B884" s="1">
        <v>4.5213675213675204</v>
      </c>
      <c r="C884" s="1">
        <v>4.1077738515900997</v>
      </c>
      <c r="D884" s="1">
        <v>4.5656699470098401</v>
      </c>
    </row>
    <row r="885" spans="1:4" ht="13" x14ac:dyDescent="0.15">
      <c r="A885" s="1" t="s">
        <v>2977</v>
      </c>
      <c r="B885" s="1">
        <v>7.8632478632478602</v>
      </c>
      <c r="C885" s="1">
        <v>8.3922261484098897</v>
      </c>
      <c r="D885" s="1">
        <v>7.8065859197577501</v>
      </c>
    </row>
    <row r="886" spans="1:4" ht="13" x14ac:dyDescent="0.15">
      <c r="A886" s="1" t="s">
        <v>2978</v>
      </c>
      <c r="B886" s="1">
        <v>4.5042735042734998</v>
      </c>
      <c r="C886" s="1">
        <v>4.0636042402826797</v>
      </c>
      <c r="D886" s="1">
        <v>4.5514761544284603</v>
      </c>
    </row>
    <row r="887" spans="1:4" ht="13" x14ac:dyDescent="0.15">
      <c r="A887" s="1" t="s">
        <v>2979</v>
      </c>
      <c r="B887" s="1">
        <v>7.8632478632478602</v>
      </c>
      <c r="C887" s="1">
        <v>8.3922261484098897</v>
      </c>
      <c r="D887" s="1">
        <v>7.8065859197577501</v>
      </c>
    </row>
    <row r="888" spans="1:4" ht="13" x14ac:dyDescent="0.15">
      <c r="A888" s="1" t="s">
        <v>2980</v>
      </c>
      <c r="B888" s="1">
        <v>4.5</v>
      </c>
      <c r="C888" s="1">
        <v>4.0636042402826797</v>
      </c>
      <c r="D888" s="1">
        <v>4.5467448902346703</v>
      </c>
    </row>
    <row r="889" spans="1:4" ht="13" x14ac:dyDescent="0.15">
      <c r="A889" s="1" t="s">
        <v>2981</v>
      </c>
      <c r="B889" s="1">
        <v>7.8632478632478602</v>
      </c>
      <c r="C889" s="1">
        <v>8.3922261484098897</v>
      </c>
      <c r="D889" s="1">
        <v>7.8065859197577501</v>
      </c>
    </row>
    <row r="890" spans="1:4" ht="13" x14ac:dyDescent="0.15">
      <c r="A890" s="1" t="s">
        <v>2982</v>
      </c>
      <c r="B890" s="1">
        <v>4.4957264957264904</v>
      </c>
      <c r="C890" s="1">
        <v>4.0636042402826797</v>
      </c>
      <c r="D890" s="1">
        <v>4.5420136260408697</v>
      </c>
    </row>
    <row r="891" spans="1:4" ht="13" x14ac:dyDescent="0.15">
      <c r="A891" s="1" t="s">
        <v>2983</v>
      </c>
      <c r="B891" s="1">
        <v>7.8632478632478602</v>
      </c>
      <c r="C891" s="1">
        <v>8.3922261484098897</v>
      </c>
      <c r="D891" s="1">
        <v>7.8065859197577501</v>
      </c>
    </row>
    <row r="892" spans="1:4" ht="13" x14ac:dyDescent="0.15">
      <c r="A892" s="1" t="s">
        <v>2984</v>
      </c>
      <c r="B892" s="1">
        <v>4.4786324786324698</v>
      </c>
      <c r="C892" s="1">
        <v>4.0636042402826797</v>
      </c>
      <c r="D892" s="1">
        <v>4.5230885692656999</v>
      </c>
    </row>
    <row r="893" spans="1:4" ht="13" x14ac:dyDescent="0.15">
      <c r="A893" s="1" t="s">
        <v>2985</v>
      </c>
      <c r="B893" s="1">
        <v>7.8632478632478602</v>
      </c>
      <c r="C893" s="1">
        <v>8.3922261484098897</v>
      </c>
      <c r="D893" s="1">
        <v>7.8065859197577501</v>
      </c>
    </row>
    <row r="894" spans="1:4" ht="13" x14ac:dyDescent="0.15">
      <c r="A894" s="1" t="s">
        <v>2986</v>
      </c>
      <c r="B894" s="1">
        <v>4.4529914529914496</v>
      </c>
      <c r="C894" s="1">
        <v>4.0636042402826797</v>
      </c>
      <c r="D894" s="1">
        <v>4.4947009841029502</v>
      </c>
    </row>
    <row r="895" spans="1:4" ht="13" x14ac:dyDescent="0.15">
      <c r="A895" s="1" t="s">
        <v>2987</v>
      </c>
      <c r="B895" s="1">
        <v>7.8632478632478602</v>
      </c>
      <c r="C895" s="1">
        <v>8.3922261484098897</v>
      </c>
      <c r="D895" s="1">
        <v>7.8065859197577501</v>
      </c>
    </row>
    <row r="896" spans="1:4" ht="13" x14ac:dyDescent="0.15">
      <c r="A896" s="1" t="s">
        <v>2988</v>
      </c>
      <c r="B896" s="1">
        <v>4.4444444444444402</v>
      </c>
      <c r="C896" s="1">
        <v>4.0636042402826797</v>
      </c>
      <c r="D896" s="1">
        <v>4.4852384557153604</v>
      </c>
    </row>
    <row r="897" spans="1:4" ht="13" x14ac:dyDescent="0.15">
      <c r="A897" s="1" t="s">
        <v>2989</v>
      </c>
      <c r="B897" s="1">
        <v>7.8205128205128203</v>
      </c>
      <c r="C897" s="1">
        <v>8.3922261484098897</v>
      </c>
      <c r="D897" s="1">
        <v>7.7592732778198297</v>
      </c>
    </row>
    <row r="898" spans="1:4" ht="13" x14ac:dyDescent="0.15">
      <c r="A898" s="1" t="s">
        <v>2990</v>
      </c>
      <c r="B898" s="1">
        <v>4.4358974358974299</v>
      </c>
      <c r="C898" s="1">
        <v>4.0636042402826797</v>
      </c>
      <c r="D898" s="1">
        <v>4.4757759273277804</v>
      </c>
    </row>
    <row r="899" spans="1:4" ht="13" x14ac:dyDescent="0.15">
      <c r="A899" s="1" t="s">
        <v>2991</v>
      </c>
      <c r="B899" s="1">
        <v>7.8205128205128203</v>
      </c>
      <c r="C899" s="1">
        <v>8.3922261484098897</v>
      </c>
      <c r="D899" s="1">
        <v>7.7592732778198297</v>
      </c>
    </row>
    <row r="900" spans="1:4" ht="13" x14ac:dyDescent="0.15">
      <c r="A900" s="1" t="s">
        <v>2992</v>
      </c>
      <c r="B900" s="1">
        <v>4.4316239316239301</v>
      </c>
      <c r="C900" s="1">
        <v>4.0636042402826797</v>
      </c>
      <c r="D900" s="1">
        <v>4.4710446631339797</v>
      </c>
    </row>
    <row r="901" spans="1:4" ht="13" x14ac:dyDescent="0.15">
      <c r="A901" s="1" t="s">
        <v>2993</v>
      </c>
      <c r="B901" s="1">
        <v>7.8205128205128203</v>
      </c>
      <c r="C901" s="1">
        <v>8.3922261484098897</v>
      </c>
      <c r="D901" s="1">
        <v>7.7592732778198297</v>
      </c>
    </row>
    <row r="902" spans="1:4" ht="13" x14ac:dyDescent="0.15">
      <c r="A902" s="1" t="s">
        <v>2994</v>
      </c>
      <c r="B902" s="1">
        <v>4.3888888888888804</v>
      </c>
      <c r="C902" s="1">
        <v>4.0194346289752598</v>
      </c>
      <c r="D902" s="1">
        <v>4.4284632853898502</v>
      </c>
    </row>
    <row r="903" spans="1:4" ht="13" x14ac:dyDescent="0.15">
      <c r="A903" s="1" t="s">
        <v>2995</v>
      </c>
      <c r="B903" s="1">
        <v>7.8205128205128203</v>
      </c>
      <c r="C903" s="1">
        <v>8.3922261484098897</v>
      </c>
      <c r="D903" s="1">
        <v>7.7592732778198297</v>
      </c>
    </row>
    <row r="904" spans="1:4" ht="13" x14ac:dyDescent="0.15">
      <c r="A904" s="1" t="s">
        <v>2996</v>
      </c>
      <c r="B904" s="1">
        <v>4.3846153846153797</v>
      </c>
      <c r="C904" s="1">
        <v>4.0194346289752598</v>
      </c>
      <c r="D904" s="1">
        <v>4.4237320211960602</v>
      </c>
    </row>
    <row r="905" spans="1:4" ht="13" x14ac:dyDescent="0.15">
      <c r="A905" s="1" t="s">
        <v>2997</v>
      </c>
      <c r="B905" s="1">
        <v>7.8205128205128203</v>
      </c>
      <c r="C905" s="1">
        <v>8.3922261484098897</v>
      </c>
      <c r="D905" s="1">
        <v>7.7592732778198297</v>
      </c>
    </row>
    <row r="906" spans="1:4" ht="13" x14ac:dyDescent="0.15">
      <c r="A906" s="1" t="s">
        <v>2998</v>
      </c>
      <c r="B906" s="1">
        <v>4.3547008547008499</v>
      </c>
      <c r="C906" s="1">
        <v>3.9752650176678399</v>
      </c>
      <c r="D906" s="1">
        <v>4.3953444360332998</v>
      </c>
    </row>
    <row r="907" spans="1:4" ht="13" x14ac:dyDescent="0.15">
      <c r="A907" s="1" t="s">
        <v>2999</v>
      </c>
      <c r="B907" s="1">
        <v>7.7777777777777697</v>
      </c>
      <c r="C907" s="1">
        <v>8.3922261484098897</v>
      </c>
      <c r="D907" s="1">
        <v>7.7119606358819004</v>
      </c>
    </row>
    <row r="908" spans="1:4" ht="13" x14ac:dyDescent="0.15">
      <c r="A908" s="1" t="s">
        <v>3000</v>
      </c>
      <c r="B908" s="1">
        <v>4.3504273504273501</v>
      </c>
      <c r="C908" s="1">
        <v>3.9752650176678399</v>
      </c>
      <c r="D908" s="1">
        <v>4.3906131718395098</v>
      </c>
    </row>
    <row r="909" spans="1:4" ht="13" x14ac:dyDescent="0.15">
      <c r="A909" s="1" t="s">
        <v>3001</v>
      </c>
      <c r="B909" s="1">
        <v>7.7777777777777697</v>
      </c>
      <c r="C909" s="1">
        <v>8.3922261484098897</v>
      </c>
      <c r="D909" s="1">
        <v>7.7119606358819004</v>
      </c>
    </row>
    <row r="910" spans="1:4" ht="13" x14ac:dyDescent="0.15">
      <c r="A910" s="1" t="s">
        <v>3002</v>
      </c>
      <c r="B910" s="1">
        <v>4.3290598290598199</v>
      </c>
      <c r="C910" s="1">
        <v>3.9752650176678399</v>
      </c>
      <c r="D910" s="1">
        <v>4.3669568508705501</v>
      </c>
    </row>
    <row r="911" spans="1:4" ht="13" x14ac:dyDescent="0.15">
      <c r="A911" s="1" t="s">
        <v>3003</v>
      </c>
      <c r="B911" s="1">
        <v>7.7350427350427298</v>
      </c>
      <c r="C911" s="1">
        <v>8.3922261484098897</v>
      </c>
      <c r="D911" s="1">
        <v>7.66464799394398</v>
      </c>
    </row>
    <row r="912" spans="1:4" ht="13" x14ac:dyDescent="0.15">
      <c r="A912" s="1" t="s">
        <v>3004</v>
      </c>
      <c r="B912" s="1">
        <v>4.3205128205128203</v>
      </c>
      <c r="C912" s="1">
        <v>3.9752650176678399</v>
      </c>
      <c r="D912" s="1">
        <v>4.3574943224829603</v>
      </c>
    </row>
    <row r="913" spans="1:4" ht="13" x14ac:dyDescent="0.15">
      <c r="A913" s="1" t="s">
        <v>3005</v>
      </c>
      <c r="B913" s="1">
        <v>7.7350427350427298</v>
      </c>
      <c r="C913" s="1">
        <v>8.3922261484098897</v>
      </c>
      <c r="D913" s="1">
        <v>7.66464799394398</v>
      </c>
    </row>
    <row r="914" spans="1:4" ht="13" x14ac:dyDescent="0.15">
      <c r="A914" s="1" t="s">
        <v>3006</v>
      </c>
      <c r="B914" s="1">
        <v>4.2991452991452901</v>
      </c>
      <c r="C914" s="1">
        <v>3.93109540636042</v>
      </c>
      <c r="D914" s="1">
        <v>4.3385692657077897</v>
      </c>
    </row>
    <row r="915" spans="1:4" ht="13" x14ac:dyDescent="0.15">
      <c r="A915" s="1" t="s">
        <v>3007</v>
      </c>
      <c r="B915" s="1">
        <v>7.7350427350427298</v>
      </c>
      <c r="C915" s="1">
        <v>8.3922261484098897</v>
      </c>
      <c r="D915" s="1">
        <v>7.66464799394398</v>
      </c>
    </row>
    <row r="916" spans="1:4" ht="13" x14ac:dyDescent="0.15">
      <c r="A916" s="1" t="s">
        <v>3008</v>
      </c>
      <c r="B916" s="1">
        <v>4.2692307692307603</v>
      </c>
      <c r="C916" s="1">
        <v>3.93109540636042</v>
      </c>
      <c r="D916" s="1">
        <v>4.3054504163512402</v>
      </c>
    </row>
    <row r="917" spans="1:4" ht="13" x14ac:dyDescent="0.15">
      <c r="A917" s="1" t="s">
        <v>3009</v>
      </c>
      <c r="B917" s="1">
        <v>7.7350427350427298</v>
      </c>
      <c r="C917" s="1">
        <v>8.3922261484098897</v>
      </c>
      <c r="D917" s="1">
        <v>7.66464799394398</v>
      </c>
    </row>
    <row r="918" spans="1:4" ht="13" x14ac:dyDescent="0.15">
      <c r="A918" s="1" t="s">
        <v>3010</v>
      </c>
      <c r="B918" s="1">
        <v>4.2435897435897401</v>
      </c>
      <c r="C918" s="1">
        <v>3.93109540636042</v>
      </c>
      <c r="D918" s="1">
        <v>4.2770628311884904</v>
      </c>
    </row>
    <row r="919" spans="1:4" ht="13" x14ac:dyDescent="0.15">
      <c r="A919" s="1" t="s">
        <v>3011</v>
      </c>
      <c r="B919" s="1">
        <v>7.7350427350427298</v>
      </c>
      <c r="C919" s="1">
        <v>8.3922261484098897</v>
      </c>
      <c r="D919" s="1">
        <v>7.66464799394398</v>
      </c>
    </row>
    <row r="920" spans="1:4" ht="13" x14ac:dyDescent="0.15">
      <c r="A920" s="1" t="s">
        <v>3012</v>
      </c>
      <c r="B920" s="1">
        <v>4.2222222222222197</v>
      </c>
      <c r="C920" s="1">
        <v>3.93109540636042</v>
      </c>
      <c r="D920" s="1">
        <v>4.2534065102195298</v>
      </c>
    </row>
    <row r="921" spans="1:4" ht="13" x14ac:dyDescent="0.15">
      <c r="A921" s="1" t="s">
        <v>3013</v>
      </c>
      <c r="B921" s="1">
        <v>7.7350427350427298</v>
      </c>
      <c r="C921" s="1">
        <v>8.3922261484098897</v>
      </c>
      <c r="D921" s="1">
        <v>7.66464799394398</v>
      </c>
    </row>
    <row r="922" spans="1:4" ht="13" x14ac:dyDescent="0.15">
      <c r="A922" s="1" t="s">
        <v>3014</v>
      </c>
      <c r="B922" s="1">
        <v>4.2094017094016998</v>
      </c>
      <c r="C922" s="1">
        <v>3.8869257950530001</v>
      </c>
      <c r="D922" s="1">
        <v>4.24394398183194</v>
      </c>
    </row>
    <row r="923" spans="1:4" ht="13" x14ac:dyDescent="0.15">
      <c r="A923" s="1" t="s">
        <v>3015</v>
      </c>
      <c r="B923" s="1">
        <v>7.7350427350427298</v>
      </c>
      <c r="C923" s="1">
        <v>8.3922261484098897</v>
      </c>
      <c r="D923" s="1">
        <v>7.66464799394398</v>
      </c>
    </row>
    <row r="924" spans="1:4" ht="13" x14ac:dyDescent="0.15">
      <c r="A924" s="1" t="s">
        <v>3016</v>
      </c>
      <c r="B924" s="1">
        <v>4.1880341880341803</v>
      </c>
      <c r="C924" s="1">
        <v>3.8869257950530001</v>
      </c>
      <c r="D924" s="1">
        <v>4.2202876608629802</v>
      </c>
    </row>
    <row r="925" spans="1:4" ht="13" x14ac:dyDescent="0.15">
      <c r="A925" s="1" t="s">
        <v>3017</v>
      </c>
      <c r="B925" s="1">
        <v>7.7350427350427298</v>
      </c>
      <c r="C925" s="1">
        <v>8.3922261484098897</v>
      </c>
      <c r="D925" s="1">
        <v>7.66464799394398</v>
      </c>
    </row>
    <row r="926" spans="1:4" ht="13" x14ac:dyDescent="0.15">
      <c r="A926" s="1" t="s">
        <v>3018</v>
      </c>
      <c r="B926" s="1">
        <v>4.1666666666666599</v>
      </c>
      <c r="C926" s="1">
        <v>3.8427561837455801</v>
      </c>
      <c r="D926" s="1">
        <v>4.2013626040878096</v>
      </c>
    </row>
    <row r="927" spans="1:4" ht="13" x14ac:dyDescent="0.15">
      <c r="A927" s="1" t="s">
        <v>3019</v>
      </c>
      <c r="B927" s="1">
        <v>7.6923076923076898</v>
      </c>
      <c r="C927" s="1">
        <v>8.3922261484098897</v>
      </c>
      <c r="D927" s="1">
        <v>7.6173353520060498</v>
      </c>
    </row>
    <row r="928" spans="1:4" ht="13" x14ac:dyDescent="0.15">
      <c r="A928" s="1" t="s">
        <v>3020</v>
      </c>
      <c r="B928" s="1">
        <v>4.1495726495726499</v>
      </c>
      <c r="C928" s="1">
        <v>3.8427561837455801</v>
      </c>
      <c r="D928" s="1">
        <v>4.1824375473126398</v>
      </c>
    </row>
    <row r="929" spans="1:4" ht="13" x14ac:dyDescent="0.15">
      <c r="A929" s="1" t="s">
        <v>3021</v>
      </c>
      <c r="B929" s="1">
        <v>7.6923076923076898</v>
      </c>
      <c r="C929" s="1">
        <v>8.3922261484098897</v>
      </c>
      <c r="D929" s="1">
        <v>7.6173353520060498</v>
      </c>
    </row>
    <row r="930" spans="1:4" ht="13" x14ac:dyDescent="0.15">
      <c r="A930" s="1" t="s">
        <v>3022</v>
      </c>
      <c r="B930" s="1">
        <v>4.1324786324786302</v>
      </c>
      <c r="C930" s="1">
        <v>3.7985865724381598</v>
      </c>
      <c r="D930" s="1">
        <v>4.1682437547312601</v>
      </c>
    </row>
    <row r="931" spans="1:4" ht="13" x14ac:dyDescent="0.15">
      <c r="A931" s="1" t="s">
        <v>3023</v>
      </c>
      <c r="B931" s="1">
        <v>7.6923076923076898</v>
      </c>
      <c r="C931" s="1">
        <v>8.3922261484098897</v>
      </c>
      <c r="D931" s="1">
        <v>7.6173353520060498</v>
      </c>
    </row>
    <row r="932" spans="1:4" ht="13" x14ac:dyDescent="0.15">
      <c r="A932" s="1" t="s">
        <v>3024</v>
      </c>
      <c r="B932" s="1">
        <v>4.1239316239316199</v>
      </c>
      <c r="C932" s="1">
        <v>3.7985865724381598</v>
      </c>
      <c r="D932" s="1">
        <v>4.1587812263436703</v>
      </c>
    </row>
    <row r="933" spans="1:4" ht="13" x14ac:dyDescent="0.15">
      <c r="A933" s="1" t="s">
        <v>3025</v>
      </c>
      <c r="B933" s="1">
        <v>7.6923076923076898</v>
      </c>
      <c r="C933" s="1">
        <v>8.3922261484098897</v>
      </c>
      <c r="D933" s="1">
        <v>7.6173353520060498</v>
      </c>
    </row>
    <row r="934" spans="1:4" ht="13" x14ac:dyDescent="0.15">
      <c r="A934" s="1" t="s">
        <v>3026</v>
      </c>
      <c r="B934" s="1">
        <v>4.1068376068376002</v>
      </c>
      <c r="C934" s="1">
        <v>3.7544169611307399</v>
      </c>
      <c r="D934" s="1">
        <v>4.1445874337623003</v>
      </c>
    </row>
    <row r="935" spans="1:4" ht="13" x14ac:dyDescent="0.15">
      <c r="A935" s="1" t="s">
        <v>3027</v>
      </c>
      <c r="B935" s="1">
        <v>7.6923076923076898</v>
      </c>
      <c r="C935" s="1">
        <v>8.3922261484098897</v>
      </c>
      <c r="D935" s="1">
        <v>7.6173353520060498</v>
      </c>
    </row>
    <row r="936" spans="1:4" ht="13" x14ac:dyDescent="0.15">
      <c r="A936" s="1" t="s">
        <v>3028</v>
      </c>
      <c r="B936" s="1">
        <v>4.0940170940170901</v>
      </c>
      <c r="C936" s="1">
        <v>3.7102473498233199</v>
      </c>
      <c r="D936" s="1">
        <v>4.1351249053747097</v>
      </c>
    </row>
    <row r="937" spans="1:4" ht="13" x14ac:dyDescent="0.15">
      <c r="A937" s="1" t="s">
        <v>3029</v>
      </c>
      <c r="B937" s="1">
        <v>7.6923076923076898</v>
      </c>
      <c r="C937" s="1">
        <v>8.3922261484098897</v>
      </c>
      <c r="D937" s="1">
        <v>7.6173353520060498</v>
      </c>
    </row>
    <row r="938" spans="1:4" ht="13" x14ac:dyDescent="0.15">
      <c r="A938" s="1" t="s">
        <v>3030</v>
      </c>
      <c r="B938" s="1">
        <v>4.08119658119658</v>
      </c>
      <c r="C938" s="1">
        <v>3.7102473498233199</v>
      </c>
      <c r="D938" s="1">
        <v>4.1209311127933299</v>
      </c>
    </row>
    <row r="939" spans="1:4" ht="13" x14ac:dyDescent="0.15">
      <c r="A939" s="1" t="s">
        <v>3031</v>
      </c>
      <c r="B939" s="1">
        <v>7.6495726495726402</v>
      </c>
      <c r="C939" s="1">
        <v>8.3922261484098897</v>
      </c>
      <c r="D939" s="1">
        <v>7.5700227100681303</v>
      </c>
    </row>
    <row r="940" spans="1:4" ht="13" x14ac:dyDescent="0.15">
      <c r="A940" s="1" t="s">
        <v>3032</v>
      </c>
      <c r="B940" s="1">
        <v>4.08119658119658</v>
      </c>
      <c r="C940" s="1">
        <v>3.7102473498233199</v>
      </c>
      <c r="D940" s="1">
        <v>4.1209311127933299</v>
      </c>
    </row>
    <row r="941" spans="1:4" ht="13" x14ac:dyDescent="0.15">
      <c r="A941" s="1" t="s">
        <v>3033</v>
      </c>
      <c r="B941" s="1">
        <v>7.6495726495726402</v>
      </c>
      <c r="C941" s="1">
        <v>8.3922261484098897</v>
      </c>
      <c r="D941" s="1">
        <v>7.5700227100681303</v>
      </c>
    </row>
    <row r="942" spans="1:4" ht="13" x14ac:dyDescent="0.15">
      <c r="A942" s="1" t="s">
        <v>3034</v>
      </c>
      <c r="B942" s="1">
        <v>4.0683760683760601</v>
      </c>
      <c r="C942" s="1">
        <v>3.6660777385159</v>
      </c>
      <c r="D942" s="1">
        <v>4.1114685844057499</v>
      </c>
    </row>
    <row r="943" spans="1:4" ht="13" x14ac:dyDescent="0.15">
      <c r="A943" s="1" t="s">
        <v>3035</v>
      </c>
      <c r="B943" s="1">
        <v>7.6495726495726402</v>
      </c>
      <c r="C943" s="1">
        <v>8.3922261484098897</v>
      </c>
      <c r="D943" s="1">
        <v>7.5700227100681303</v>
      </c>
    </row>
    <row r="944" spans="1:4" ht="13" x14ac:dyDescent="0.15">
      <c r="A944" s="1" t="s">
        <v>3036</v>
      </c>
      <c r="B944" s="1">
        <v>4.0598290598290596</v>
      </c>
      <c r="C944" s="1">
        <v>3.6660777385159</v>
      </c>
      <c r="D944" s="1">
        <v>4.1020060560181602</v>
      </c>
    </row>
    <row r="945" spans="1:4" ht="13" x14ac:dyDescent="0.15">
      <c r="A945" s="1" t="s">
        <v>3037</v>
      </c>
      <c r="B945" s="1">
        <v>7.6495726495726402</v>
      </c>
      <c r="C945" s="1">
        <v>8.3922261484098897</v>
      </c>
      <c r="D945" s="1">
        <v>7.5700227100681303</v>
      </c>
    </row>
    <row r="946" spans="1:4" ht="13" x14ac:dyDescent="0.15">
      <c r="A946" s="1" t="s">
        <v>3038</v>
      </c>
      <c r="B946" s="1">
        <v>4.0299145299145298</v>
      </c>
      <c r="C946" s="1">
        <v>3.6219081272084801</v>
      </c>
      <c r="D946" s="1">
        <v>4.0736184708554104</v>
      </c>
    </row>
    <row r="947" spans="1:4" ht="13" x14ac:dyDescent="0.15">
      <c r="A947" s="1" t="s">
        <v>3039</v>
      </c>
      <c r="B947" s="1">
        <v>7.6495726495726402</v>
      </c>
      <c r="C947" s="1">
        <v>8.3922261484098897</v>
      </c>
      <c r="D947" s="1">
        <v>7.5700227100681303</v>
      </c>
    </row>
    <row r="948" spans="1:4" ht="13" x14ac:dyDescent="0.15">
      <c r="A948" s="1" t="s">
        <v>3040</v>
      </c>
      <c r="B948" s="1">
        <v>4.0128205128205101</v>
      </c>
      <c r="C948" s="1">
        <v>3.6219081272084801</v>
      </c>
      <c r="D948" s="1">
        <v>4.0546934140802398</v>
      </c>
    </row>
    <row r="949" spans="1:4" ht="13" x14ac:dyDescent="0.15">
      <c r="A949" s="1" t="s">
        <v>3041</v>
      </c>
      <c r="B949" s="1">
        <v>7.6495726495726402</v>
      </c>
      <c r="C949" s="1">
        <v>8.3922261484098897</v>
      </c>
      <c r="D949" s="1">
        <v>7.5700227100681303</v>
      </c>
    </row>
    <row r="950" spans="1:4" ht="13" x14ac:dyDescent="0.15">
      <c r="A950" s="1" t="s">
        <v>3042</v>
      </c>
      <c r="B950" s="1">
        <v>3.97435897435897</v>
      </c>
      <c r="C950" s="1">
        <v>3.5335689045936398</v>
      </c>
      <c r="D950" s="1">
        <v>4.0215745647236902</v>
      </c>
    </row>
    <row r="951" spans="1:4" ht="13" x14ac:dyDescent="0.15">
      <c r="A951" s="1" t="s">
        <v>3043</v>
      </c>
      <c r="B951" s="1">
        <v>7.6495726495726402</v>
      </c>
      <c r="C951" s="1">
        <v>8.3922261484098897</v>
      </c>
      <c r="D951" s="1">
        <v>7.5700227100681303</v>
      </c>
    </row>
    <row r="952" spans="1:4" ht="13" x14ac:dyDescent="0.15">
      <c r="A952" s="1" t="s">
        <v>3044</v>
      </c>
      <c r="B952" s="1">
        <v>3.95299145299145</v>
      </c>
      <c r="C952" s="1">
        <v>3.5335689045936398</v>
      </c>
      <c r="D952" s="1">
        <v>3.99791824375473</v>
      </c>
    </row>
    <row r="953" spans="1:4" ht="13" x14ac:dyDescent="0.15">
      <c r="A953" s="1" t="s">
        <v>3045</v>
      </c>
      <c r="B953" s="1">
        <v>7.6495726495726402</v>
      </c>
      <c r="C953" s="1">
        <v>8.3922261484098897</v>
      </c>
      <c r="D953" s="1">
        <v>7.5700227100681303</v>
      </c>
    </row>
    <row r="954" spans="1:4" ht="13" x14ac:dyDescent="0.15">
      <c r="A954" s="1" t="s">
        <v>3046</v>
      </c>
      <c r="B954" s="1">
        <v>3.9358974358974299</v>
      </c>
      <c r="C954" s="1">
        <v>3.5335689045936398</v>
      </c>
      <c r="D954" s="1">
        <v>3.9789931869795598</v>
      </c>
    </row>
    <row r="955" spans="1:4" ht="13" x14ac:dyDescent="0.15">
      <c r="A955" s="1" t="s">
        <v>3047</v>
      </c>
      <c r="B955" s="1">
        <v>7.5641025641025603</v>
      </c>
      <c r="C955" s="1">
        <v>8.3922261484098897</v>
      </c>
      <c r="D955" s="1">
        <v>7.47539742619227</v>
      </c>
    </row>
    <row r="956" spans="1:4" ht="13" x14ac:dyDescent="0.15">
      <c r="A956" s="1" t="s">
        <v>3048</v>
      </c>
      <c r="B956" s="1">
        <v>3.9102564102564101</v>
      </c>
      <c r="C956" s="1">
        <v>3.5335689045936398</v>
      </c>
      <c r="D956" s="1">
        <v>3.9506056018167999</v>
      </c>
    </row>
    <row r="957" spans="1:4" ht="13" x14ac:dyDescent="0.15">
      <c r="A957" s="1" t="s">
        <v>3049</v>
      </c>
      <c r="B957" s="1">
        <v>7.5641025641025603</v>
      </c>
      <c r="C957" s="1">
        <v>8.3922261484098897</v>
      </c>
      <c r="D957" s="1">
        <v>7.47539742619227</v>
      </c>
    </row>
    <row r="958" spans="1:4" ht="13" x14ac:dyDescent="0.15">
      <c r="A958" s="1" t="s">
        <v>3050</v>
      </c>
      <c r="B958" s="1">
        <v>3.8974358974358898</v>
      </c>
      <c r="C958" s="1">
        <v>3.5335689045936398</v>
      </c>
      <c r="D958" s="1">
        <v>3.9364118092354201</v>
      </c>
    </row>
    <row r="959" spans="1:4" ht="13" x14ac:dyDescent="0.15">
      <c r="A959" s="1" t="s">
        <v>3051</v>
      </c>
      <c r="B959" s="1">
        <v>7.5641025641025603</v>
      </c>
      <c r="C959" s="1">
        <v>8.3922261484098897</v>
      </c>
      <c r="D959" s="1">
        <v>7.47539742619227</v>
      </c>
    </row>
    <row r="960" spans="1:4" ht="13" x14ac:dyDescent="0.15">
      <c r="A960" s="1" t="s">
        <v>3052</v>
      </c>
      <c r="B960" s="1">
        <v>3.89316239316239</v>
      </c>
      <c r="C960" s="1">
        <v>3.5335689045936398</v>
      </c>
      <c r="D960" s="1">
        <v>3.9316805450416301</v>
      </c>
    </row>
    <row r="961" spans="1:4" ht="13" x14ac:dyDescent="0.15">
      <c r="A961" s="1" t="s">
        <v>3053</v>
      </c>
      <c r="B961" s="1">
        <v>7.5213675213675204</v>
      </c>
      <c r="C961" s="1">
        <v>8.3922261484098897</v>
      </c>
      <c r="D961" s="1">
        <v>7.4280847842543496</v>
      </c>
    </row>
    <row r="962" spans="1:4" ht="13" x14ac:dyDescent="0.15">
      <c r="A962" s="1" t="s">
        <v>3054</v>
      </c>
      <c r="B962" s="1">
        <v>3.88888888888888</v>
      </c>
      <c r="C962" s="1">
        <v>3.5335689045936398</v>
      </c>
      <c r="D962" s="1">
        <v>3.9269492808478401</v>
      </c>
    </row>
    <row r="963" spans="1:4" ht="13" x14ac:dyDescent="0.15">
      <c r="A963" s="1" t="s">
        <v>3055</v>
      </c>
      <c r="B963" s="1">
        <v>7.5213675213675204</v>
      </c>
      <c r="C963" s="1">
        <v>8.3922261484098897</v>
      </c>
      <c r="D963" s="1">
        <v>7.4280847842543496</v>
      </c>
    </row>
    <row r="964" spans="1:4" ht="13" x14ac:dyDescent="0.15">
      <c r="A964" s="1" t="s">
        <v>3056</v>
      </c>
      <c r="B964" s="1">
        <v>3.8632478632478602</v>
      </c>
      <c r="C964" s="1">
        <v>3.4893992932862101</v>
      </c>
      <c r="D964" s="1">
        <v>3.9032929598788799</v>
      </c>
    </row>
    <row r="965" spans="1:4" ht="13" x14ac:dyDescent="0.15">
      <c r="A965" s="1" t="s">
        <v>3057</v>
      </c>
      <c r="B965" s="1">
        <v>7.5213675213675204</v>
      </c>
      <c r="C965" s="1">
        <v>8.3922261484098897</v>
      </c>
      <c r="D965" s="1">
        <v>7.4280847842543496</v>
      </c>
    </row>
    <row r="966" spans="1:4" ht="13" x14ac:dyDescent="0.15">
      <c r="A966" s="1" t="s">
        <v>3058</v>
      </c>
      <c r="B966" s="1">
        <v>3.8547008547008499</v>
      </c>
      <c r="C966" s="1">
        <v>3.4893992932862101</v>
      </c>
      <c r="D966" s="1">
        <v>3.8938304314912902</v>
      </c>
    </row>
    <row r="967" spans="1:4" ht="13" x14ac:dyDescent="0.15">
      <c r="A967" s="1" t="s">
        <v>3059</v>
      </c>
      <c r="B967" s="1">
        <v>7.4786324786324698</v>
      </c>
      <c r="C967" s="1">
        <v>8.3922261484098897</v>
      </c>
      <c r="D967" s="1">
        <v>7.3807721423164203</v>
      </c>
    </row>
    <row r="968" spans="1:4" ht="13" x14ac:dyDescent="0.15">
      <c r="A968" s="1" t="s">
        <v>3060</v>
      </c>
      <c r="B968" s="1">
        <v>3.8376068376068302</v>
      </c>
      <c r="C968" s="1">
        <v>3.4452296819787902</v>
      </c>
      <c r="D968" s="1">
        <v>3.87963663890991</v>
      </c>
    </row>
    <row r="969" spans="1:4" ht="13" x14ac:dyDescent="0.15">
      <c r="A969" s="1" t="s">
        <v>3061</v>
      </c>
      <c r="B969" s="1">
        <v>7.4786324786324698</v>
      </c>
      <c r="C969" s="1">
        <v>8.3922261484098897</v>
      </c>
      <c r="D969" s="1">
        <v>7.3807721423164203</v>
      </c>
    </row>
    <row r="970" spans="1:4" ht="13" x14ac:dyDescent="0.15">
      <c r="A970" s="1" t="s">
        <v>3062</v>
      </c>
      <c r="B970" s="1">
        <v>3.8205128205128198</v>
      </c>
      <c r="C970" s="1">
        <v>3.4452296819787902</v>
      </c>
      <c r="D970" s="1">
        <v>3.8607115821347402</v>
      </c>
    </row>
    <row r="971" spans="1:4" ht="13" x14ac:dyDescent="0.15">
      <c r="A971" s="1" t="s">
        <v>3063</v>
      </c>
      <c r="B971" s="1">
        <v>7.4786324786324698</v>
      </c>
      <c r="C971" s="1">
        <v>8.3922261484098897</v>
      </c>
      <c r="D971" s="1">
        <v>7.3807721423164203</v>
      </c>
    </row>
    <row r="972" spans="1:4" ht="13" x14ac:dyDescent="0.15">
      <c r="A972" s="1" t="s">
        <v>3064</v>
      </c>
      <c r="B972" s="1">
        <v>3.8162393162393098</v>
      </c>
      <c r="C972" s="1">
        <v>3.4452296819787902</v>
      </c>
      <c r="D972" s="1">
        <v>3.8559803179409502</v>
      </c>
    </row>
    <row r="973" spans="1:4" ht="13" x14ac:dyDescent="0.15">
      <c r="A973" s="1" t="s">
        <v>3065</v>
      </c>
      <c r="B973" s="1">
        <v>7.4786324786324698</v>
      </c>
      <c r="C973" s="1">
        <v>8.3922261484098897</v>
      </c>
      <c r="D973" s="1">
        <v>7.3807721423164203</v>
      </c>
    </row>
    <row r="974" spans="1:4" ht="13" x14ac:dyDescent="0.15">
      <c r="A974" s="1" t="s">
        <v>3066</v>
      </c>
      <c r="B974" s="1">
        <v>3.81196581196581</v>
      </c>
      <c r="C974" s="1">
        <v>3.4452296819787902</v>
      </c>
      <c r="D974" s="1">
        <v>3.8512490537471602</v>
      </c>
    </row>
    <row r="975" spans="1:4" ht="13" x14ac:dyDescent="0.15">
      <c r="A975" s="1" t="s">
        <v>3067</v>
      </c>
      <c r="B975" s="1">
        <v>7.4786324786324698</v>
      </c>
      <c r="C975" s="1">
        <v>8.3922261484098897</v>
      </c>
      <c r="D975" s="1">
        <v>7.3807721423164203</v>
      </c>
    </row>
    <row r="976" spans="1:4" ht="13" x14ac:dyDescent="0.15">
      <c r="A976" s="1" t="s">
        <v>3068</v>
      </c>
      <c r="B976" s="1">
        <v>3.8034188034188001</v>
      </c>
      <c r="C976" s="1">
        <v>3.4452296819787902</v>
      </c>
      <c r="D976" s="1">
        <v>3.84178652535957</v>
      </c>
    </row>
    <row r="977" spans="1:4" ht="13" x14ac:dyDescent="0.15">
      <c r="A977" s="1" t="s">
        <v>3069</v>
      </c>
      <c r="B977" s="1">
        <v>7.4786324786324698</v>
      </c>
      <c r="C977" s="1">
        <v>8.3922261484098897</v>
      </c>
      <c r="D977" s="1">
        <v>7.3807721423164203</v>
      </c>
    </row>
    <row r="978" spans="1:4" ht="13" x14ac:dyDescent="0.15">
      <c r="A978" s="1" t="s">
        <v>3070</v>
      </c>
      <c r="B978" s="1">
        <v>3.7777777777777701</v>
      </c>
      <c r="C978" s="1">
        <v>3.4452296819787902</v>
      </c>
      <c r="D978" s="1">
        <v>3.8133989401968198</v>
      </c>
    </row>
    <row r="979" spans="1:4" ht="13" x14ac:dyDescent="0.15">
      <c r="A979" s="1" t="s">
        <v>3071</v>
      </c>
      <c r="B979" s="1">
        <v>7.4786324786324698</v>
      </c>
      <c r="C979" s="1">
        <v>8.3922261484098897</v>
      </c>
      <c r="D979" s="1">
        <v>7.3807721423164203</v>
      </c>
    </row>
    <row r="980" spans="1:4" ht="13" x14ac:dyDescent="0.15">
      <c r="A980" s="1" t="s">
        <v>3072</v>
      </c>
      <c r="B980" s="1">
        <v>3.7606837606837602</v>
      </c>
      <c r="C980" s="1">
        <v>3.4452296819787902</v>
      </c>
      <c r="D980" s="1">
        <v>3.79447388342165</v>
      </c>
    </row>
    <row r="981" spans="1:4" ht="13" x14ac:dyDescent="0.15">
      <c r="A981" s="1" t="s">
        <v>3073</v>
      </c>
      <c r="B981" s="1">
        <v>7.4786324786324698</v>
      </c>
      <c r="C981" s="1">
        <v>8.3922261484098897</v>
      </c>
      <c r="D981" s="1">
        <v>7.3807721423164203</v>
      </c>
    </row>
    <row r="982" spans="1:4" ht="13" x14ac:dyDescent="0.15">
      <c r="A982" s="1" t="s">
        <v>3074</v>
      </c>
      <c r="B982" s="1">
        <v>3.7606837606837602</v>
      </c>
      <c r="C982" s="1">
        <v>3.4452296819787902</v>
      </c>
      <c r="D982" s="1">
        <v>3.79447388342165</v>
      </c>
    </row>
    <row r="983" spans="1:4" ht="13" x14ac:dyDescent="0.15">
      <c r="A983" s="1" t="s">
        <v>3075</v>
      </c>
      <c r="B983" s="1">
        <v>7.4786324786324698</v>
      </c>
      <c r="C983" s="1">
        <v>8.3922261484098897</v>
      </c>
      <c r="D983" s="1">
        <v>7.3807721423164203</v>
      </c>
    </row>
    <row r="984" spans="1:4" ht="13" x14ac:dyDescent="0.15">
      <c r="A984" s="1" t="s">
        <v>3076</v>
      </c>
      <c r="B984" s="1">
        <v>3.7307692307692299</v>
      </c>
      <c r="C984" s="1">
        <v>3.4452296819787902</v>
      </c>
      <c r="D984" s="1">
        <v>3.7613550340651001</v>
      </c>
    </row>
    <row r="985" spans="1:4" ht="13" x14ac:dyDescent="0.15">
      <c r="A985" s="1" t="s">
        <v>3077</v>
      </c>
      <c r="B985" s="1">
        <v>7.4786324786324698</v>
      </c>
      <c r="C985" s="1">
        <v>8.3922261484098897</v>
      </c>
      <c r="D985" s="1">
        <v>7.3807721423164203</v>
      </c>
    </row>
    <row r="986" spans="1:4" ht="13" x14ac:dyDescent="0.15">
      <c r="A986" s="1" t="s">
        <v>3078</v>
      </c>
      <c r="B986" s="1">
        <v>3.7307692307692299</v>
      </c>
      <c r="C986" s="1">
        <v>3.4452296819787902</v>
      </c>
      <c r="D986" s="1">
        <v>3.7613550340651001</v>
      </c>
    </row>
    <row r="987" spans="1:4" ht="13" x14ac:dyDescent="0.15">
      <c r="A987" s="1" t="s">
        <v>3079</v>
      </c>
      <c r="B987" s="1">
        <v>7.4786324786324698</v>
      </c>
      <c r="C987" s="1">
        <v>8.3922261484098897</v>
      </c>
      <c r="D987" s="1">
        <v>7.3807721423164203</v>
      </c>
    </row>
    <row r="988" spans="1:4" ht="13" x14ac:dyDescent="0.15">
      <c r="A988" s="1" t="s">
        <v>3080</v>
      </c>
      <c r="B988" s="1">
        <v>3.7094017094017002</v>
      </c>
      <c r="C988" s="1">
        <v>3.4452296819787902</v>
      </c>
      <c r="D988" s="1">
        <v>3.7376987130961301</v>
      </c>
    </row>
    <row r="989" spans="1:4" ht="13" x14ac:dyDescent="0.15">
      <c r="A989" s="1" t="s">
        <v>3081</v>
      </c>
      <c r="B989" s="1">
        <v>7.4786324786324698</v>
      </c>
      <c r="C989" s="1">
        <v>8.3922261484098897</v>
      </c>
      <c r="D989" s="1">
        <v>7.3807721423164203</v>
      </c>
    </row>
    <row r="990" spans="1:4" ht="13" x14ac:dyDescent="0.15">
      <c r="A990" s="1" t="s">
        <v>3082</v>
      </c>
      <c r="B990" s="1">
        <v>3.6923076923076898</v>
      </c>
      <c r="C990" s="1">
        <v>3.4452296819787902</v>
      </c>
      <c r="D990" s="1">
        <v>3.7187736563209599</v>
      </c>
    </row>
    <row r="991" spans="1:4" ht="13" x14ac:dyDescent="0.15">
      <c r="A991" s="1" t="s">
        <v>3083</v>
      </c>
      <c r="B991" s="1">
        <v>7.4786324786324698</v>
      </c>
      <c r="C991" s="1">
        <v>8.3922261484098897</v>
      </c>
      <c r="D991" s="1">
        <v>7.3807721423164203</v>
      </c>
    </row>
    <row r="992" spans="1:4" ht="13" x14ac:dyDescent="0.15">
      <c r="A992" s="1" t="s">
        <v>3084</v>
      </c>
      <c r="B992" s="1">
        <v>3.68376068376068</v>
      </c>
      <c r="C992" s="1">
        <v>3.4452296819787902</v>
      </c>
      <c r="D992" s="1">
        <v>3.7093111279333799</v>
      </c>
    </row>
    <row r="993" spans="1:4" ht="13" x14ac:dyDescent="0.15">
      <c r="A993" s="1" t="s">
        <v>3085</v>
      </c>
      <c r="B993" s="1">
        <v>7.4786324786324698</v>
      </c>
      <c r="C993" s="1">
        <v>8.3922261484098897</v>
      </c>
      <c r="D993" s="1">
        <v>7.3807721423164203</v>
      </c>
    </row>
    <row r="994" spans="1:4" ht="13" x14ac:dyDescent="0.15">
      <c r="A994" s="1" t="s">
        <v>3086</v>
      </c>
      <c r="B994" s="1">
        <v>3.6709401709401699</v>
      </c>
      <c r="C994" s="1">
        <v>3.4010600706713698</v>
      </c>
      <c r="D994" s="1">
        <v>3.6998485995457902</v>
      </c>
    </row>
    <row r="995" spans="1:4" ht="13" x14ac:dyDescent="0.15">
      <c r="A995" s="1" t="s">
        <v>3087</v>
      </c>
      <c r="B995" s="1">
        <v>7.4786324786324698</v>
      </c>
      <c r="C995" s="1">
        <v>8.3922261484098897</v>
      </c>
      <c r="D995" s="1">
        <v>7.3807721423164203</v>
      </c>
    </row>
    <row r="996" spans="1:4" ht="13" x14ac:dyDescent="0.15">
      <c r="A996" s="1" t="s">
        <v>3088</v>
      </c>
      <c r="B996" s="1">
        <v>3.6538461538461502</v>
      </c>
      <c r="C996" s="1">
        <v>3.4010600706713698</v>
      </c>
      <c r="D996" s="1">
        <v>3.6809235427706199</v>
      </c>
    </row>
    <row r="997" spans="1:4" ht="13" x14ac:dyDescent="0.15">
      <c r="A997" s="1" t="s">
        <v>3089</v>
      </c>
      <c r="B997" s="1">
        <v>7.4786324786324698</v>
      </c>
      <c r="C997" s="1">
        <v>8.3922261484098897</v>
      </c>
      <c r="D997" s="1">
        <v>7.3807721423164203</v>
      </c>
    </row>
    <row r="998" spans="1:4" ht="13" x14ac:dyDescent="0.15">
      <c r="A998" s="1" t="s">
        <v>3090</v>
      </c>
      <c r="B998" s="1">
        <v>3.6495726495726402</v>
      </c>
      <c r="C998" s="1">
        <v>3.4010600706713698</v>
      </c>
      <c r="D998" s="1">
        <v>3.67619227857683</v>
      </c>
    </row>
    <row r="999" spans="1:4" ht="13" x14ac:dyDescent="0.15">
      <c r="A999" s="1" t="s">
        <v>3091</v>
      </c>
      <c r="B999" s="1">
        <v>7.4786324786324698</v>
      </c>
      <c r="C999" s="1">
        <v>8.3922261484098897</v>
      </c>
      <c r="D999" s="1">
        <v>7.3807721423164203</v>
      </c>
    </row>
    <row r="1000" spans="1:4" ht="13" x14ac:dyDescent="0.15">
      <c r="A1000" s="1" t="s">
        <v>3092</v>
      </c>
      <c r="B1000" s="1">
        <v>3.6410256410256401</v>
      </c>
      <c r="C1000" s="1">
        <v>3.4010600706713698</v>
      </c>
      <c r="D1000" s="1">
        <v>3.66672975018925</v>
      </c>
    </row>
    <row r="1001" spans="1:4" ht="13" x14ac:dyDescent="0.15">
      <c r="A1001" s="1" t="s">
        <v>3093</v>
      </c>
      <c r="B1001" s="1">
        <v>7.4786324786324698</v>
      </c>
      <c r="C1001" s="1">
        <v>8.3922261484098897</v>
      </c>
      <c r="D1001" s="1">
        <v>7.3807721423164203</v>
      </c>
    </row>
    <row r="1002" spans="1:4" ht="13" x14ac:dyDescent="0.15">
      <c r="A1002" s="1" t="s">
        <v>3094</v>
      </c>
      <c r="B1002" s="1">
        <v>3.6324786324786298</v>
      </c>
      <c r="C1002" s="1">
        <v>3.4010600706713698</v>
      </c>
      <c r="D1002" s="1">
        <v>3.6572672218016602</v>
      </c>
    </row>
    <row r="1003" spans="1:4" ht="13" x14ac:dyDescent="0.15">
      <c r="A1003" s="1" t="s">
        <v>3095</v>
      </c>
      <c r="B1003" s="1">
        <v>7.4358974358974299</v>
      </c>
      <c r="C1003" s="1">
        <v>8.3922261484098897</v>
      </c>
      <c r="D1003" s="1">
        <v>7.3334595003784999</v>
      </c>
    </row>
    <row r="1004" spans="1:4" ht="13" x14ac:dyDescent="0.15">
      <c r="A1004" s="1" t="s">
        <v>3096</v>
      </c>
      <c r="B1004" s="1">
        <v>3.6196581196581099</v>
      </c>
      <c r="C1004" s="1">
        <v>3.4010600706713698</v>
      </c>
      <c r="D1004" s="1">
        <v>3.64307342922028</v>
      </c>
    </row>
    <row r="1005" spans="1:4" ht="13" x14ac:dyDescent="0.15">
      <c r="A1005" s="1" t="s">
        <v>3097</v>
      </c>
      <c r="B1005" s="1">
        <v>7.4358974358974299</v>
      </c>
      <c r="C1005" s="1">
        <v>8.3922261484098897</v>
      </c>
      <c r="D1005" s="1">
        <v>7.3334595003784999</v>
      </c>
    </row>
    <row r="1006" spans="1:4" ht="13" x14ac:dyDescent="0.15">
      <c r="A1006" s="1" t="s">
        <v>3098</v>
      </c>
      <c r="B1006" s="1">
        <v>3.6111111111111098</v>
      </c>
      <c r="C1006" s="1">
        <v>3.4010600706713698</v>
      </c>
      <c r="D1006" s="1">
        <v>3.6336109008327</v>
      </c>
    </row>
    <row r="1007" spans="1:4" ht="13" x14ac:dyDescent="0.15">
      <c r="A1007" s="1" t="s">
        <v>3099</v>
      </c>
      <c r="B1007" s="1">
        <v>7.4358974358974299</v>
      </c>
      <c r="C1007" s="1">
        <v>8.3922261484098897</v>
      </c>
      <c r="D1007" s="1">
        <v>7.3334595003784999</v>
      </c>
    </row>
    <row r="1008" spans="1:4" ht="13" x14ac:dyDescent="0.15">
      <c r="A1008" s="1" t="s">
        <v>3100</v>
      </c>
      <c r="B1008" s="1">
        <v>3.5982905982905899</v>
      </c>
      <c r="C1008" s="1">
        <v>3.4010600706713698</v>
      </c>
      <c r="D1008" s="1">
        <v>3.6194171082513198</v>
      </c>
    </row>
    <row r="1009" spans="1:4" ht="13" x14ac:dyDescent="0.15">
      <c r="A1009" s="1" t="s">
        <v>3101</v>
      </c>
      <c r="B1009" s="1">
        <v>7.4358974358974299</v>
      </c>
      <c r="C1009" s="1">
        <v>8.3922261484098897</v>
      </c>
      <c r="D1009" s="1">
        <v>7.3334595003784999</v>
      </c>
    </row>
    <row r="1010" spans="1:4" ht="13" x14ac:dyDescent="0.15">
      <c r="A1010" s="1" t="s">
        <v>3102</v>
      </c>
      <c r="B1010" s="1">
        <v>3.5854700854700798</v>
      </c>
      <c r="C1010" s="1">
        <v>3.4010600706713698</v>
      </c>
      <c r="D1010" s="1">
        <v>3.60522331566994</v>
      </c>
    </row>
    <row r="1011" spans="1:4" ht="13" x14ac:dyDescent="0.15">
      <c r="A1011" s="1" t="s">
        <v>3103</v>
      </c>
      <c r="B1011" s="1">
        <v>7.4358974358974299</v>
      </c>
      <c r="C1011" s="1">
        <v>8.3922261484098897</v>
      </c>
      <c r="D1011" s="1">
        <v>7.3334595003784999</v>
      </c>
    </row>
    <row r="1012" spans="1:4" ht="13" x14ac:dyDescent="0.15">
      <c r="A1012" s="1" t="s">
        <v>3104</v>
      </c>
      <c r="B1012" s="1">
        <v>3.57692307692307</v>
      </c>
      <c r="C1012" s="1">
        <v>3.4010600706713698</v>
      </c>
      <c r="D1012" s="1">
        <v>3.59576078728236</v>
      </c>
    </row>
    <row r="1013" spans="1:4" ht="13" x14ac:dyDescent="0.15">
      <c r="A1013" s="1" t="s">
        <v>3105</v>
      </c>
      <c r="B1013" s="1">
        <v>7.4358974358974299</v>
      </c>
      <c r="C1013" s="1">
        <v>8.3922261484098897</v>
      </c>
      <c r="D1013" s="1">
        <v>7.3334595003784999</v>
      </c>
    </row>
    <row r="1014" spans="1:4" ht="13" x14ac:dyDescent="0.15">
      <c r="A1014" s="1" t="s">
        <v>3106</v>
      </c>
      <c r="B1014" s="1">
        <v>3.5598290598290498</v>
      </c>
      <c r="C1014" s="1">
        <v>3.3568904593639499</v>
      </c>
      <c r="D1014" s="1">
        <v>3.5815669947009798</v>
      </c>
    </row>
    <row r="1015" spans="1:4" ht="13" x14ac:dyDescent="0.15">
      <c r="A1015" s="1" t="s">
        <v>3107</v>
      </c>
      <c r="B1015" s="1">
        <v>7.4358974358974299</v>
      </c>
      <c r="C1015" s="1">
        <v>8.3922261484098897</v>
      </c>
      <c r="D1015" s="1">
        <v>7.3334595003784999</v>
      </c>
    </row>
    <row r="1016" spans="1:4" ht="13" x14ac:dyDescent="0.15">
      <c r="A1016" s="1" t="s">
        <v>3108</v>
      </c>
      <c r="B1016" s="1">
        <v>3.5427350427350399</v>
      </c>
      <c r="C1016" s="1">
        <v>3.3568904593639499</v>
      </c>
      <c r="D1016" s="1">
        <v>3.5626419379258101</v>
      </c>
    </row>
    <row r="1017" spans="1:4" ht="13" x14ac:dyDescent="0.15">
      <c r="A1017" s="1" t="s">
        <v>3109</v>
      </c>
      <c r="B1017" s="1">
        <v>7.4358974358974299</v>
      </c>
      <c r="C1017" s="1">
        <v>8.3922261484098897</v>
      </c>
      <c r="D1017" s="1">
        <v>7.3334595003784999</v>
      </c>
    </row>
    <row r="1018" spans="1:4" ht="13" x14ac:dyDescent="0.15">
      <c r="A1018" s="1" t="s">
        <v>3110</v>
      </c>
      <c r="B1018" s="1">
        <v>3.5341880341880301</v>
      </c>
      <c r="C1018" s="1">
        <v>3.3568904593639499</v>
      </c>
      <c r="D1018" s="1">
        <v>3.5531794095382199</v>
      </c>
    </row>
    <row r="1019" spans="1:4" ht="13" x14ac:dyDescent="0.15">
      <c r="A1019" s="1" t="s">
        <v>3111</v>
      </c>
      <c r="B1019" s="1">
        <v>7.4358974358974299</v>
      </c>
      <c r="C1019" s="1">
        <v>8.3922261484098897</v>
      </c>
      <c r="D1019" s="1">
        <v>7.3334595003784999</v>
      </c>
    </row>
    <row r="1020" spans="1:4" ht="13" x14ac:dyDescent="0.15">
      <c r="A1020" s="1" t="s">
        <v>3112</v>
      </c>
      <c r="B1020" s="1">
        <v>3.5256410256410202</v>
      </c>
      <c r="C1020" s="1">
        <v>3.3568904593639499</v>
      </c>
      <c r="D1020" s="1">
        <v>3.5437168811506399</v>
      </c>
    </row>
    <row r="1021" spans="1:4" ht="13" x14ac:dyDescent="0.15">
      <c r="A1021" s="1" t="s">
        <v>3113</v>
      </c>
      <c r="B1021" s="1">
        <v>7.4358974358974299</v>
      </c>
      <c r="C1021" s="1">
        <v>8.3922261484098897</v>
      </c>
      <c r="D1021" s="1">
        <v>7.3334595003784999</v>
      </c>
    </row>
    <row r="1022" spans="1:4" ht="13" x14ac:dyDescent="0.15">
      <c r="A1022" s="1" t="s">
        <v>3114</v>
      </c>
      <c r="B1022" s="1">
        <v>3.52136752136752</v>
      </c>
      <c r="C1022" s="1">
        <v>3.3568904593639499</v>
      </c>
      <c r="D1022" s="1">
        <v>3.5389856169568499</v>
      </c>
    </row>
    <row r="1023" spans="1:4" ht="13" x14ac:dyDescent="0.15">
      <c r="A1023" s="1" t="s">
        <v>3115</v>
      </c>
      <c r="B1023" s="1">
        <v>7.4358974358974299</v>
      </c>
      <c r="C1023" s="1">
        <v>8.3922261484098897</v>
      </c>
      <c r="D1023" s="1">
        <v>7.3334595003784999</v>
      </c>
    </row>
    <row r="1024" spans="1:4" ht="13" x14ac:dyDescent="0.15">
      <c r="A1024" s="1" t="s">
        <v>3116</v>
      </c>
      <c r="B1024" s="1">
        <v>3.5085470085470001</v>
      </c>
      <c r="C1024" s="1">
        <v>3.3568904593639499</v>
      </c>
      <c r="D1024" s="1">
        <v>3.5247918243754701</v>
      </c>
    </row>
    <row r="1025" spans="1:4" ht="13" x14ac:dyDescent="0.15">
      <c r="A1025" s="1" t="s">
        <v>3117</v>
      </c>
      <c r="B1025" s="1">
        <v>7.4358974358974299</v>
      </c>
      <c r="C1025" s="1">
        <v>8.3922261484098897</v>
      </c>
      <c r="D1025" s="1">
        <v>7.3334595003784999</v>
      </c>
    </row>
    <row r="1026" spans="1:4" ht="13" x14ac:dyDescent="0.15">
      <c r="A1026" s="1" t="s">
        <v>3118</v>
      </c>
      <c r="B1026" s="1">
        <v>3.4914529914529902</v>
      </c>
      <c r="C1026" s="1">
        <v>3.31272084805653</v>
      </c>
      <c r="D1026" s="1">
        <v>3.5105980317940899</v>
      </c>
    </row>
    <row r="1027" spans="1:4" ht="13" x14ac:dyDescent="0.15">
      <c r="A1027" s="1" t="s">
        <v>3119</v>
      </c>
      <c r="B1027" s="1">
        <v>7.4358974358974299</v>
      </c>
      <c r="C1027" s="1">
        <v>8.3922261484098897</v>
      </c>
      <c r="D1027" s="1">
        <v>7.3334595003784999</v>
      </c>
    </row>
    <row r="1028" spans="1:4" ht="13" x14ac:dyDescent="0.15">
      <c r="A1028" s="1" t="s">
        <v>3120</v>
      </c>
      <c r="B1028" s="1">
        <v>3.4786324786324698</v>
      </c>
      <c r="C1028" s="1">
        <v>3.31272084805653</v>
      </c>
      <c r="D1028" s="1">
        <v>3.4964042392127102</v>
      </c>
    </row>
    <row r="1029" spans="1:4" ht="13" x14ac:dyDescent="0.15">
      <c r="A1029" s="1" t="s">
        <v>3121</v>
      </c>
      <c r="B1029" s="1">
        <v>7.39316239316239</v>
      </c>
      <c r="C1029" s="1">
        <v>8.3922261484098897</v>
      </c>
      <c r="D1029" s="1">
        <v>7.2861468584405698</v>
      </c>
    </row>
    <row r="1030" spans="1:4" ht="13" x14ac:dyDescent="0.15">
      <c r="A1030" s="1" t="s">
        <v>3122</v>
      </c>
      <c r="B1030" s="1">
        <v>3.4401709401709399</v>
      </c>
      <c r="C1030" s="1">
        <v>3.31272084805653</v>
      </c>
      <c r="D1030" s="1">
        <v>3.4538228614685802</v>
      </c>
    </row>
    <row r="1031" spans="1:4" ht="13" x14ac:dyDescent="0.15">
      <c r="A1031" s="1" t="s">
        <v>3123</v>
      </c>
      <c r="B1031" s="1">
        <v>7.39316239316239</v>
      </c>
      <c r="C1031" s="1">
        <v>8.3922261484098897</v>
      </c>
      <c r="D1031" s="1">
        <v>7.2861468584405698</v>
      </c>
    </row>
    <row r="1032" spans="1:4" ht="13" x14ac:dyDescent="0.15">
      <c r="A1032" s="1" t="s">
        <v>3124</v>
      </c>
      <c r="B1032" s="1">
        <v>3.4358974358974299</v>
      </c>
      <c r="C1032" s="1">
        <v>3.31272084805653</v>
      </c>
      <c r="D1032" s="1">
        <v>3.4490915972747902</v>
      </c>
    </row>
    <row r="1033" spans="1:4" ht="13" x14ac:dyDescent="0.15">
      <c r="A1033" s="1" t="s">
        <v>3125</v>
      </c>
      <c r="B1033" s="1">
        <v>7.39316239316239</v>
      </c>
      <c r="C1033" s="1">
        <v>8.3922261484098897</v>
      </c>
      <c r="D1033" s="1">
        <v>7.2861468584405698</v>
      </c>
    </row>
    <row r="1034" spans="1:4" ht="13" x14ac:dyDescent="0.15">
      <c r="A1034" s="1" t="s">
        <v>3126</v>
      </c>
      <c r="B1034" s="1">
        <v>3.4230769230769198</v>
      </c>
      <c r="C1034" s="1">
        <v>3.31272084805653</v>
      </c>
      <c r="D1034" s="1">
        <v>3.43489780469341</v>
      </c>
    </row>
    <row r="1035" spans="1:4" ht="13" x14ac:dyDescent="0.15">
      <c r="A1035" s="1" t="s">
        <v>3127</v>
      </c>
      <c r="B1035" s="1">
        <v>7.3504273504273501</v>
      </c>
      <c r="C1035" s="1">
        <v>8.3922261484098897</v>
      </c>
      <c r="D1035" s="1">
        <v>7.2388342165026396</v>
      </c>
    </row>
    <row r="1036" spans="1:4" ht="13" x14ac:dyDescent="0.15">
      <c r="A1036" s="1" t="s">
        <v>3128</v>
      </c>
      <c r="B1036" s="1">
        <v>3.4017094017093998</v>
      </c>
      <c r="C1036" s="1">
        <v>3.31272084805653</v>
      </c>
      <c r="D1036" s="1">
        <v>3.4112414837244498</v>
      </c>
    </row>
    <row r="1037" spans="1:4" ht="13" x14ac:dyDescent="0.15">
      <c r="A1037" s="1" t="s">
        <v>3129</v>
      </c>
      <c r="B1037" s="1">
        <v>7.3076923076923004</v>
      </c>
      <c r="C1037" s="1">
        <v>8.3922261484098897</v>
      </c>
      <c r="D1037" s="1">
        <v>7.1915215745647201</v>
      </c>
    </row>
    <row r="1038" spans="1:4" ht="13" x14ac:dyDescent="0.15">
      <c r="A1038" s="1" t="s">
        <v>3130</v>
      </c>
      <c r="B1038" s="1">
        <v>3.39316239316239</v>
      </c>
      <c r="C1038" s="1">
        <v>3.31272084805653</v>
      </c>
      <c r="D1038" s="1">
        <v>3.40177895533686</v>
      </c>
    </row>
    <row r="1039" spans="1:4" ht="13" x14ac:dyDescent="0.15">
      <c r="A1039" s="1" t="s">
        <v>3131</v>
      </c>
      <c r="B1039" s="1">
        <v>7.3076923076923004</v>
      </c>
      <c r="C1039" s="1">
        <v>8.3922261484098897</v>
      </c>
      <c r="D1039" s="1">
        <v>7.1915215745647201</v>
      </c>
    </row>
    <row r="1040" spans="1:4" ht="13" x14ac:dyDescent="0.15">
      <c r="A1040" s="1" t="s">
        <v>3132</v>
      </c>
      <c r="B1040" s="1">
        <v>3.3846153846153801</v>
      </c>
      <c r="C1040" s="1">
        <v>3.31272084805653</v>
      </c>
      <c r="D1040" s="1">
        <v>3.39231642694928</v>
      </c>
    </row>
    <row r="1041" spans="1:4" ht="13" x14ac:dyDescent="0.15">
      <c r="A1041" s="1" t="s">
        <v>3133</v>
      </c>
      <c r="B1041" s="1">
        <v>7.3076923076923004</v>
      </c>
      <c r="C1041" s="1">
        <v>8.3922261484098897</v>
      </c>
      <c r="D1041" s="1">
        <v>7.1915215745647201</v>
      </c>
    </row>
    <row r="1042" spans="1:4" ht="13" x14ac:dyDescent="0.15">
      <c r="A1042" s="1" t="s">
        <v>3134</v>
      </c>
      <c r="B1042" s="1">
        <v>3.3547008547008499</v>
      </c>
      <c r="C1042" s="1">
        <v>3.2685512367491101</v>
      </c>
      <c r="D1042" s="1">
        <v>3.3639288417865201</v>
      </c>
    </row>
    <row r="1043" spans="1:4" ht="13" x14ac:dyDescent="0.15">
      <c r="A1043" s="1" t="s">
        <v>3135</v>
      </c>
      <c r="B1043" s="1">
        <v>7.2649572649572596</v>
      </c>
      <c r="C1043" s="1">
        <v>8.3922261484098897</v>
      </c>
      <c r="D1043" s="1">
        <v>7.1442089326267899</v>
      </c>
    </row>
    <row r="1044" spans="1:4" ht="13" x14ac:dyDescent="0.15">
      <c r="A1044" s="1" t="s">
        <v>3136</v>
      </c>
      <c r="B1044" s="1">
        <v>3.3333333333333299</v>
      </c>
      <c r="C1044" s="1">
        <v>3.2243816254416902</v>
      </c>
      <c r="D1044" s="1">
        <v>3.3450037850113499</v>
      </c>
    </row>
    <row r="1045" spans="1:4" ht="13" x14ac:dyDescent="0.15">
      <c r="A1045" s="1" t="s">
        <v>3137</v>
      </c>
      <c r="B1045" s="1">
        <v>7.2649572649572596</v>
      </c>
      <c r="C1045" s="1">
        <v>8.3922261484098897</v>
      </c>
      <c r="D1045" s="1">
        <v>7.1442089326267899</v>
      </c>
    </row>
    <row r="1046" spans="1:4" ht="13" x14ac:dyDescent="0.15">
      <c r="A1046" s="1" t="s">
        <v>3138</v>
      </c>
      <c r="B1046" s="1">
        <v>3.3290598290598199</v>
      </c>
      <c r="C1046" s="1">
        <v>3.2243816254416902</v>
      </c>
      <c r="D1046" s="1">
        <v>3.3402725208175599</v>
      </c>
    </row>
    <row r="1047" spans="1:4" ht="13" x14ac:dyDescent="0.15">
      <c r="A1047" s="1" t="s">
        <v>3139</v>
      </c>
      <c r="B1047" s="1">
        <v>7.2649572649572596</v>
      </c>
      <c r="C1047" s="1">
        <v>8.3922261484098897</v>
      </c>
      <c r="D1047" s="1">
        <v>7.1442089326267899</v>
      </c>
    </row>
    <row r="1048" spans="1:4" ht="13" x14ac:dyDescent="0.15">
      <c r="A1048" s="1" t="s">
        <v>3140</v>
      </c>
      <c r="B1048" s="1">
        <v>3.3247863247863201</v>
      </c>
      <c r="C1048" s="1">
        <v>3.2243816254416902</v>
      </c>
      <c r="D1048" s="1">
        <v>3.3355412566237601</v>
      </c>
    </row>
    <row r="1049" spans="1:4" ht="13" x14ac:dyDescent="0.15">
      <c r="A1049" s="1" t="s">
        <v>3141</v>
      </c>
      <c r="B1049" s="1">
        <v>7.2222222222222197</v>
      </c>
      <c r="C1049" s="1">
        <v>8.3922261484098897</v>
      </c>
      <c r="D1049" s="1">
        <v>7.0968962906888704</v>
      </c>
    </row>
    <row r="1050" spans="1:4" ht="13" x14ac:dyDescent="0.15">
      <c r="A1050" s="1" t="s">
        <v>3142</v>
      </c>
      <c r="B1050" s="1">
        <v>3.31196581196581</v>
      </c>
      <c r="C1050" s="1">
        <v>3.2243816254416902</v>
      </c>
      <c r="D1050" s="1">
        <v>3.3213474640423901</v>
      </c>
    </row>
    <row r="1051" spans="1:4" ht="13" x14ac:dyDescent="0.15">
      <c r="A1051" s="1" t="s">
        <v>3143</v>
      </c>
      <c r="B1051" s="1">
        <v>7.2222222222222197</v>
      </c>
      <c r="C1051" s="1">
        <v>8.3922261484098897</v>
      </c>
      <c r="D1051" s="1">
        <v>7.0968962906888704</v>
      </c>
    </row>
    <row r="1052" spans="1:4" ht="13" x14ac:dyDescent="0.15">
      <c r="A1052" s="1" t="s">
        <v>3144</v>
      </c>
      <c r="B1052" s="1">
        <v>3.3034188034188001</v>
      </c>
      <c r="C1052" s="1">
        <v>3.1802120141342698</v>
      </c>
      <c r="D1052" s="1">
        <v>3.3166161998485899</v>
      </c>
    </row>
    <row r="1053" spans="1:4" ht="13" x14ac:dyDescent="0.15">
      <c r="A1053" s="1" t="s">
        <v>3145</v>
      </c>
      <c r="B1053" s="1">
        <v>7.2222222222222197</v>
      </c>
      <c r="C1053" s="1">
        <v>8.3922261484098897</v>
      </c>
      <c r="D1053" s="1">
        <v>7.0968962906888704</v>
      </c>
    </row>
    <row r="1054" spans="1:4" ht="13" x14ac:dyDescent="0.15">
      <c r="A1054" s="1" t="s">
        <v>3146</v>
      </c>
      <c r="B1054" s="1">
        <v>3.2820512820512802</v>
      </c>
      <c r="C1054" s="1">
        <v>3.1802120141342698</v>
      </c>
      <c r="D1054" s="1">
        <v>3.2929598788796302</v>
      </c>
    </row>
    <row r="1055" spans="1:4" ht="13" x14ac:dyDescent="0.15">
      <c r="A1055" s="1" t="s">
        <v>3147</v>
      </c>
      <c r="B1055" s="1">
        <v>7.1794871794871797</v>
      </c>
      <c r="C1055" s="1">
        <v>8.3922261484098897</v>
      </c>
      <c r="D1055" s="1">
        <v>7.0495836487509402</v>
      </c>
    </row>
    <row r="1056" spans="1:4" ht="13" x14ac:dyDescent="0.15">
      <c r="A1056" s="1" t="s">
        <v>3148</v>
      </c>
      <c r="B1056" s="1">
        <v>3.2777777777777701</v>
      </c>
      <c r="C1056" s="1">
        <v>3.1802120141342698</v>
      </c>
      <c r="D1056" s="1">
        <v>3.2882286146858402</v>
      </c>
    </row>
    <row r="1057" spans="1:4" ht="13" x14ac:dyDescent="0.15">
      <c r="A1057" s="1" t="s">
        <v>3149</v>
      </c>
      <c r="B1057" s="1">
        <v>7.1794871794871797</v>
      </c>
      <c r="C1057" s="1">
        <v>8.3922261484098897</v>
      </c>
      <c r="D1057" s="1">
        <v>7.0495836487509402</v>
      </c>
    </row>
    <row r="1058" spans="1:4" ht="13" x14ac:dyDescent="0.15">
      <c r="A1058" s="1" t="s">
        <v>3150</v>
      </c>
      <c r="B1058" s="1">
        <v>3.2692307692307598</v>
      </c>
      <c r="C1058" s="1">
        <v>3.1360424028268499</v>
      </c>
      <c r="D1058" s="1">
        <v>3.2834973504920502</v>
      </c>
    </row>
    <row r="1059" spans="1:4" ht="13" x14ac:dyDescent="0.15">
      <c r="A1059" s="1" t="s">
        <v>3151</v>
      </c>
      <c r="B1059" s="1">
        <v>7.1794871794871797</v>
      </c>
      <c r="C1059" s="1">
        <v>8.3922261484098897</v>
      </c>
      <c r="D1059" s="1">
        <v>7.0495836487509402</v>
      </c>
    </row>
    <row r="1060" spans="1:4" ht="13" x14ac:dyDescent="0.15">
      <c r="A1060" s="1" t="s">
        <v>3152</v>
      </c>
      <c r="B1060" s="1">
        <v>3.26495726495726</v>
      </c>
      <c r="C1060" s="1">
        <v>3.09187279151943</v>
      </c>
      <c r="D1060" s="1">
        <v>3.2834973504920502</v>
      </c>
    </row>
    <row r="1061" spans="1:4" ht="13" x14ac:dyDescent="0.15">
      <c r="A1061" s="1" t="s">
        <v>3153</v>
      </c>
      <c r="B1061" s="1">
        <v>7.1794871794871797</v>
      </c>
      <c r="C1061" s="1">
        <v>8.3922261484098897</v>
      </c>
      <c r="D1061" s="1">
        <v>7.0495836487509402</v>
      </c>
    </row>
    <row r="1062" spans="1:4" ht="13" x14ac:dyDescent="0.15">
      <c r="A1062" s="1" t="s">
        <v>3154</v>
      </c>
      <c r="B1062" s="1">
        <v>3.2521367521367499</v>
      </c>
      <c r="C1062" s="1">
        <v>3.04770318021201</v>
      </c>
      <c r="D1062" s="1">
        <v>3.27403482210446</v>
      </c>
    </row>
    <row r="1063" spans="1:4" ht="13" x14ac:dyDescent="0.15">
      <c r="A1063" s="1" t="s">
        <v>3155</v>
      </c>
      <c r="B1063" s="1">
        <v>7.1794871794871797</v>
      </c>
      <c r="C1063" s="1">
        <v>8.3922261484098897</v>
      </c>
      <c r="D1063" s="1">
        <v>7.0495836487509402</v>
      </c>
    </row>
    <row r="1064" spans="1:4" ht="13" x14ac:dyDescent="0.15">
      <c r="A1064" s="1" t="s">
        <v>3156</v>
      </c>
      <c r="B1064" s="1">
        <v>3.2435897435897401</v>
      </c>
      <c r="C1064" s="1">
        <v>3.0035335689045901</v>
      </c>
      <c r="D1064" s="1">
        <v>3.26930355791067</v>
      </c>
    </row>
    <row r="1065" spans="1:4" ht="13" x14ac:dyDescent="0.15">
      <c r="A1065" s="1" t="s">
        <v>3157</v>
      </c>
      <c r="B1065" s="1">
        <v>7.1794871794871797</v>
      </c>
      <c r="C1065" s="1">
        <v>8.3922261484098897</v>
      </c>
      <c r="D1065" s="1">
        <v>7.0495836487509402</v>
      </c>
    </row>
    <row r="1066" spans="1:4" ht="13" x14ac:dyDescent="0.15">
      <c r="A1066" s="1" t="s">
        <v>3158</v>
      </c>
      <c r="B1066" s="1">
        <v>3.23931623931623</v>
      </c>
      <c r="C1066" s="1">
        <v>3.0035335689045901</v>
      </c>
      <c r="D1066" s="1">
        <v>3.26457229371688</v>
      </c>
    </row>
    <row r="1067" spans="1:4" ht="13" x14ac:dyDescent="0.15">
      <c r="A1067" s="1" t="s">
        <v>3159</v>
      </c>
      <c r="B1067" s="1">
        <v>7.13675213675213</v>
      </c>
      <c r="C1067" s="1">
        <v>8.3922261484098897</v>
      </c>
      <c r="D1067" s="1">
        <v>7.0022710068130198</v>
      </c>
    </row>
    <row r="1068" spans="1:4" ht="13" x14ac:dyDescent="0.15">
      <c r="A1068" s="1" t="s">
        <v>3160</v>
      </c>
      <c r="B1068" s="1">
        <v>3.2264957264957199</v>
      </c>
      <c r="C1068" s="1">
        <v>2.9593639575971702</v>
      </c>
      <c r="D1068" s="1">
        <v>3.2551097653292902</v>
      </c>
    </row>
    <row r="1069" spans="1:4" ht="13" x14ac:dyDescent="0.15">
      <c r="A1069" s="1" t="s">
        <v>3161</v>
      </c>
      <c r="B1069" s="1">
        <v>7.13675213675213</v>
      </c>
      <c r="C1069" s="1">
        <v>8.3922261484098897</v>
      </c>
      <c r="D1069" s="1">
        <v>7.0022710068130198</v>
      </c>
    </row>
    <row r="1070" spans="1:4" ht="13" x14ac:dyDescent="0.15">
      <c r="A1070" s="1" t="s">
        <v>3162</v>
      </c>
      <c r="B1070" s="1">
        <v>3.2179487179487101</v>
      </c>
      <c r="C1070" s="1">
        <v>2.9593639575971702</v>
      </c>
      <c r="D1070" s="1">
        <v>3.2456472369417102</v>
      </c>
    </row>
    <row r="1071" spans="1:4" ht="13" x14ac:dyDescent="0.15">
      <c r="A1071" s="1" t="s">
        <v>3163</v>
      </c>
      <c r="B1071" s="1">
        <v>7.13675213675213</v>
      </c>
      <c r="C1071" s="1">
        <v>8.3922261484098897</v>
      </c>
      <c r="D1071" s="1">
        <v>7.0022710068130198</v>
      </c>
    </row>
    <row r="1072" spans="1:4" ht="13" x14ac:dyDescent="0.15">
      <c r="A1072" s="1" t="s">
        <v>3164</v>
      </c>
      <c r="B1072" s="1">
        <v>3.2051282051282</v>
      </c>
      <c r="C1072" s="1">
        <v>2.9151943462897498</v>
      </c>
      <c r="D1072" s="1">
        <v>3.23618470855412</v>
      </c>
    </row>
    <row r="1073" spans="1:4" ht="13" x14ac:dyDescent="0.15">
      <c r="A1073" s="1" t="s">
        <v>3165</v>
      </c>
      <c r="B1073" s="1">
        <v>7.13675213675213</v>
      </c>
      <c r="C1073" s="1">
        <v>8.3922261484098897</v>
      </c>
      <c r="D1073" s="1">
        <v>7.0022710068130198</v>
      </c>
    </row>
    <row r="1074" spans="1:4" ht="13" x14ac:dyDescent="0.15">
      <c r="A1074" s="1" t="s">
        <v>3166</v>
      </c>
      <c r="B1074" s="1">
        <v>3.2008547008547001</v>
      </c>
      <c r="C1074" s="1">
        <v>2.8710247349823299</v>
      </c>
      <c r="D1074" s="1">
        <v>3.23618470855412</v>
      </c>
    </row>
    <row r="1075" spans="1:4" ht="13" x14ac:dyDescent="0.15">
      <c r="A1075" s="1" t="s">
        <v>3167</v>
      </c>
      <c r="B1075" s="1">
        <v>7.13675213675213</v>
      </c>
      <c r="C1075" s="1">
        <v>8.3922261484098897</v>
      </c>
      <c r="D1075" s="1">
        <v>7.0022710068130198</v>
      </c>
    </row>
    <row r="1076" spans="1:4" ht="13" x14ac:dyDescent="0.15">
      <c r="A1076" s="1" t="s">
        <v>3168</v>
      </c>
      <c r="B1076" s="1">
        <v>3.1880341880341798</v>
      </c>
      <c r="C1076" s="1">
        <v>2.82685512367491</v>
      </c>
      <c r="D1076" s="1">
        <v>3.22672218016654</v>
      </c>
    </row>
    <row r="1077" spans="1:4" ht="13" x14ac:dyDescent="0.15">
      <c r="A1077" s="1" t="s">
        <v>3169</v>
      </c>
      <c r="B1077" s="1">
        <v>7.13675213675213</v>
      </c>
      <c r="C1077" s="1">
        <v>8.3922261484098897</v>
      </c>
      <c r="D1077" s="1">
        <v>7.0022710068130198</v>
      </c>
    </row>
    <row r="1078" spans="1:4" ht="13" x14ac:dyDescent="0.15">
      <c r="A1078" s="1" t="s">
        <v>3170</v>
      </c>
      <c r="B1078" s="1">
        <v>3.1709401709401699</v>
      </c>
      <c r="C1078" s="1">
        <v>2.82685512367491</v>
      </c>
      <c r="D1078" s="1">
        <v>3.2077971233913698</v>
      </c>
    </row>
    <row r="1079" spans="1:4" ht="13" x14ac:dyDescent="0.15">
      <c r="A1079" s="1" t="s">
        <v>3171</v>
      </c>
      <c r="B1079" s="1">
        <v>7.13675213675213</v>
      </c>
      <c r="C1079" s="1">
        <v>8.3922261484098897</v>
      </c>
      <c r="D1079" s="1">
        <v>7.0022710068130198</v>
      </c>
    </row>
    <row r="1080" spans="1:4" ht="13" x14ac:dyDescent="0.15">
      <c r="A1080" s="1" t="s">
        <v>3172</v>
      </c>
      <c r="B1080" s="1">
        <v>3.16239316239316</v>
      </c>
      <c r="C1080" s="1">
        <v>2.82685512367491</v>
      </c>
      <c r="D1080" s="1">
        <v>3.19833459500378</v>
      </c>
    </row>
    <row r="1081" spans="1:4" ht="13" x14ac:dyDescent="0.15">
      <c r="A1081" s="1" t="s">
        <v>3173</v>
      </c>
      <c r="B1081" s="1">
        <v>7.13675213675213</v>
      </c>
      <c r="C1081" s="1">
        <v>8.3922261484098897</v>
      </c>
      <c r="D1081" s="1">
        <v>7.0022710068130198</v>
      </c>
    </row>
    <row r="1082" spans="1:4" ht="13" x14ac:dyDescent="0.15">
      <c r="A1082" s="1" t="s">
        <v>3174</v>
      </c>
      <c r="B1082" s="1">
        <v>3.15811965811965</v>
      </c>
      <c r="C1082" s="1">
        <v>2.82685512367491</v>
      </c>
      <c r="D1082" s="1">
        <v>3.19360333080999</v>
      </c>
    </row>
    <row r="1083" spans="1:4" ht="13" x14ac:dyDescent="0.15">
      <c r="A1083" s="1" t="s">
        <v>3175</v>
      </c>
      <c r="B1083" s="1">
        <v>7.13675213675213</v>
      </c>
      <c r="C1083" s="1">
        <v>8.3922261484098897</v>
      </c>
      <c r="D1083" s="1">
        <v>7.0022710068130198</v>
      </c>
    </row>
    <row r="1084" spans="1:4" ht="13" x14ac:dyDescent="0.15">
      <c r="A1084" s="1" t="s">
        <v>3176</v>
      </c>
      <c r="B1084" s="1">
        <v>3.1452991452991399</v>
      </c>
      <c r="C1084" s="1">
        <v>2.82685512367491</v>
      </c>
      <c r="D1084" s="1">
        <v>3.1794095382286098</v>
      </c>
    </row>
    <row r="1085" spans="1:4" ht="13" x14ac:dyDescent="0.15">
      <c r="A1085" s="1" t="s">
        <v>3177</v>
      </c>
      <c r="B1085" s="1">
        <v>7.13675213675213</v>
      </c>
      <c r="C1085" s="1">
        <v>8.3922261484098897</v>
      </c>
      <c r="D1085" s="1">
        <v>7.0022710068130198</v>
      </c>
    </row>
    <row r="1086" spans="1:4" ht="13" x14ac:dyDescent="0.15">
      <c r="A1086" s="1" t="s">
        <v>3178</v>
      </c>
      <c r="B1086" s="1">
        <v>3.1324786324786298</v>
      </c>
      <c r="C1086" s="1">
        <v>2.82685512367491</v>
      </c>
      <c r="D1086" s="1">
        <v>3.1652157456472301</v>
      </c>
    </row>
    <row r="1087" spans="1:4" ht="13" x14ac:dyDescent="0.15">
      <c r="A1087" s="1" t="s">
        <v>3179</v>
      </c>
      <c r="B1087" s="1">
        <v>7.13675213675213</v>
      </c>
      <c r="C1087" s="1">
        <v>8.3922261484098897</v>
      </c>
      <c r="D1087" s="1">
        <v>7.0022710068130198</v>
      </c>
    </row>
    <row r="1088" spans="1:4" ht="13" x14ac:dyDescent="0.15">
      <c r="A1088" s="1" t="s">
        <v>3180</v>
      </c>
      <c r="B1088" s="1">
        <v>3.1196581196581099</v>
      </c>
      <c r="C1088" s="1">
        <v>2.7826855123674901</v>
      </c>
      <c r="D1088" s="1">
        <v>3.1557532172596501</v>
      </c>
    </row>
    <row r="1089" spans="1:4" ht="13" x14ac:dyDescent="0.15">
      <c r="A1089" s="1" t="s">
        <v>3181</v>
      </c>
      <c r="B1089" s="1">
        <v>7.13675213675213</v>
      </c>
      <c r="C1089" s="1">
        <v>8.3922261484098897</v>
      </c>
      <c r="D1089" s="1">
        <v>7.0022710068130198</v>
      </c>
    </row>
    <row r="1090" spans="1:4" ht="13" x14ac:dyDescent="0.15">
      <c r="A1090" s="1" t="s">
        <v>3182</v>
      </c>
      <c r="B1090" s="1">
        <v>3.1111111111111098</v>
      </c>
      <c r="C1090" s="1">
        <v>2.7826855123674901</v>
      </c>
      <c r="D1090" s="1">
        <v>3.1462906888720599</v>
      </c>
    </row>
    <row r="1091" spans="1:4" ht="13" x14ac:dyDescent="0.15">
      <c r="A1091" s="1" t="s">
        <v>3183</v>
      </c>
      <c r="B1091" s="1">
        <v>7.13675213675213</v>
      </c>
      <c r="C1091" s="1">
        <v>8.3922261484098897</v>
      </c>
      <c r="D1091" s="1">
        <v>7.0022710068130198</v>
      </c>
    </row>
    <row r="1092" spans="1:4" ht="13" x14ac:dyDescent="0.15">
      <c r="A1092" s="1" t="s">
        <v>3184</v>
      </c>
      <c r="B1092" s="1">
        <v>3.1111111111111098</v>
      </c>
      <c r="C1092" s="1">
        <v>2.7826855123674901</v>
      </c>
      <c r="D1092" s="1">
        <v>3.1462906888720599</v>
      </c>
    </row>
    <row r="1093" spans="1:4" ht="13" x14ac:dyDescent="0.15">
      <c r="A1093" s="1" t="s">
        <v>3185</v>
      </c>
      <c r="B1093" s="1">
        <v>7.13675213675213</v>
      </c>
      <c r="C1093" s="1">
        <v>8.3922261484098897</v>
      </c>
      <c r="D1093" s="1">
        <v>7.0022710068130198</v>
      </c>
    </row>
    <row r="1094" spans="1:4" ht="13" x14ac:dyDescent="0.15">
      <c r="A1094" s="1" t="s">
        <v>3186</v>
      </c>
      <c r="B1094" s="1">
        <v>3.1025641025641</v>
      </c>
      <c r="C1094" s="1">
        <v>2.7826855123674901</v>
      </c>
      <c r="D1094" s="1">
        <v>3.1368281604844799</v>
      </c>
    </row>
    <row r="1095" spans="1:4" ht="13" x14ac:dyDescent="0.15">
      <c r="A1095" s="1" t="s">
        <v>3187</v>
      </c>
      <c r="B1095" s="1">
        <v>7.13675213675213</v>
      </c>
      <c r="C1095" s="1">
        <v>8.3922261484098897</v>
      </c>
      <c r="D1095" s="1">
        <v>7.0022710068130198</v>
      </c>
    </row>
    <row r="1096" spans="1:4" ht="13" x14ac:dyDescent="0.15">
      <c r="A1096" s="1" t="s">
        <v>3188</v>
      </c>
      <c r="B1096" s="1">
        <v>3.0940170940170901</v>
      </c>
      <c r="C1096" s="1">
        <v>2.7826855123674901</v>
      </c>
      <c r="D1096" s="1">
        <v>3.1273656320968901</v>
      </c>
    </row>
    <row r="1097" spans="1:4" ht="13" x14ac:dyDescent="0.15">
      <c r="A1097" s="1" t="s">
        <v>3189</v>
      </c>
      <c r="B1097" s="1">
        <v>7.13675213675213</v>
      </c>
      <c r="C1097" s="1">
        <v>8.3922261484098897</v>
      </c>
      <c r="D1097" s="1">
        <v>7.0022710068130198</v>
      </c>
    </row>
    <row r="1098" spans="1:4" ht="13" x14ac:dyDescent="0.15">
      <c r="A1098" s="1" t="s">
        <v>3190</v>
      </c>
      <c r="B1098" s="1">
        <v>3.0854700854700798</v>
      </c>
      <c r="C1098" s="1">
        <v>2.7826855123674901</v>
      </c>
      <c r="D1098" s="1">
        <v>3.1179031037093101</v>
      </c>
    </row>
    <row r="1099" spans="1:4" ht="13" x14ac:dyDescent="0.15">
      <c r="A1099" s="1" t="s">
        <v>3191</v>
      </c>
      <c r="B1099" s="1">
        <v>7.13675213675213</v>
      </c>
      <c r="C1099" s="1">
        <v>8.3922261484098897</v>
      </c>
      <c r="D1099" s="1">
        <v>7.0022710068130198</v>
      </c>
    </row>
    <row r="1100" spans="1:4" ht="13" x14ac:dyDescent="0.15">
      <c r="A1100" s="1" t="s">
        <v>3192</v>
      </c>
      <c r="B1100" s="1">
        <v>3.0726495726495702</v>
      </c>
      <c r="C1100" s="1">
        <v>2.7826855123674901</v>
      </c>
      <c r="D1100" s="1">
        <v>3.1037093111279299</v>
      </c>
    </row>
    <row r="1101" spans="1:4" ht="13" x14ac:dyDescent="0.15">
      <c r="A1101" s="1" t="s">
        <v>3193</v>
      </c>
      <c r="B1101" s="1">
        <v>7.13675213675213</v>
      </c>
      <c r="C1101" s="1">
        <v>8.3922261484098897</v>
      </c>
      <c r="D1101" s="1">
        <v>7.0022710068130198</v>
      </c>
    </row>
    <row r="1102" spans="1:4" ht="13" x14ac:dyDescent="0.15">
      <c r="A1102" s="1" t="s">
        <v>3194</v>
      </c>
      <c r="B1102" s="1">
        <v>3.05555555555555</v>
      </c>
      <c r="C1102" s="1">
        <v>2.7826855123674901</v>
      </c>
      <c r="D1102" s="1">
        <v>3.0847842543527602</v>
      </c>
    </row>
    <row r="1103" spans="1:4" ht="13" x14ac:dyDescent="0.15">
      <c r="A1103" s="1" t="s">
        <v>3195</v>
      </c>
      <c r="B1103" s="1">
        <v>7.13675213675213</v>
      </c>
      <c r="C1103" s="1">
        <v>8.3922261484098897</v>
      </c>
      <c r="D1103" s="1">
        <v>7.0022710068130198</v>
      </c>
    </row>
    <row r="1104" spans="1:4" ht="13" x14ac:dyDescent="0.15">
      <c r="A1104" s="1" t="s">
        <v>3196</v>
      </c>
      <c r="B1104" s="1">
        <v>3.0427350427350399</v>
      </c>
      <c r="C1104" s="1">
        <v>2.7385159010600701</v>
      </c>
      <c r="D1104" s="1">
        <v>3.07532172596517</v>
      </c>
    </row>
    <row r="1105" spans="1:4" ht="13" x14ac:dyDescent="0.15">
      <c r="A1105" s="1" t="s">
        <v>3197</v>
      </c>
      <c r="B1105" s="1">
        <v>7.13675213675213</v>
      </c>
      <c r="C1105" s="1">
        <v>8.3922261484098897</v>
      </c>
      <c r="D1105" s="1">
        <v>7.0022710068130198</v>
      </c>
    </row>
    <row r="1106" spans="1:4" ht="13" x14ac:dyDescent="0.15">
      <c r="A1106" s="1" t="s">
        <v>3198</v>
      </c>
      <c r="B1106" s="1">
        <v>3.0256410256410202</v>
      </c>
      <c r="C1106" s="1">
        <v>2.7385159010600701</v>
      </c>
      <c r="D1106" s="1">
        <v>3.0563966691900002</v>
      </c>
    </row>
    <row r="1107" spans="1:4" ht="13" x14ac:dyDescent="0.15">
      <c r="A1107" s="1" t="s">
        <v>3199</v>
      </c>
      <c r="B1107" s="1">
        <v>7.13675213675213</v>
      </c>
      <c r="C1107" s="1">
        <v>8.3922261484098897</v>
      </c>
      <c r="D1107" s="1">
        <v>7.0022710068130198</v>
      </c>
    </row>
    <row r="1108" spans="1:4" ht="13" x14ac:dyDescent="0.15">
      <c r="A1108" s="1" t="s">
        <v>3200</v>
      </c>
      <c r="B1108" s="1">
        <v>3.0085470085470001</v>
      </c>
      <c r="C1108" s="1">
        <v>2.7385159010600701</v>
      </c>
      <c r="D1108" s="1">
        <v>3.03747161241483</v>
      </c>
    </row>
    <row r="1109" spans="1:4" ht="13" x14ac:dyDescent="0.15">
      <c r="A1109" s="1" t="s">
        <v>3201</v>
      </c>
      <c r="B1109" s="1">
        <v>7.13675213675213</v>
      </c>
      <c r="C1109" s="1">
        <v>8.3922261484098897</v>
      </c>
      <c r="D1109" s="1">
        <v>7.0022710068130198</v>
      </c>
    </row>
    <row r="1110" spans="1:4" ht="13" x14ac:dyDescent="0.15">
      <c r="A1110" s="1" t="s">
        <v>3202</v>
      </c>
      <c r="B1110" s="1">
        <v>2.99572649572649</v>
      </c>
      <c r="C1110" s="1">
        <v>2.7385159010600701</v>
      </c>
      <c r="D1110" s="1">
        <v>3.0232778198334498</v>
      </c>
    </row>
    <row r="1111" spans="1:4" ht="13" x14ac:dyDescent="0.15">
      <c r="A1111" s="1" t="s">
        <v>3203</v>
      </c>
      <c r="B1111" s="1">
        <v>7.13675213675213</v>
      </c>
      <c r="C1111" s="1">
        <v>8.3922261484098897</v>
      </c>
      <c r="D1111" s="1">
        <v>7.0022710068130198</v>
      </c>
    </row>
    <row r="1112" spans="1:4" ht="13" x14ac:dyDescent="0.15">
      <c r="A1112" s="1" t="s">
        <v>3204</v>
      </c>
      <c r="B1112" s="1">
        <v>2.9829059829059799</v>
      </c>
      <c r="C1112" s="1">
        <v>2.7385159010600701</v>
      </c>
      <c r="D1112" s="1">
        <v>3.0090840272520798</v>
      </c>
    </row>
    <row r="1113" spans="1:4" ht="13" x14ac:dyDescent="0.15">
      <c r="A1113" s="1" t="s">
        <v>3205</v>
      </c>
      <c r="B1113" s="1">
        <v>7.13675213675213</v>
      </c>
      <c r="C1113" s="1">
        <v>8.3922261484098897</v>
      </c>
      <c r="D1113" s="1">
        <v>7.0022710068130198</v>
      </c>
    </row>
    <row r="1114" spans="1:4" ht="13" x14ac:dyDescent="0.15">
      <c r="A1114" s="1" t="s">
        <v>3206</v>
      </c>
      <c r="B1114" s="1">
        <v>2.97435897435897</v>
      </c>
      <c r="C1114" s="1">
        <v>2.6943462897526498</v>
      </c>
      <c r="D1114" s="1">
        <v>3.00435276305828</v>
      </c>
    </row>
    <row r="1115" spans="1:4" ht="13" x14ac:dyDescent="0.15">
      <c r="A1115" s="1" t="s">
        <v>3207</v>
      </c>
      <c r="B1115" s="1">
        <v>7.13675213675213</v>
      </c>
      <c r="C1115" s="1">
        <v>8.3922261484098897</v>
      </c>
      <c r="D1115" s="1">
        <v>7.0022710068130198</v>
      </c>
    </row>
    <row r="1116" spans="1:4" ht="13" x14ac:dyDescent="0.15">
      <c r="A1116" s="1" t="s">
        <v>3208</v>
      </c>
      <c r="B1116" s="1">
        <v>2.9658119658119602</v>
      </c>
      <c r="C1116" s="1">
        <v>2.6943462897526498</v>
      </c>
      <c r="D1116" s="1">
        <v>2.9948902346707</v>
      </c>
    </row>
    <row r="1117" spans="1:4" ht="13" x14ac:dyDescent="0.15">
      <c r="A1117" s="1" t="s">
        <v>3209</v>
      </c>
      <c r="B1117" s="1">
        <v>7.0940170940170901</v>
      </c>
      <c r="C1117" s="1">
        <v>8.3922261484098897</v>
      </c>
      <c r="D1117" s="1">
        <v>6.9549583648750897</v>
      </c>
    </row>
    <row r="1118" spans="1:4" ht="13" x14ac:dyDescent="0.15">
      <c r="A1118" s="1" t="s">
        <v>3210</v>
      </c>
      <c r="B1118" s="1">
        <v>2.94871794871794</v>
      </c>
      <c r="C1118" s="1">
        <v>2.6501766784452299</v>
      </c>
      <c r="D1118" s="1">
        <v>2.9806964420893198</v>
      </c>
    </row>
    <row r="1119" spans="1:4" ht="13" x14ac:dyDescent="0.15">
      <c r="A1119" s="1" t="s">
        <v>3211</v>
      </c>
      <c r="B1119" s="1">
        <v>7.0940170940170901</v>
      </c>
      <c r="C1119" s="1">
        <v>8.3922261484098897</v>
      </c>
      <c r="D1119" s="1">
        <v>6.9549583648750897</v>
      </c>
    </row>
    <row r="1120" spans="1:4" ht="13" x14ac:dyDescent="0.15">
      <c r="A1120" s="1" t="s">
        <v>3212</v>
      </c>
      <c r="B1120" s="1">
        <v>2.9444444444444402</v>
      </c>
      <c r="C1120" s="1">
        <v>2.6501766784452299</v>
      </c>
      <c r="D1120" s="1">
        <v>2.9759651778955298</v>
      </c>
    </row>
    <row r="1121" spans="1:4" ht="13" x14ac:dyDescent="0.15">
      <c r="A1121" s="1" t="s">
        <v>3213</v>
      </c>
      <c r="B1121" s="1">
        <v>7.0940170940170901</v>
      </c>
      <c r="C1121" s="1">
        <v>8.3922261484098897</v>
      </c>
      <c r="D1121" s="1">
        <v>6.9549583648750897</v>
      </c>
    </row>
    <row r="1122" spans="1:4" ht="13" x14ac:dyDescent="0.15">
      <c r="A1122" s="1" t="s">
        <v>3214</v>
      </c>
      <c r="B1122" s="1">
        <v>2.9102564102564101</v>
      </c>
      <c r="C1122" s="1">
        <v>2.6501766784452299</v>
      </c>
      <c r="D1122" s="1">
        <v>2.9381150643451899</v>
      </c>
    </row>
    <row r="1123" spans="1:4" ht="13" x14ac:dyDescent="0.15">
      <c r="A1123" s="1" t="s">
        <v>3215</v>
      </c>
      <c r="B1123" s="1">
        <v>7.0512820512820502</v>
      </c>
      <c r="C1123" s="1">
        <v>8.3922261484098897</v>
      </c>
      <c r="D1123" s="1">
        <v>6.9076457229371604</v>
      </c>
    </row>
    <row r="1124" spans="1:4" ht="13" x14ac:dyDescent="0.15">
      <c r="A1124" s="1" t="s">
        <v>3216</v>
      </c>
      <c r="B1124" s="1">
        <v>2.88888888888888</v>
      </c>
      <c r="C1124" s="1">
        <v>2.6501766784452299</v>
      </c>
      <c r="D1124" s="1">
        <v>2.9144587433762301</v>
      </c>
    </row>
    <row r="1125" spans="1:4" ht="13" x14ac:dyDescent="0.15">
      <c r="A1125" s="1" t="s">
        <v>3217</v>
      </c>
      <c r="B1125" s="1">
        <v>7.0512820512820502</v>
      </c>
      <c r="C1125" s="1">
        <v>8.3922261484098897</v>
      </c>
      <c r="D1125" s="1">
        <v>6.9076457229371604</v>
      </c>
    </row>
    <row r="1126" spans="1:4" ht="13" x14ac:dyDescent="0.15">
      <c r="A1126" s="1" t="s">
        <v>3218</v>
      </c>
      <c r="B1126" s="1">
        <v>2.8846153846153801</v>
      </c>
      <c r="C1126" s="1">
        <v>2.6501766784452299</v>
      </c>
      <c r="D1126" s="1">
        <v>2.9097274791824299</v>
      </c>
    </row>
    <row r="1127" spans="1:4" ht="13" x14ac:dyDescent="0.15">
      <c r="A1127" s="1" t="s">
        <v>3219</v>
      </c>
      <c r="B1127" s="1">
        <v>7.0512820512820502</v>
      </c>
      <c r="C1127" s="1">
        <v>8.3922261484098897</v>
      </c>
      <c r="D1127" s="1">
        <v>6.9076457229371604</v>
      </c>
    </row>
    <row r="1128" spans="1:4" ht="13" x14ac:dyDescent="0.15">
      <c r="A1128" s="1" t="s">
        <v>3220</v>
      </c>
      <c r="B1128" s="1">
        <v>2.8632478632478602</v>
      </c>
      <c r="C1128" s="1">
        <v>2.6501766784452299</v>
      </c>
      <c r="D1128" s="1">
        <v>2.8860711582134702</v>
      </c>
    </row>
    <row r="1129" spans="1:4" ht="13" x14ac:dyDescent="0.15">
      <c r="A1129" s="1" t="s">
        <v>3221</v>
      </c>
      <c r="B1129" s="1">
        <v>7.0512820512820502</v>
      </c>
      <c r="C1129" s="1">
        <v>8.3922261484098897</v>
      </c>
      <c r="D1129" s="1">
        <v>6.9076457229371604</v>
      </c>
    </row>
    <row r="1130" spans="1:4" ht="13" x14ac:dyDescent="0.15">
      <c r="A1130" s="1" t="s">
        <v>3222</v>
      </c>
      <c r="B1130" s="1">
        <v>2.8589743589743501</v>
      </c>
      <c r="C1130" s="1">
        <v>2.6501766784452299</v>
      </c>
      <c r="D1130" s="1">
        <v>2.8813398940196802</v>
      </c>
    </row>
    <row r="1131" spans="1:4" ht="13" x14ac:dyDescent="0.15">
      <c r="A1131" s="1" t="s">
        <v>3223</v>
      </c>
      <c r="B1131" s="1">
        <v>7.0512820512820502</v>
      </c>
      <c r="C1131" s="1">
        <v>8.3922261484098897</v>
      </c>
      <c r="D1131" s="1">
        <v>6.9076457229371604</v>
      </c>
    </row>
    <row r="1132" spans="1:4" ht="13" x14ac:dyDescent="0.15">
      <c r="A1132" s="1" t="s">
        <v>3224</v>
      </c>
      <c r="B1132" s="1">
        <v>2.8418803418803402</v>
      </c>
      <c r="C1132" s="1">
        <v>2.6501766784452299</v>
      </c>
      <c r="D1132" s="1">
        <v>2.86241483724451</v>
      </c>
    </row>
    <row r="1133" spans="1:4" ht="13" x14ac:dyDescent="0.15">
      <c r="A1133" s="1" t="s">
        <v>3225</v>
      </c>
      <c r="B1133" s="1">
        <v>7.0512820512820502</v>
      </c>
      <c r="C1133" s="1">
        <v>8.3922261484098897</v>
      </c>
      <c r="D1133" s="1">
        <v>6.9076457229371604</v>
      </c>
    </row>
    <row r="1134" spans="1:4" ht="13" x14ac:dyDescent="0.15">
      <c r="A1134" s="1" t="s">
        <v>3226</v>
      </c>
      <c r="B1134" s="1">
        <v>2.8418803418803402</v>
      </c>
      <c r="C1134" s="1">
        <v>2.6501766784452299</v>
      </c>
      <c r="D1134" s="1">
        <v>2.86241483724451</v>
      </c>
    </row>
    <row r="1135" spans="1:4" ht="13" x14ac:dyDescent="0.15">
      <c r="A1135" s="1" t="s">
        <v>3227</v>
      </c>
      <c r="B1135" s="1">
        <v>7.0512820512820502</v>
      </c>
      <c r="C1135" s="1">
        <v>8.3922261484098897</v>
      </c>
      <c r="D1135" s="1">
        <v>6.9076457229371604</v>
      </c>
    </row>
    <row r="1136" spans="1:4" ht="13" x14ac:dyDescent="0.15">
      <c r="A1136" s="1" t="s">
        <v>3228</v>
      </c>
      <c r="B1136" s="1">
        <v>2.8333333333333299</v>
      </c>
      <c r="C1136" s="1">
        <v>2.6501766784452299</v>
      </c>
      <c r="D1136" s="1">
        <v>2.8529523088569202</v>
      </c>
    </row>
    <row r="1137" spans="1:4" ht="13" x14ac:dyDescent="0.15">
      <c r="A1137" s="1" t="s">
        <v>3229</v>
      </c>
      <c r="B1137" s="1">
        <v>7.0512820512820502</v>
      </c>
      <c r="C1137" s="1">
        <v>8.3922261484098897</v>
      </c>
      <c r="D1137" s="1">
        <v>6.9076457229371604</v>
      </c>
    </row>
    <row r="1138" spans="1:4" ht="13" x14ac:dyDescent="0.15">
      <c r="A1138" s="1" t="s">
        <v>3230</v>
      </c>
      <c r="B1138" s="1">
        <v>2.8205128205128198</v>
      </c>
      <c r="C1138" s="1">
        <v>2.6501766784452299</v>
      </c>
      <c r="D1138" s="1">
        <v>2.83875851627554</v>
      </c>
    </row>
    <row r="1139" spans="1:4" ht="13" x14ac:dyDescent="0.15">
      <c r="A1139" s="1" t="s">
        <v>3231</v>
      </c>
      <c r="B1139" s="1">
        <v>7.0512820512820502</v>
      </c>
      <c r="C1139" s="1">
        <v>8.3922261484098897</v>
      </c>
      <c r="D1139" s="1">
        <v>6.9076457229371604</v>
      </c>
    </row>
    <row r="1140" spans="1:4" ht="13" x14ac:dyDescent="0.15">
      <c r="A1140" s="1" t="s">
        <v>3232</v>
      </c>
      <c r="B1140" s="1">
        <v>2.8076923076922999</v>
      </c>
      <c r="C1140" s="1">
        <v>2.6501766784452299</v>
      </c>
      <c r="D1140" s="1">
        <v>2.82456472369417</v>
      </c>
    </row>
    <row r="1141" spans="1:4" ht="13" x14ac:dyDescent="0.15">
      <c r="A1141" s="1" t="s">
        <v>3233</v>
      </c>
      <c r="B1141" s="1">
        <v>7.0512820512820502</v>
      </c>
      <c r="C1141" s="1">
        <v>8.3922261484098897</v>
      </c>
      <c r="D1141" s="1">
        <v>6.9076457229371604</v>
      </c>
    </row>
    <row r="1142" spans="1:4" ht="13" x14ac:dyDescent="0.15">
      <c r="A1142" s="1" t="s">
        <v>3234</v>
      </c>
      <c r="B1142" s="1">
        <v>2.7991452991452901</v>
      </c>
      <c r="C1142" s="1">
        <v>2.6501766784452299</v>
      </c>
      <c r="D1142" s="1">
        <v>2.8151021953065798</v>
      </c>
    </row>
    <row r="1143" spans="1:4" ht="13" x14ac:dyDescent="0.15">
      <c r="A1143" s="1" t="s">
        <v>3235</v>
      </c>
      <c r="B1143" s="1">
        <v>7.0512820512820502</v>
      </c>
      <c r="C1143" s="1">
        <v>8.3922261484098897</v>
      </c>
      <c r="D1143" s="1">
        <v>6.9076457229371604</v>
      </c>
    </row>
    <row r="1144" spans="1:4" ht="13" x14ac:dyDescent="0.15">
      <c r="A1144" s="1" t="s">
        <v>3236</v>
      </c>
      <c r="B1144" s="1">
        <v>2.7820512820512802</v>
      </c>
      <c r="C1144" s="1">
        <v>2.6501766784452299</v>
      </c>
      <c r="D1144" s="1">
        <v>2.79617713853141</v>
      </c>
    </row>
    <row r="1145" spans="1:4" ht="13" x14ac:dyDescent="0.15">
      <c r="A1145" s="1" t="s">
        <v>3237</v>
      </c>
      <c r="B1145" s="1">
        <v>7.0512820512820502</v>
      </c>
      <c r="C1145" s="1">
        <v>8.3922261484098897</v>
      </c>
      <c r="D1145" s="1">
        <v>6.9076457229371604</v>
      </c>
    </row>
    <row r="1146" spans="1:4" ht="13" x14ac:dyDescent="0.15">
      <c r="A1146" s="1" t="s">
        <v>3238</v>
      </c>
      <c r="B1146" s="1">
        <v>2.7777777777777701</v>
      </c>
      <c r="C1146" s="1">
        <v>2.6501766784452299</v>
      </c>
      <c r="D1146" s="1">
        <v>2.79144587433762</v>
      </c>
    </row>
    <row r="1147" spans="1:4" ht="13" x14ac:dyDescent="0.15">
      <c r="A1147" s="1" t="s">
        <v>3239</v>
      </c>
      <c r="B1147" s="1">
        <v>7.0512820512820502</v>
      </c>
      <c r="C1147" s="1">
        <v>8.3922261484098897</v>
      </c>
      <c r="D1147" s="1">
        <v>6.9076457229371604</v>
      </c>
    </row>
    <row r="1148" spans="1:4" ht="13" x14ac:dyDescent="0.15">
      <c r="A1148" s="1" t="s">
        <v>3240</v>
      </c>
      <c r="B1148" s="1">
        <v>2.7735042735042699</v>
      </c>
      <c r="C1148" s="1">
        <v>2.6501766784452299</v>
      </c>
      <c r="D1148" s="1">
        <v>2.78671461014383</v>
      </c>
    </row>
    <row r="1149" spans="1:4" ht="13" x14ac:dyDescent="0.15">
      <c r="A1149" s="1" t="s">
        <v>3241</v>
      </c>
      <c r="B1149" s="1">
        <v>7.0512820512820502</v>
      </c>
      <c r="C1149" s="1">
        <v>8.3922261484098897</v>
      </c>
      <c r="D1149" s="1">
        <v>6.9076457229371604</v>
      </c>
    </row>
    <row r="1150" spans="1:4" ht="13" x14ac:dyDescent="0.15">
      <c r="A1150" s="1" t="s">
        <v>3242</v>
      </c>
      <c r="B1150" s="1">
        <v>2.7692307692307598</v>
      </c>
      <c r="C1150" s="1">
        <v>2.6501766784452299</v>
      </c>
      <c r="D1150" s="1">
        <v>2.7819833459500298</v>
      </c>
    </row>
    <row r="1151" spans="1:4" ht="13" x14ac:dyDescent="0.15">
      <c r="A1151" s="1" t="s">
        <v>3243</v>
      </c>
      <c r="B1151" s="1">
        <v>7.0512820512820502</v>
      </c>
      <c r="C1151" s="1">
        <v>8.3922261484098897</v>
      </c>
      <c r="D1151" s="1">
        <v>6.9076457229371604</v>
      </c>
    </row>
    <row r="1152" spans="1:4" ht="13" x14ac:dyDescent="0.15">
      <c r="A1152" s="1" t="s">
        <v>3244</v>
      </c>
      <c r="B1152" s="1">
        <v>2.76495726495726</v>
      </c>
      <c r="C1152" s="1">
        <v>2.6501766784452299</v>
      </c>
      <c r="D1152" s="1">
        <v>2.7772520817562398</v>
      </c>
    </row>
    <row r="1153" spans="1:4" ht="13" x14ac:dyDescent="0.15">
      <c r="A1153" s="1" t="s">
        <v>3245</v>
      </c>
      <c r="B1153" s="1">
        <v>7.0512820512820502</v>
      </c>
      <c r="C1153" s="1">
        <v>8.3922261484098897</v>
      </c>
      <c r="D1153" s="1">
        <v>6.9076457229371604</v>
      </c>
    </row>
    <row r="1154" spans="1:4" ht="13" x14ac:dyDescent="0.15">
      <c r="A1154" s="1" t="s">
        <v>3246</v>
      </c>
      <c r="B1154" s="1">
        <v>2.7435897435897401</v>
      </c>
      <c r="C1154" s="1">
        <v>2.6060070671378002</v>
      </c>
      <c r="D1154" s="1">
        <v>2.7583270249810701</v>
      </c>
    </row>
    <row r="1155" spans="1:4" ht="13" x14ac:dyDescent="0.15">
      <c r="A1155" s="1" t="s">
        <v>3247</v>
      </c>
      <c r="B1155" s="1">
        <v>7.0512820512820502</v>
      </c>
      <c r="C1155" s="1">
        <v>8.3922261484098897</v>
      </c>
      <c r="D1155" s="1">
        <v>6.9076457229371604</v>
      </c>
    </row>
    <row r="1156" spans="1:4" ht="13" x14ac:dyDescent="0.15">
      <c r="A1156" s="1" t="s">
        <v>3248</v>
      </c>
      <c r="B1156" s="1">
        <v>2.7435897435897401</v>
      </c>
      <c r="C1156" s="1">
        <v>2.6060070671378002</v>
      </c>
      <c r="D1156" s="1">
        <v>2.7583270249810701</v>
      </c>
    </row>
    <row r="1157" spans="1:4" ht="13" x14ac:dyDescent="0.15">
      <c r="A1157" s="1" t="s">
        <v>3249</v>
      </c>
      <c r="B1157" s="1">
        <v>7.0512820512820502</v>
      </c>
      <c r="C1157" s="1">
        <v>8.3922261484098897</v>
      </c>
      <c r="D1157" s="1">
        <v>6.9076457229371604</v>
      </c>
    </row>
    <row r="1158" spans="1:4" ht="13" x14ac:dyDescent="0.15">
      <c r="A1158" s="1" t="s">
        <v>3250</v>
      </c>
      <c r="B1158" s="1">
        <v>2.7179487179487101</v>
      </c>
      <c r="C1158" s="1">
        <v>2.5618374558303798</v>
      </c>
      <c r="D1158" s="1">
        <v>2.7346707040121099</v>
      </c>
    </row>
    <row r="1159" spans="1:4" ht="13" x14ac:dyDescent="0.15">
      <c r="A1159" s="1" t="s">
        <v>3251</v>
      </c>
      <c r="B1159" s="1">
        <v>7.0512820512820502</v>
      </c>
      <c r="C1159" s="1">
        <v>8.3922261484098897</v>
      </c>
      <c r="D1159" s="1">
        <v>6.9076457229371604</v>
      </c>
    </row>
    <row r="1160" spans="1:4" ht="13" x14ac:dyDescent="0.15">
      <c r="A1160" s="1" t="s">
        <v>3252</v>
      </c>
      <c r="B1160" s="1">
        <v>2.7051282051282</v>
      </c>
      <c r="C1160" s="1">
        <v>2.5618374558303798</v>
      </c>
      <c r="D1160" s="1">
        <v>2.7204769114307301</v>
      </c>
    </row>
    <row r="1161" spans="1:4" ht="13" x14ac:dyDescent="0.15">
      <c r="A1161" s="1" t="s">
        <v>3253</v>
      </c>
      <c r="B1161" s="1">
        <v>7.0512820512820502</v>
      </c>
      <c r="C1161" s="1">
        <v>8.3922261484098897</v>
      </c>
      <c r="D1161" s="1">
        <v>6.9076457229371604</v>
      </c>
    </row>
    <row r="1162" spans="1:4" ht="13" x14ac:dyDescent="0.15">
      <c r="A1162" s="1" t="s">
        <v>3254</v>
      </c>
      <c r="B1162" s="1">
        <v>2.6923076923076898</v>
      </c>
      <c r="C1162" s="1">
        <v>2.5618374558303798</v>
      </c>
      <c r="D1162" s="1">
        <v>2.7062831188493499</v>
      </c>
    </row>
    <row r="1163" spans="1:4" ht="13" x14ac:dyDescent="0.15">
      <c r="A1163" s="1" t="s">
        <v>3255</v>
      </c>
      <c r="B1163" s="1">
        <v>7.0512820512820502</v>
      </c>
      <c r="C1163" s="1">
        <v>8.3922261484098897</v>
      </c>
      <c r="D1163" s="1">
        <v>6.9076457229371604</v>
      </c>
    </row>
    <row r="1164" spans="1:4" ht="13" x14ac:dyDescent="0.15">
      <c r="A1164" s="1" t="s">
        <v>3256</v>
      </c>
      <c r="B1164" s="1">
        <v>2.68376068376068</v>
      </c>
      <c r="C1164" s="1">
        <v>2.5618374558303798</v>
      </c>
      <c r="D1164" s="1">
        <v>2.6968205904617699</v>
      </c>
    </row>
    <row r="1165" spans="1:4" ht="13" x14ac:dyDescent="0.15">
      <c r="A1165" s="1" t="s">
        <v>3257</v>
      </c>
      <c r="B1165" s="1">
        <v>7.0512820512820502</v>
      </c>
      <c r="C1165" s="1">
        <v>8.3922261484098897</v>
      </c>
      <c r="D1165" s="1">
        <v>6.9076457229371604</v>
      </c>
    </row>
    <row r="1166" spans="1:4" ht="13" x14ac:dyDescent="0.15">
      <c r="A1166" s="1" t="s">
        <v>3258</v>
      </c>
      <c r="B1166" s="1">
        <v>2.67948717948717</v>
      </c>
      <c r="C1166" s="1">
        <v>2.5618374558303798</v>
      </c>
      <c r="D1166" s="1">
        <v>2.6920893262679702</v>
      </c>
    </row>
    <row r="1167" spans="1:4" ht="13" x14ac:dyDescent="0.15">
      <c r="A1167" s="1" t="s">
        <v>3259</v>
      </c>
      <c r="B1167" s="1">
        <v>7.0512820512820502</v>
      </c>
      <c r="C1167" s="1">
        <v>8.3922261484098897</v>
      </c>
      <c r="D1167" s="1">
        <v>6.9076457229371604</v>
      </c>
    </row>
    <row r="1168" spans="1:4" ht="13" x14ac:dyDescent="0.15">
      <c r="A1168" s="1" t="s">
        <v>3260</v>
      </c>
      <c r="B1168" s="1">
        <v>2.6666666666666599</v>
      </c>
      <c r="C1168" s="1">
        <v>2.5618374558303798</v>
      </c>
      <c r="D1168" s="1">
        <v>2.6778955336866002</v>
      </c>
    </row>
    <row r="1169" spans="1:4" ht="13" x14ac:dyDescent="0.15">
      <c r="A1169" s="1" t="s">
        <v>3261</v>
      </c>
      <c r="B1169" s="1">
        <v>7.0085470085469996</v>
      </c>
      <c r="C1169" s="1">
        <v>8.3922261484098897</v>
      </c>
      <c r="D1169" s="1">
        <v>6.86033308099924</v>
      </c>
    </row>
    <row r="1170" spans="1:4" ht="13" x14ac:dyDescent="0.15">
      <c r="A1170" s="1" t="s">
        <v>3262</v>
      </c>
      <c r="B1170" s="1">
        <v>2.6538461538461502</v>
      </c>
      <c r="C1170" s="1">
        <v>2.5618374558303798</v>
      </c>
      <c r="D1170" s="1">
        <v>2.66370174110522</v>
      </c>
    </row>
    <row r="1171" spans="1:4" ht="13" x14ac:dyDescent="0.15">
      <c r="A1171" s="1" t="s">
        <v>3263</v>
      </c>
      <c r="B1171" s="1">
        <v>6.9658119658119597</v>
      </c>
      <c r="C1171" s="1">
        <v>8.3922261484098897</v>
      </c>
      <c r="D1171" s="1">
        <v>6.8130204390613098</v>
      </c>
    </row>
    <row r="1172" spans="1:4" ht="13" x14ac:dyDescent="0.15">
      <c r="A1172" s="1" t="s">
        <v>3264</v>
      </c>
      <c r="B1172" s="1">
        <v>2.63675213675213</v>
      </c>
      <c r="C1172" s="1">
        <v>2.5618374558303798</v>
      </c>
      <c r="D1172" s="1">
        <v>2.6447766843300502</v>
      </c>
    </row>
    <row r="1173" spans="1:4" ht="13" x14ac:dyDescent="0.15">
      <c r="A1173" s="1" t="s">
        <v>3265</v>
      </c>
      <c r="B1173" s="1">
        <v>6.9658119658119597</v>
      </c>
      <c r="C1173" s="1">
        <v>8.3922261484098897</v>
      </c>
      <c r="D1173" s="1">
        <v>6.8130204390613098</v>
      </c>
    </row>
    <row r="1174" spans="1:4" ht="13" x14ac:dyDescent="0.15">
      <c r="A1174" s="1" t="s">
        <v>3266</v>
      </c>
      <c r="B1174" s="1">
        <v>2.6111111111111098</v>
      </c>
      <c r="C1174" s="1">
        <v>2.5618374558303798</v>
      </c>
      <c r="D1174" s="1">
        <v>2.6163890991672898</v>
      </c>
    </row>
    <row r="1175" spans="1:4" ht="13" x14ac:dyDescent="0.15">
      <c r="A1175" s="1" t="s">
        <v>3267</v>
      </c>
      <c r="B1175" s="1">
        <v>6.9658119658119597</v>
      </c>
      <c r="C1175" s="1">
        <v>8.3922261484098897</v>
      </c>
      <c r="D1175" s="1">
        <v>6.8130204390613098</v>
      </c>
    </row>
    <row r="1176" spans="1:4" ht="13" x14ac:dyDescent="0.15">
      <c r="A1176" s="1" t="s">
        <v>3268</v>
      </c>
      <c r="B1176" s="1">
        <v>2.6025641025641</v>
      </c>
      <c r="C1176" s="1">
        <v>2.5618374558303798</v>
      </c>
      <c r="D1176" s="1">
        <v>2.6069265707797098</v>
      </c>
    </row>
    <row r="1177" spans="1:4" ht="13" x14ac:dyDescent="0.15">
      <c r="A1177" s="1" t="s">
        <v>3269</v>
      </c>
      <c r="B1177" s="1">
        <v>6.9230769230769198</v>
      </c>
      <c r="C1177" s="1">
        <v>8.3922261484098897</v>
      </c>
      <c r="D1177" s="1">
        <v>6.7657077971233903</v>
      </c>
    </row>
    <row r="1178" spans="1:4" ht="13" x14ac:dyDescent="0.15">
      <c r="A1178" s="1" t="s">
        <v>3270</v>
      </c>
      <c r="B1178" s="1">
        <v>2.5854700854700798</v>
      </c>
      <c r="C1178" s="1">
        <v>2.5176678445229599</v>
      </c>
      <c r="D1178" s="1">
        <v>2.59273277819833</v>
      </c>
    </row>
    <row r="1179" spans="1:4" ht="13" x14ac:dyDescent="0.15">
      <c r="A1179" s="1" t="s">
        <v>3271</v>
      </c>
      <c r="B1179" s="1">
        <v>6.9230769230769198</v>
      </c>
      <c r="C1179" s="1">
        <v>8.3922261484098897</v>
      </c>
      <c r="D1179" s="1">
        <v>6.7657077971233903</v>
      </c>
    </row>
    <row r="1180" spans="1:4" ht="13" x14ac:dyDescent="0.15">
      <c r="A1180" s="1" t="s">
        <v>3272</v>
      </c>
      <c r="B1180" s="1">
        <v>2.5726495726495702</v>
      </c>
      <c r="C1180" s="1">
        <v>2.47349823321554</v>
      </c>
      <c r="D1180" s="1">
        <v>2.5832702498107398</v>
      </c>
    </row>
    <row r="1181" spans="1:4" ht="13" x14ac:dyDescent="0.15">
      <c r="A1181" s="1" t="s">
        <v>3273</v>
      </c>
      <c r="B1181" s="1">
        <v>6.9230769230769198</v>
      </c>
      <c r="C1181" s="1">
        <v>8.3922261484098897</v>
      </c>
      <c r="D1181" s="1">
        <v>6.7657077971233903</v>
      </c>
    </row>
    <row r="1182" spans="1:4" ht="13" x14ac:dyDescent="0.15">
      <c r="A1182" s="1" t="s">
        <v>3274</v>
      </c>
      <c r="B1182" s="1">
        <v>2.5598290598290498</v>
      </c>
      <c r="C1182" s="1">
        <v>2.47349823321554</v>
      </c>
      <c r="D1182" s="1">
        <v>2.5690764572293698</v>
      </c>
    </row>
    <row r="1183" spans="1:4" ht="13" x14ac:dyDescent="0.15">
      <c r="A1183" s="1" t="s">
        <v>3275</v>
      </c>
      <c r="B1183" s="1">
        <v>6.9230769230769198</v>
      </c>
      <c r="C1183" s="1">
        <v>8.3922261484098897</v>
      </c>
      <c r="D1183" s="1">
        <v>6.7657077971233903</v>
      </c>
    </row>
    <row r="1184" spans="1:4" ht="13" x14ac:dyDescent="0.15">
      <c r="A1184" s="1" t="s">
        <v>3276</v>
      </c>
      <c r="B1184" s="1">
        <v>2.5427350427350399</v>
      </c>
      <c r="C1184" s="1">
        <v>2.47349823321554</v>
      </c>
      <c r="D1184" s="1">
        <v>2.5501514004542001</v>
      </c>
    </row>
    <row r="1185" spans="1:4" ht="13" x14ac:dyDescent="0.15">
      <c r="A1185" s="1" t="s">
        <v>3277</v>
      </c>
      <c r="B1185" s="1">
        <v>6.9230769230769198</v>
      </c>
      <c r="C1185" s="1">
        <v>8.3922261484098897</v>
      </c>
      <c r="D1185" s="1">
        <v>6.7657077971233903</v>
      </c>
    </row>
    <row r="1186" spans="1:4" ht="13" x14ac:dyDescent="0.15">
      <c r="A1186" s="1" t="s">
        <v>3278</v>
      </c>
      <c r="B1186" s="1">
        <v>2.5128205128205101</v>
      </c>
      <c r="C1186" s="1">
        <v>2.2968197879858598</v>
      </c>
      <c r="D1186" s="1">
        <v>2.5359576078728199</v>
      </c>
    </row>
    <row r="1187" spans="1:4" ht="13" x14ac:dyDescent="0.15">
      <c r="A1187" s="1" t="s">
        <v>3279</v>
      </c>
      <c r="B1187" s="1">
        <v>6.9230769230769198</v>
      </c>
      <c r="C1187" s="1">
        <v>8.3922261484098897</v>
      </c>
      <c r="D1187" s="1">
        <v>6.7657077971233903</v>
      </c>
    </row>
    <row r="1188" spans="1:4" ht="13" x14ac:dyDescent="0.15">
      <c r="A1188" s="1" t="s">
        <v>3280</v>
      </c>
      <c r="B1188" s="1">
        <v>2.5042735042734998</v>
      </c>
      <c r="C1188" s="1">
        <v>2.2968197879858598</v>
      </c>
      <c r="D1188" s="1">
        <v>2.5264950794852301</v>
      </c>
    </row>
    <row r="1189" spans="1:4" ht="13" x14ac:dyDescent="0.15">
      <c r="A1189" s="1" t="s">
        <v>3281</v>
      </c>
      <c r="B1189" s="1">
        <v>6.9230769230769198</v>
      </c>
      <c r="C1189" s="1">
        <v>8.3922261484098897</v>
      </c>
      <c r="D1189" s="1">
        <v>6.7657077971233903</v>
      </c>
    </row>
    <row r="1190" spans="1:4" ht="13" x14ac:dyDescent="0.15">
      <c r="A1190" s="1" t="s">
        <v>3282</v>
      </c>
      <c r="B1190" s="1">
        <v>2.4914529914529902</v>
      </c>
      <c r="C1190" s="1">
        <v>2.2526501766784399</v>
      </c>
      <c r="D1190" s="1">
        <v>2.5170325510976501</v>
      </c>
    </row>
    <row r="1191" spans="1:4" ht="13" x14ac:dyDescent="0.15">
      <c r="A1191" s="1" t="s">
        <v>3283</v>
      </c>
      <c r="B1191" s="1">
        <v>6.9230769230769198</v>
      </c>
      <c r="C1191" s="1">
        <v>8.3922261484098897</v>
      </c>
      <c r="D1191" s="1">
        <v>6.7657077971233903</v>
      </c>
    </row>
    <row r="1192" spans="1:4" ht="13" x14ac:dyDescent="0.15">
      <c r="A1192" s="1" t="s">
        <v>3284</v>
      </c>
      <c r="B1192" s="1">
        <v>2.4871794871794801</v>
      </c>
      <c r="C1192" s="1">
        <v>2.2526501766784399</v>
      </c>
      <c r="D1192" s="1">
        <v>2.5123012869038601</v>
      </c>
    </row>
    <row r="1193" spans="1:4" ht="13" x14ac:dyDescent="0.15">
      <c r="A1193" s="1" t="s">
        <v>3285</v>
      </c>
      <c r="B1193" s="1">
        <v>6.9230769230769198</v>
      </c>
      <c r="C1193" s="1">
        <v>8.3922261484098897</v>
      </c>
      <c r="D1193" s="1">
        <v>6.7657077971233903</v>
      </c>
    </row>
    <row r="1194" spans="1:4" ht="13" x14ac:dyDescent="0.15">
      <c r="A1194" s="1" t="s">
        <v>3286</v>
      </c>
      <c r="B1194" s="1">
        <v>2.4829059829059799</v>
      </c>
      <c r="C1194" s="1">
        <v>2.2526501766784399</v>
      </c>
      <c r="D1194" s="1">
        <v>2.5075700227100599</v>
      </c>
    </row>
    <row r="1195" spans="1:4" ht="13" x14ac:dyDescent="0.15">
      <c r="A1195" s="1" t="s">
        <v>3287</v>
      </c>
      <c r="B1195" s="1">
        <v>6.9230769230769198</v>
      </c>
      <c r="C1195" s="1">
        <v>8.3922261484098897</v>
      </c>
      <c r="D1195" s="1">
        <v>6.7657077971233903</v>
      </c>
    </row>
    <row r="1196" spans="1:4" ht="13" x14ac:dyDescent="0.15">
      <c r="A1196" s="1" t="s">
        <v>3288</v>
      </c>
      <c r="B1196" s="1">
        <v>2.4700854700854702</v>
      </c>
      <c r="C1196" s="1">
        <v>2.2526501766784399</v>
      </c>
      <c r="D1196" s="1">
        <v>2.4933762301286899</v>
      </c>
    </row>
    <row r="1197" spans="1:4" ht="13" x14ac:dyDescent="0.15">
      <c r="A1197" s="1" t="s">
        <v>3289</v>
      </c>
      <c r="B1197" s="1">
        <v>6.9230769230769198</v>
      </c>
      <c r="C1197" s="1">
        <v>8.3922261484098897</v>
      </c>
      <c r="D1197" s="1">
        <v>6.7657077971233903</v>
      </c>
    </row>
    <row r="1198" spans="1:4" ht="13" x14ac:dyDescent="0.15">
      <c r="A1198" s="1" t="s">
        <v>3290</v>
      </c>
      <c r="B1198" s="1">
        <v>2.4572649572649499</v>
      </c>
      <c r="C1198" s="1">
        <v>2.20848056537102</v>
      </c>
      <c r="D1198" s="1">
        <v>2.4839137017411002</v>
      </c>
    </row>
    <row r="1199" spans="1:4" ht="13" x14ac:dyDescent="0.15">
      <c r="A1199" s="1" t="s">
        <v>3291</v>
      </c>
      <c r="B1199" s="1">
        <v>6.8803418803418799</v>
      </c>
      <c r="C1199" s="1">
        <v>7.9505300353356798</v>
      </c>
      <c r="D1199" s="1">
        <v>6.7657077971233903</v>
      </c>
    </row>
    <row r="1200" spans="1:4" ht="13" x14ac:dyDescent="0.15">
      <c r="A1200" s="1" t="s">
        <v>3292</v>
      </c>
      <c r="B1200" s="1">
        <v>2.4444444444444402</v>
      </c>
      <c r="C1200" s="1">
        <v>2.20848056537102</v>
      </c>
      <c r="D1200" s="1">
        <v>2.46971990915972</v>
      </c>
    </row>
    <row r="1201" spans="1:4" ht="13" x14ac:dyDescent="0.15">
      <c r="A1201" s="1" t="s">
        <v>3293</v>
      </c>
      <c r="B1201" s="1">
        <v>6.8803418803418799</v>
      </c>
      <c r="C1201" s="1">
        <v>7.9505300353356798</v>
      </c>
      <c r="D1201" s="1">
        <v>6.7657077971233903</v>
      </c>
    </row>
    <row r="1202" spans="1:4" ht="13" x14ac:dyDescent="0.15">
      <c r="A1202" s="1" t="s">
        <v>3294</v>
      </c>
      <c r="B1202" s="1">
        <v>2.4358974358974299</v>
      </c>
      <c r="C1202" s="1">
        <v>2.20848056537102</v>
      </c>
      <c r="D1202" s="1">
        <v>2.46025738077214</v>
      </c>
    </row>
    <row r="1203" spans="1:4" ht="13" x14ac:dyDescent="0.15">
      <c r="A1203" s="1" t="s">
        <v>3295</v>
      </c>
      <c r="B1203" s="1">
        <v>6.8803418803418799</v>
      </c>
      <c r="C1203" s="1">
        <v>7.9505300353356798</v>
      </c>
      <c r="D1203" s="1">
        <v>6.7657077971233903</v>
      </c>
    </row>
    <row r="1204" spans="1:4" ht="13" x14ac:dyDescent="0.15">
      <c r="A1204" s="1" t="s">
        <v>3296</v>
      </c>
      <c r="B1204" s="1">
        <v>2.4145299145299099</v>
      </c>
      <c r="C1204" s="1">
        <v>2.20848056537102</v>
      </c>
      <c r="D1204" s="1">
        <v>2.43660105980317</v>
      </c>
    </row>
    <row r="1205" spans="1:4" ht="13" x14ac:dyDescent="0.15">
      <c r="A1205" s="1" t="s">
        <v>3297</v>
      </c>
      <c r="B1205" s="1">
        <v>6.8803418803418799</v>
      </c>
      <c r="C1205" s="1">
        <v>7.9505300353356798</v>
      </c>
      <c r="D1205" s="1">
        <v>6.7657077971233903</v>
      </c>
    </row>
    <row r="1206" spans="1:4" ht="13" x14ac:dyDescent="0.15">
      <c r="A1206" s="1" t="s">
        <v>3298</v>
      </c>
      <c r="B1206" s="1">
        <v>2.4059829059829001</v>
      </c>
      <c r="C1206" s="1">
        <v>2.20848056537102</v>
      </c>
      <c r="D1206" s="1">
        <v>2.42713853141559</v>
      </c>
    </row>
    <row r="1207" spans="1:4" ht="13" x14ac:dyDescent="0.15">
      <c r="A1207" s="1" t="s">
        <v>3299</v>
      </c>
      <c r="B1207" s="1">
        <v>6.8803418803418799</v>
      </c>
      <c r="C1207" s="1">
        <v>7.9505300353356798</v>
      </c>
      <c r="D1207" s="1">
        <v>6.7657077971233903</v>
      </c>
    </row>
    <row r="1208" spans="1:4" ht="13" x14ac:dyDescent="0.15">
      <c r="A1208" s="1" t="s">
        <v>3300</v>
      </c>
      <c r="B1208" s="1">
        <v>2.38888888888888</v>
      </c>
      <c r="C1208" s="1">
        <v>2.1643109540636001</v>
      </c>
      <c r="D1208" s="1">
        <v>2.4129447388342098</v>
      </c>
    </row>
    <row r="1209" spans="1:4" ht="13" x14ac:dyDescent="0.15">
      <c r="A1209" s="1" t="s">
        <v>3301</v>
      </c>
      <c r="B1209" s="1">
        <v>6.8376068376068302</v>
      </c>
      <c r="C1209" s="1">
        <v>7.9505300353356798</v>
      </c>
      <c r="D1209" s="1">
        <v>6.7183951551854602</v>
      </c>
    </row>
    <row r="1210" spans="1:4" ht="13" x14ac:dyDescent="0.15">
      <c r="A1210" s="1" t="s">
        <v>3302</v>
      </c>
      <c r="B1210" s="1">
        <v>2.3632478632478602</v>
      </c>
      <c r="C1210" s="1">
        <v>2.0318021201413399</v>
      </c>
      <c r="D1210" s="1">
        <v>2.39875094625283</v>
      </c>
    </row>
    <row r="1211" spans="1:4" ht="13" x14ac:dyDescent="0.15">
      <c r="A1211" s="1" t="s">
        <v>3303</v>
      </c>
      <c r="B1211" s="1">
        <v>6.8376068376068302</v>
      </c>
      <c r="C1211" s="1">
        <v>7.9505300353356798</v>
      </c>
      <c r="D1211" s="1">
        <v>6.7183951551854602</v>
      </c>
    </row>
    <row r="1212" spans="1:4" ht="13" x14ac:dyDescent="0.15">
      <c r="A1212" s="1" t="s">
        <v>3304</v>
      </c>
      <c r="B1212" s="1">
        <v>2.3589743589743501</v>
      </c>
      <c r="C1212" s="1">
        <v>2.0318021201413399</v>
      </c>
      <c r="D1212" s="1">
        <v>2.39401968205904</v>
      </c>
    </row>
    <row r="1213" spans="1:4" ht="13" x14ac:dyDescent="0.15">
      <c r="A1213" s="1" t="s">
        <v>3305</v>
      </c>
      <c r="B1213" s="1">
        <v>6.8376068376068302</v>
      </c>
      <c r="C1213" s="1">
        <v>7.9505300353356798</v>
      </c>
      <c r="D1213" s="1">
        <v>6.7183951551854602</v>
      </c>
    </row>
    <row r="1214" spans="1:4" ht="13" x14ac:dyDescent="0.15">
      <c r="A1214" s="1" t="s">
        <v>3306</v>
      </c>
      <c r="B1214" s="1">
        <v>2.3547008547008499</v>
      </c>
      <c r="C1214" s="1">
        <v>2.0318021201413399</v>
      </c>
      <c r="D1214" s="1">
        <v>2.38928841786525</v>
      </c>
    </row>
    <row r="1215" spans="1:4" ht="13" x14ac:dyDescent="0.15">
      <c r="A1215" s="1" t="s">
        <v>3307</v>
      </c>
      <c r="B1215" s="1">
        <v>6.8376068376068302</v>
      </c>
      <c r="C1215" s="1">
        <v>7.9505300353356798</v>
      </c>
      <c r="D1215" s="1">
        <v>6.7183951551854602</v>
      </c>
    </row>
    <row r="1216" spans="1:4" ht="13" x14ac:dyDescent="0.15">
      <c r="A1216" s="1" t="s">
        <v>3308</v>
      </c>
      <c r="B1216" s="1">
        <v>2.34615384615384</v>
      </c>
      <c r="C1216" s="1">
        <v>2.0318021201413399</v>
      </c>
      <c r="D1216" s="1">
        <v>2.3798258894776598</v>
      </c>
    </row>
    <row r="1217" spans="1:4" ht="13" x14ac:dyDescent="0.15">
      <c r="A1217" s="1" t="s">
        <v>3309</v>
      </c>
      <c r="B1217" s="1">
        <v>6.8376068376068302</v>
      </c>
      <c r="C1217" s="1">
        <v>7.9505300353356798</v>
      </c>
      <c r="D1217" s="1">
        <v>6.7183951551854602</v>
      </c>
    </row>
    <row r="1218" spans="1:4" ht="13" x14ac:dyDescent="0.15">
      <c r="A1218" s="1" t="s">
        <v>3310</v>
      </c>
      <c r="B1218" s="1">
        <v>2.3333333333333299</v>
      </c>
      <c r="C1218" s="1">
        <v>2.0318021201413399</v>
      </c>
      <c r="D1218" s="1">
        <v>2.3656320968962898</v>
      </c>
    </row>
    <row r="1219" spans="1:4" ht="13" x14ac:dyDescent="0.15">
      <c r="A1219" s="1" t="s">
        <v>3311</v>
      </c>
      <c r="B1219" s="1">
        <v>6.8376068376068302</v>
      </c>
      <c r="C1219" s="1">
        <v>7.9505300353356798</v>
      </c>
      <c r="D1219" s="1">
        <v>6.7183951551854602</v>
      </c>
    </row>
    <row r="1220" spans="1:4" ht="13" x14ac:dyDescent="0.15">
      <c r="A1220" s="1" t="s">
        <v>3312</v>
      </c>
      <c r="B1220" s="1">
        <v>2.3290598290598199</v>
      </c>
      <c r="C1220" s="1">
        <v>2.0318021201413399</v>
      </c>
      <c r="D1220" s="1">
        <v>2.3609008327024901</v>
      </c>
    </row>
    <row r="1221" spans="1:4" ht="13" x14ac:dyDescent="0.15">
      <c r="A1221" s="1" t="s">
        <v>3313</v>
      </c>
      <c r="B1221" s="1">
        <v>6.8376068376068302</v>
      </c>
      <c r="C1221" s="1">
        <v>7.9505300353356798</v>
      </c>
      <c r="D1221" s="1">
        <v>6.7183951551854602</v>
      </c>
    </row>
    <row r="1222" spans="1:4" ht="13" x14ac:dyDescent="0.15">
      <c r="A1222" s="1" t="s">
        <v>3314</v>
      </c>
      <c r="B1222" s="1">
        <v>2.3247863247863201</v>
      </c>
      <c r="C1222" s="1">
        <v>2.0318021201413399</v>
      </c>
      <c r="D1222" s="1">
        <v>2.3561695685087001</v>
      </c>
    </row>
    <row r="1223" spans="1:4" ht="13" x14ac:dyDescent="0.15">
      <c r="A1223" s="1" t="s">
        <v>3315</v>
      </c>
      <c r="B1223" s="1">
        <v>6.8376068376068302</v>
      </c>
      <c r="C1223" s="1">
        <v>7.9505300353356798</v>
      </c>
      <c r="D1223" s="1">
        <v>6.7183951551854602</v>
      </c>
    </row>
    <row r="1224" spans="1:4" ht="13" x14ac:dyDescent="0.15">
      <c r="A1224" s="1" t="s">
        <v>3316</v>
      </c>
      <c r="B1224" s="1">
        <v>2.31196581196581</v>
      </c>
      <c r="C1224" s="1">
        <v>1.98763250883392</v>
      </c>
      <c r="D1224" s="1">
        <v>2.3467070401211201</v>
      </c>
    </row>
    <row r="1225" spans="1:4" ht="13" x14ac:dyDescent="0.15">
      <c r="A1225" s="1" t="s">
        <v>3317</v>
      </c>
      <c r="B1225" s="1">
        <v>6.8376068376068302</v>
      </c>
      <c r="C1225" s="1">
        <v>7.9505300353356798</v>
      </c>
      <c r="D1225" s="1">
        <v>6.7183951551854602</v>
      </c>
    </row>
    <row r="1226" spans="1:4" ht="13" x14ac:dyDescent="0.15">
      <c r="A1226" s="1" t="s">
        <v>3318</v>
      </c>
      <c r="B1226" s="1">
        <v>2.29059829059829</v>
      </c>
      <c r="C1226" s="1">
        <v>1.98763250883392</v>
      </c>
      <c r="D1226" s="1">
        <v>2.3230507191521501</v>
      </c>
    </row>
    <row r="1227" spans="1:4" ht="13" x14ac:dyDescent="0.15">
      <c r="A1227" s="1" t="s">
        <v>3319</v>
      </c>
      <c r="B1227" s="1">
        <v>6.7948717948717903</v>
      </c>
      <c r="C1227" s="1">
        <v>7.9505300353356798</v>
      </c>
      <c r="D1227" s="1">
        <v>6.6710825132475398</v>
      </c>
    </row>
    <row r="1228" spans="1:4" ht="13" x14ac:dyDescent="0.15">
      <c r="A1228" s="1" t="s">
        <v>3320</v>
      </c>
      <c r="B1228" s="1">
        <v>2.2820512820512802</v>
      </c>
      <c r="C1228" s="1">
        <v>1.98763250883392</v>
      </c>
      <c r="D1228" s="1">
        <v>2.3135881907645701</v>
      </c>
    </row>
    <row r="1229" spans="1:4" ht="13" x14ac:dyDescent="0.15">
      <c r="A1229" s="1" t="s">
        <v>3321</v>
      </c>
      <c r="B1229" s="1">
        <v>6.7521367521367504</v>
      </c>
      <c r="C1229" s="1">
        <v>7.9505300353356798</v>
      </c>
      <c r="D1229" s="1">
        <v>6.6237698713096096</v>
      </c>
    </row>
    <row r="1230" spans="1:4" ht="13" x14ac:dyDescent="0.15">
      <c r="A1230" s="1" t="s">
        <v>3322</v>
      </c>
      <c r="B1230" s="1">
        <v>2.2777777777777701</v>
      </c>
      <c r="C1230" s="1">
        <v>1.9434628975265</v>
      </c>
      <c r="D1230" s="1">
        <v>2.3135881907645701</v>
      </c>
    </row>
    <row r="1231" spans="1:4" ht="13" x14ac:dyDescent="0.15">
      <c r="A1231" s="1" t="s">
        <v>3323</v>
      </c>
      <c r="B1231" s="1">
        <v>6.7521367521367504</v>
      </c>
      <c r="C1231" s="1">
        <v>7.9505300353356798</v>
      </c>
      <c r="D1231" s="1">
        <v>6.6237698713096096</v>
      </c>
    </row>
    <row r="1232" spans="1:4" ht="13" x14ac:dyDescent="0.15">
      <c r="A1232" s="1" t="s">
        <v>3324</v>
      </c>
      <c r="B1232" s="1">
        <v>2.2735042735042699</v>
      </c>
      <c r="C1232" s="1">
        <v>1.9434628975265</v>
      </c>
      <c r="D1232" s="1">
        <v>2.3088569265707699</v>
      </c>
    </row>
    <row r="1233" spans="1:4" ht="13" x14ac:dyDescent="0.15">
      <c r="A1233" s="1" t="s">
        <v>3325</v>
      </c>
      <c r="B1233" s="1">
        <v>6.7521367521367504</v>
      </c>
      <c r="C1233" s="1">
        <v>7.9505300353356798</v>
      </c>
      <c r="D1233" s="1">
        <v>6.6237698713096096</v>
      </c>
    </row>
    <row r="1234" spans="1:4" ht="13" x14ac:dyDescent="0.15">
      <c r="A1234" s="1" t="s">
        <v>3326</v>
      </c>
      <c r="B1234" s="1">
        <v>2.26495726495726</v>
      </c>
      <c r="C1234" s="1">
        <v>1.9434628975265</v>
      </c>
      <c r="D1234" s="1">
        <v>2.2993943981831899</v>
      </c>
    </row>
    <row r="1235" spans="1:4" ht="13" x14ac:dyDescent="0.15">
      <c r="A1235" s="1" t="s">
        <v>3327</v>
      </c>
      <c r="B1235" s="1">
        <v>6.7521367521367504</v>
      </c>
      <c r="C1235" s="1">
        <v>7.9505300353356798</v>
      </c>
      <c r="D1235" s="1">
        <v>6.6237698713096096</v>
      </c>
    </row>
    <row r="1236" spans="1:4" ht="13" x14ac:dyDescent="0.15">
      <c r="A1236" s="1" t="s">
        <v>3328</v>
      </c>
      <c r="B1236" s="1">
        <v>2.26495726495726</v>
      </c>
      <c r="C1236" s="1">
        <v>1.9434628975265</v>
      </c>
      <c r="D1236" s="1">
        <v>2.2993943981831899</v>
      </c>
    </row>
    <row r="1237" spans="1:4" ht="13" x14ac:dyDescent="0.15">
      <c r="A1237" s="1" t="s">
        <v>3329</v>
      </c>
      <c r="B1237" s="1">
        <v>6.7521367521367504</v>
      </c>
      <c r="C1237" s="1">
        <v>7.9505300353356798</v>
      </c>
      <c r="D1237" s="1">
        <v>6.6237698713096096</v>
      </c>
    </row>
    <row r="1238" spans="1:4" ht="13" x14ac:dyDescent="0.15">
      <c r="A1238" s="1" t="s">
        <v>3330</v>
      </c>
      <c r="B1238" s="1">
        <v>2.2478632478632399</v>
      </c>
      <c r="C1238" s="1">
        <v>1.9434628975265</v>
      </c>
      <c r="D1238" s="1">
        <v>2.2804693414080202</v>
      </c>
    </row>
    <row r="1239" spans="1:4" ht="13" x14ac:dyDescent="0.15">
      <c r="A1239" s="1" t="s">
        <v>3331</v>
      </c>
      <c r="B1239" s="1">
        <v>6.7521367521367504</v>
      </c>
      <c r="C1239" s="1">
        <v>7.9505300353356798</v>
      </c>
      <c r="D1239" s="1">
        <v>6.6237698713096096</v>
      </c>
    </row>
    <row r="1240" spans="1:4" ht="13" x14ac:dyDescent="0.15">
      <c r="A1240" s="1" t="s">
        <v>3332</v>
      </c>
      <c r="B1240" s="1">
        <v>2.2435897435897401</v>
      </c>
      <c r="C1240" s="1">
        <v>1.9434628975265</v>
      </c>
      <c r="D1240" s="1">
        <v>2.2757380772142302</v>
      </c>
    </row>
    <row r="1241" spans="1:4" ht="13" x14ac:dyDescent="0.15">
      <c r="A1241" s="1" t="s">
        <v>3333</v>
      </c>
      <c r="B1241" s="1">
        <v>6.7521367521367504</v>
      </c>
      <c r="C1241" s="1">
        <v>7.9505300353356798</v>
      </c>
      <c r="D1241" s="1">
        <v>6.6237698713096096</v>
      </c>
    </row>
    <row r="1242" spans="1:4" ht="13" x14ac:dyDescent="0.15">
      <c r="A1242" s="1" t="s">
        <v>3334</v>
      </c>
      <c r="B1242" s="1">
        <v>2.2264957264957199</v>
      </c>
      <c r="C1242" s="1">
        <v>1.9434628975265</v>
      </c>
      <c r="D1242" s="1">
        <v>2.25681302043906</v>
      </c>
    </row>
    <row r="1243" spans="1:4" ht="13" x14ac:dyDescent="0.15">
      <c r="A1243" s="1" t="s">
        <v>3335</v>
      </c>
      <c r="B1243" s="1">
        <v>6.7521367521367504</v>
      </c>
      <c r="C1243" s="1">
        <v>7.9505300353356798</v>
      </c>
      <c r="D1243" s="1">
        <v>6.6237698713096096</v>
      </c>
    </row>
    <row r="1244" spans="1:4" ht="13" x14ac:dyDescent="0.15">
      <c r="A1244" s="1" t="s">
        <v>3336</v>
      </c>
      <c r="B1244" s="1">
        <v>2.2136752136752098</v>
      </c>
      <c r="C1244" s="1">
        <v>1.8992932862190799</v>
      </c>
      <c r="D1244" s="1">
        <v>2.2473504920514702</v>
      </c>
    </row>
    <row r="1245" spans="1:4" ht="13" x14ac:dyDescent="0.15">
      <c r="A1245" s="1" t="s">
        <v>3337</v>
      </c>
      <c r="B1245" s="1">
        <v>6.7521367521367504</v>
      </c>
      <c r="C1245" s="1">
        <v>7.9505300353356798</v>
      </c>
      <c r="D1245" s="1">
        <v>6.6237698713096096</v>
      </c>
    </row>
    <row r="1246" spans="1:4" ht="13" x14ac:dyDescent="0.15">
      <c r="A1246" s="1" t="s">
        <v>3338</v>
      </c>
      <c r="B1246" s="1">
        <v>2.2008547008547001</v>
      </c>
      <c r="C1246" s="1">
        <v>1.8992932862190799</v>
      </c>
      <c r="D1246" s="1">
        <v>2.23315669947009</v>
      </c>
    </row>
    <row r="1247" spans="1:4" ht="13" x14ac:dyDescent="0.15">
      <c r="A1247" s="1" t="s">
        <v>3339</v>
      </c>
      <c r="B1247" s="1">
        <v>6.7521367521367504</v>
      </c>
      <c r="C1247" s="1">
        <v>7.9505300353356798</v>
      </c>
      <c r="D1247" s="1">
        <v>6.6237698713096096</v>
      </c>
    </row>
    <row r="1248" spans="1:4" ht="13" x14ac:dyDescent="0.15">
      <c r="A1248" s="1" t="s">
        <v>3340</v>
      </c>
      <c r="B1248" s="1">
        <v>2.18376068376068</v>
      </c>
      <c r="C1248" s="1">
        <v>1.8992932862190799</v>
      </c>
      <c r="D1248" s="1">
        <v>2.2142316426949198</v>
      </c>
    </row>
    <row r="1249" spans="1:4" ht="13" x14ac:dyDescent="0.15">
      <c r="A1249" s="1" t="s">
        <v>3341</v>
      </c>
      <c r="B1249" s="1">
        <v>6.7521367521367504</v>
      </c>
      <c r="C1249" s="1">
        <v>7.9505300353356798</v>
      </c>
      <c r="D1249" s="1">
        <v>6.6237698713096096</v>
      </c>
    </row>
    <row r="1250" spans="1:4" ht="13" x14ac:dyDescent="0.15">
      <c r="A1250" s="1" t="s">
        <v>3342</v>
      </c>
      <c r="B1250" s="1">
        <v>2.17948717948717</v>
      </c>
      <c r="C1250" s="1">
        <v>1.85512367491166</v>
      </c>
      <c r="D1250" s="1">
        <v>2.2142316426949198</v>
      </c>
    </row>
    <row r="1251" spans="1:4" ht="13" x14ac:dyDescent="0.15">
      <c r="A1251" s="1" t="s">
        <v>3343</v>
      </c>
      <c r="B1251" s="1">
        <v>6.7521367521367504</v>
      </c>
      <c r="C1251" s="1">
        <v>7.9505300353356798</v>
      </c>
      <c r="D1251" s="1">
        <v>6.6237698713096096</v>
      </c>
    </row>
    <row r="1252" spans="1:4" ht="13" x14ac:dyDescent="0.15">
      <c r="A1252" s="1" t="s">
        <v>3344</v>
      </c>
      <c r="B1252" s="1">
        <v>2.1709401709401699</v>
      </c>
      <c r="C1252" s="1">
        <v>1.85512367491166</v>
      </c>
      <c r="D1252" s="1">
        <v>2.2047691143073398</v>
      </c>
    </row>
    <row r="1253" spans="1:4" ht="13" x14ac:dyDescent="0.15">
      <c r="A1253" s="1" t="s">
        <v>3345</v>
      </c>
      <c r="B1253" s="1">
        <v>6.7521367521367504</v>
      </c>
      <c r="C1253" s="1">
        <v>7.9505300353356798</v>
      </c>
      <c r="D1253" s="1">
        <v>6.6237698713096096</v>
      </c>
    </row>
    <row r="1254" spans="1:4" ht="13" x14ac:dyDescent="0.15">
      <c r="A1254" s="1" t="s">
        <v>3346</v>
      </c>
      <c r="B1254" s="1">
        <v>2.16239316239316</v>
      </c>
      <c r="C1254" s="1">
        <v>1.85512367491166</v>
      </c>
      <c r="D1254" s="1">
        <v>2.19530658591975</v>
      </c>
    </row>
    <row r="1255" spans="1:4" ht="13" x14ac:dyDescent="0.15">
      <c r="A1255" s="1" t="s">
        <v>3347</v>
      </c>
      <c r="B1255" s="1">
        <v>6.7521367521367504</v>
      </c>
      <c r="C1255" s="1">
        <v>7.9505300353356798</v>
      </c>
      <c r="D1255" s="1">
        <v>6.6237698713096096</v>
      </c>
    </row>
    <row r="1256" spans="1:4" ht="13" x14ac:dyDescent="0.15">
      <c r="A1256" s="1" t="s">
        <v>3348</v>
      </c>
      <c r="B1256" s="1">
        <v>2.1538461538461502</v>
      </c>
      <c r="C1256" s="1">
        <v>1.85512367491166</v>
      </c>
      <c r="D1256" s="1">
        <v>2.18584405753217</v>
      </c>
    </row>
    <row r="1257" spans="1:4" ht="13" x14ac:dyDescent="0.15">
      <c r="A1257" s="1" t="s">
        <v>3349</v>
      </c>
      <c r="B1257" s="1">
        <v>6.7521367521367504</v>
      </c>
      <c r="C1257" s="1">
        <v>7.9505300353356798</v>
      </c>
      <c r="D1257" s="1">
        <v>6.6237698713096096</v>
      </c>
    </row>
    <row r="1258" spans="1:4" ht="13" x14ac:dyDescent="0.15">
      <c r="A1258" s="1" t="s">
        <v>3350</v>
      </c>
      <c r="B1258" s="1">
        <v>2.1410256410256401</v>
      </c>
      <c r="C1258" s="1">
        <v>1.85512367491166</v>
      </c>
      <c r="D1258" s="1">
        <v>2.1716502649507898</v>
      </c>
    </row>
    <row r="1259" spans="1:4" ht="13" x14ac:dyDescent="0.15">
      <c r="A1259" s="1" t="s">
        <v>3351</v>
      </c>
      <c r="B1259" s="1">
        <v>6.7094017094016998</v>
      </c>
      <c r="C1259" s="1">
        <v>7.9505300353356798</v>
      </c>
      <c r="D1259" s="1">
        <v>6.5764572293716803</v>
      </c>
    </row>
    <row r="1260" spans="1:4" ht="13" x14ac:dyDescent="0.15">
      <c r="A1260" s="1" t="s">
        <v>3352</v>
      </c>
      <c r="B1260" s="1">
        <v>2.1324786324786298</v>
      </c>
      <c r="C1260" s="1">
        <v>1.85512367491166</v>
      </c>
      <c r="D1260" s="1">
        <v>2.1621877365632001</v>
      </c>
    </row>
    <row r="1261" spans="1:4" ht="13" x14ac:dyDescent="0.15">
      <c r="A1261" s="1" t="s">
        <v>3353</v>
      </c>
      <c r="B1261" s="1">
        <v>6.7094017094016998</v>
      </c>
      <c r="C1261" s="1">
        <v>7.9505300353356798</v>
      </c>
      <c r="D1261" s="1">
        <v>6.5764572293716803</v>
      </c>
    </row>
    <row r="1262" spans="1:4" ht="13" x14ac:dyDescent="0.15">
      <c r="A1262" s="1" t="s">
        <v>3354</v>
      </c>
      <c r="B1262" s="1">
        <v>2.1239316239316199</v>
      </c>
      <c r="C1262" s="1">
        <v>1.85512367491166</v>
      </c>
      <c r="D1262" s="1">
        <v>2.1527252081756201</v>
      </c>
    </row>
    <row r="1263" spans="1:4" ht="13" x14ac:dyDescent="0.15">
      <c r="A1263" s="1" t="s">
        <v>3355</v>
      </c>
      <c r="B1263" s="1">
        <v>6.7094017094016998</v>
      </c>
      <c r="C1263" s="1">
        <v>7.9505300353356798</v>
      </c>
      <c r="D1263" s="1">
        <v>6.5764572293716803</v>
      </c>
    </row>
    <row r="1264" spans="1:4" ht="13" x14ac:dyDescent="0.15">
      <c r="A1264" s="1" t="s">
        <v>3356</v>
      </c>
      <c r="B1264" s="1">
        <v>2.1153846153846101</v>
      </c>
      <c r="C1264" s="1">
        <v>1.85512367491166</v>
      </c>
      <c r="D1264" s="1">
        <v>2.1432626797880299</v>
      </c>
    </row>
    <row r="1265" spans="1:4" ht="13" x14ac:dyDescent="0.15">
      <c r="A1265" s="1" t="s">
        <v>3357</v>
      </c>
      <c r="B1265" s="1">
        <v>6.7094017094016998</v>
      </c>
      <c r="C1265" s="1">
        <v>7.9505300353356798</v>
      </c>
      <c r="D1265" s="1">
        <v>6.5764572293716803</v>
      </c>
    </row>
    <row r="1266" spans="1:4" ht="13" x14ac:dyDescent="0.15">
      <c r="A1266" s="1" t="s">
        <v>3358</v>
      </c>
      <c r="B1266" s="1">
        <v>2.1111111111111098</v>
      </c>
      <c r="C1266" s="1">
        <v>1.85512367491166</v>
      </c>
      <c r="D1266" s="1">
        <v>2.1385314155942399</v>
      </c>
    </row>
    <row r="1267" spans="1:4" ht="13" x14ac:dyDescent="0.15">
      <c r="A1267" s="1" t="s">
        <v>3359</v>
      </c>
      <c r="B1267" s="1">
        <v>6.7094017094016998</v>
      </c>
      <c r="C1267" s="1">
        <v>7.9505300353356798</v>
      </c>
      <c r="D1267" s="1">
        <v>6.5764572293716803</v>
      </c>
    </row>
    <row r="1268" spans="1:4" ht="13" x14ac:dyDescent="0.15">
      <c r="A1268" s="1" t="s">
        <v>3360</v>
      </c>
      <c r="B1268" s="1">
        <v>2.1025641025641</v>
      </c>
      <c r="C1268" s="1">
        <v>1.81095406360424</v>
      </c>
      <c r="D1268" s="1">
        <v>2.1338001514004499</v>
      </c>
    </row>
    <row r="1269" spans="1:4" ht="13" x14ac:dyDescent="0.15">
      <c r="A1269" s="1" t="s">
        <v>3361</v>
      </c>
      <c r="B1269" s="1">
        <v>6.7094017094016998</v>
      </c>
      <c r="C1269" s="1">
        <v>7.9505300353356798</v>
      </c>
      <c r="D1269" s="1">
        <v>6.5764572293716803</v>
      </c>
    </row>
    <row r="1270" spans="1:4" ht="13" x14ac:dyDescent="0.15">
      <c r="A1270" s="1" t="s">
        <v>3362</v>
      </c>
      <c r="B1270" s="1">
        <v>2.0982905982905899</v>
      </c>
      <c r="C1270" s="1">
        <v>1.81095406360424</v>
      </c>
      <c r="D1270" s="1">
        <v>2.1290688872066599</v>
      </c>
    </row>
    <row r="1271" spans="1:4" ht="13" x14ac:dyDescent="0.15">
      <c r="A1271" s="1" t="s">
        <v>3363</v>
      </c>
      <c r="B1271" s="1">
        <v>6.7094017094016998</v>
      </c>
      <c r="C1271" s="1">
        <v>7.9505300353356798</v>
      </c>
      <c r="D1271" s="1">
        <v>6.5764572293716803</v>
      </c>
    </row>
    <row r="1272" spans="1:4" ht="13" x14ac:dyDescent="0.15">
      <c r="A1272" s="1" t="s">
        <v>3364</v>
      </c>
      <c r="B1272" s="1">
        <v>2.07692307692307</v>
      </c>
      <c r="C1272" s="1">
        <v>1.81095406360424</v>
      </c>
      <c r="D1272" s="1">
        <v>2.1054125662376899</v>
      </c>
    </row>
    <row r="1273" spans="1:4" ht="13" x14ac:dyDescent="0.15">
      <c r="A1273" s="1" t="s">
        <v>3365</v>
      </c>
      <c r="B1273" s="1">
        <v>6.7094017094016998</v>
      </c>
      <c r="C1273" s="1">
        <v>7.9505300353356798</v>
      </c>
      <c r="D1273" s="1">
        <v>6.5764572293716803</v>
      </c>
    </row>
    <row r="1274" spans="1:4" ht="13" x14ac:dyDescent="0.15">
      <c r="A1274" s="1" t="s">
        <v>3366</v>
      </c>
      <c r="B1274" s="1">
        <v>2.0683760683760601</v>
      </c>
      <c r="C1274" s="1">
        <v>1.81095406360424</v>
      </c>
      <c r="D1274" s="1">
        <v>2.0959500378501099</v>
      </c>
    </row>
    <row r="1275" spans="1:4" ht="13" x14ac:dyDescent="0.15">
      <c r="A1275" s="1" t="s">
        <v>3367</v>
      </c>
      <c r="B1275" s="1">
        <v>6.7094017094016998</v>
      </c>
      <c r="C1275" s="1">
        <v>7.9505300353356798</v>
      </c>
      <c r="D1275" s="1">
        <v>6.5764572293716803</v>
      </c>
    </row>
    <row r="1276" spans="1:4" ht="13" x14ac:dyDescent="0.15">
      <c r="A1276" s="1" t="s">
        <v>3368</v>
      </c>
      <c r="B1276" s="1">
        <v>2.0683760683760601</v>
      </c>
      <c r="C1276" s="1">
        <v>1.81095406360424</v>
      </c>
      <c r="D1276" s="1">
        <v>2.0959500378501099</v>
      </c>
    </row>
    <row r="1277" spans="1:4" ht="13" x14ac:dyDescent="0.15">
      <c r="A1277" s="1" t="s">
        <v>3369</v>
      </c>
      <c r="B1277" s="1">
        <v>6.7094017094016998</v>
      </c>
      <c r="C1277" s="1">
        <v>7.9505300353356798</v>
      </c>
      <c r="D1277" s="1">
        <v>6.5764572293716803</v>
      </c>
    </row>
    <row r="1278" spans="1:4" ht="13" x14ac:dyDescent="0.15">
      <c r="A1278" s="1" t="s">
        <v>3370</v>
      </c>
      <c r="B1278" s="1">
        <v>2.0683760683760601</v>
      </c>
      <c r="C1278" s="1">
        <v>1.81095406360424</v>
      </c>
      <c r="D1278" s="1">
        <v>2.0959500378501099</v>
      </c>
    </row>
    <row r="1279" spans="1:4" ht="13" x14ac:dyDescent="0.15">
      <c r="A1279" s="1" t="s">
        <v>3371</v>
      </c>
      <c r="B1279" s="1">
        <v>6.7094017094016998</v>
      </c>
      <c r="C1279" s="1">
        <v>7.9505300353356798</v>
      </c>
      <c r="D1279" s="1">
        <v>6.5764572293716803</v>
      </c>
    </row>
    <row r="1280" spans="1:4" ht="13" x14ac:dyDescent="0.15">
      <c r="A1280" s="1" t="s">
        <v>3372</v>
      </c>
      <c r="B1280" s="1">
        <v>2.0641025641025599</v>
      </c>
      <c r="C1280" s="1">
        <v>1.81095406360424</v>
      </c>
      <c r="D1280" s="1">
        <v>2.0912187736563199</v>
      </c>
    </row>
    <row r="1281" spans="1:4" ht="13" x14ac:dyDescent="0.15">
      <c r="A1281" s="1" t="s">
        <v>3373</v>
      </c>
      <c r="B1281" s="1">
        <v>6.7094017094016998</v>
      </c>
      <c r="C1281" s="1">
        <v>7.9505300353356798</v>
      </c>
      <c r="D1281" s="1">
        <v>6.5764572293716803</v>
      </c>
    </row>
    <row r="1282" spans="1:4" ht="13" x14ac:dyDescent="0.15">
      <c r="A1282" s="1" t="s">
        <v>3374</v>
      </c>
      <c r="B1282" s="1">
        <v>2.0598290598290601</v>
      </c>
      <c r="C1282" s="1">
        <v>1.81095406360424</v>
      </c>
      <c r="D1282" s="1">
        <v>2.0864875094625202</v>
      </c>
    </row>
    <row r="1283" spans="1:4" ht="13" x14ac:dyDescent="0.15">
      <c r="A1283" s="1" t="s">
        <v>3375</v>
      </c>
      <c r="B1283" s="1">
        <v>6.7094017094016998</v>
      </c>
      <c r="C1283" s="1">
        <v>7.9505300353356798</v>
      </c>
      <c r="D1283" s="1">
        <v>6.5764572293716803</v>
      </c>
    </row>
    <row r="1284" spans="1:4" ht="13" x14ac:dyDescent="0.15">
      <c r="A1284" s="1" t="s">
        <v>3376</v>
      </c>
      <c r="B1284" s="1">
        <v>2.05555555555555</v>
      </c>
      <c r="C1284" s="1">
        <v>1.81095406360424</v>
      </c>
      <c r="D1284" s="1">
        <v>2.0817562452687302</v>
      </c>
    </row>
    <row r="1285" spans="1:4" ht="13" x14ac:dyDescent="0.15">
      <c r="A1285" s="1" t="s">
        <v>3377</v>
      </c>
      <c r="B1285" s="1">
        <v>6.7094017094016998</v>
      </c>
      <c r="C1285" s="1">
        <v>7.9505300353356798</v>
      </c>
      <c r="D1285" s="1">
        <v>6.5764572293716803</v>
      </c>
    </row>
    <row r="1286" spans="1:4" ht="13" x14ac:dyDescent="0.15">
      <c r="A1286" s="1" t="s">
        <v>3378</v>
      </c>
      <c r="B1286" s="1">
        <v>2.05555555555555</v>
      </c>
      <c r="C1286" s="1">
        <v>1.81095406360424</v>
      </c>
      <c r="D1286" s="1">
        <v>2.0817562452687302</v>
      </c>
    </row>
    <row r="1287" spans="1:4" ht="13" x14ac:dyDescent="0.15">
      <c r="A1287" s="1" t="s">
        <v>3379</v>
      </c>
      <c r="B1287" s="1">
        <v>6.7094017094016998</v>
      </c>
      <c r="C1287" s="1">
        <v>7.9505300353356798</v>
      </c>
      <c r="D1287" s="1">
        <v>6.5764572293716803</v>
      </c>
    </row>
    <row r="1288" spans="1:4" ht="13" x14ac:dyDescent="0.15">
      <c r="A1288" s="1" t="s">
        <v>3380</v>
      </c>
      <c r="B1288" s="1">
        <v>2.0512820512820502</v>
      </c>
      <c r="C1288" s="1">
        <v>1.81095406360424</v>
      </c>
      <c r="D1288" s="1">
        <v>2.0770249810749402</v>
      </c>
    </row>
    <row r="1289" spans="1:4" ht="13" x14ac:dyDescent="0.15">
      <c r="A1289" s="1" t="s">
        <v>3381</v>
      </c>
      <c r="B1289" s="1">
        <v>6.7094017094016998</v>
      </c>
      <c r="C1289" s="1">
        <v>7.9505300353356798</v>
      </c>
      <c r="D1289" s="1">
        <v>6.5764572293716803</v>
      </c>
    </row>
    <row r="1290" spans="1:4" ht="13" x14ac:dyDescent="0.15">
      <c r="A1290" s="1" t="s">
        <v>3382</v>
      </c>
      <c r="B1290" s="1">
        <v>2.0299145299145298</v>
      </c>
      <c r="C1290" s="1">
        <v>1.81095406360424</v>
      </c>
      <c r="D1290" s="1">
        <v>2.05336866010598</v>
      </c>
    </row>
    <row r="1291" spans="1:4" ht="13" x14ac:dyDescent="0.15">
      <c r="A1291" s="1" t="s">
        <v>3383</v>
      </c>
      <c r="B1291" s="1">
        <v>6.7094017094016998</v>
      </c>
      <c r="C1291" s="1">
        <v>7.9505300353356798</v>
      </c>
      <c r="D1291" s="1">
        <v>6.5764572293716803</v>
      </c>
    </row>
    <row r="1292" spans="1:4" ht="13" x14ac:dyDescent="0.15">
      <c r="A1292" s="1" t="s">
        <v>3384</v>
      </c>
      <c r="B1292" s="1">
        <v>2.0256410256410202</v>
      </c>
      <c r="C1292" s="1">
        <v>1.7667844522968199</v>
      </c>
      <c r="D1292" s="1">
        <v>2.05336866010598</v>
      </c>
    </row>
    <row r="1293" spans="1:4" ht="13" x14ac:dyDescent="0.15">
      <c r="A1293" s="1" t="s">
        <v>3385</v>
      </c>
      <c r="B1293" s="1">
        <v>6.7094017094016998</v>
      </c>
      <c r="C1293" s="1">
        <v>7.9505300353356798</v>
      </c>
      <c r="D1293" s="1">
        <v>6.5764572293716803</v>
      </c>
    </row>
    <row r="1294" spans="1:4" ht="13" x14ac:dyDescent="0.15">
      <c r="A1294" s="1" t="s">
        <v>3386</v>
      </c>
      <c r="B1294" s="1">
        <v>2.0128205128205101</v>
      </c>
      <c r="C1294" s="1">
        <v>1.7667844522968199</v>
      </c>
      <c r="D1294" s="1">
        <v>2.0391748675246002</v>
      </c>
    </row>
    <row r="1295" spans="1:4" ht="13" x14ac:dyDescent="0.15">
      <c r="A1295" s="1" t="s">
        <v>3387</v>
      </c>
      <c r="B1295" s="1">
        <v>6.7094017094016998</v>
      </c>
      <c r="C1295" s="1">
        <v>7.9505300353356798</v>
      </c>
      <c r="D1295" s="1">
        <v>6.5764572293716803</v>
      </c>
    </row>
    <row r="1296" spans="1:4" ht="13" x14ac:dyDescent="0.15">
      <c r="A1296" s="1" t="s">
        <v>3388</v>
      </c>
      <c r="B1296" s="1">
        <v>2.0042735042734998</v>
      </c>
      <c r="C1296" s="1">
        <v>1.7667844522968199</v>
      </c>
      <c r="D1296" s="1">
        <v>2.02971233913701</v>
      </c>
    </row>
    <row r="1297" spans="1:4" ht="13" x14ac:dyDescent="0.15">
      <c r="A1297" s="1" t="s">
        <v>3389</v>
      </c>
      <c r="B1297" s="1">
        <v>6.7094017094016998</v>
      </c>
      <c r="C1297" s="1">
        <v>7.9505300353356798</v>
      </c>
      <c r="D1297" s="1">
        <v>6.5764572293716803</v>
      </c>
    </row>
    <row r="1298" spans="1:4" ht="13" x14ac:dyDescent="0.15">
      <c r="A1298" s="1" t="s">
        <v>3390</v>
      </c>
      <c r="B1298" s="1">
        <v>1.9871794871794799</v>
      </c>
      <c r="C1298" s="1">
        <v>1.7667844522968199</v>
      </c>
      <c r="D1298" s="1">
        <v>2.0107872823618398</v>
      </c>
    </row>
    <row r="1299" spans="1:4" ht="13" x14ac:dyDescent="0.15">
      <c r="A1299" s="1" t="s">
        <v>3391</v>
      </c>
      <c r="B1299" s="1">
        <v>6.6666666666666599</v>
      </c>
      <c r="C1299" s="1">
        <v>7.9505300353356798</v>
      </c>
      <c r="D1299" s="1">
        <v>6.5291445874337599</v>
      </c>
    </row>
    <row r="1300" spans="1:4" ht="13" x14ac:dyDescent="0.15">
      <c r="A1300" s="1" t="s">
        <v>3392</v>
      </c>
      <c r="B1300" s="1">
        <v>1.9658119658119599</v>
      </c>
      <c r="C1300" s="1">
        <v>1.7667844522968199</v>
      </c>
      <c r="D1300" s="1">
        <v>1.98713096139288</v>
      </c>
    </row>
    <row r="1301" spans="1:4" ht="13" x14ac:dyDescent="0.15">
      <c r="A1301" s="1" t="s">
        <v>3393</v>
      </c>
      <c r="B1301" s="1">
        <v>6.6666666666666599</v>
      </c>
      <c r="C1301" s="1">
        <v>7.9505300353356798</v>
      </c>
      <c r="D1301" s="1">
        <v>6.5291445874337599</v>
      </c>
    </row>
    <row r="1302" spans="1:4" ht="13" x14ac:dyDescent="0.15">
      <c r="A1302" s="1" t="s">
        <v>3394</v>
      </c>
      <c r="B1302" s="1">
        <v>1.9572649572649501</v>
      </c>
      <c r="C1302" s="1">
        <v>1.7667844522968199</v>
      </c>
      <c r="D1302" s="1">
        <v>1.97766843300529</v>
      </c>
    </row>
    <row r="1303" spans="1:4" ht="13" x14ac:dyDescent="0.15">
      <c r="A1303" s="1" t="s">
        <v>3395</v>
      </c>
      <c r="B1303" s="1">
        <v>6.6666666666666599</v>
      </c>
      <c r="C1303" s="1">
        <v>7.9505300353356798</v>
      </c>
      <c r="D1303" s="1">
        <v>6.5291445874337599</v>
      </c>
    </row>
    <row r="1304" spans="1:4" ht="13" x14ac:dyDescent="0.15">
      <c r="A1304" s="1" t="s">
        <v>3396</v>
      </c>
      <c r="B1304" s="1">
        <v>1.95299145299145</v>
      </c>
      <c r="C1304" s="1">
        <v>1.7667844522968199</v>
      </c>
      <c r="D1304" s="1">
        <v>1.9729371688115001</v>
      </c>
    </row>
    <row r="1305" spans="1:4" ht="13" x14ac:dyDescent="0.15">
      <c r="A1305" s="1" t="s">
        <v>3397</v>
      </c>
      <c r="B1305" s="1">
        <v>6.6666666666666599</v>
      </c>
      <c r="C1305" s="1">
        <v>7.9505300353356798</v>
      </c>
      <c r="D1305" s="1">
        <v>6.5291445874337599</v>
      </c>
    </row>
    <row r="1306" spans="1:4" ht="13" x14ac:dyDescent="0.15">
      <c r="A1306" s="1" t="s">
        <v>3398</v>
      </c>
      <c r="B1306" s="1">
        <v>1.9401709401709399</v>
      </c>
      <c r="C1306" s="1">
        <v>1.7667844522968199</v>
      </c>
      <c r="D1306" s="1">
        <v>1.9587433762301201</v>
      </c>
    </row>
    <row r="1307" spans="1:4" ht="13" x14ac:dyDescent="0.15">
      <c r="A1307" s="1" t="s">
        <v>3399</v>
      </c>
      <c r="B1307" s="1">
        <v>6.6666666666666599</v>
      </c>
      <c r="C1307" s="1">
        <v>7.9505300353356798</v>
      </c>
      <c r="D1307" s="1">
        <v>6.5291445874337599</v>
      </c>
    </row>
    <row r="1308" spans="1:4" ht="13" x14ac:dyDescent="0.15">
      <c r="A1308" s="1" t="s">
        <v>3400</v>
      </c>
      <c r="B1308" s="1">
        <v>1.9273504273504201</v>
      </c>
      <c r="C1308" s="1">
        <v>1.7667844522968199</v>
      </c>
      <c r="D1308" s="1">
        <v>1.9445495836487501</v>
      </c>
    </row>
    <row r="1309" spans="1:4" ht="13" x14ac:dyDescent="0.15">
      <c r="A1309" s="1" t="s">
        <v>3401</v>
      </c>
      <c r="B1309" s="1">
        <v>6.6666666666666599</v>
      </c>
      <c r="C1309" s="1">
        <v>7.9505300353356798</v>
      </c>
      <c r="D1309" s="1">
        <v>6.5291445874337599</v>
      </c>
    </row>
    <row r="1310" spans="1:4" ht="13" x14ac:dyDescent="0.15">
      <c r="A1310" s="1" t="s">
        <v>3402</v>
      </c>
      <c r="B1310" s="1">
        <v>1.9273504273504201</v>
      </c>
      <c r="C1310" s="1">
        <v>1.7667844522968199</v>
      </c>
      <c r="D1310" s="1">
        <v>1.9445495836487501</v>
      </c>
    </row>
    <row r="1311" spans="1:4" ht="13" x14ac:dyDescent="0.15">
      <c r="A1311" s="1" t="s">
        <v>3403</v>
      </c>
      <c r="B1311" s="1">
        <v>6.6666666666666599</v>
      </c>
      <c r="C1311" s="1">
        <v>7.9505300353356798</v>
      </c>
      <c r="D1311" s="1">
        <v>6.5291445874337599</v>
      </c>
    </row>
    <row r="1312" spans="1:4" ht="13" x14ac:dyDescent="0.15">
      <c r="A1312" s="1" t="s">
        <v>3404</v>
      </c>
      <c r="B1312" s="1">
        <v>1.91880341880341</v>
      </c>
      <c r="C1312" s="1">
        <v>1.7667844522968199</v>
      </c>
      <c r="D1312" s="1">
        <v>1.9350870552611601</v>
      </c>
    </row>
    <row r="1313" spans="1:4" ht="13" x14ac:dyDescent="0.15">
      <c r="A1313" s="1" t="s">
        <v>3405</v>
      </c>
      <c r="B1313" s="1">
        <v>6.6666666666666599</v>
      </c>
      <c r="C1313" s="1">
        <v>7.9505300353356798</v>
      </c>
      <c r="D1313" s="1">
        <v>6.5291445874337599</v>
      </c>
    </row>
    <row r="1314" spans="1:4" ht="13" x14ac:dyDescent="0.15">
      <c r="A1314" s="1" t="s">
        <v>3406</v>
      </c>
      <c r="B1314" s="1">
        <v>1.9145299145299099</v>
      </c>
      <c r="C1314" s="1">
        <v>1.7667844522968199</v>
      </c>
      <c r="D1314" s="1">
        <v>1.9303557910673701</v>
      </c>
    </row>
    <row r="1315" spans="1:4" ht="13" x14ac:dyDescent="0.15">
      <c r="A1315" s="1" t="s">
        <v>3407</v>
      </c>
      <c r="B1315" s="1">
        <v>6.6666666666666599</v>
      </c>
      <c r="C1315" s="1">
        <v>7.9505300353356798</v>
      </c>
      <c r="D1315" s="1">
        <v>6.5291445874337599</v>
      </c>
    </row>
    <row r="1316" spans="1:4" ht="13" x14ac:dyDescent="0.15">
      <c r="A1316" s="1" t="s">
        <v>3408</v>
      </c>
      <c r="B1316" s="1">
        <v>1.9059829059829001</v>
      </c>
      <c r="C1316" s="1">
        <v>1.7667844522968199</v>
      </c>
      <c r="D1316" s="1">
        <v>1.9208932626797799</v>
      </c>
    </row>
    <row r="1317" spans="1:4" ht="13" x14ac:dyDescent="0.15">
      <c r="A1317" s="1" t="s">
        <v>3409</v>
      </c>
      <c r="B1317" s="1">
        <v>6.6666666666666599</v>
      </c>
      <c r="C1317" s="1">
        <v>7.9505300353356798</v>
      </c>
      <c r="D1317" s="1">
        <v>6.5291445874337599</v>
      </c>
    </row>
    <row r="1318" spans="1:4" ht="13" x14ac:dyDescent="0.15">
      <c r="A1318" s="1" t="s">
        <v>3410</v>
      </c>
      <c r="B1318" s="1">
        <v>1.89743589743589</v>
      </c>
      <c r="C1318" s="1">
        <v>1.7667844522968199</v>
      </c>
      <c r="D1318" s="1">
        <v>1.9114307342921999</v>
      </c>
    </row>
    <row r="1319" spans="1:4" ht="13" x14ac:dyDescent="0.15">
      <c r="A1319" s="1" t="s">
        <v>3411</v>
      </c>
      <c r="B1319" s="1">
        <v>6.6666666666666599</v>
      </c>
      <c r="C1319" s="1">
        <v>7.9505300353356798</v>
      </c>
      <c r="D1319" s="1">
        <v>6.5291445874337599</v>
      </c>
    </row>
    <row r="1320" spans="1:4" ht="13" x14ac:dyDescent="0.15">
      <c r="A1320" s="1" t="s">
        <v>3412</v>
      </c>
      <c r="B1320" s="1">
        <v>1.89316239316239</v>
      </c>
      <c r="C1320" s="1">
        <v>1.7667844522968199</v>
      </c>
      <c r="D1320" s="1">
        <v>1.9066994700984099</v>
      </c>
    </row>
    <row r="1321" spans="1:4" ht="13" x14ac:dyDescent="0.15">
      <c r="A1321" s="1" t="s">
        <v>3413</v>
      </c>
      <c r="B1321" s="1">
        <v>6.6666666666666599</v>
      </c>
      <c r="C1321" s="1">
        <v>7.9505300353356798</v>
      </c>
      <c r="D1321" s="1">
        <v>6.5291445874337599</v>
      </c>
    </row>
    <row r="1322" spans="1:4" ht="13" x14ac:dyDescent="0.15">
      <c r="A1322" s="1" t="s">
        <v>3414</v>
      </c>
      <c r="B1322" s="1">
        <v>1.87179487179487</v>
      </c>
      <c r="C1322" s="1">
        <v>1.72261484098939</v>
      </c>
      <c r="D1322" s="1">
        <v>1.8877744133232399</v>
      </c>
    </row>
    <row r="1323" spans="1:4" ht="13" x14ac:dyDescent="0.15">
      <c r="A1323" s="1" t="s">
        <v>3415</v>
      </c>
      <c r="B1323" s="1">
        <v>6.6666666666666599</v>
      </c>
      <c r="C1323" s="1">
        <v>7.9505300353356798</v>
      </c>
      <c r="D1323" s="1">
        <v>6.5291445874337599</v>
      </c>
    </row>
    <row r="1324" spans="1:4" ht="13" x14ac:dyDescent="0.15">
      <c r="A1324" s="1" t="s">
        <v>3416</v>
      </c>
      <c r="B1324" s="1">
        <v>1.86752136752136</v>
      </c>
      <c r="C1324" s="1">
        <v>1.72261484098939</v>
      </c>
      <c r="D1324" s="1">
        <v>1.8830431491294399</v>
      </c>
    </row>
    <row r="1325" spans="1:4" ht="13" x14ac:dyDescent="0.15">
      <c r="A1325" s="1" t="s">
        <v>3417</v>
      </c>
      <c r="B1325" s="1">
        <v>6.6666666666666599</v>
      </c>
      <c r="C1325" s="1">
        <v>7.9505300353356798</v>
      </c>
      <c r="D1325" s="1">
        <v>6.5291445874337599</v>
      </c>
    </row>
    <row r="1326" spans="1:4" ht="13" x14ac:dyDescent="0.15">
      <c r="A1326" s="1" t="s">
        <v>3418</v>
      </c>
      <c r="B1326" s="1">
        <v>1.8589743589743499</v>
      </c>
      <c r="C1326" s="1">
        <v>1.72261484098939</v>
      </c>
      <c r="D1326" s="1">
        <v>1.8735806207418599</v>
      </c>
    </row>
    <row r="1327" spans="1:4" ht="13" x14ac:dyDescent="0.15">
      <c r="A1327" s="1" t="s">
        <v>3419</v>
      </c>
      <c r="B1327" s="1">
        <v>6.6666666666666599</v>
      </c>
      <c r="C1327" s="1">
        <v>7.9505300353356798</v>
      </c>
      <c r="D1327" s="1">
        <v>6.5291445874337599</v>
      </c>
    </row>
    <row r="1328" spans="1:4" ht="13" x14ac:dyDescent="0.15">
      <c r="A1328" s="1" t="s">
        <v>3420</v>
      </c>
      <c r="B1328" s="1">
        <v>1.8589743589743499</v>
      </c>
      <c r="C1328" s="1">
        <v>1.72261484098939</v>
      </c>
      <c r="D1328" s="1">
        <v>1.8735806207418599</v>
      </c>
    </row>
    <row r="1329" spans="1:4" ht="13" x14ac:dyDescent="0.15">
      <c r="A1329" s="1" t="s">
        <v>3421</v>
      </c>
      <c r="B1329" s="1">
        <v>6.6666666666666599</v>
      </c>
      <c r="C1329" s="1">
        <v>7.9505300353356798</v>
      </c>
      <c r="D1329" s="1">
        <v>6.5291445874337599</v>
      </c>
    </row>
    <row r="1330" spans="1:4" ht="13" x14ac:dyDescent="0.15">
      <c r="A1330" s="1" t="s">
        <v>3422</v>
      </c>
      <c r="B1330" s="1">
        <v>1.8589743589743499</v>
      </c>
      <c r="C1330" s="1">
        <v>1.72261484098939</v>
      </c>
      <c r="D1330" s="1">
        <v>1.8735806207418599</v>
      </c>
    </row>
    <row r="1331" spans="1:4" ht="13" x14ac:dyDescent="0.15">
      <c r="A1331" s="1" t="s">
        <v>3423</v>
      </c>
      <c r="B1331" s="1">
        <v>6.6666666666666599</v>
      </c>
      <c r="C1331" s="1">
        <v>7.9505300353356798</v>
      </c>
      <c r="D1331" s="1">
        <v>6.5291445874337599</v>
      </c>
    </row>
    <row r="1332" spans="1:4" ht="13" x14ac:dyDescent="0.15">
      <c r="A1332" s="1" t="s">
        <v>3424</v>
      </c>
      <c r="B1332" s="1">
        <v>1.8547008547008501</v>
      </c>
      <c r="C1332" s="1">
        <v>1.72261484098939</v>
      </c>
      <c r="D1332" s="1">
        <v>1.8688493565480599</v>
      </c>
    </row>
    <row r="1333" spans="1:4" ht="13" x14ac:dyDescent="0.15">
      <c r="A1333" s="1" t="s">
        <v>3425</v>
      </c>
      <c r="B1333" s="1">
        <v>6.6666666666666599</v>
      </c>
      <c r="C1333" s="1">
        <v>7.9505300353356798</v>
      </c>
      <c r="D1333" s="1">
        <v>6.5291445874337599</v>
      </c>
    </row>
    <row r="1334" spans="1:4" ht="13" x14ac:dyDescent="0.15">
      <c r="A1334" s="1" t="s">
        <v>3426</v>
      </c>
      <c r="B1334" s="1">
        <v>1.84615384615384</v>
      </c>
      <c r="C1334" s="1">
        <v>1.72261484098939</v>
      </c>
      <c r="D1334" s="1">
        <v>1.85938682816048</v>
      </c>
    </row>
    <row r="1335" spans="1:4" ht="13" x14ac:dyDescent="0.15">
      <c r="A1335" s="1" t="s">
        <v>3427</v>
      </c>
      <c r="B1335" s="1">
        <v>6.58119658119658</v>
      </c>
      <c r="C1335" s="1">
        <v>7.9505300353356798</v>
      </c>
      <c r="D1335" s="1">
        <v>6.4345193035579102</v>
      </c>
    </row>
    <row r="1336" spans="1:4" ht="13" x14ac:dyDescent="0.15">
      <c r="A1336" s="1" t="s">
        <v>3428</v>
      </c>
      <c r="B1336" s="1">
        <v>1.84188034188034</v>
      </c>
      <c r="C1336" s="1">
        <v>1.72261484098939</v>
      </c>
      <c r="D1336" s="1">
        <v>1.85465556396669</v>
      </c>
    </row>
    <row r="1337" spans="1:4" ht="13" x14ac:dyDescent="0.15">
      <c r="A1337" s="1" t="s">
        <v>3429</v>
      </c>
      <c r="B1337" s="1">
        <v>6.58119658119658</v>
      </c>
      <c r="C1337" s="1">
        <v>7.9505300353356798</v>
      </c>
      <c r="D1337" s="1">
        <v>6.4345193035579102</v>
      </c>
    </row>
    <row r="1338" spans="1:4" ht="13" x14ac:dyDescent="0.15">
      <c r="A1338" s="1" t="s">
        <v>3430</v>
      </c>
      <c r="B1338" s="1">
        <v>1.8333333333333299</v>
      </c>
      <c r="C1338" s="1">
        <v>1.6784452296819701</v>
      </c>
      <c r="D1338" s="1">
        <v>1.84992429977289</v>
      </c>
    </row>
    <row r="1339" spans="1:4" ht="13" x14ac:dyDescent="0.15">
      <c r="A1339" s="1" t="s">
        <v>3431</v>
      </c>
      <c r="B1339" s="1">
        <v>6.58119658119658</v>
      </c>
      <c r="C1339" s="1">
        <v>7.9505300353356798</v>
      </c>
      <c r="D1339" s="1">
        <v>6.4345193035579102</v>
      </c>
    </row>
    <row r="1340" spans="1:4" ht="13" x14ac:dyDescent="0.15">
      <c r="A1340" s="1" t="s">
        <v>3432</v>
      </c>
      <c r="B1340" s="1">
        <v>1.81196581196581</v>
      </c>
      <c r="C1340" s="1">
        <v>1.6342756183745499</v>
      </c>
      <c r="D1340" s="1">
        <v>1.83099924299772</v>
      </c>
    </row>
    <row r="1341" spans="1:4" ht="13" x14ac:dyDescent="0.15">
      <c r="A1341" s="1" t="s">
        <v>3433</v>
      </c>
      <c r="B1341" s="1">
        <v>6.58119658119658</v>
      </c>
      <c r="C1341" s="1">
        <v>7.9505300353356798</v>
      </c>
      <c r="D1341" s="1">
        <v>6.4345193035579102</v>
      </c>
    </row>
    <row r="1342" spans="1:4" ht="13" x14ac:dyDescent="0.15">
      <c r="A1342" s="1" t="s">
        <v>3434</v>
      </c>
      <c r="B1342" s="1">
        <v>1.7991452991452901</v>
      </c>
      <c r="C1342" s="1">
        <v>1.6342756183745499</v>
      </c>
      <c r="D1342" s="1">
        <v>1.81680545041635</v>
      </c>
    </row>
    <row r="1343" spans="1:4" ht="13" x14ac:dyDescent="0.15">
      <c r="A1343" s="1" t="s">
        <v>3435</v>
      </c>
      <c r="B1343" s="1">
        <v>6.4957264957264904</v>
      </c>
      <c r="C1343" s="1">
        <v>7.9505300353356798</v>
      </c>
      <c r="D1343" s="1">
        <v>6.3398940196820597</v>
      </c>
    </row>
    <row r="1344" spans="1:4" ht="13" x14ac:dyDescent="0.15">
      <c r="A1344" s="1" t="s">
        <v>3436</v>
      </c>
      <c r="B1344" s="1">
        <v>1.79059829059829</v>
      </c>
      <c r="C1344" s="1">
        <v>1.6342756183745499</v>
      </c>
      <c r="D1344" s="1">
        <v>1.80734292202876</v>
      </c>
    </row>
    <row r="1345" spans="1:4" ht="13" x14ac:dyDescent="0.15">
      <c r="A1345" s="1" t="s">
        <v>3437</v>
      </c>
      <c r="B1345" s="1">
        <v>6.4957264957264904</v>
      </c>
      <c r="C1345" s="1">
        <v>7.9505300353356798</v>
      </c>
      <c r="D1345" s="1">
        <v>6.3398940196820597</v>
      </c>
    </row>
    <row r="1346" spans="1:4" ht="13" x14ac:dyDescent="0.15">
      <c r="A1346" s="1" t="s">
        <v>3438</v>
      </c>
      <c r="B1346" s="1">
        <v>1.7735042735042701</v>
      </c>
      <c r="C1346" s="1">
        <v>1.6342756183745499</v>
      </c>
      <c r="D1346" s="1">
        <v>1.78841786525359</v>
      </c>
    </row>
    <row r="1347" spans="1:4" ht="13" x14ac:dyDescent="0.15">
      <c r="A1347" s="1" t="s">
        <v>3439</v>
      </c>
      <c r="B1347" s="1">
        <v>6.4529914529914496</v>
      </c>
      <c r="C1347" s="1">
        <v>7.9505300353356798</v>
      </c>
      <c r="D1347" s="1">
        <v>6.2925813777441304</v>
      </c>
    </row>
    <row r="1348" spans="1:4" ht="13" x14ac:dyDescent="0.15">
      <c r="A1348" s="1" t="s">
        <v>3440</v>
      </c>
      <c r="B1348" s="1">
        <v>1.7692307692307601</v>
      </c>
      <c r="C1348" s="1">
        <v>1.59010600706713</v>
      </c>
      <c r="D1348" s="1">
        <v>1.78841786525359</v>
      </c>
    </row>
    <row r="1349" spans="1:4" ht="13" x14ac:dyDescent="0.15">
      <c r="A1349" s="1" t="s">
        <v>3441</v>
      </c>
      <c r="B1349" s="1">
        <v>6.4529914529914496</v>
      </c>
      <c r="C1349" s="1">
        <v>7.9505300353356798</v>
      </c>
      <c r="D1349" s="1">
        <v>6.2925813777441304</v>
      </c>
    </row>
    <row r="1350" spans="1:4" ht="13" x14ac:dyDescent="0.15">
      <c r="A1350" s="1" t="s">
        <v>3442</v>
      </c>
      <c r="B1350" s="1">
        <v>1.76068376068376</v>
      </c>
      <c r="C1350" s="1">
        <v>1.59010600706713</v>
      </c>
      <c r="D1350" s="1">
        <v>1.77895533686601</v>
      </c>
    </row>
    <row r="1351" spans="1:4" ht="13" x14ac:dyDescent="0.15">
      <c r="A1351" s="1" t="s">
        <v>3443</v>
      </c>
      <c r="B1351" s="1">
        <v>6.4529914529914496</v>
      </c>
      <c r="C1351" s="1">
        <v>7.9505300353356798</v>
      </c>
      <c r="D1351" s="1">
        <v>6.2925813777441304</v>
      </c>
    </row>
    <row r="1352" spans="1:4" ht="13" x14ac:dyDescent="0.15">
      <c r="A1352" s="1" t="s">
        <v>3444</v>
      </c>
      <c r="B1352" s="1">
        <v>1.7564102564102499</v>
      </c>
      <c r="C1352" s="1">
        <v>1.59010600706713</v>
      </c>
      <c r="D1352" s="1">
        <v>1.7742240726722101</v>
      </c>
    </row>
    <row r="1353" spans="1:4" ht="13" x14ac:dyDescent="0.15">
      <c r="A1353" s="1" t="s">
        <v>3445</v>
      </c>
      <c r="B1353" s="1">
        <v>6.4529914529914496</v>
      </c>
      <c r="C1353" s="1">
        <v>7.9505300353356798</v>
      </c>
      <c r="D1353" s="1">
        <v>6.2925813777441304</v>
      </c>
    </row>
    <row r="1354" spans="1:4" ht="13" x14ac:dyDescent="0.15">
      <c r="A1354" s="1" t="s">
        <v>3446</v>
      </c>
      <c r="B1354" s="1">
        <v>1.7478632478632401</v>
      </c>
      <c r="C1354" s="1">
        <v>1.59010600706713</v>
      </c>
      <c r="D1354" s="1">
        <v>1.7647615442846301</v>
      </c>
    </row>
    <row r="1355" spans="1:4" ht="13" x14ac:dyDescent="0.15">
      <c r="A1355" s="1" t="s">
        <v>3447</v>
      </c>
      <c r="B1355" s="1">
        <v>6.4102564102564097</v>
      </c>
      <c r="C1355" s="1">
        <v>7.9505300353356798</v>
      </c>
      <c r="D1355" s="1">
        <v>6.2452687358062002</v>
      </c>
    </row>
    <row r="1356" spans="1:4" ht="13" x14ac:dyDescent="0.15">
      <c r="A1356" s="1" t="s">
        <v>3448</v>
      </c>
      <c r="B1356" s="1">
        <v>1.7478632478632401</v>
      </c>
      <c r="C1356" s="1">
        <v>1.59010600706713</v>
      </c>
      <c r="D1356" s="1">
        <v>1.7647615442846301</v>
      </c>
    </row>
    <row r="1357" spans="1:4" ht="13" x14ac:dyDescent="0.15">
      <c r="A1357" s="1" t="s">
        <v>3449</v>
      </c>
      <c r="B1357" s="1">
        <v>6.4102564102564097</v>
      </c>
      <c r="C1357" s="1">
        <v>7.9505300353356798</v>
      </c>
      <c r="D1357" s="1">
        <v>6.2452687358062002</v>
      </c>
    </row>
    <row r="1358" spans="1:4" ht="13" x14ac:dyDescent="0.15">
      <c r="A1358" s="1" t="s">
        <v>3450</v>
      </c>
      <c r="B1358" s="1">
        <v>1.7478632478632401</v>
      </c>
      <c r="C1358" s="1">
        <v>1.59010600706713</v>
      </c>
      <c r="D1358" s="1">
        <v>1.7647615442846301</v>
      </c>
    </row>
    <row r="1359" spans="1:4" ht="13" x14ac:dyDescent="0.15">
      <c r="A1359" s="1" t="s">
        <v>3451</v>
      </c>
      <c r="B1359" s="1">
        <v>6.4102564102564097</v>
      </c>
      <c r="C1359" s="1">
        <v>7.9505300353356798</v>
      </c>
      <c r="D1359" s="1">
        <v>6.2452687358062002</v>
      </c>
    </row>
    <row r="1360" spans="1:4" ht="13" x14ac:dyDescent="0.15">
      <c r="A1360" s="1" t="s">
        <v>3452</v>
      </c>
      <c r="B1360" s="1">
        <v>1.73504273504273</v>
      </c>
      <c r="C1360" s="1">
        <v>1.59010600706713</v>
      </c>
      <c r="D1360" s="1">
        <v>1.7505677517032501</v>
      </c>
    </row>
    <row r="1361" spans="1:4" ht="13" x14ac:dyDescent="0.15">
      <c r="A1361" s="1" t="s">
        <v>3453</v>
      </c>
      <c r="B1361" s="1">
        <v>6.36752136752136</v>
      </c>
      <c r="C1361" s="1">
        <v>7.9505300353356798</v>
      </c>
      <c r="D1361" s="1">
        <v>6.1979560938682798</v>
      </c>
    </row>
    <row r="1362" spans="1:4" ht="13" x14ac:dyDescent="0.15">
      <c r="A1362" s="1" t="s">
        <v>3454</v>
      </c>
      <c r="B1362" s="1">
        <v>1.73504273504273</v>
      </c>
      <c r="C1362" s="1">
        <v>1.59010600706713</v>
      </c>
      <c r="D1362" s="1">
        <v>1.7505677517032501</v>
      </c>
    </row>
    <row r="1363" spans="1:4" ht="13" x14ac:dyDescent="0.15">
      <c r="A1363" s="1" t="s">
        <v>3455</v>
      </c>
      <c r="B1363" s="1">
        <v>6.36752136752136</v>
      </c>
      <c r="C1363" s="1">
        <v>7.9505300353356798</v>
      </c>
      <c r="D1363" s="1">
        <v>6.1979560938682798</v>
      </c>
    </row>
    <row r="1364" spans="1:4" ht="13" x14ac:dyDescent="0.15">
      <c r="A1364" s="1" t="s">
        <v>3456</v>
      </c>
      <c r="B1364" s="1">
        <v>1.7094017094017</v>
      </c>
      <c r="C1364" s="1">
        <v>1.59010600706713</v>
      </c>
      <c r="D1364" s="1">
        <v>1.7221801665404901</v>
      </c>
    </row>
    <row r="1365" spans="1:4" ht="13" x14ac:dyDescent="0.15">
      <c r="A1365" s="1" t="s">
        <v>3457</v>
      </c>
      <c r="B1365" s="1">
        <v>6.3247863247863201</v>
      </c>
      <c r="C1365" s="1">
        <v>7.9505300353356798</v>
      </c>
      <c r="D1365" s="1">
        <v>6.1506434519303497</v>
      </c>
    </row>
    <row r="1366" spans="1:4" ht="13" x14ac:dyDescent="0.15">
      <c r="A1366" s="1" t="s">
        <v>3458</v>
      </c>
      <c r="B1366" s="1">
        <v>1.7051282051282</v>
      </c>
      <c r="C1366" s="1">
        <v>1.59010600706713</v>
      </c>
      <c r="D1366" s="1">
        <v>1.7174489023466999</v>
      </c>
    </row>
    <row r="1367" spans="1:4" ht="13" x14ac:dyDescent="0.15">
      <c r="A1367" s="1" t="s">
        <v>3459</v>
      </c>
      <c r="B1367" s="1">
        <v>6.3247863247863201</v>
      </c>
      <c r="C1367" s="1">
        <v>7.9505300353356798</v>
      </c>
      <c r="D1367" s="1">
        <v>6.1506434519303497</v>
      </c>
    </row>
    <row r="1368" spans="1:4" ht="13" x14ac:dyDescent="0.15">
      <c r="A1368" s="1" t="s">
        <v>3460</v>
      </c>
      <c r="B1368" s="1">
        <v>1.68803418803418</v>
      </c>
      <c r="C1368" s="1">
        <v>1.59010600706713</v>
      </c>
      <c r="D1368" s="1">
        <v>1.6985238455715299</v>
      </c>
    </row>
    <row r="1369" spans="1:4" ht="13" x14ac:dyDescent="0.15">
      <c r="A1369" s="1" t="s">
        <v>3461</v>
      </c>
      <c r="B1369" s="1">
        <v>6.3247863247863201</v>
      </c>
      <c r="C1369" s="1">
        <v>7.9505300353356798</v>
      </c>
      <c r="D1369" s="1">
        <v>6.1506434519303497</v>
      </c>
    </row>
    <row r="1370" spans="1:4" ht="13" x14ac:dyDescent="0.15">
      <c r="A1370" s="1" t="s">
        <v>3462</v>
      </c>
      <c r="B1370" s="1">
        <v>1.67948717948717</v>
      </c>
      <c r="C1370" s="1">
        <v>1.59010600706713</v>
      </c>
      <c r="D1370" s="1">
        <v>1.6890613171839499</v>
      </c>
    </row>
    <row r="1371" spans="1:4" ht="13" x14ac:dyDescent="0.15">
      <c r="A1371" s="1" t="s">
        <v>3463</v>
      </c>
      <c r="B1371" s="1">
        <v>6.2820512820512802</v>
      </c>
      <c r="C1371" s="1">
        <v>7.9505300353356798</v>
      </c>
      <c r="D1371" s="1">
        <v>6.1033308099924204</v>
      </c>
    </row>
    <row r="1372" spans="1:4" ht="13" x14ac:dyDescent="0.15">
      <c r="A1372" s="1" t="s">
        <v>3464</v>
      </c>
      <c r="B1372" s="1">
        <v>1.67948717948717</v>
      </c>
      <c r="C1372" s="1">
        <v>1.59010600706713</v>
      </c>
      <c r="D1372" s="1">
        <v>1.6890613171839499</v>
      </c>
    </row>
    <row r="1373" spans="1:4" ht="13" x14ac:dyDescent="0.15">
      <c r="A1373" s="1" t="s">
        <v>3465</v>
      </c>
      <c r="B1373" s="1">
        <v>6.2820512820512802</v>
      </c>
      <c r="C1373" s="1">
        <v>7.9505300353356798</v>
      </c>
      <c r="D1373" s="1">
        <v>6.1033308099924204</v>
      </c>
    </row>
    <row r="1374" spans="1:4" ht="13" x14ac:dyDescent="0.15">
      <c r="A1374" s="1" t="s">
        <v>3466</v>
      </c>
      <c r="B1374" s="1">
        <v>1.6666666666666601</v>
      </c>
      <c r="C1374" s="1">
        <v>1.59010600706713</v>
      </c>
      <c r="D1374" s="1">
        <v>1.6748675246025699</v>
      </c>
    </row>
    <row r="1375" spans="1:4" ht="13" x14ac:dyDescent="0.15">
      <c r="A1375" s="1" t="s">
        <v>3467</v>
      </c>
      <c r="B1375" s="1">
        <v>6.2820512820512802</v>
      </c>
      <c r="C1375" s="1">
        <v>7.9505300353356798</v>
      </c>
      <c r="D1375" s="1">
        <v>6.1033308099924204</v>
      </c>
    </row>
    <row r="1376" spans="1:4" ht="13" x14ac:dyDescent="0.15">
      <c r="A1376" s="1" t="s">
        <v>3468</v>
      </c>
      <c r="B1376" s="1">
        <v>1.65811965811965</v>
      </c>
      <c r="C1376" s="1">
        <v>1.59010600706713</v>
      </c>
      <c r="D1376" s="1">
        <v>1.6654049962149799</v>
      </c>
    </row>
    <row r="1377" spans="1:4" ht="13" x14ac:dyDescent="0.15">
      <c r="A1377" s="1" t="s">
        <v>3469</v>
      </c>
      <c r="B1377" s="1">
        <v>6.2820512820512802</v>
      </c>
      <c r="C1377" s="1">
        <v>7.9505300353356798</v>
      </c>
      <c r="D1377" s="1">
        <v>6.1033308099924204</v>
      </c>
    </row>
    <row r="1378" spans="1:4" ht="13" x14ac:dyDescent="0.15">
      <c r="A1378" s="1" t="s">
        <v>3470</v>
      </c>
      <c r="B1378" s="1">
        <v>1.65384615384615</v>
      </c>
      <c r="C1378" s="1">
        <v>1.59010600706713</v>
      </c>
      <c r="D1378" s="1">
        <v>1.66067373202119</v>
      </c>
    </row>
    <row r="1379" spans="1:4" ht="13" x14ac:dyDescent="0.15">
      <c r="A1379" s="1" t="s">
        <v>3471</v>
      </c>
      <c r="B1379" s="1">
        <v>6.2393162393162296</v>
      </c>
      <c r="C1379" s="1">
        <v>7.9505300353356798</v>
      </c>
      <c r="D1379" s="1">
        <v>6.0560181680545</v>
      </c>
    </row>
    <row r="1380" spans="1:4" ht="13" x14ac:dyDescent="0.15">
      <c r="A1380" s="1" t="s">
        <v>3472</v>
      </c>
      <c r="B1380" s="1">
        <v>1.62820512820512</v>
      </c>
      <c r="C1380" s="1">
        <v>1.59010600706713</v>
      </c>
      <c r="D1380" s="1">
        <v>1.63228614685844</v>
      </c>
    </row>
    <row r="1381" spans="1:4" ht="13" x14ac:dyDescent="0.15">
      <c r="A1381" s="1" t="s">
        <v>3473</v>
      </c>
      <c r="B1381" s="1">
        <v>6.1965811965811897</v>
      </c>
      <c r="C1381" s="1">
        <v>7.9505300353356798</v>
      </c>
      <c r="D1381" s="1">
        <v>6.0087055261165698</v>
      </c>
    </row>
    <row r="1382" spans="1:4" ht="13" x14ac:dyDescent="0.15">
      <c r="A1382" s="1" t="s">
        <v>3474</v>
      </c>
      <c r="B1382" s="1">
        <v>1.6153846153846101</v>
      </c>
      <c r="C1382" s="1">
        <v>1.59010600706713</v>
      </c>
      <c r="D1382" s="1">
        <v>1.61809235427706</v>
      </c>
    </row>
    <row r="1383" spans="1:4" ht="13" x14ac:dyDescent="0.15">
      <c r="A1383" s="1" t="s">
        <v>3475</v>
      </c>
      <c r="B1383" s="1">
        <v>6.1538461538461497</v>
      </c>
      <c r="C1383" s="1">
        <v>7.9505300353356798</v>
      </c>
      <c r="D1383" s="1">
        <v>5.9613928841786503</v>
      </c>
    </row>
    <row r="1384" spans="1:4" ht="13" x14ac:dyDescent="0.15">
      <c r="A1384" s="1" t="s">
        <v>3476</v>
      </c>
      <c r="B1384" s="1">
        <v>1.6068376068376</v>
      </c>
      <c r="C1384" s="1">
        <v>1.59010600706713</v>
      </c>
      <c r="D1384" s="1">
        <v>1.60862982588947</v>
      </c>
    </row>
    <row r="1385" spans="1:4" ht="13" x14ac:dyDescent="0.15">
      <c r="A1385" s="1" t="s">
        <v>3477</v>
      </c>
      <c r="B1385" s="1">
        <v>6.1538461538461497</v>
      </c>
      <c r="C1385" s="1">
        <v>7.9505300353356798</v>
      </c>
      <c r="D1385" s="1">
        <v>5.9613928841786503</v>
      </c>
    </row>
    <row r="1386" spans="1:4" ht="13" x14ac:dyDescent="0.15">
      <c r="A1386" s="1" t="s">
        <v>3478</v>
      </c>
      <c r="B1386" s="1">
        <v>1.6068376068376</v>
      </c>
      <c r="C1386" s="1">
        <v>1.59010600706713</v>
      </c>
      <c r="D1386" s="1">
        <v>1.60862982588947</v>
      </c>
    </row>
    <row r="1387" spans="1:4" ht="13" x14ac:dyDescent="0.15">
      <c r="A1387" s="1" t="s">
        <v>3479</v>
      </c>
      <c r="B1387" s="1">
        <v>6.1538461538461497</v>
      </c>
      <c r="C1387" s="1">
        <v>7.9505300353356798</v>
      </c>
      <c r="D1387" s="1">
        <v>5.9613928841786503</v>
      </c>
    </row>
    <row r="1388" spans="1:4" ht="13" x14ac:dyDescent="0.15">
      <c r="A1388" s="1" t="s">
        <v>3480</v>
      </c>
      <c r="B1388" s="1">
        <v>1.6025641025641</v>
      </c>
      <c r="C1388" s="1">
        <v>1.59010600706713</v>
      </c>
      <c r="D1388" s="1">
        <v>1.60389856169568</v>
      </c>
    </row>
    <row r="1389" spans="1:4" ht="13" x14ac:dyDescent="0.15">
      <c r="A1389" s="1" t="s">
        <v>3481</v>
      </c>
      <c r="B1389" s="1">
        <v>6.1538461538461497</v>
      </c>
      <c r="C1389" s="1">
        <v>7.9505300353356798</v>
      </c>
      <c r="D1389" s="1">
        <v>5.9613928841786503</v>
      </c>
    </row>
    <row r="1390" spans="1:4" ht="13" x14ac:dyDescent="0.15">
      <c r="A1390" s="1" t="s">
        <v>3482</v>
      </c>
      <c r="B1390" s="1">
        <v>1.5982905982905899</v>
      </c>
      <c r="C1390" s="1">
        <v>1.59010600706713</v>
      </c>
      <c r="D1390" s="1">
        <v>1.59916729750189</v>
      </c>
    </row>
    <row r="1391" spans="1:4" ht="13" x14ac:dyDescent="0.15">
      <c r="A1391" s="1" t="s">
        <v>3483</v>
      </c>
      <c r="B1391" s="1">
        <v>6.1538461538461497</v>
      </c>
      <c r="C1391" s="1">
        <v>7.9505300353356798</v>
      </c>
      <c r="D1391" s="1">
        <v>5.9613928841786503</v>
      </c>
    </row>
    <row r="1392" spans="1:4" ht="13" x14ac:dyDescent="0.15">
      <c r="A1392" s="1" t="s">
        <v>3484</v>
      </c>
      <c r="B1392" s="1">
        <v>1.5897435897435801</v>
      </c>
      <c r="C1392" s="1">
        <v>1.59010600706713</v>
      </c>
      <c r="D1392" s="1">
        <v>1.5897047691143</v>
      </c>
    </row>
    <row r="1393" spans="1:4" ht="13" x14ac:dyDescent="0.15">
      <c r="A1393" s="1" t="s">
        <v>3485</v>
      </c>
      <c r="B1393" s="1">
        <v>6.1538461538461497</v>
      </c>
      <c r="C1393" s="1">
        <v>7.9505300353356798</v>
      </c>
      <c r="D1393" s="1">
        <v>5.9613928841786503</v>
      </c>
    </row>
    <row r="1394" spans="1:4" ht="13" x14ac:dyDescent="0.15">
      <c r="A1394" s="1" t="s">
        <v>3486</v>
      </c>
      <c r="B1394" s="1">
        <v>1.5726495726495699</v>
      </c>
      <c r="C1394" s="1">
        <v>1.59010600706713</v>
      </c>
      <c r="D1394" s="1">
        <v>1.5707797123391301</v>
      </c>
    </row>
    <row r="1395" spans="1:4" ht="13" x14ac:dyDescent="0.15">
      <c r="A1395" s="1" t="s">
        <v>3487</v>
      </c>
      <c r="B1395" s="1">
        <v>6.1538461538461497</v>
      </c>
      <c r="C1395" s="1">
        <v>7.9505300353356798</v>
      </c>
      <c r="D1395" s="1">
        <v>5.9613928841786503</v>
      </c>
    </row>
    <row r="1396" spans="1:4" ht="13" x14ac:dyDescent="0.15">
      <c r="A1396" s="1" t="s">
        <v>3488</v>
      </c>
      <c r="B1396" s="1">
        <v>1.5641025641025601</v>
      </c>
      <c r="C1396" s="1">
        <v>1.59010600706713</v>
      </c>
      <c r="D1396" s="1">
        <v>1.5613171839515501</v>
      </c>
    </row>
    <row r="1397" spans="1:4" ht="13" x14ac:dyDescent="0.15">
      <c r="A1397" s="1" t="s">
        <v>3489</v>
      </c>
      <c r="B1397" s="1">
        <v>6.1538461538461497</v>
      </c>
      <c r="C1397" s="1">
        <v>7.9505300353356798</v>
      </c>
      <c r="D1397" s="1">
        <v>5.9613928841786503</v>
      </c>
    </row>
    <row r="1398" spans="1:4" ht="13" x14ac:dyDescent="0.15">
      <c r="A1398" s="1" t="s">
        <v>3490</v>
      </c>
      <c r="B1398" s="1">
        <v>1.5641025641025601</v>
      </c>
      <c r="C1398" s="1">
        <v>1.59010600706713</v>
      </c>
      <c r="D1398" s="1">
        <v>1.5613171839515501</v>
      </c>
    </row>
    <row r="1399" spans="1:4" ht="13" x14ac:dyDescent="0.15">
      <c r="A1399" s="1" t="s">
        <v>3491</v>
      </c>
      <c r="B1399" s="1">
        <v>6.1538461538461497</v>
      </c>
      <c r="C1399" s="1">
        <v>7.9505300353356798</v>
      </c>
      <c r="D1399" s="1">
        <v>5.9613928841786503</v>
      </c>
    </row>
    <row r="1400" spans="1:4" ht="13" x14ac:dyDescent="0.15">
      <c r="A1400" s="1" t="s">
        <v>3492</v>
      </c>
      <c r="B1400" s="1">
        <v>1.5598290598290501</v>
      </c>
      <c r="C1400" s="1">
        <v>1.59010600706713</v>
      </c>
      <c r="D1400" s="1">
        <v>1.5565859197577501</v>
      </c>
    </row>
    <row r="1401" spans="1:4" ht="13" x14ac:dyDescent="0.15">
      <c r="A1401" s="1" t="s">
        <v>3493</v>
      </c>
      <c r="B1401" s="1">
        <v>6.1111111111111098</v>
      </c>
      <c r="C1401" s="1">
        <v>7.9505300353356798</v>
      </c>
      <c r="D1401" s="1">
        <v>5.9140802422407202</v>
      </c>
    </row>
    <row r="1402" spans="1:4" ht="13" x14ac:dyDescent="0.15">
      <c r="A1402" s="1" t="s">
        <v>3494</v>
      </c>
      <c r="B1402" s="1">
        <v>1.55128205128205</v>
      </c>
      <c r="C1402" s="1">
        <v>1.59010600706713</v>
      </c>
      <c r="D1402" s="1">
        <v>1.5471233913701701</v>
      </c>
    </row>
    <row r="1403" spans="1:4" ht="13" x14ac:dyDescent="0.15">
      <c r="A1403" s="1" t="s">
        <v>3495</v>
      </c>
      <c r="B1403" s="1">
        <v>6.0683760683760601</v>
      </c>
      <c r="C1403" s="1">
        <v>7.9505300353356798</v>
      </c>
      <c r="D1403" s="1">
        <v>5.8667676003027998</v>
      </c>
    </row>
    <row r="1404" spans="1:4" ht="13" x14ac:dyDescent="0.15">
      <c r="A1404" s="1" t="s">
        <v>3496</v>
      </c>
      <c r="B1404" s="1">
        <v>1.5427350427350399</v>
      </c>
      <c r="C1404" s="1">
        <v>1.5459363957597101</v>
      </c>
      <c r="D1404" s="1">
        <v>1.5423921271763801</v>
      </c>
    </row>
    <row r="1405" spans="1:4" ht="13" x14ac:dyDescent="0.15">
      <c r="A1405" s="1" t="s">
        <v>3497</v>
      </c>
      <c r="B1405" s="1">
        <v>6.0683760683760601</v>
      </c>
      <c r="C1405" s="1">
        <v>7.9505300353356798</v>
      </c>
      <c r="D1405" s="1">
        <v>5.8667676003027998</v>
      </c>
    </row>
    <row r="1406" spans="1:4" ht="13" x14ac:dyDescent="0.15">
      <c r="A1406" s="1" t="s">
        <v>3498</v>
      </c>
      <c r="B1406" s="1">
        <v>1.5341880341880301</v>
      </c>
      <c r="C1406" s="1">
        <v>1.5459363957597101</v>
      </c>
      <c r="D1406" s="1">
        <v>1.5329295987887901</v>
      </c>
    </row>
    <row r="1407" spans="1:4" ht="13" x14ac:dyDescent="0.15">
      <c r="A1407" s="1" t="s">
        <v>3499</v>
      </c>
      <c r="B1407" s="1">
        <v>6.0683760683760601</v>
      </c>
      <c r="C1407" s="1">
        <v>7.9505300353356798</v>
      </c>
      <c r="D1407" s="1">
        <v>5.8667676003027998</v>
      </c>
    </row>
    <row r="1408" spans="1:4" ht="13" x14ac:dyDescent="0.15">
      <c r="A1408" s="1" t="s">
        <v>3500</v>
      </c>
      <c r="B1408" s="1">
        <v>1.5341880341880301</v>
      </c>
      <c r="C1408" s="1">
        <v>1.5459363957597101</v>
      </c>
      <c r="D1408" s="1">
        <v>1.5329295987887901</v>
      </c>
    </row>
    <row r="1409" spans="1:4" ht="13" x14ac:dyDescent="0.15">
      <c r="A1409" s="1" t="s">
        <v>3501</v>
      </c>
      <c r="B1409" s="1">
        <v>6.0683760683760601</v>
      </c>
      <c r="C1409" s="1">
        <v>7.9505300353356798</v>
      </c>
      <c r="D1409" s="1">
        <v>5.8667676003027998</v>
      </c>
    </row>
    <row r="1410" spans="1:4" ht="13" x14ac:dyDescent="0.15">
      <c r="A1410" s="1" t="s">
        <v>3502</v>
      </c>
      <c r="B1410" s="1">
        <v>1.52136752136752</v>
      </c>
      <c r="C1410" s="1">
        <v>1.5459363957597101</v>
      </c>
      <c r="D1410" s="1">
        <v>1.5187358062074101</v>
      </c>
    </row>
    <row r="1411" spans="1:4" ht="13" x14ac:dyDescent="0.15">
      <c r="A1411" s="1" t="s">
        <v>3503</v>
      </c>
      <c r="B1411" s="1">
        <v>6.0683760683760601</v>
      </c>
      <c r="C1411" s="1">
        <v>7.9505300353356798</v>
      </c>
      <c r="D1411" s="1">
        <v>5.8667676003027998</v>
      </c>
    </row>
    <row r="1412" spans="1:4" ht="13" x14ac:dyDescent="0.15">
      <c r="A1412" s="1" t="s">
        <v>3504</v>
      </c>
      <c r="B1412" s="1">
        <v>1.5170940170940099</v>
      </c>
      <c r="C1412" s="1">
        <v>1.5459363957597101</v>
      </c>
      <c r="D1412" s="1">
        <v>1.5140045420136199</v>
      </c>
    </row>
    <row r="1413" spans="1:4" ht="13" x14ac:dyDescent="0.15">
      <c r="A1413" s="1" t="s">
        <v>3505</v>
      </c>
      <c r="B1413" s="1">
        <v>6.0683760683760601</v>
      </c>
      <c r="C1413" s="1">
        <v>7.9505300353356798</v>
      </c>
      <c r="D1413" s="1">
        <v>5.8667676003027998</v>
      </c>
    </row>
    <row r="1414" spans="1:4" ht="13" x14ac:dyDescent="0.15">
      <c r="A1414" s="1" t="s">
        <v>3506</v>
      </c>
      <c r="B1414" s="1">
        <v>1.5085470085470001</v>
      </c>
      <c r="C1414" s="1">
        <v>1.5459363957597101</v>
      </c>
      <c r="D1414" s="1">
        <v>1.5045420136260399</v>
      </c>
    </row>
    <row r="1415" spans="1:4" ht="13" x14ac:dyDescent="0.15">
      <c r="A1415" s="1" t="s">
        <v>3507</v>
      </c>
      <c r="B1415" s="1">
        <v>6.0683760683760601</v>
      </c>
      <c r="C1415" s="1">
        <v>7.9505300353356798</v>
      </c>
      <c r="D1415" s="1">
        <v>5.8667676003027998</v>
      </c>
    </row>
    <row r="1416" spans="1:4" ht="13" x14ac:dyDescent="0.15">
      <c r="A1416" s="1" t="s">
        <v>3508</v>
      </c>
      <c r="B1416" s="1">
        <v>1.5</v>
      </c>
      <c r="C1416" s="1">
        <v>1.5459363957597101</v>
      </c>
      <c r="D1416" s="1">
        <v>1.4950794852384499</v>
      </c>
    </row>
    <row r="1417" spans="1:4" ht="13" x14ac:dyDescent="0.15">
      <c r="A1417" s="1" t="s">
        <v>3509</v>
      </c>
      <c r="B1417" s="1">
        <v>6.0683760683760601</v>
      </c>
      <c r="C1417" s="1">
        <v>7.9505300353356798</v>
      </c>
      <c r="D1417" s="1">
        <v>5.8667676003027998</v>
      </c>
    </row>
    <row r="1418" spans="1:4" ht="13" x14ac:dyDescent="0.15">
      <c r="A1418" s="1" t="s">
        <v>3510</v>
      </c>
      <c r="B1418" s="1">
        <v>1.4914529914529899</v>
      </c>
      <c r="C1418" s="1">
        <v>1.5459363957597101</v>
      </c>
      <c r="D1418" s="1">
        <v>1.4856169568508699</v>
      </c>
    </row>
    <row r="1419" spans="1:4" ht="13" x14ac:dyDescent="0.15">
      <c r="A1419" s="1" t="s">
        <v>3511</v>
      </c>
      <c r="B1419" s="1">
        <v>6.0683760683760601</v>
      </c>
      <c r="C1419" s="1">
        <v>7.9505300353356798</v>
      </c>
      <c r="D1419" s="1">
        <v>5.8667676003027998</v>
      </c>
    </row>
    <row r="1420" spans="1:4" ht="13" x14ac:dyDescent="0.15">
      <c r="A1420" s="1" t="s">
        <v>3512</v>
      </c>
      <c r="B1420" s="1">
        <v>1.47008547008547</v>
      </c>
      <c r="C1420" s="1">
        <v>1.5459363957597101</v>
      </c>
      <c r="D1420" s="1">
        <v>1.4619606358819</v>
      </c>
    </row>
    <row r="1421" spans="1:4" ht="13" x14ac:dyDescent="0.15">
      <c r="A1421" s="1" t="s">
        <v>3513</v>
      </c>
      <c r="B1421" s="1">
        <v>6.0256410256410202</v>
      </c>
      <c r="C1421" s="1">
        <v>7.9505300353356798</v>
      </c>
      <c r="D1421" s="1">
        <v>5.8194549583648696</v>
      </c>
    </row>
    <row r="1422" spans="1:4" ht="13" x14ac:dyDescent="0.15">
      <c r="A1422" s="1" t="s">
        <v>3514</v>
      </c>
      <c r="B1422" s="1">
        <v>1.4615384615384599</v>
      </c>
      <c r="C1422" s="1">
        <v>1.5459363957597101</v>
      </c>
      <c r="D1422" s="1">
        <v>1.45249810749432</v>
      </c>
    </row>
    <row r="1423" spans="1:4" ht="13" x14ac:dyDescent="0.15">
      <c r="A1423" s="1" t="s">
        <v>3515</v>
      </c>
      <c r="B1423" s="1">
        <v>6.0256410256410202</v>
      </c>
      <c r="C1423" s="1">
        <v>7.9505300353356798</v>
      </c>
      <c r="D1423" s="1">
        <v>5.8194549583648696</v>
      </c>
    </row>
    <row r="1424" spans="1:4" ht="13" x14ac:dyDescent="0.15">
      <c r="A1424" s="1" t="s">
        <v>3516</v>
      </c>
      <c r="B1424" s="1">
        <v>1.45299145299145</v>
      </c>
      <c r="C1424" s="1">
        <v>1.5459363957597101</v>
      </c>
      <c r="D1424" s="1">
        <v>1.44303557910673</v>
      </c>
    </row>
    <row r="1425" spans="1:4" ht="13" x14ac:dyDescent="0.15">
      <c r="A1425" s="1" t="s">
        <v>3517</v>
      </c>
      <c r="B1425" s="1">
        <v>6.0256410256410202</v>
      </c>
      <c r="C1425" s="1">
        <v>7.9505300353356798</v>
      </c>
      <c r="D1425" s="1">
        <v>5.8194549583648696</v>
      </c>
    </row>
    <row r="1426" spans="1:4" ht="13" x14ac:dyDescent="0.15">
      <c r="A1426" s="1" t="s">
        <v>3518</v>
      </c>
      <c r="B1426" s="1">
        <v>1.44444444444444</v>
      </c>
      <c r="C1426" s="1">
        <v>1.5017667844522899</v>
      </c>
      <c r="D1426" s="1">
        <v>1.43830431491294</v>
      </c>
    </row>
    <row r="1427" spans="1:4" ht="13" x14ac:dyDescent="0.15">
      <c r="A1427" s="1" t="s">
        <v>3519</v>
      </c>
      <c r="B1427" s="1">
        <v>5.9401709401709404</v>
      </c>
      <c r="C1427" s="1">
        <v>7.5088339222614797</v>
      </c>
      <c r="D1427" s="1">
        <v>5.7721423164269403</v>
      </c>
    </row>
    <row r="1428" spans="1:4" ht="13" x14ac:dyDescent="0.15">
      <c r="A1428" s="1" t="s">
        <v>3520</v>
      </c>
      <c r="B1428" s="1">
        <v>1.4273504273504201</v>
      </c>
      <c r="C1428" s="1">
        <v>1.5017667844522899</v>
      </c>
      <c r="D1428" s="1">
        <v>1.41937925813777</v>
      </c>
    </row>
    <row r="1429" spans="1:4" ht="13" x14ac:dyDescent="0.15">
      <c r="A1429" s="1" t="s">
        <v>3521</v>
      </c>
      <c r="B1429" s="1">
        <v>5.8974358974358898</v>
      </c>
      <c r="C1429" s="1">
        <v>7.5088339222614797</v>
      </c>
      <c r="D1429" s="1">
        <v>5.7248296744890199</v>
      </c>
    </row>
    <row r="1430" spans="1:4" ht="13" x14ac:dyDescent="0.15">
      <c r="A1430" s="1" t="s">
        <v>3522</v>
      </c>
      <c r="B1430" s="1">
        <v>1.4145299145299099</v>
      </c>
      <c r="C1430" s="1">
        <v>1.5017667844522899</v>
      </c>
      <c r="D1430" s="1">
        <v>1.40518546555639</v>
      </c>
    </row>
    <row r="1431" spans="1:4" ht="13" x14ac:dyDescent="0.15">
      <c r="A1431" s="1" t="s">
        <v>3523</v>
      </c>
      <c r="B1431" s="1">
        <v>5.8974358974358898</v>
      </c>
      <c r="C1431" s="1">
        <v>7.5088339222614797</v>
      </c>
      <c r="D1431" s="1">
        <v>5.7248296744890199</v>
      </c>
    </row>
    <row r="1432" spans="1:4" ht="13" x14ac:dyDescent="0.15">
      <c r="A1432" s="1" t="s">
        <v>3524</v>
      </c>
      <c r="B1432" s="1">
        <v>1.4059829059829001</v>
      </c>
      <c r="C1432" s="1">
        <v>1.5017667844522899</v>
      </c>
      <c r="D1432" s="1">
        <v>1.39572293716881</v>
      </c>
    </row>
    <row r="1433" spans="1:4" ht="13" x14ac:dyDescent="0.15">
      <c r="A1433" s="1" t="s">
        <v>3525</v>
      </c>
      <c r="B1433" s="1">
        <v>5.8547008547008499</v>
      </c>
      <c r="C1433" s="1">
        <v>7.5088339222614797</v>
      </c>
      <c r="D1433" s="1">
        <v>5.6775170325510897</v>
      </c>
    </row>
    <row r="1434" spans="1:4" ht="13" x14ac:dyDescent="0.15">
      <c r="A1434" s="1" t="s">
        <v>3526</v>
      </c>
      <c r="B1434" s="1">
        <v>1.3803418803418801</v>
      </c>
      <c r="C1434" s="1">
        <v>1.5017667844522899</v>
      </c>
      <c r="D1434" s="1">
        <v>1.3673353520060501</v>
      </c>
    </row>
    <row r="1435" spans="1:4" ht="13" x14ac:dyDescent="0.15">
      <c r="A1435" s="1" t="s">
        <v>3527</v>
      </c>
      <c r="B1435" s="1">
        <v>5.7692307692307603</v>
      </c>
      <c r="C1435" s="1">
        <v>7.5088339222614797</v>
      </c>
      <c r="D1435" s="1">
        <v>5.5828917486752401</v>
      </c>
    </row>
    <row r="1436" spans="1:4" ht="13" x14ac:dyDescent="0.15">
      <c r="A1436" s="1" t="s">
        <v>3528</v>
      </c>
      <c r="B1436" s="1">
        <v>1.3760683760683701</v>
      </c>
      <c r="C1436" s="1">
        <v>1.5017667844522899</v>
      </c>
      <c r="D1436" s="1">
        <v>1.3626040878122601</v>
      </c>
    </row>
    <row r="1437" spans="1:4" ht="13" x14ac:dyDescent="0.15">
      <c r="A1437" s="1" t="s">
        <v>3529</v>
      </c>
      <c r="B1437" s="1">
        <v>5.7692307692307603</v>
      </c>
      <c r="C1437" s="1">
        <v>7.5088339222614797</v>
      </c>
      <c r="D1437" s="1">
        <v>5.5828917486752401</v>
      </c>
    </row>
    <row r="1438" spans="1:4" ht="13" x14ac:dyDescent="0.15">
      <c r="A1438" s="1" t="s">
        <v>3530</v>
      </c>
      <c r="B1438" s="1">
        <v>1.3589743589743499</v>
      </c>
      <c r="C1438" s="1">
        <v>1.45759717314487</v>
      </c>
      <c r="D1438" s="1">
        <v>1.3484102952308801</v>
      </c>
    </row>
    <row r="1439" spans="1:4" ht="13" x14ac:dyDescent="0.15">
      <c r="A1439" s="1" t="s">
        <v>3531</v>
      </c>
      <c r="B1439" s="1">
        <v>5.7264957264957204</v>
      </c>
      <c r="C1439" s="1">
        <v>7.5088339222614797</v>
      </c>
      <c r="D1439" s="1">
        <v>5.5355791067373197</v>
      </c>
    </row>
    <row r="1440" spans="1:4" ht="13" x14ac:dyDescent="0.15">
      <c r="A1440" s="1" t="s">
        <v>3532</v>
      </c>
      <c r="B1440" s="1">
        <v>1.3547008547008501</v>
      </c>
      <c r="C1440" s="1">
        <v>1.4134275618374501</v>
      </c>
      <c r="D1440" s="1">
        <v>1.3484102952308801</v>
      </c>
    </row>
    <row r="1441" spans="1:4" ht="13" x14ac:dyDescent="0.15">
      <c r="A1441" s="1" t="s">
        <v>3533</v>
      </c>
      <c r="B1441" s="1">
        <v>5.7264957264957204</v>
      </c>
      <c r="C1441" s="1">
        <v>7.5088339222614797</v>
      </c>
      <c r="D1441" s="1">
        <v>5.5355791067373197</v>
      </c>
    </row>
    <row r="1442" spans="1:4" ht="13" x14ac:dyDescent="0.15">
      <c r="A1442" s="1" t="s">
        <v>3534</v>
      </c>
      <c r="B1442" s="1">
        <v>1.3547008547008501</v>
      </c>
      <c r="C1442" s="1">
        <v>1.4134275618374501</v>
      </c>
      <c r="D1442" s="1">
        <v>1.3484102952308801</v>
      </c>
    </row>
    <row r="1443" spans="1:4" ht="13" x14ac:dyDescent="0.15">
      <c r="A1443" s="1" t="s">
        <v>3535</v>
      </c>
      <c r="B1443" s="1">
        <v>5.7264957264957204</v>
      </c>
      <c r="C1443" s="1">
        <v>7.5088339222614797</v>
      </c>
      <c r="D1443" s="1">
        <v>5.5355791067373197</v>
      </c>
    </row>
    <row r="1444" spans="1:4" ht="13" x14ac:dyDescent="0.15">
      <c r="A1444" s="1" t="s">
        <v>3536</v>
      </c>
      <c r="B1444" s="1">
        <v>1.34188034188034</v>
      </c>
      <c r="C1444" s="1">
        <v>1.4134275618374501</v>
      </c>
      <c r="D1444" s="1">
        <v>1.3342165026495001</v>
      </c>
    </row>
    <row r="1445" spans="1:4" ht="13" x14ac:dyDescent="0.15">
      <c r="A1445" s="1" t="s">
        <v>3537</v>
      </c>
      <c r="B1445" s="1">
        <v>5.7264957264957204</v>
      </c>
      <c r="C1445" s="1">
        <v>7.5088339222614797</v>
      </c>
      <c r="D1445" s="1">
        <v>5.5355791067373197</v>
      </c>
    </row>
    <row r="1446" spans="1:4" ht="13" x14ac:dyDescent="0.15">
      <c r="A1446" s="1" t="s">
        <v>3538</v>
      </c>
      <c r="B1446" s="1">
        <v>1.34188034188034</v>
      </c>
      <c r="C1446" s="1">
        <v>1.4134275618374501</v>
      </c>
      <c r="D1446" s="1">
        <v>1.3342165026495001</v>
      </c>
    </row>
    <row r="1447" spans="1:4" ht="13" x14ac:dyDescent="0.15">
      <c r="A1447" s="1" t="s">
        <v>3539</v>
      </c>
      <c r="B1447" s="1">
        <v>5.7264957264957204</v>
      </c>
      <c r="C1447" s="1">
        <v>7.5088339222614797</v>
      </c>
      <c r="D1447" s="1">
        <v>5.5355791067373197</v>
      </c>
    </row>
    <row r="1448" spans="1:4" ht="13" x14ac:dyDescent="0.15">
      <c r="A1448" s="1" t="s">
        <v>3540</v>
      </c>
      <c r="B1448" s="1">
        <v>1.3333333333333299</v>
      </c>
      <c r="C1448" s="1">
        <v>1.4134275618374501</v>
      </c>
      <c r="D1448" s="1">
        <v>1.3247539742619201</v>
      </c>
    </row>
    <row r="1449" spans="1:4" ht="13" x14ac:dyDescent="0.15">
      <c r="A1449" s="1" t="s">
        <v>3541</v>
      </c>
      <c r="B1449" s="1">
        <v>5.7264957264957204</v>
      </c>
      <c r="C1449" s="1">
        <v>7.5088339222614797</v>
      </c>
      <c r="D1449" s="1">
        <v>5.5355791067373197</v>
      </c>
    </row>
    <row r="1450" spans="1:4" ht="13" x14ac:dyDescent="0.15">
      <c r="A1450" s="1" t="s">
        <v>3542</v>
      </c>
      <c r="B1450" s="1">
        <v>1.32051282051282</v>
      </c>
      <c r="C1450" s="1">
        <v>1.36925795053003</v>
      </c>
      <c r="D1450" s="1">
        <v>1.3152914458743299</v>
      </c>
    </row>
    <row r="1451" spans="1:4" ht="13" x14ac:dyDescent="0.15">
      <c r="A1451" s="1" t="s">
        <v>3543</v>
      </c>
      <c r="B1451" s="1">
        <v>5.7264957264957204</v>
      </c>
      <c r="C1451" s="1">
        <v>7.5088339222614797</v>
      </c>
      <c r="D1451" s="1">
        <v>5.5355791067373197</v>
      </c>
    </row>
    <row r="1452" spans="1:4" ht="13" x14ac:dyDescent="0.15">
      <c r="A1452" s="1" t="s">
        <v>3544</v>
      </c>
      <c r="B1452" s="1">
        <v>1.31623931623931</v>
      </c>
      <c r="C1452" s="1">
        <v>1.36925795053003</v>
      </c>
      <c r="D1452" s="1">
        <v>1.3105601816805399</v>
      </c>
    </row>
    <row r="1453" spans="1:4" ht="13" x14ac:dyDescent="0.15">
      <c r="A1453" s="1" t="s">
        <v>3545</v>
      </c>
      <c r="B1453" s="1">
        <v>5.6837606837606804</v>
      </c>
      <c r="C1453" s="1">
        <v>7.5088339222614797</v>
      </c>
      <c r="D1453" s="1">
        <v>5.4882664647993904</v>
      </c>
    </row>
    <row r="1454" spans="1:4" ht="13" x14ac:dyDescent="0.15">
      <c r="A1454" s="1" t="s">
        <v>3546</v>
      </c>
      <c r="B1454" s="1">
        <v>1.31623931623931</v>
      </c>
      <c r="C1454" s="1">
        <v>1.36925795053003</v>
      </c>
      <c r="D1454" s="1">
        <v>1.3105601816805399</v>
      </c>
    </row>
    <row r="1455" spans="1:4" ht="13" x14ac:dyDescent="0.15">
      <c r="A1455" s="1" t="s">
        <v>3547</v>
      </c>
      <c r="B1455" s="1">
        <v>5.6837606837606804</v>
      </c>
      <c r="C1455" s="1">
        <v>7.5088339222614797</v>
      </c>
      <c r="D1455" s="1">
        <v>5.4882664647993904</v>
      </c>
    </row>
    <row r="1456" spans="1:4" ht="13" x14ac:dyDescent="0.15">
      <c r="A1456" s="1" t="s">
        <v>3548</v>
      </c>
      <c r="B1456" s="1">
        <v>1.31196581196581</v>
      </c>
      <c r="C1456" s="1">
        <v>1.32508833922261</v>
      </c>
      <c r="D1456" s="1">
        <v>1.3105601816805399</v>
      </c>
    </row>
    <row r="1457" spans="1:4" ht="13" x14ac:dyDescent="0.15">
      <c r="A1457" s="1" t="s">
        <v>3549</v>
      </c>
      <c r="B1457" s="1">
        <v>5.6410256410256396</v>
      </c>
      <c r="C1457" s="1">
        <v>7.0671378091872699</v>
      </c>
      <c r="D1457" s="1">
        <v>5.4882664647993904</v>
      </c>
    </row>
    <row r="1458" spans="1:4" ht="13" x14ac:dyDescent="0.15">
      <c r="A1458" s="1" t="s">
        <v>3550</v>
      </c>
      <c r="B1458" s="1">
        <v>1.3034188034187999</v>
      </c>
      <c r="C1458" s="1">
        <v>1.32508833922261</v>
      </c>
      <c r="D1458" s="1">
        <v>1.3010976532929599</v>
      </c>
    </row>
    <row r="1459" spans="1:4" ht="13" x14ac:dyDescent="0.15">
      <c r="A1459" s="1" t="s">
        <v>3551</v>
      </c>
      <c r="B1459" s="1">
        <v>5.6410256410256396</v>
      </c>
      <c r="C1459" s="1">
        <v>7.0671378091872699</v>
      </c>
      <c r="D1459" s="1">
        <v>5.4882664647993904</v>
      </c>
    </row>
    <row r="1460" spans="1:4" ht="13" x14ac:dyDescent="0.15">
      <c r="A1460" s="1" t="s">
        <v>3552</v>
      </c>
      <c r="B1460" s="1">
        <v>1.29059829059829</v>
      </c>
      <c r="C1460" s="1">
        <v>1.32508833922261</v>
      </c>
      <c r="D1460" s="1">
        <v>1.2869038607115799</v>
      </c>
    </row>
    <row r="1461" spans="1:4" ht="13" x14ac:dyDescent="0.15">
      <c r="A1461" s="1" t="s">
        <v>3553</v>
      </c>
      <c r="B1461" s="1">
        <v>5.5982905982905899</v>
      </c>
      <c r="C1461" s="1">
        <v>7.0671378091872699</v>
      </c>
      <c r="D1461" s="1">
        <v>5.4409538228614602</v>
      </c>
    </row>
    <row r="1462" spans="1:4" ht="13" x14ac:dyDescent="0.15">
      <c r="A1462" s="1" t="s">
        <v>3554</v>
      </c>
      <c r="B1462" s="1">
        <v>1.2820512820512799</v>
      </c>
      <c r="C1462" s="1">
        <v>1.32508833922261</v>
      </c>
      <c r="D1462" s="1">
        <v>1.2774413323239899</v>
      </c>
    </row>
    <row r="1463" spans="1:4" ht="13" x14ac:dyDescent="0.15">
      <c r="A1463" s="1" t="s">
        <v>3555</v>
      </c>
      <c r="B1463" s="1">
        <v>5.55555555555555</v>
      </c>
      <c r="C1463" s="1">
        <v>7.0671378091872699</v>
      </c>
      <c r="D1463" s="1">
        <v>5.3936411809235398</v>
      </c>
    </row>
    <row r="1464" spans="1:4" ht="13" x14ac:dyDescent="0.15">
      <c r="A1464" s="1" t="s">
        <v>3556</v>
      </c>
      <c r="B1464" s="1">
        <v>1.2777777777777699</v>
      </c>
      <c r="C1464" s="1">
        <v>1.32508833922261</v>
      </c>
      <c r="D1464" s="1">
        <v>1.2727100681301999</v>
      </c>
    </row>
    <row r="1465" spans="1:4" ht="13" x14ac:dyDescent="0.15">
      <c r="A1465" s="1" t="s">
        <v>3557</v>
      </c>
      <c r="B1465" s="1">
        <v>5.55555555555555</v>
      </c>
      <c r="C1465" s="1">
        <v>7.0671378091872699</v>
      </c>
      <c r="D1465" s="1">
        <v>5.3936411809235398</v>
      </c>
    </row>
    <row r="1466" spans="1:4" ht="13" x14ac:dyDescent="0.15">
      <c r="A1466" s="1" t="s">
        <v>3558</v>
      </c>
      <c r="B1466" s="1">
        <v>1.2777777777777699</v>
      </c>
      <c r="C1466" s="1">
        <v>1.32508833922261</v>
      </c>
      <c r="D1466" s="1">
        <v>1.2727100681301999</v>
      </c>
    </row>
    <row r="1467" spans="1:4" ht="13" x14ac:dyDescent="0.15">
      <c r="A1467" s="1" t="s">
        <v>3559</v>
      </c>
      <c r="B1467" s="1">
        <v>5.55555555555555</v>
      </c>
      <c r="C1467" s="1">
        <v>7.0671378091872699</v>
      </c>
      <c r="D1467" s="1">
        <v>5.3936411809235398</v>
      </c>
    </row>
    <row r="1468" spans="1:4" ht="13" x14ac:dyDescent="0.15">
      <c r="A1468" s="1" t="s">
        <v>3560</v>
      </c>
      <c r="B1468" s="1">
        <v>1.2735042735042701</v>
      </c>
      <c r="C1468" s="1">
        <v>1.32508833922261</v>
      </c>
      <c r="D1468" s="1">
        <v>1.2679788039364099</v>
      </c>
    </row>
    <row r="1469" spans="1:4" ht="13" x14ac:dyDescent="0.15">
      <c r="A1469" s="1" t="s">
        <v>3561</v>
      </c>
      <c r="B1469" s="1">
        <v>5.5128205128205101</v>
      </c>
      <c r="C1469" s="1">
        <v>7.0671378091872699</v>
      </c>
      <c r="D1469" s="1">
        <v>5.3463285389856097</v>
      </c>
    </row>
    <row r="1470" spans="1:4" ht="13" x14ac:dyDescent="0.15">
      <c r="A1470" s="1" t="s">
        <v>3562</v>
      </c>
      <c r="B1470" s="1">
        <v>1.26495726495726</v>
      </c>
      <c r="C1470" s="1">
        <v>1.32508833922261</v>
      </c>
      <c r="D1470" s="1">
        <v>1.25851627554882</v>
      </c>
    </row>
    <row r="1471" spans="1:4" ht="13" x14ac:dyDescent="0.15">
      <c r="A1471" s="1" t="s">
        <v>3563</v>
      </c>
      <c r="B1471" s="1">
        <v>5.5128205128205101</v>
      </c>
      <c r="C1471" s="1">
        <v>7.0671378091872699</v>
      </c>
      <c r="D1471" s="1">
        <v>5.3463285389856097</v>
      </c>
    </row>
    <row r="1472" spans="1:4" ht="13" x14ac:dyDescent="0.15">
      <c r="A1472" s="1" t="s">
        <v>3564</v>
      </c>
      <c r="B1472" s="1">
        <v>1.26068376068376</v>
      </c>
      <c r="C1472" s="1">
        <v>1.32508833922261</v>
      </c>
      <c r="D1472" s="1">
        <v>1.25378501135503</v>
      </c>
    </row>
    <row r="1473" spans="1:4" ht="13" x14ac:dyDescent="0.15">
      <c r="A1473" s="1" t="s">
        <v>3565</v>
      </c>
      <c r="B1473" s="1">
        <v>5.4700854700854702</v>
      </c>
      <c r="C1473" s="1">
        <v>7.0671378091872699</v>
      </c>
      <c r="D1473" s="1">
        <v>5.2990158970476902</v>
      </c>
    </row>
    <row r="1474" spans="1:4" ht="13" x14ac:dyDescent="0.15">
      <c r="A1474" s="1" t="s">
        <v>3566</v>
      </c>
      <c r="B1474" s="1">
        <v>1.2564102564102499</v>
      </c>
      <c r="C1474" s="1">
        <v>1.32508833922261</v>
      </c>
      <c r="D1474" s="1">
        <v>1.24905374716124</v>
      </c>
    </row>
    <row r="1475" spans="1:4" ht="13" x14ac:dyDescent="0.15">
      <c r="A1475" s="1" t="s">
        <v>3567</v>
      </c>
      <c r="B1475" s="1">
        <v>5.4700854700854702</v>
      </c>
      <c r="C1475" s="1">
        <v>7.0671378091872699</v>
      </c>
      <c r="D1475" s="1">
        <v>5.2990158970476902</v>
      </c>
    </row>
    <row r="1476" spans="1:4" ht="13" x14ac:dyDescent="0.15">
      <c r="A1476" s="1" t="s">
        <v>3568</v>
      </c>
      <c r="B1476" s="1">
        <v>1.2564102564102499</v>
      </c>
      <c r="C1476" s="1">
        <v>1.32508833922261</v>
      </c>
      <c r="D1476" s="1">
        <v>1.24905374716124</v>
      </c>
    </row>
    <row r="1477" spans="1:4" ht="13" x14ac:dyDescent="0.15">
      <c r="A1477" s="1" t="s">
        <v>3569</v>
      </c>
      <c r="B1477" s="1">
        <v>5.4700854700854702</v>
      </c>
      <c r="C1477" s="1">
        <v>7.0671378091872699</v>
      </c>
      <c r="D1477" s="1">
        <v>5.2990158970476902</v>
      </c>
    </row>
    <row r="1478" spans="1:4" ht="13" x14ac:dyDescent="0.15">
      <c r="A1478" s="1" t="s">
        <v>3570</v>
      </c>
      <c r="B1478" s="1">
        <v>1.2478632478632401</v>
      </c>
      <c r="C1478" s="1">
        <v>1.32508833922261</v>
      </c>
      <c r="D1478" s="1">
        <v>1.23959121877365</v>
      </c>
    </row>
    <row r="1479" spans="1:4" ht="13" x14ac:dyDescent="0.15">
      <c r="A1479" s="1" t="s">
        <v>3571</v>
      </c>
      <c r="B1479" s="1">
        <v>5.4700854700854702</v>
      </c>
      <c r="C1479" s="1">
        <v>7.0671378091872699</v>
      </c>
      <c r="D1479" s="1">
        <v>5.2990158970476902</v>
      </c>
    </row>
    <row r="1480" spans="1:4" ht="13" x14ac:dyDescent="0.15">
      <c r="A1480" s="1" t="s">
        <v>3572</v>
      </c>
      <c r="B1480" s="1">
        <v>1.23931623931623</v>
      </c>
      <c r="C1480" s="1">
        <v>1.32508833922261</v>
      </c>
      <c r="D1480" s="1">
        <v>1.23012869038607</v>
      </c>
    </row>
    <row r="1481" spans="1:4" ht="13" x14ac:dyDescent="0.15">
      <c r="A1481" s="1" t="s">
        <v>3573</v>
      </c>
      <c r="B1481" s="1">
        <v>5.4700854700854702</v>
      </c>
      <c r="C1481" s="1">
        <v>7.0671378091872699</v>
      </c>
      <c r="D1481" s="1">
        <v>5.2990158970476902</v>
      </c>
    </row>
    <row r="1482" spans="1:4" ht="13" x14ac:dyDescent="0.15">
      <c r="A1482" s="1" t="s">
        <v>3574</v>
      </c>
      <c r="B1482" s="1">
        <v>1.23931623931623</v>
      </c>
      <c r="C1482" s="1">
        <v>1.32508833922261</v>
      </c>
      <c r="D1482" s="1">
        <v>1.23012869038607</v>
      </c>
    </row>
    <row r="1483" spans="1:4" ht="13" x14ac:dyDescent="0.15">
      <c r="A1483" s="1" t="s">
        <v>3575</v>
      </c>
      <c r="B1483" s="1">
        <v>5.4700854700854702</v>
      </c>
      <c r="C1483" s="1">
        <v>7.0671378091872699</v>
      </c>
      <c r="D1483" s="1">
        <v>5.2990158970476902</v>
      </c>
    </row>
    <row r="1484" spans="1:4" ht="13" x14ac:dyDescent="0.15">
      <c r="A1484" s="1" t="s">
        <v>3576</v>
      </c>
      <c r="B1484" s="1">
        <v>1.2307692307692299</v>
      </c>
      <c r="C1484" s="1">
        <v>1.32508833922261</v>
      </c>
      <c r="D1484" s="1">
        <v>1.22066616199848</v>
      </c>
    </row>
    <row r="1485" spans="1:4" ht="13" x14ac:dyDescent="0.15">
      <c r="A1485" s="1" t="s">
        <v>3577</v>
      </c>
      <c r="B1485" s="1">
        <v>5.4700854700854702</v>
      </c>
      <c r="C1485" s="1">
        <v>7.0671378091872699</v>
      </c>
      <c r="D1485" s="1">
        <v>5.2990158970476902</v>
      </c>
    </row>
    <row r="1486" spans="1:4" ht="13" x14ac:dyDescent="0.15">
      <c r="A1486" s="1" t="s">
        <v>3578</v>
      </c>
      <c r="B1486" s="1">
        <v>1.2222222222222201</v>
      </c>
      <c r="C1486" s="1">
        <v>1.32508833922261</v>
      </c>
      <c r="D1486" s="1">
        <v>1.2112036336109</v>
      </c>
    </row>
    <row r="1487" spans="1:4" ht="13" x14ac:dyDescent="0.15">
      <c r="A1487" s="1" t="s">
        <v>3579</v>
      </c>
      <c r="B1487" s="1">
        <v>5.4273504273504196</v>
      </c>
      <c r="C1487" s="1">
        <v>7.0671378091872699</v>
      </c>
      <c r="D1487" s="1">
        <v>5.25170325510976</v>
      </c>
    </row>
    <row r="1488" spans="1:4" ht="13" x14ac:dyDescent="0.15">
      <c r="A1488" s="1" t="s">
        <v>3580</v>
      </c>
      <c r="B1488" s="1">
        <v>1.2179487179487101</v>
      </c>
      <c r="C1488" s="1">
        <v>1.32508833922261</v>
      </c>
      <c r="D1488" s="1">
        <v>1.2064723694171</v>
      </c>
    </row>
    <row r="1489" spans="1:4" ht="13" x14ac:dyDescent="0.15">
      <c r="A1489" s="1" t="s">
        <v>3581</v>
      </c>
      <c r="B1489" s="1">
        <v>5.4273504273504196</v>
      </c>
      <c r="C1489" s="1">
        <v>7.0671378091872699</v>
      </c>
      <c r="D1489" s="1">
        <v>5.25170325510976</v>
      </c>
    </row>
    <row r="1490" spans="1:4" ht="13" x14ac:dyDescent="0.15">
      <c r="A1490" s="1" t="s">
        <v>3582</v>
      </c>
      <c r="B1490" s="1">
        <v>1.2094017094017</v>
      </c>
      <c r="C1490" s="1">
        <v>1.2809187279151899</v>
      </c>
      <c r="D1490" s="1">
        <v>1.20174110522331</v>
      </c>
    </row>
    <row r="1491" spans="1:4" ht="13" x14ac:dyDescent="0.15">
      <c r="A1491" s="1" t="s">
        <v>3583</v>
      </c>
      <c r="B1491" s="1">
        <v>5.4273504273504196</v>
      </c>
      <c r="C1491" s="1">
        <v>7.0671378091872699</v>
      </c>
      <c r="D1491" s="1">
        <v>5.25170325510976</v>
      </c>
    </row>
    <row r="1492" spans="1:4" ht="13" x14ac:dyDescent="0.15">
      <c r="A1492" s="1" t="s">
        <v>3584</v>
      </c>
      <c r="B1492" s="1">
        <v>1.2008547008546999</v>
      </c>
      <c r="C1492" s="1">
        <v>1.2809187279151899</v>
      </c>
      <c r="D1492" s="1">
        <v>1.19227857683573</v>
      </c>
    </row>
    <row r="1493" spans="1:4" ht="13" x14ac:dyDescent="0.15">
      <c r="A1493" s="1" t="s">
        <v>3585</v>
      </c>
      <c r="B1493" s="1">
        <v>5.4273504273504196</v>
      </c>
      <c r="C1493" s="1">
        <v>7.0671378091872699</v>
      </c>
      <c r="D1493" s="1">
        <v>5.25170325510976</v>
      </c>
    </row>
    <row r="1494" spans="1:4" ht="13" x14ac:dyDescent="0.15">
      <c r="A1494" s="1" t="s">
        <v>3586</v>
      </c>
      <c r="B1494" s="1">
        <v>1.2008547008546999</v>
      </c>
      <c r="C1494" s="1">
        <v>1.2809187279151899</v>
      </c>
      <c r="D1494" s="1">
        <v>1.19227857683573</v>
      </c>
    </row>
    <row r="1495" spans="1:4" ht="13" x14ac:dyDescent="0.15">
      <c r="A1495" s="1" t="s">
        <v>3587</v>
      </c>
      <c r="B1495" s="1">
        <v>5.4273504273504196</v>
      </c>
      <c r="C1495" s="1">
        <v>7.0671378091872699</v>
      </c>
      <c r="D1495" s="1">
        <v>5.25170325510976</v>
      </c>
    </row>
    <row r="1496" spans="1:4" ht="13" x14ac:dyDescent="0.15">
      <c r="A1496" s="1" t="s">
        <v>3588</v>
      </c>
      <c r="B1496" s="1">
        <v>1.1965811965811901</v>
      </c>
      <c r="C1496" s="1">
        <v>1.2809187279151899</v>
      </c>
      <c r="D1496" s="1">
        <v>1.18754731264193</v>
      </c>
    </row>
    <row r="1497" spans="1:4" ht="13" x14ac:dyDescent="0.15">
      <c r="A1497" s="1" t="s">
        <v>3589</v>
      </c>
      <c r="B1497" s="1">
        <v>5.4273504273504196</v>
      </c>
      <c r="C1497" s="1">
        <v>7.0671378091872699</v>
      </c>
      <c r="D1497" s="1">
        <v>5.25170325510976</v>
      </c>
    </row>
    <row r="1498" spans="1:4" ht="13" x14ac:dyDescent="0.15">
      <c r="A1498" s="1" t="s">
        <v>3590</v>
      </c>
      <c r="B1498" s="1">
        <v>1.1923076923076901</v>
      </c>
      <c r="C1498" s="1">
        <v>1.2809187279151899</v>
      </c>
      <c r="D1498" s="1">
        <v>1.18281604844814</v>
      </c>
    </row>
    <row r="1499" spans="1:4" ht="13" x14ac:dyDescent="0.15">
      <c r="A1499" s="1" t="s">
        <v>3591</v>
      </c>
      <c r="B1499" s="1">
        <v>5.4273504273504196</v>
      </c>
      <c r="C1499" s="1">
        <v>7.0671378091872699</v>
      </c>
      <c r="D1499" s="1">
        <v>5.25170325510976</v>
      </c>
    </row>
    <row r="1500" spans="1:4" ht="13" x14ac:dyDescent="0.15">
      <c r="A1500" s="1" t="s">
        <v>3592</v>
      </c>
      <c r="B1500" s="1">
        <v>1.18376068376068</v>
      </c>
      <c r="C1500" s="1">
        <v>1.2809187279151899</v>
      </c>
      <c r="D1500" s="1">
        <v>1.17335352006056</v>
      </c>
    </row>
    <row r="1501" spans="1:4" ht="13" x14ac:dyDescent="0.15">
      <c r="A1501" s="1" t="s">
        <v>3593</v>
      </c>
      <c r="B1501" s="1">
        <v>5.4273504273504196</v>
      </c>
      <c r="C1501" s="1">
        <v>7.0671378091872699</v>
      </c>
      <c r="D1501" s="1">
        <v>5.25170325510976</v>
      </c>
    </row>
    <row r="1502" spans="1:4" ht="13" x14ac:dyDescent="0.15">
      <c r="A1502" s="1" t="s">
        <v>3594</v>
      </c>
      <c r="B1502" s="1">
        <v>1.17948717948717</v>
      </c>
      <c r="C1502" s="1">
        <v>1.2809187279151899</v>
      </c>
      <c r="D1502" s="1">
        <v>1.1686222558667601</v>
      </c>
    </row>
    <row r="1503" spans="1:4" ht="13" x14ac:dyDescent="0.15">
      <c r="A1503" s="1" t="s">
        <v>3595</v>
      </c>
      <c r="B1503" s="1">
        <v>5.4273504273504196</v>
      </c>
      <c r="C1503" s="1">
        <v>7.0671378091872699</v>
      </c>
      <c r="D1503" s="1">
        <v>5.25170325510976</v>
      </c>
    </row>
    <row r="1504" spans="1:4" ht="13" x14ac:dyDescent="0.15">
      <c r="A1504" s="1" t="s">
        <v>3596</v>
      </c>
      <c r="B1504" s="1">
        <v>1.1752136752136699</v>
      </c>
      <c r="C1504" s="1">
        <v>1.2809187279151899</v>
      </c>
      <c r="D1504" s="1">
        <v>1.1638909916729701</v>
      </c>
    </row>
    <row r="1505" spans="1:4" ht="13" x14ac:dyDescent="0.15">
      <c r="A1505" s="1" t="s">
        <v>3597</v>
      </c>
      <c r="B1505" s="1">
        <v>5.4273504273504196</v>
      </c>
      <c r="C1505" s="1">
        <v>7.0671378091872699</v>
      </c>
      <c r="D1505" s="1">
        <v>5.25170325510976</v>
      </c>
    </row>
    <row r="1506" spans="1:4" ht="13" x14ac:dyDescent="0.15">
      <c r="A1506" s="1" t="s">
        <v>3598</v>
      </c>
      <c r="B1506" s="1">
        <v>1.1752136752136699</v>
      </c>
      <c r="C1506" s="1">
        <v>1.2809187279151899</v>
      </c>
      <c r="D1506" s="1">
        <v>1.1638909916729701</v>
      </c>
    </row>
    <row r="1507" spans="1:4" ht="13" x14ac:dyDescent="0.15">
      <c r="A1507" s="1" t="s">
        <v>3599</v>
      </c>
      <c r="B1507" s="1">
        <v>5.4273504273504196</v>
      </c>
      <c r="C1507" s="1">
        <v>7.0671378091872699</v>
      </c>
      <c r="D1507" s="1">
        <v>5.25170325510976</v>
      </c>
    </row>
    <row r="1508" spans="1:4" ht="13" x14ac:dyDescent="0.15">
      <c r="A1508" s="1" t="s">
        <v>3600</v>
      </c>
      <c r="B1508" s="1">
        <v>1.1666666666666601</v>
      </c>
      <c r="C1508" s="1">
        <v>1.2809187279151899</v>
      </c>
      <c r="D1508" s="1">
        <v>1.1544284632853801</v>
      </c>
    </row>
    <row r="1509" spans="1:4" ht="13" x14ac:dyDescent="0.15">
      <c r="A1509" s="1" t="s">
        <v>3601</v>
      </c>
      <c r="B1509" s="1">
        <v>5.4273504273504196</v>
      </c>
      <c r="C1509" s="1">
        <v>7.0671378091872699</v>
      </c>
      <c r="D1509" s="1">
        <v>5.25170325510976</v>
      </c>
    </row>
    <row r="1510" spans="1:4" ht="13" x14ac:dyDescent="0.15">
      <c r="A1510" s="1" t="s">
        <v>3602</v>
      </c>
      <c r="B1510" s="1">
        <v>1.16239316239316</v>
      </c>
      <c r="C1510" s="1">
        <v>1.2809187279151899</v>
      </c>
      <c r="D1510" s="1">
        <v>1.1496971990915901</v>
      </c>
    </row>
    <row r="1511" spans="1:4" ht="13" x14ac:dyDescent="0.15">
      <c r="A1511" s="1" t="s">
        <v>3603</v>
      </c>
      <c r="B1511" s="1">
        <v>5.4273504273504196</v>
      </c>
      <c r="C1511" s="1">
        <v>7.0671378091872699</v>
      </c>
      <c r="D1511" s="1">
        <v>5.25170325510976</v>
      </c>
    </row>
    <row r="1512" spans="1:4" ht="13" x14ac:dyDescent="0.15">
      <c r="A1512" s="1" t="s">
        <v>3604</v>
      </c>
      <c r="B1512" s="1">
        <v>1.16239316239316</v>
      </c>
      <c r="C1512" s="1">
        <v>1.2809187279151899</v>
      </c>
      <c r="D1512" s="1">
        <v>1.1496971990915901</v>
      </c>
    </row>
    <row r="1513" spans="1:4" ht="13" x14ac:dyDescent="0.15">
      <c r="A1513" s="1" t="s">
        <v>3605</v>
      </c>
      <c r="B1513" s="1">
        <v>5.4273504273504196</v>
      </c>
      <c r="C1513" s="1">
        <v>7.0671378091872699</v>
      </c>
      <c r="D1513" s="1">
        <v>5.25170325510976</v>
      </c>
    </row>
    <row r="1514" spans="1:4" ht="13" x14ac:dyDescent="0.15">
      <c r="A1514" s="1" t="s">
        <v>3606</v>
      </c>
      <c r="B1514" s="1">
        <v>1.15811965811965</v>
      </c>
      <c r="C1514" s="1">
        <v>1.2809187279151899</v>
      </c>
      <c r="D1514" s="1">
        <v>1.1449659348978001</v>
      </c>
    </row>
    <row r="1515" spans="1:4" ht="13" x14ac:dyDescent="0.15">
      <c r="A1515" s="1" t="s">
        <v>3607</v>
      </c>
      <c r="B1515" s="1">
        <v>5.4273504273504196</v>
      </c>
      <c r="C1515" s="1">
        <v>7.0671378091872699</v>
      </c>
      <c r="D1515" s="1">
        <v>5.25170325510976</v>
      </c>
    </row>
    <row r="1516" spans="1:4" ht="13" x14ac:dyDescent="0.15">
      <c r="A1516" s="1" t="s">
        <v>3608</v>
      </c>
      <c r="B1516" s="1">
        <v>1.1495726495726399</v>
      </c>
      <c r="C1516" s="1">
        <v>1.2809187279151899</v>
      </c>
      <c r="D1516" s="1">
        <v>1.1355034065102101</v>
      </c>
    </row>
    <row r="1517" spans="1:4" ht="13" x14ac:dyDescent="0.15">
      <c r="A1517" s="1" t="s">
        <v>3609</v>
      </c>
      <c r="B1517" s="1">
        <v>5.4273504273504196</v>
      </c>
      <c r="C1517" s="1">
        <v>7.0671378091872699</v>
      </c>
      <c r="D1517" s="1">
        <v>5.25170325510976</v>
      </c>
    </row>
    <row r="1518" spans="1:4" ht="13" x14ac:dyDescent="0.15">
      <c r="A1518" s="1" t="s">
        <v>3610</v>
      </c>
      <c r="B1518" s="1">
        <v>1.13675213675213</v>
      </c>
      <c r="C1518" s="1">
        <v>1.2809187279151899</v>
      </c>
      <c r="D1518" s="1">
        <v>1.1213096139288401</v>
      </c>
    </row>
    <row r="1519" spans="1:4" ht="13" x14ac:dyDescent="0.15">
      <c r="A1519" s="1" t="s">
        <v>3611</v>
      </c>
      <c r="B1519" s="1">
        <v>5.4273504273504196</v>
      </c>
      <c r="C1519" s="1">
        <v>7.0671378091872699</v>
      </c>
      <c r="D1519" s="1">
        <v>5.25170325510976</v>
      </c>
    </row>
    <row r="1520" spans="1:4" ht="13" x14ac:dyDescent="0.15">
      <c r="A1520" s="1" t="s">
        <v>3612</v>
      </c>
      <c r="B1520" s="1">
        <v>1.12820512820512</v>
      </c>
      <c r="C1520" s="1">
        <v>1.2809187279151899</v>
      </c>
      <c r="D1520" s="1">
        <v>1.1118470855412499</v>
      </c>
    </row>
    <row r="1521" spans="1:4" ht="13" x14ac:dyDescent="0.15">
      <c r="A1521" s="1" t="s">
        <v>3613</v>
      </c>
      <c r="B1521" s="1">
        <v>5.3846153846153797</v>
      </c>
      <c r="C1521" s="1">
        <v>7.0671378091872699</v>
      </c>
      <c r="D1521" s="1">
        <v>5.2043906131718396</v>
      </c>
    </row>
    <row r="1522" spans="1:4" ht="13" x14ac:dyDescent="0.15">
      <c r="A1522" s="1" t="s">
        <v>3614</v>
      </c>
      <c r="B1522" s="1">
        <v>1.1196581196581099</v>
      </c>
      <c r="C1522" s="1">
        <v>1.2809187279151899</v>
      </c>
      <c r="D1522" s="1">
        <v>1.1023845571536699</v>
      </c>
    </row>
    <row r="1523" spans="1:4" ht="13" x14ac:dyDescent="0.15">
      <c r="A1523" s="1" t="s">
        <v>3615</v>
      </c>
      <c r="B1523" s="1">
        <v>5.3418803418803398</v>
      </c>
      <c r="C1523" s="1">
        <v>7.0671378091872699</v>
      </c>
      <c r="D1523" s="1">
        <v>5.1570779712339103</v>
      </c>
    </row>
    <row r="1524" spans="1:4" ht="13" x14ac:dyDescent="0.15">
      <c r="A1524" s="1" t="s">
        <v>3616</v>
      </c>
      <c r="B1524" s="1">
        <v>1.1153846153846101</v>
      </c>
      <c r="C1524" s="1">
        <v>1.2809187279151899</v>
      </c>
      <c r="D1524" s="1">
        <v>1.0976532929598699</v>
      </c>
    </row>
    <row r="1525" spans="1:4" ht="13" x14ac:dyDescent="0.15">
      <c r="A1525" s="1" t="s">
        <v>3617</v>
      </c>
      <c r="B1525" s="1">
        <v>5.3418803418803398</v>
      </c>
      <c r="C1525" s="1">
        <v>7.0671378091872699</v>
      </c>
      <c r="D1525" s="1">
        <v>5.1570779712339103</v>
      </c>
    </row>
    <row r="1526" spans="1:4" ht="13" x14ac:dyDescent="0.15">
      <c r="A1526" s="1" t="s">
        <v>3618</v>
      </c>
      <c r="B1526" s="1">
        <v>1.1068376068376</v>
      </c>
      <c r="C1526" s="1">
        <v>1.2809187279151899</v>
      </c>
      <c r="D1526" s="1">
        <v>1.0881907645722899</v>
      </c>
    </row>
    <row r="1527" spans="1:4" ht="13" x14ac:dyDescent="0.15">
      <c r="A1527" s="1" t="s">
        <v>3619</v>
      </c>
      <c r="B1527" s="1">
        <v>5.2991452991452999</v>
      </c>
      <c r="C1527" s="1">
        <v>7.0671378091872699</v>
      </c>
      <c r="D1527" s="1">
        <v>5.1097653292959802</v>
      </c>
    </row>
    <row r="1528" spans="1:4" ht="13" x14ac:dyDescent="0.15">
      <c r="A1528" s="1" t="s">
        <v>3620</v>
      </c>
      <c r="B1528" s="1">
        <v>1.1068376068376</v>
      </c>
      <c r="C1528" s="1">
        <v>1.2809187279151899</v>
      </c>
      <c r="D1528" s="1">
        <v>1.0881907645722899</v>
      </c>
    </row>
    <row r="1529" spans="1:4" ht="13" x14ac:dyDescent="0.15">
      <c r="A1529" s="1" t="s">
        <v>3621</v>
      </c>
      <c r="B1529" s="1">
        <v>5.2991452991452999</v>
      </c>
      <c r="C1529" s="1">
        <v>7.0671378091872699</v>
      </c>
      <c r="D1529" s="1">
        <v>5.1097653292959802</v>
      </c>
    </row>
    <row r="1530" spans="1:4" ht="13" x14ac:dyDescent="0.15">
      <c r="A1530" s="1" t="s">
        <v>3622</v>
      </c>
      <c r="B1530" s="1">
        <v>1.0982905982905899</v>
      </c>
      <c r="C1530" s="1">
        <v>1.2809187279151899</v>
      </c>
      <c r="D1530" s="1">
        <v>1.0787282361846999</v>
      </c>
    </row>
    <row r="1531" spans="1:4" ht="13" x14ac:dyDescent="0.15">
      <c r="A1531" s="1" t="s">
        <v>3623</v>
      </c>
      <c r="B1531" s="1">
        <v>5.2991452991452999</v>
      </c>
      <c r="C1531" s="1">
        <v>7.0671378091872699</v>
      </c>
      <c r="D1531" s="1">
        <v>5.1097653292959802</v>
      </c>
    </row>
    <row r="1532" spans="1:4" ht="13" x14ac:dyDescent="0.15">
      <c r="A1532" s="1" t="s">
        <v>3624</v>
      </c>
      <c r="B1532" s="1">
        <v>1.0940170940170899</v>
      </c>
      <c r="C1532" s="1">
        <v>1.2809187279151899</v>
      </c>
      <c r="D1532" s="1">
        <v>1.0739969719909099</v>
      </c>
    </row>
    <row r="1533" spans="1:4" ht="13" x14ac:dyDescent="0.15">
      <c r="A1533" s="1" t="s">
        <v>3625</v>
      </c>
      <c r="B1533" s="1">
        <v>5.2991452991452999</v>
      </c>
      <c r="C1533" s="1">
        <v>7.0671378091872699</v>
      </c>
      <c r="D1533" s="1">
        <v>5.1097653292959802</v>
      </c>
    </row>
    <row r="1534" spans="1:4" ht="13" x14ac:dyDescent="0.15">
      <c r="A1534" s="1" t="s">
        <v>3626</v>
      </c>
      <c r="B1534" s="1">
        <v>1.0897435897435801</v>
      </c>
      <c r="C1534" s="1">
        <v>1.2809187279151899</v>
      </c>
      <c r="D1534" s="1">
        <v>1.0692657077971199</v>
      </c>
    </row>
    <row r="1535" spans="1:4" ht="13" x14ac:dyDescent="0.15">
      <c r="A1535" s="1" t="s">
        <v>3627</v>
      </c>
      <c r="B1535" s="1">
        <v>5.2991452991452999</v>
      </c>
      <c r="C1535" s="1">
        <v>7.0671378091872699</v>
      </c>
      <c r="D1535" s="1">
        <v>5.1097653292959802</v>
      </c>
    </row>
    <row r="1536" spans="1:4" ht="13" x14ac:dyDescent="0.15">
      <c r="A1536" s="1" t="s">
        <v>3628</v>
      </c>
      <c r="B1536" s="1">
        <v>1.0897435897435801</v>
      </c>
      <c r="C1536" s="1">
        <v>1.2809187279151899</v>
      </c>
      <c r="D1536" s="1">
        <v>1.0692657077971199</v>
      </c>
    </row>
    <row r="1537" spans="1:4" ht="13" x14ac:dyDescent="0.15">
      <c r="A1537" s="1" t="s">
        <v>3629</v>
      </c>
      <c r="B1537" s="1">
        <v>5.2991452991452999</v>
      </c>
      <c r="C1537" s="1">
        <v>7.0671378091872699</v>
      </c>
      <c r="D1537" s="1">
        <v>5.1097653292959802</v>
      </c>
    </row>
    <row r="1538" spans="1:4" ht="13" x14ac:dyDescent="0.15">
      <c r="A1538" s="1" t="s">
        <v>3630</v>
      </c>
      <c r="B1538" s="1">
        <v>1.0854700854700801</v>
      </c>
      <c r="C1538" s="1">
        <v>1.2809187279151899</v>
      </c>
      <c r="D1538" s="1">
        <v>1.0645344436033299</v>
      </c>
    </row>
    <row r="1539" spans="1:4" ht="13" x14ac:dyDescent="0.15">
      <c r="A1539" s="1" t="s">
        <v>3631</v>
      </c>
      <c r="B1539" s="1">
        <v>5.2991452991452999</v>
      </c>
      <c r="C1539" s="1">
        <v>7.0671378091872699</v>
      </c>
      <c r="D1539" s="1">
        <v>5.1097653292959802</v>
      </c>
    </row>
    <row r="1540" spans="1:4" ht="13" x14ac:dyDescent="0.15">
      <c r="A1540" s="1" t="s">
        <v>3632</v>
      </c>
      <c r="B1540" s="1">
        <v>1.08119658119658</v>
      </c>
      <c r="C1540" s="1">
        <v>1.2809187279151899</v>
      </c>
      <c r="D1540" s="1">
        <v>1.0598031794095299</v>
      </c>
    </row>
    <row r="1541" spans="1:4" ht="13" x14ac:dyDescent="0.15">
      <c r="A1541" s="1" t="s">
        <v>3633</v>
      </c>
      <c r="B1541" s="1">
        <v>5.2991452991452999</v>
      </c>
      <c r="C1541" s="1">
        <v>7.0671378091872699</v>
      </c>
      <c r="D1541" s="1">
        <v>5.1097653292959802</v>
      </c>
    </row>
    <row r="1542" spans="1:4" ht="13" x14ac:dyDescent="0.15">
      <c r="A1542" s="1" t="s">
        <v>3634</v>
      </c>
      <c r="B1542" s="1">
        <v>1.0726495726495699</v>
      </c>
      <c r="C1542" s="1">
        <v>1.2809187279151899</v>
      </c>
      <c r="D1542" s="1">
        <v>1.05034065102195</v>
      </c>
    </row>
    <row r="1543" spans="1:4" ht="13" x14ac:dyDescent="0.15">
      <c r="A1543" s="1" t="s">
        <v>3635</v>
      </c>
      <c r="B1543" s="1">
        <v>5.2564102564102502</v>
      </c>
      <c r="C1543" s="1">
        <v>7.0671378091872699</v>
      </c>
      <c r="D1543" s="1">
        <v>5.0624526873580598</v>
      </c>
    </row>
    <row r="1544" spans="1:4" ht="13" x14ac:dyDescent="0.15">
      <c r="A1544" s="1" t="s">
        <v>3636</v>
      </c>
      <c r="B1544" s="1">
        <v>1.0726495726495699</v>
      </c>
      <c r="C1544" s="1">
        <v>1.2809187279151899</v>
      </c>
      <c r="D1544" s="1">
        <v>1.05034065102195</v>
      </c>
    </row>
    <row r="1545" spans="1:4" ht="13" x14ac:dyDescent="0.15">
      <c r="A1545" s="1" t="s">
        <v>3637</v>
      </c>
      <c r="B1545" s="1">
        <v>5.2564102564102502</v>
      </c>
      <c r="C1545" s="1">
        <v>7.0671378091872699</v>
      </c>
      <c r="D1545" s="1">
        <v>5.0624526873580598</v>
      </c>
    </row>
    <row r="1546" spans="1:4" ht="13" x14ac:dyDescent="0.15">
      <c r="A1546" s="1" t="s">
        <v>3638</v>
      </c>
      <c r="B1546" s="1">
        <v>1.0726495726495699</v>
      </c>
      <c r="C1546" s="1">
        <v>1.2809187279151899</v>
      </c>
      <c r="D1546" s="1">
        <v>1.05034065102195</v>
      </c>
    </row>
    <row r="1547" spans="1:4" ht="13" x14ac:dyDescent="0.15">
      <c r="A1547" s="1" t="s">
        <v>3639</v>
      </c>
      <c r="B1547" s="1">
        <v>5.2564102564102502</v>
      </c>
      <c r="C1547" s="1">
        <v>7.0671378091872699</v>
      </c>
      <c r="D1547" s="1">
        <v>5.0624526873580598</v>
      </c>
    </row>
    <row r="1548" spans="1:4" ht="13" x14ac:dyDescent="0.15">
      <c r="A1548" s="1" t="s">
        <v>3640</v>
      </c>
      <c r="B1548" s="1">
        <v>1.05555555555555</v>
      </c>
      <c r="C1548" s="1">
        <v>1.2809187279151899</v>
      </c>
      <c r="D1548" s="1">
        <v>1.03141559424678</v>
      </c>
    </row>
    <row r="1549" spans="1:4" ht="13" x14ac:dyDescent="0.15">
      <c r="A1549" s="1" t="s">
        <v>3641</v>
      </c>
      <c r="B1549" s="1">
        <v>5.2564102564102502</v>
      </c>
      <c r="C1549" s="1">
        <v>7.0671378091872699</v>
      </c>
      <c r="D1549" s="1">
        <v>5.0624526873580598</v>
      </c>
    </row>
    <row r="1550" spans="1:4" ht="13" x14ac:dyDescent="0.15">
      <c r="A1550" s="1" t="s">
        <v>3642</v>
      </c>
      <c r="B1550" s="1">
        <v>1.05128205128205</v>
      </c>
      <c r="C1550" s="1">
        <v>1.2809187279151899</v>
      </c>
      <c r="D1550" s="1">
        <v>1.02668433005299</v>
      </c>
    </row>
    <row r="1551" spans="1:4" ht="13" x14ac:dyDescent="0.15">
      <c r="A1551" s="1" t="s">
        <v>3643</v>
      </c>
      <c r="B1551" s="1">
        <v>5.2564102564102502</v>
      </c>
      <c r="C1551" s="1">
        <v>7.0671378091872699</v>
      </c>
      <c r="D1551" s="1">
        <v>5.0624526873580598</v>
      </c>
    </row>
    <row r="1552" spans="1:4" ht="13" x14ac:dyDescent="0.15">
      <c r="A1552" s="1" t="s">
        <v>3644</v>
      </c>
      <c r="B1552" s="1">
        <v>1.0384615384615301</v>
      </c>
      <c r="C1552" s="1">
        <v>1.2809187279151899</v>
      </c>
      <c r="D1552" s="1">
        <v>1.01249053747161</v>
      </c>
    </row>
    <row r="1553" spans="1:4" ht="13" x14ac:dyDescent="0.15">
      <c r="A1553" s="1" t="s">
        <v>3645</v>
      </c>
      <c r="B1553" s="1">
        <v>5.2564102564102502</v>
      </c>
      <c r="C1553" s="1">
        <v>7.0671378091872699</v>
      </c>
      <c r="D1553" s="1">
        <v>5.0624526873580598</v>
      </c>
    </row>
    <row r="1554" spans="1:4" ht="13" x14ac:dyDescent="0.15">
      <c r="A1554" s="1" t="s">
        <v>3646</v>
      </c>
      <c r="B1554" s="1">
        <v>1.0341880341880301</v>
      </c>
      <c r="C1554" s="1">
        <v>1.2809187279151899</v>
      </c>
      <c r="D1554" s="1">
        <v>1.00775927327782</v>
      </c>
    </row>
    <row r="1555" spans="1:4" ht="13" x14ac:dyDescent="0.15">
      <c r="A1555" s="1" t="s">
        <v>3647</v>
      </c>
      <c r="B1555" s="1">
        <v>5.2564102564102502</v>
      </c>
      <c r="C1555" s="1">
        <v>7.0671378091872699</v>
      </c>
      <c r="D1555" s="1">
        <v>5.0624526873580598</v>
      </c>
    </row>
    <row r="1556" spans="1:4" ht="13" x14ac:dyDescent="0.15">
      <c r="A1556" s="1" t="s">
        <v>3648</v>
      </c>
      <c r="B1556" s="1">
        <v>1.02136752136752</v>
      </c>
      <c r="C1556" s="1">
        <v>1.2809187279151899</v>
      </c>
      <c r="D1556" s="1">
        <v>0.99356548069644202</v>
      </c>
    </row>
    <row r="1557" spans="1:4" ht="13" x14ac:dyDescent="0.15">
      <c r="A1557" s="1" t="s">
        <v>3649</v>
      </c>
      <c r="B1557" s="1">
        <v>5.2136752136752103</v>
      </c>
      <c r="C1557" s="1">
        <v>7.0671378091872699</v>
      </c>
      <c r="D1557" s="1">
        <v>5.0151400454201296</v>
      </c>
    </row>
    <row r="1558" spans="1:4" ht="13" x14ac:dyDescent="0.15">
      <c r="A1558" s="1" t="s">
        <v>3650</v>
      </c>
      <c r="B1558" s="1">
        <v>1.0128205128205101</v>
      </c>
      <c r="C1558" s="1">
        <v>1.2809187279151899</v>
      </c>
      <c r="D1558" s="1">
        <v>0.98410295230885703</v>
      </c>
    </row>
    <row r="1559" spans="1:4" ht="13" x14ac:dyDescent="0.15">
      <c r="A1559" s="1" t="s">
        <v>3651</v>
      </c>
      <c r="B1559" s="1">
        <v>5.2136752136752103</v>
      </c>
      <c r="C1559" s="1">
        <v>7.0671378091872699</v>
      </c>
      <c r="D1559" s="1">
        <v>5.0151400454201296</v>
      </c>
    </row>
    <row r="1560" spans="1:4" ht="13" x14ac:dyDescent="0.15">
      <c r="A1560" s="1" t="s">
        <v>3652</v>
      </c>
      <c r="B1560" s="1">
        <v>1.0128205128205101</v>
      </c>
      <c r="C1560" s="1">
        <v>1.2809187279151899</v>
      </c>
      <c r="D1560" s="1">
        <v>0.98410295230885703</v>
      </c>
    </row>
    <row r="1561" spans="1:4" ht="13" x14ac:dyDescent="0.15">
      <c r="A1561" s="1" t="s">
        <v>3653</v>
      </c>
      <c r="B1561" s="1">
        <v>5.2136752136752103</v>
      </c>
      <c r="C1561" s="1">
        <v>7.0671378091872699</v>
      </c>
      <c r="D1561" s="1">
        <v>5.0151400454201296</v>
      </c>
    </row>
    <row r="1562" spans="1:4" ht="13" x14ac:dyDescent="0.15">
      <c r="A1562" s="1" t="s">
        <v>3654</v>
      </c>
      <c r="B1562" s="1">
        <v>0.99572649572649496</v>
      </c>
      <c r="C1562" s="1">
        <v>1.2809187279151899</v>
      </c>
      <c r="D1562" s="1">
        <v>0.96517789553368605</v>
      </c>
    </row>
    <row r="1563" spans="1:4" ht="13" x14ac:dyDescent="0.15">
      <c r="A1563" s="1" t="s">
        <v>3655</v>
      </c>
      <c r="B1563" s="1">
        <v>5.1282051282051198</v>
      </c>
      <c r="C1563" s="1">
        <v>7.0671378091872699</v>
      </c>
      <c r="D1563" s="1">
        <v>4.9205147615442799</v>
      </c>
    </row>
    <row r="1564" spans="1:4" ht="13" x14ac:dyDescent="0.15">
      <c r="A1564" s="1" t="s">
        <v>3656</v>
      </c>
      <c r="B1564" s="1">
        <v>0.99145299145299104</v>
      </c>
      <c r="C1564" s="1">
        <v>1.2809187279151899</v>
      </c>
      <c r="D1564" s="1">
        <v>0.96044663133989305</v>
      </c>
    </row>
    <row r="1565" spans="1:4" ht="13" x14ac:dyDescent="0.15">
      <c r="A1565" s="1" t="s">
        <v>3657</v>
      </c>
      <c r="B1565" s="1">
        <v>5.1282051282051198</v>
      </c>
      <c r="C1565" s="1">
        <v>7.0671378091872699</v>
      </c>
      <c r="D1565" s="1">
        <v>4.9205147615442799</v>
      </c>
    </row>
    <row r="1566" spans="1:4" ht="13" x14ac:dyDescent="0.15">
      <c r="A1566" s="1" t="s">
        <v>3658</v>
      </c>
      <c r="B1566" s="1">
        <v>0.97863247863247804</v>
      </c>
      <c r="C1566" s="1">
        <v>1.2809187279151899</v>
      </c>
      <c r="D1566" s="1">
        <v>0.94625283875851596</v>
      </c>
    </row>
    <row r="1567" spans="1:4" ht="13" x14ac:dyDescent="0.15">
      <c r="A1567" s="1" t="s">
        <v>3659</v>
      </c>
      <c r="B1567" s="1">
        <v>5.1282051282051198</v>
      </c>
      <c r="C1567" s="1">
        <v>7.0671378091872699</v>
      </c>
      <c r="D1567" s="1">
        <v>4.9205147615442799</v>
      </c>
    </row>
    <row r="1568" spans="1:4" ht="13" x14ac:dyDescent="0.15">
      <c r="A1568" s="1" t="s">
        <v>3660</v>
      </c>
      <c r="B1568" s="1">
        <v>0.96581196581196505</v>
      </c>
      <c r="C1568" s="1">
        <v>1.23674911660777</v>
      </c>
      <c r="D1568" s="1">
        <v>0.93679031037093097</v>
      </c>
    </row>
    <row r="1569" spans="1:4" ht="13" x14ac:dyDescent="0.15">
      <c r="A1569" s="1" t="s">
        <v>3661</v>
      </c>
      <c r="B1569" s="1">
        <v>5.0854700854700798</v>
      </c>
      <c r="C1569" s="1">
        <v>7.0671378091872699</v>
      </c>
      <c r="D1569" s="1">
        <v>4.8732021196063497</v>
      </c>
    </row>
    <row r="1570" spans="1:4" ht="13" x14ac:dyDescent="0.15">
      <c r="A1570" s="1" t="s">
        <v>3662</v>
      </c>
      <c r="B1570" s="1">
        <v>0.96581196581196505</v>
      </c>
      <c r="C1570" s="1">
        <v>1.23674911660777</v>
      </c>
      <c r="D1570" s="1">
        <v>0.93679031037093097</v>
      </c>
    </row>
    <row r="1571" spans="1:4" ht="13" x14ac:dyDescent="0.15">
      <c r="A1571" s="1" t="s">
        <v>3663</v>
      </c>
      <c r="B1571" s="1">
        <v>5.0854700854700798</v>
      </c>
      <c r="C1571" s="1">
        <v>7.0671378091872699</v>
      </c>
      <c r="D1571" s="1">
        <v>4.8732021196063497</v>
      </c>
    </row>
    <row r="1572" spans="1:4" ht="13" x14ac:dyDescent="0.15">
      <c r="A1572" s="1" t="s">
        <v>3664</v>
      </c>
      <c r="B1572" s="1">
        <v>0.96153846153846101</v>
      </c>
      <c r="C1572" s="1">
        <v>1.23674911660777</v>
      </c>
      <c r="D1572" s="1">
        <v>0.93205904617713797</v>
      </c>
    </row>
    <row r="1573" spans="1:4" ht="13" x14ac:dyDescent="0.15">
      <c r="A1573" s="1" t="s">
        <v>3665</v>
      </c>
      <c r="B1573" s="1">
        <v>5.0854700854700798</v>
      </c>
      <c r="C1573" s="1">
        <v>7.0671378091872699</v>
      </c>
      <c r="D1573" s="1">
        <v>4.8732021196063497</v>
      </c>
    </row>
    <row r="1574" spans="1:4" ht="13" x14ac:dyDescent="0.15">
      <c r="A1574" s="1" t="s">
        <v>3666</v>
      </c>
      <c r="B1574" s="1">
        <v>0.95726495726495697</v>
      </c>
      <c r="C1574" s="1">
        <v>1.23674911660777</v>
      </c>
      <c r="D1574" s="1">
        <v>0.92732778198334598</v>
      </c>
    </row>
    <row r="1575" spans="1:4" ht="13" x14ac:dyDescent="0.15">
      <c r="A1575" s="1" t="s">
        <v>3667</v>
      </c>
      <c r="B1575" s="1">
        <v>5.0854700854700798</v>
      </c>
      <c r="C1575" s="1">
        <v>7.0671378091872699</v>
      </c>
      <c r="D1575" s="1">
        <v>4.8732021196063497</v>
      </c>
    </row>
    <row r="1576" spans="1:4" ht="13" x14ac:dyDescent="0.15">
      <c r="A1576" s="1" t="s">
        <v>3668</v>
      </c>
      <c r="B1576" s="1">
        <v>0.95726495726495697</v>
      </c>
      <c r="C1576" s="1">
        <v>1.23674911660777</v>
      </c>
      <c r="D1576" s="1">
        <v>0.92732778198334598</v>
      </c>
    </row>
    <row r="1577" spans="1:4" ht="13" x14ac:dyDescent="0.15">
      <c r="A1577" s="1" t="s">
        <v>3669</v>
      </c>
      <c r="B1577" s="1">
        <v>5.0854700854700798</v>
      </c>
      <c r="C1577" s="1">
        <v>7.0671378091872699</v>
      </c>
      <c r="D1577" s="1">
        <v>4.8732021196063497</v>
      </c>
    </row>
    <row r="1578" spans="1:4" ht="13" x14ac:dyDescent="0.15">
      <c r="A1578" s="1" t="s">
        <v>3670</v>
      </c>
      <c r="B1578" s="1">
        <v>0.94871794871794801</v>
      </c>
      <c r="C1578" s="1">
        <v>1.23674911660777</v>
      </c>
      <c r="D1578" s="1">
        <v>0.91786525359575999</v>
      </c>
    </row>
    <row r="1579" spans="1:4" ht="13" x14ac:dyDescent="0.15">
      <c r="A1579" s="1" t="s">
        <v>3671</v>
      </c>
      <c r="B1579" s="1">
        <v>5.0427350427350399</v>
      </c>
      <c r="C1579" s="1">
        <v>7.0671378091872699</v>
      </c>
      <c r="D1579" s="1">
        <v>4.8258894776684302</v>
      </c>
    </row>
    <row r="1580" spans="1:4" ht="13" x14ac:dyDescent="0.15">
      <c r="A1580" s="1" t="s">
        <v>3672</v>
      </c>
      <c r="B1580" s="1">
        <v>0.94444444444444398</v>
      </c>
      <c r="C1580" s="1">
        <v>1.23674911660777</v>
      </c>
      <c r="D1580" s="1">
        <v>0.91313398940196799</v>
      </c>
    </row>
    <row r="1581" spans="1:4" ht="13" x14ac:dyDescent="0.15">
      <c r="A1581" s="1" t="s">
        <v>3673</v>
      </c>
      <c r="B1581" s="1">
        <v>5.0427350427350399</v>
      </c>
      <c r="C1581" s="1">
        <v>7.0671378091872699</v>
      </c>
      <c r="D1581" s="1">
        <v>4.8258894776684302</v>
      </c>
    </row>
    <row r="1582" spans="1:4" ht="13" x14ac:dyDescent="0.15">
      <c r="A1582" s="1" t="s">
        <v>3674</v>
      </c>
      <c r="B1582" s="1">
        <v>0.94444444444444398</v>
      </c>
      <c r="C1582" s="1">
        <v>1.23674911660777</v>
      </c>
      <c r="D1582" s="1">
        <v>0.91313398940196799</v>
      </c>
    </row>
    <row r="1583" spans="1:4" ht="13" x14ac:dyDescent="0.15">
      <c r="A1583" s="1" t="s">
        <v>3675</v>
      </c>
      <c r="B1583" s="1">
        <v>5.0427350427350399</v>
      </c>
      <c r="C1583" s="1">
        <v>7.0671378091872699</v>
      </c>
      <c r="D1583" s="1">
        <v>4.8258894776684302</v>
      </c>
    </row>
    <row r="1584" spans="1:4" ht="13" x14ac:dyDescent="0.15">
      <c r="A1584" s="1" t="s">
        <v>3676</v>
      </c>
      <c r="B1584" s="1">
        <v>0.94444444444444398</v>
      </c>
      <c r="C1584" s="1">
        <v>1.23674911660777</v>
      </c>
      <c r="D1584" s="1">
        <v>0.91313398940196799</v>
      </c>
    </row>
    <row r="1585" spans="1:4" ht="13" x14ac:dyDescent="0.15">
      <c r="A1585" s="1" t="s">
        <v>3677</v>
      </c>
      <c r="B1585" s="1">
        <v>5.0427350427350399</v>
      </c>
      <c r="C1585" s="1">
        <v>7.0671378091872699</v>
      </c>
      <c r="D1585" s="1">
        <v>4.8258894776684302</v>
      </c>
    </row>
    <row r="1586" spans="1:4" ht="13" x14ac:dyDescent="0.15">
      <c r="A1586" s="1" t="s">
        <v>3678</v>
      </c>
      <c r="B1586" s="1">
        <v>0.94017094017094005</v>
      </c>
      <c r="C1586" s="1">
        <v>1.23674911660777</v>
      </c>
      <c r="D1586" s="1">
        <v>0.908402725208175</v>
      </c>
    </row>
    <row r="1587" spans="1:4" ht="13" x14ac:dyDescent="0.15">
      <c r="A1587" s="1" t="s">
        <v>3679</v>
      </c>
      <c r="B1587" s="1">
        <v>5.0427350427350399</v>
      </c>
      <c r="C1587" s="1">
        <v>7.0671378091872699</v>
      </c>
      <c r="D1587" s="1">
        <v>4.8258894776684302</v>
      </c>
    </row>
    <row r="1588" spans="1:4" ht="13" x14ac:dyDescent="0.15">
      <c r="A1588" s="1" t="s">
        <v>3680</v>
      </c>
      <c r="B1588" s="1">
        <v>0.94017094017094005</v>
      </c>
      <c r="C1588" s="1">
        <v>1.23674911660777</v>
      </c>
      <c r="D1588" s="1">
        <v>0.908402725208175</v>
      </c>
    </row>
    <row r="1589" spans="1:4" ht="13" x14ac:dyDescent="0.15">
      <c r="A1589" s="1" t="s">
        <v>3681</v>
      </c>
      <c r="B1589" s="1">
        <v>5.0427350427350399</v>
      </c>
      <c r="C1589" s="1">
        <v>7.0671378091872699</v>
      </c>
      <c r="D1589" s="1">
        <v>4.8258894776684302</v>
      </c>
    </row>
    <row r="1590" spans="1:4" ht="13" x14ac:dyDescent="0.15">
      <c r="A1590" s="1" t="s">
        <v>3682</v>
      </c>
      <c r="B1590" s="1">
        <v>0.94017094017094005</v>
      </c>
      <c r="C1590" s="1">
        <v>1.23674911660777</v>
      </c>
      <c r="D1590" s="1">
        <v>0.908402725208175</v>
      </c>
    </row>
    <row r="1591" spans="1:4" ht="13" x14ac:dyDescent="0.15">
      <c r="A1591" s="1" t="s">
        <v>3683</v>
      </c>
      <c r="B1591" s="1">
        <v>5.0427350427350399</v>
      </c>
      <c r="C1591" s="1">
        <v>7.0671378091872699</v>
      </c>
      <c r="D1591" s="1">
        <v>4.8258894776684302</v>
      </c>
    </row>
    <row r="1592" spans="1:4" ht="13" x14ac:dyDescent="0.15">
      <c r="A1592" s="1" t="s">
        <v>3684</v>
      </c>
      <c r="B1592" s="1">
        <v>0.94017094017094005</v>
      </c>
      <c r="C1592" s="1">
        <v>1.23674911660777</v>
      </c>
      <c r="D1592" s="1">
        <v>0.908402725208175</v>
      </c>
    </row>
    <row r="1593" spans="1:4" ht="13" x14ac:dyDescent="0.15">
      <c r="A1593" s="1" t="s">
        <v>3685</v>
      </c>
      <c r="B1593" s="1">
        <v>5.0427350427350399</v>
      </c>
      <c r="C1593" s="1">
        <v>7.0671378091872699</v>
      </c>
      <c r="D1593" s="1">
        <v>4.8258894776684302</v>
      </c>
    </row>
    <row r="1594" spans="1:4" ht="13" x14ac:dyDescent="0.15">
      <c r="A1594" s="1" t="s">
        <v>3686</v>
      </c>
      <c r="B1594" s="1">
        <v>0.93162393162393098</v>
      </c>
      <c r="C1594" s="1">
        <v>1.23674911660777</v>
      </c>
      <c r="D1594" s="1">
        <v>0.89894019682059001</v>
      </c>
    </row>
    <row r="1595" spans="1:4" ht="13" x14ac:dyDescent="0.15">
      <c r="A1595" s="1" t="s">
        <v>3687</v>
      </c>
      <c r="B1595" s="1">
        <v>5.0427350427350399</v>
      </c>
      <c r="C1595" s="1">
        <v>7.0671378091872699</v>
      </c>
      <c r="D1595" s="1">
        <v>4.8258894776684302</v>
      </c>
    </row>
    <row r="1596" spans="1:4" ht="13" x14ac:dyDescent="0.15">
      <c r="A1596" s="1" t="s">
        <v>3688</v>
      </c>
      <c r="B1596" s="1">
        <v>0.92307692307692302</v>
      </c>
      <c r="C1596" s="1">
        <v>1.1925795053003501</v>
      </c>
      <c r="D1596" s="1">
        <v>0.89420893262679702</v>
      </c>
    </row>
    <row r="1597" spans="1:4" ht="13" x14ac:dyDescent="0.15">
      <c r="A1597" s="1" t="s">
        <v>3689</v>
      </c>
      <c r="B1597" s="1">
        <v>5.0427350427350399</v>
      </c>
      <c r="C1597" s="1">
        <v>7.0671378091872699</v>
      </c>
      <c r="D1597" s="1">
        <v>4.8258894776684302</v>
      </c>
    </row>
    <row r="1598" spans="1:4" ht="13" x14ac:dyDescent="0.15">
      <c r="A1598" s="1" t="s">
        <v>3690</v>
      </c>
      <c r="B1598" s="1">
        <v>0.92307692307692302</v>
      </c>
      <c r="C1598" s="1">
        <v>1.1925795053003501</v>
      </c>
      <c r="D1598" s="1">
        <v>0.89420893262679702</v>
      </c>
    </row>
    <row r="1599" spans="1:4" ht="13" x14ac:dyDescent="0.15">
      <c r="A1599" s="1" t="s">
        <v>3691</v>
      </c>
      <c r="B1599" s="1">
        <v>5.0427350427350399</v>
      </c>
      <c r="C1599" s="1">
        <v>7.0671378091872699</v>
      </c>
      <c r="D1599" s="1">
        <v>4.8258894776684302</v>
      </c>
    </row>
    <row r="1600" spans="1:4" ht="13" x14ac:dyDescent="0.15">
      <c r="A1600" s="1" t="s">
        <v>3692</v>
      </c>
      <c r="B1600" s="1">
        <v>0.91880341880341798</v>
      </c>
      <c r="C1600" s="1">
        <v>1.1925795053003501</v>
      </c>
      <c r="D1600" s="1">
        <v>0.88947766843300502</v>
      </c>
    </row>
    <row r="1601" spans="1:4" ht="13" x14ac:dyDescent="0.15">
      <c r="A1601" s="1" t="s">
        <v>3693</v>
      </c>
      <c r="B1601" s="1">
        <v>5.0427350427350399</v>
      </c>
      <c r="C1601" s="1">
        <v>7.0671378091872699</v>
      </c>
      <c r="D1601" s="1">
        <v>4.8258894776684302</v>
      </c>
    </row>
    <row r="1602" spans="1:4" ht="13" x14ac:dyDescent="0.15">
      <c r="A1602" s="1" t="s">
        <v>3694</v>
      </c>
      <c r="B1602" s="1">
        <v>0.91880341880341798</v>
      </c>
      <c r="C1602" s="1">
        <v>1.1925795053003501</v>
      </c>
      <c r="D1602" s="1">
        <v>0.88947766843300502</v>
      </c>
    </row>
    <row r="1603" spans="1:4" ht="13" x14ac:dyDescent="0.15">
      <c r="A1603" s="1" t="s">
        <v>3695</v>
      </c>
      <c r="B1603" s="1">
        <v>5.0427350427350399</v>
      </c>
      <c r="C1603" s="1">
        <v>7.0671378091872699</v>
      </c>
      <c r="D1603" s="1">
        <v>4.8258894776684302</v>
      </c>
    </row>
    <row r="1604" spans="1:4" ht="13" x14ac:dyDescent="0.15">
      <c r="A1604" s="1" t="s">
        <v>3696</v>
      </c>
      <c r="B1604" s="1">
        <v>0.91880341880341798</v>
      </c>
      <c r="C1604" s="1">
        <v>1.1925795053003501</v>
      </c>
      <c r="D1604" s="1">
        <v>0.88947766843300502</v>
      </c>
    </row>
    <row r="1605" spans="1:4" ht="13" x14ac:dyDescent="0.15">
      <c r="A1605" s="1" t="s">
        <v>3697</v>
      </c>
      <c r="B1605" s="1">
        <v>5.0427350427350399</v>
      </c>
      <c r="C1605" s="1">
        <v>7.0671378091872699</v>
      </c>
      <c r="D1605" s="1">
        <v>4.8258894776684302</v>
      </c>
    </row>
    <row r="1606" spans="1:4" ht="13" x14ac:dyDescent="0.15">
      <c r="A1606" s="1" t="s">
        <v>3698</v>
      </c>
      <c r="B1606" s="1">
        <v>0.91880341880341798</v>
      </c>
      <c r="C1606" s="1">
        <v>1.1925795053003501</v>
      </c>
      <c r="D1606" s="1">
        <v>0.88947766843300502</v>
      </c>
    </row>
    <row r="1607" spans="1:4" ht="13" x14ac:dyDescent="0.15">
      <c r="A1607" s="1" t="s">
        <v>3699</v>
      </c>
      <c r="B1607" s="1">
        <v>5.0427350427350399</v>
      </c>
      <c r="C1607" s="1">
        <v>7.0671378091872699</v>
      </c>
      <c r="D1607" s="1">
        <v>4.8258894776684302</v>
      </c>
    </row>
    <row r="1608" spans="1:4" ht="13" x14ac:dyDescent="0.15">
      <c r="A1608" s="1" t="s">
        <v>3700</v>
      </c>
      <c r="B1608" s="1">
        <v>0.91880341880341798</v>
      </c>
      <c r="C1608" s="1">
        <v>1.1925795053003501</v>
      </c>
      <c r="D1608" s="1">
        <v>0.88947766843300502</v>
      </c>
    </row>
    <row r="1609" spans="1:4" ht="13" x14ac:dyDescent="0.15">
      <c r="A1609" s="1" t="s">
        <v>3701</v>
      </c>
      <c r="B1609" s="1">
        <v>5.0427350427350399</v>
      </c>
      <c r="C1609" s="1">
        <v>7.0671378091872699</v>
      </c>
      <c r="D1609" s="1">
        <v>4.8258894776684302</v>
      </c>
    </row>
    <row r="1610" spans="1:4" ht="13" x14ac:dyDescent="0.15">
      <c r="A1610" s="1" t="s">
        <v>3702</v>
      </c>
      <c r="B1610" s="1">
        <v>0.91025641025641002</v>
      </c>
      <c r="C1610" s="1">
        <v>1.1925795053003501</v>
      </c>
      <c r="D1610" s="1">
        <v>0.88001514004542003</v>
      </c>
    </row>
    <row r="1611" spans="1:4" ht="13" x14ac:dyDescent="0.15">
      <c r="A1611" s="1" t="s">
        <v>3703</v>
      </c>
      <c r="B1611" s="1">
        <v>5.0427350427350399</v>
      </c>
      <c r="C1611" s="1">
        <v>7.0671378091872699</v>
      </c>
      <c r="D1611" s="1">
        <v>4.8258894776684302</v>
      </c>
    </row>
    <row r="1612" spans="1:4" ht="13" x14ac:dyDescent="0.15">
      <c r="A1612" s="1" t="s">
        <v>3704</v>
      </c>
      <c r="B1612" s="1">
        <v>0.91025641025641002</v>
      </c>
      <c r="C1612" s="1">
        <v>1.1925795053003501</v>
      </c>
      <c r="D1612" s="1">
        <v>0.88001514004542003</v>
      </c>
    </row>
    <row r="1613" spans="1:4" ht="13" x14ac:dyDescent="0.15">
      <c r="A1613" s="1" t="s">
        <v>3705</v>
      </c>
      <c r="B1613" s="1">
        <v>5.0427350427350399</v>
      </c>
      <c r="C1613" s="1">
        <v>7.0671378091872699</v>
      </c>
      <c r="D1613" s="1">
        <v>4.8258894776684302</v>
      </c>
    </row>
    <row r="1614" spans="1:4" ht="13" x14ac:dyDescent="0.15">
      <c r="A1614" s="1" t="s">
        <v>3706</v>
      </c>
      <c r="B1614" s="1">
        <v>0.90598290598290598</v>
      </c>
      <c r="C1614" s="1">
        <v>1.1925795053003501</v>
      </c>
      <c r="D1614" s="1">
        <v>0.87528387585162704</v>
      </c>
    </row>
    <row r="1615" spans="1:4" ht="13" x14ac:dyDescent="0.15">
      <c r="A1615" s="1" t="s">
        <v>3707</v>
      </c>
      <c r="B1615" s="1">
        <v>5.0427350427350399</v>
      </c>
      <c r="C1615" s="1">
        <v>7.0671378091872699</v>
      </c>
      <c r="D1615" s="1">
        <v>4.8258894776684302</v>
      </c>
    </row>
    <row r="1616" spans="1:4" ht="13" x14ac:dyDescent="0.15">
      <c r="A1616" s="1" t="s">
        <v>3708</v>
      </c>
      <c r="B1616" s="1">
        <v>0.90598290598290598</v>
      </c>
      <c r="C1616" s="1">
        <v>1.1925795053003501</v>
      </c>
      <c r="D1616" s="1">
        <v>0.87528387585162704</v>
      </c>
    </row>
    <row r="1617" spans="1:4" ht="13" x14ac:dyDescent="0.15">
      <c r="A1617" s="1" t="s">
        <v>3709</v>
      </c>
      <c r="B1617" s="1">
        <v>5.0427350427350399</v>
      </c>
      <c r="C1617" s="1">
        <v>7.0671378091872699</v>
      </c>
      <c r="D1617" s="1">
        <v>4.8258894776684302</v>
      </c>
    </row>
    <row r="1618" spans="1:4" ht="13" x14ac:dyDescent="0.15">
      <c r="A1618" s="1" t="s">
        <v>3710</v>
      </c>
      <c r="B1618" s="1">
        <v>0.90170940170940095</v>
      </c>
      <c r="C1618" s="1">
        <v>1.1925795053003501</v>
      </c>
      <c r="D1618" s="1">
        <v>0.87055261165783404</v>
      </c>
    </row>
    <row r="1619" spans="1:4" ht="13" x14ac:dyDescent="0.15">
      <c r="A1619" s="1" t="s">
        <v>3711</v>
      </c>
      <c r="B1619" s="1">
        <v>5.0427350427350399</v>
      </c>
      <c r="C1619" s="1">
        <v>7.0671378091872699</v>
      </c>
      <c r="D1619" s="1">
        <v>4.8258894776684302</v>
      </c>
    </row>
    <row r="1620" spans="1:4" ht="13" x14ac:dyDescent="0.15">
      <c r="A1620" s="1" t="s">
        <v>3712</v>
      </c>
      <c r="B1620" s="1">
        <v>0.90170940170940095</v>
      </c>
      <c r="C1620" s="1">
        <v>1.1925795053003501</v>
      </c>
      <c r="D1620" s="1">
        <v>0.87055261165783404</v>
      </c>
    </row>
    <row r="1621" spans="1:4" ht="13" x14ac:dyDescent="0.15">
      <c r="A1621" s="1" t="s">
        <v>3713</v>
      </c>
      <c r="B1621" s="1">
        <v>5.0427350427350399</v>
      </c>
      <c r="C1621" s="1">
        <v>7.0671378091872699</v>
      </c>
      <c r="D1621" s="1">
        <v>4.8258894776684302</v>
      </c>
    </row>
    <row r="1622" spans="1:4" ht="13" x14ac:dyDescent="0.15">
      <c r="A1622" s="1" t="s">
        <v>3714</v>
      </c>
      <c r="B1622" s="1">
        <v>0.89743589743589702</v>
      </c>
      <c r="C1622" s="1">
        <v>1.1925795053003501</v>
      </c>
      <c r="D1622" s="1">
        <v>0.86582134746404205</v>
      </c>
    </row>
    <row r="1623" spans="1:4" ht="13" x14ac:dyDescent="0.15">
      <c r="A1623" s="1" t="s">
        <v>3715</v>
      </c>
      <c r="B1623" s="1">
        <v>5.0427350427350399</v>
      </c>
      <c r="C1623" s="1">
        <v>7.0671378091872699</v>
      </c>
      <c r="D1623" s="1">
        <v>4.8258894776684302</v>
      </c>
    </row>
    <row r="1624" spans="1:4" ht="13" x14ac:dyDescent="0.15">
      <c r="A1624" s="1" t="s">
        <v>3716</v>
      </c>
      <c r="B1624" s="1">
        <v>0.88888888888888795</v>
      </c>
      <c r="C1624" s="1">
        <v>1.1925795053003501</v>
      </c>
      <c r="D1624" s="1">
        <v>0.85635881907645695</v>
      </c>
    </row>
    <row r="1625" spans="1:4" ht="13" x14ac:dyDescent="0.15">
      <c r="A1625" s="1" t="s">
        <v>3717</v>
      </c>
      <c r="B1625" s="1">
        <v>5.0427350427350399</v>
      </c>
      <c r="C1625" s="1">
        <v>7.0671378091872699</v>
      </c>
      <c r="D1625" s="1">
        <v>4.8258894776684302</v>
      </c>
    </row>
    <row r="1626" spans="1:4" ht="13" x14ac:dyDescent="0.15">
      <c r="A1626" s="1" t="s">
        <v>3718</v>
      </c>
      <c r="B1626" s="1">
        <v>0.88461538461538403</v>
      </c>
      <c r="C1626" s="1">
        <v>1.1484098939929299</v>
      </c>
      <c r="D1626" s="1">
        <v>0.85635881907645695</v>
      </c>
    </row>
    <row r="1627" spans="1:4" ht="13" x14ac:dyDescent="0.15">
      <c r="A1627" s="1" t="s">
        <v>3719</v>
      </c>
      <c r="B1627" s="1">
        <v>5.0427350427350399</v>
      </c>
      <c r="C1627" s="1">
        <v>7.0671378091872699</v>
      </c>
      <c r="D1627" s="1">
        <v>4.8258894776684302</v>
      </c>
    </row>
    <row r="1628" spans="1:4" ht="13" x14ac:dyDescent="0.15">
      <c r="A1628" s="1" t="s">
        <v>3720</v>
      </c>
      <c r="B1628" s="1">
        <v>0.88461538461538403</v>
      </c>
      <c r="C1628" s="1">
        <v>1.1484098939929299</v>
      </c>
      <c r="D1628" s="1">
        <v>0.85635881907645695</v>
      </c>
    </row>
    <row r="1629" spans="1:4" ht="13" x14ac:dyDescent="0.15">
      <c r="A1629" s="1" t="s">
        <v>3721</v>
      </c>
      <c r="B1629" s="1">
        <v>5.0427350427350399</v>
      </c>
      <c r="C1629" s="1">
        <v>7.0671378091872699</v>
      </c>
      <c r="D1629" s="1">
        <v>4.8258894776684302</v>
      </c>
    </row>
    <row r="1630" spans="1:4" ht="13" x14ac:dyDescent="0.15">
      <c r="A1630" s="1" t="s">
        <v>3722</v>
      </c>
      <c r="B1630" s="1">
        <v>0.87606837606837595</v>
      </c>
      <c r="C1630" s="1">
        <v>1.1484098939929299</v>
      </c>
      <c r="D1630" s="1">
        <v>0.84689629068887196</v>
      </c>
    </row>
    <row r="1631" spans="1:4" ht="13" x14ac:dyDescent="0.15">
      <c r="A1631" s="1" t="s">
        <v>3723</v>
      </c>
      <c r="B1631" s="1">
        <v>5</v>
      </c>
      <c r="C1631" s="1">
        <v>7.0671378091872699</v>
      </c>
      <c r="D1631" s="1">
        <v>4.7785768357305001</v>
      </c>
    </row>
    <row r="1632" spans="1:4" ht="13" x14ac:dyDescent="0.15">
      <c r="A1632" s="1" t="s">
        <v>3724</v>
      </c>
      <c r="B1632" s="1">
        <v>0.86752136752136699</v>
      </c>
      <c r="C1632" s="1">
        <v>1.1484098939929299</v>
      </c>
      <c r="D1632" s="1">
        <v>0.83743376230128697</v>
      </c>
    </row>
    <row r="1633" spans="1:4" ht="13" x14ac:dyDescent="0.15">
      <c r="A1633" s="1" t="s">
        <v>3725</v>
      </c>
      <c r="B1633" s="1">
        <v>4.9572649572649503</v>
      </c>
      <c r="C1633" s="1">
        <v>7.0671378091872699</v>
      </c>
      <c r="D1633" s="1">
        <v>4.7312641937925797</v>
      </c>
    </row>
    <row r="1634" spans="1:4" ht="13" x14ac:dyDescent="0.15">
      <c r="A1634" s="1" t="s">
        <v>3726</v>
      </c>
      <c r="B1634" s="1">
        <v>0.86752136752136699</v>
      </c>
      <c r="C1634" s="1">
        <v>1.1484098939929299</v>
      </c>
      <c r="D1634" s="1">
        <v>0.83743376230128697</v>
      </c>
    </row>
    <row r="1635" spans="1:4" ht="13" x14ac:dyDescent="0.15">
      <c r="A1635" s="1" t="s">
        <v>3727</v>
      </c>
      <c r="B1635" s="1">
        <v>4.9572649572649503</v>
      </c>
      <c r="C1635" s="1">
        <v>7.0671378091872699</v>
      </c>
      <c r="D1635" s="1">
        <v>4.7312641937925797</v>
      </c>
    </row>
    <row r="1636" spans="1:4" ht="13" x14ac:dyDescent="0.15">
      <c r="A1636" s="1" t="s">
        <v>3728</v>
      </c>
      <c r="B1636" s="1">
        <v>0.85897435897435803</v>
      </c>
      <c r="C1636" s="1">
        <v>1.1484098939929299</v>
      </c>
      <c r="D1636" s="1">
        <v>0.82797123391370098</v>
      </c>
    </row>
    <row r="1637" spans="1:4" ht="13" x14ac:dyDescent="0.15">
      <c r="A1637" s="1" t="s">
        <v>3729</v>
      </c>
      <c r="B1637" s="1">
        <v>4.9572649572649503</v>
      </c>
      <c r="C1637" s="1">
        <v>7.0671378091872699</v>
      </c>
      <c r="D1637" s="1">
        <v>4.7312641937925797</v>
      </c>
    </row>
    <row r="1638" spans="1:4" ht="13" x14ac:dyDescent="0.15">
      <c r="A1638" s="1" t="s">
        <v>3730</v>
      </c>
      <c r="B1638" s="1">
        <v>0.841880341880341</v>
      </c>
      <c r="C1638" s="1">
        <v>1.10424028268551</v>
      </c>
      <c r="D1638" s="1">
        <v>0.81377744133232399</v>
      </c>
    </row>
    <row r="1639" spans="1:4" ht="13" x14ac:dyDescent="0.15">
      <c r="A1639" s="1" t="s">
        <v>3731</v>
      </c>
      <c r="B1639" s="1">
        <v>4.9572649572649503</v>
      </c>
      <c r="C1639" s="1">
        <v>7.0671378091872699</v>
      </c>
      <c r="D1639" s="1">
        <v>4.7312641937925797</v>
      </c>
    </row>
    <row r="1640" spans="1:4" ht="13" x14ac:dyDescent="0.15">
      <c r="A1640" s="1" t="s">
        <v>3732</v>
      </c>
      <c r="B1640" s="1">
        <v>0.829059829059829</v>
      </c>
      <c r="C1640" s="1">
        <v>1.10424028268551</v>
      </c>
      <c r="D1640" s="1">
        <v>0.79958364875094601</v>
      </c>
    </row>
    <row r="1641" spans="1:4" ht="13" x14ac:dyDescent="0.15">
      <c r="A1641" s="1" t="s">
        <v>3733</v>
      </c>
      <c r="B1641" s="1">
        <v>4.9145299145299104</v>
      </c>
      <c r="C1641" s="1">
        <v>7.0671378091872699</v>
      </c>
      <c r="D1641" s="1">
        <v>4.6839515518546504</v>
      </c>
    </row>
    <row r="1642" spans="1:4" ht="13" x14ac:dyDescent="0.15">
      <c r="A1642" s="1" t="s">
        <v>3734</v>
      </c>
      <c r="B1642" s="1">
        <v>0.82051282051282004</v>
      </c>
      <c r="C1642" s="1">
        <v>1.10424028268551</v>
      </c>
      <c r="D1642" s="1">
        <v>0.79012112036336102</v>
      </c>
    </row>
    <row r="1643" spans="1:4" ht="13" x14ac:dyDescent="0.15">
      <c r="A1643" s="1" t="s">
        <v>3735</v>
      </c>
      <c r="B1643" s="1">
        <v>4.9145299145299104</v>
      </c>
      <c r="C1643" s="1">
        <v>7.0671378091872699</v>
      </c>
      <c r="D1643" s="1">
        <v>4.6839515518546504</v>
      </c>
    </row>
    <row r="1644" spans="1:4" ht="13" x14ac:dyDescent="0.15">
      <c r="A1644" s="1" t="s">
        <v>3736</v>
      </c>
      <c r="B1644" s="1">
        <v>0.82051282051282004</v>
      </c>
      <c r="C1644" s="1">
        <v>1.10424028268551</v>
      </c>
      <c r="D1644" s="1">
        <v>0.79012112036336102</v>
      </c>
    </row>
    <row r="1645" spans="1:4" ht="13" x14ac:dyDescent="0.15">
      <c r="A1645" s="1" t="s">
        <v>3737</v>
      </c>
      <c r="B1645" s="1">
        <v>4.9145299145299104</v>
      </c>
      <c r="C1645" s="1">
        <v>7.0671378091872699</v>
      </c>
      <c r="D1645" s="1">
        <v>4.6839515518546504</v>
      </c>
    </row>
    <row r="1646" spans="1:4" ht="13" x14ac:dyDescent="0.15">
      <c r="A1646" s="1" t="s">
        <v>3738</v>
      </c>
      <c r="B1646" s="1">
        <v>0.79914529914529897</v>
      </c>
      <c r="C1646" s="1">
        <v>1.10424028268551</v>
      </c>
      <c r="D1646" s="1">
        <v>0.76646479939439804</v>
      </c>
    </row>
    <row r="1647" spans="1:4" ht="13" x14ac:dyDescent="0.15">
      <c r="A1647" s="1" t="s">
        <v>3739</v>
      </c>
      <c r="B1647" s="1">
        <v>4.9145299145299104</v>
      </c>
      <c r="C1647" s="1">
        <v>7.0671378091872699</v>
      </c>
      <c r="D1647" s="1">
        <v>4.6839515518546504</v>
      </c>
    </row>
    <row r="1648" spans="1:4" ht="13" x14ac:dyDescent="0.15">
      <c r="A1648" s="1" t="s">
        <v>3740</v>
      </c>
      <c r="B1648" s="1">
        <v>0.79487179487179405</v>
      </c>
      <c r="C1648" s="1">
        <v>1.10424028268551</v>
      </c>
      <c r="D1648" s="1">
        <v>0.76173353520060505</v>
      </c>
    </row>
    <row r="1649" spans="1:4" ht="13" x14ac:dyDescent="0.15">
      <c r="A1649" s="1" t="s">
        <v>3741</v>
      </c>
      <c r="B1649" s="1">
        <v>4.9145299145299104</v>
      </c>
      <c r="C1649" s="1">
        <v>7.0671378091872699</v>
      </c>
      <c r="D1649" s="1">
        <v>4.6839515518546504</v>
      </c>
    </row>
    <row r="1650" spans="1:4" ht="13" x14ac:dyDescent="0.15">
      <c r="A1650" s="1" t="s">
        <v>3742</v>
      </c>
      <c r="B1650" s="1">
        <v>0.78632478632478597</v>
      </c>
      <c r="C1650" s="1">
        <v>1.10424028268551</v>
      </c>
      <c r="D1650" s="1">
        <v>0.75227100681301995</v>
      </c>
    </row>
    <row r="1651" spans="1:4" ht="13" x14ac:dyDescent="0.15">
      <c r="A1651" s="1" t="s">
        <v>3743</v>
      </c>
      <c r="B1651" s="1">
        <v>4.9145299145299104</v>
      </c>
      <c r="C1651" s="1">
        <v>7.0671378091872699</v>
      </c>
      <c r="D1651" s="1">
        <v>4.6839515518546504</v>
      </c>
    </row>
    <row r="1652" spans="1:4" ht="13" x14ac:dyDescent="0.15">
      <c r="A1652" s="1" t="s">
        <v>3744</v>
      </c>
      <c r="B1652" s="1">
        <v>0.78632478632478597</v>
      </c>
      <c r="C1652" s="1">
        <v>1.10424028268551</v>
      </c>
      <c r="D1652" s="1">
        <v>0.75227100681301995</v>
      </c>
    </row>
    <row r="1653" spans="1:4" ht="13" x14ac:dyDescent="0.15">
      <c r="A1653" s="1" t="s">
        <v>3745</v>
      </c>
      <c r="B1653" s="1">
        <v>4.9145299145299104</v>
      </c>
      <c r="C1653" s="1">
        <v>7.0671378091872699</v>
      </c>
      <c r="D1653" s="1">
        <v>4.6839515518546504</v>
      </c>
    </row>
    <row r="1654" spans="1:4" ht="13" x14ac:dyDescent="0.15">
      <c r="A1654" s="1" t="s">
        <v>3746</v>
      </c>
      <c r="B1654" s="1">
        <v>0.77777777777777701</v>
      </c>
      <c r="C1654" s="1">
        <v>1.10424028268551</v>
      </c>
      <c r="D1654" s="1">
        <v>0.74280847842543496</v>
      </c>
    </row>
    <row r="1655" spans="1:4" ht="13" x14ac:dyDescent="0.15">
      <c r="A1655" s="1" t="s">
        <v>3747</v>
      </c>
      <c r="B1655" s="1">
        <v>4.9145299145299104</v>
      </c>
      <c r="C1655" s="1">
        <v>7.0671378091872699</v>
      </c>
      <c r="D1655" s="1">
        <v>4.6839515518546504</v>
      </c>
    </row>
    <row r="1656" spans="1:4" ht="13" x14ac:dyDescent="0.15">
      <c r="A1656" s="1" t="s">
        <v>3748</v>
      </c>
      <c r="B1656" s="1">
        <v>0.77350427350427298</v>
      </c>
      <c r="C1656" s="1">
        <v>1.10424028268551</v>
      </c>
      <c r="D1656" s="1">
        <v>0.73807721423164196</v>
      </c>
    </row>
    <row r="1657" spans="1:4" ht="13" x14ac:dyDescent="0.15">
      <c r="A1657" s="1" t="s">
        <v>3749</v>
      </c>
      <c r="B1657" s="1">
        <v>4.8717948717948696</v>
      </c>
      <c r="C1657" s="1">
        <v>7.0671378091872699</v>
      </c>
      <c r="D1657" s="1">
        <v>4.63663890991673</v>
      </c>
    </row>
    <row r="1658" spans="1:4" ht="13" x14ac:dyDescent="0.15">
      <c r="A1658" s="1" t="s">
        <v>3750</v>
      </c>
      <c r="B1658" s="1">
        <v>0.76923076923076905</v>
      </c>
      <c r="C1658" s="1">
        <v>1.10424028268551</v>
      </c>
      <c r="D1658" s="1">
        <v>0.73334595003784997</v>
      </c>
    </row>
    <row r="1659" spans="1:4" ht="13" x14ac:dyDescent="0.15">
      <c r="A1659" s="1" t="s">
        <v>3751</v>
      </c>
      <c r="B1659" s="1">
        <v>4.8717948717948696</v>
      </c>
      <c r="C1659" s="1">
        <v>7.0671378091872699</v>
      </c>
      <c r="D1659" s="1">
        <v>4.63663890991673</v>
      </c>
    </row>
    <row r="1660" spans="1:4" ht="13" x14ac:dyDescent="0.15">
      <c r="A1660" s="1" t="s">
        <v>3752</v>
      </c>
      <c r="B1660" s="1">
        <v>0.76068376068375998</v>
      </c>
      <c r="C1660" s="1">
        <v>1.10424028268551</v>
      </c>
      <c r="D1660" s="1">
        <v>0.72388342165026498</v>
      </c>
    </row>
    <row r="1661" spans="1:4" ht="13" x14ac:dyDescent="0.15">
      <c r="A1661" s="1" t="s">
        <v>3753</v>
      </c>
      <c r="B1661" s="1">
        <v>4.8290598290598199</v>
      </c>
      <c r="C1661" s="1">
        <v>7.0671378091872699</v>
      </c>
      <c r="D1661" s="1">
        <v>4.5893262679787998</v>
      </c>
    </row>
    <row r="1662" spans="1:4" ht="13" x14ac:dyDescent="0.15">
      <c r="A1662" s="1" t="s">
        <v>3754</v>
      </c>
      <c r="B1662" s="1">
        <v>0.75641025641025605</v>
      </c>
      <c r="C1662" s="1">
        <v>1.10424028268551</v>
      </c>
      <c r="D1662" s="1">
        <v>0.71915215745647199</v>
      </c>
    </row>
    <row r="1663" spans="1:4" ht="13" x14ac:dyDescent="0.15">
      <c r="A1663" s="1" t="s">
        <v>3755</v>
      </c>
      <c r="B1663" s="1">
        <v>4.8290598290598199</v>
      </c>
      <c r="C1663" s="1">
        <v>7.0671378091872699</v>
      </c>
      <c r="D1663" s="1">
        <v>4.5893262679787998</v>
      </c>
    </row>
    <row r="1664" spans="1:4" ht="13" x14ac:dyDescent="0.15">
      <c r="A1664" s="1" t="s">
        <v>3756</v>
      </c>
      <c r="B1664" s="1">
        <v>0.74786324786324698</v>
      </c>
      <c r="C1664" s="1">
        <v>1.0600706713780901</v>
      </c>
      <c r="D1664" s="1">
        <v>0.71442089326267899</v>
      </c>
    </row>
    <row r="1665" spans="1:4" ht="13" x14ac:dyDescent="0.15">
      <c r="A1665" s="1" t="s">
        <v>3757</v>
      </c>
      <c r="B1665" s="1">
        <v>4.78632478632478</v>
      </c>
      <c r="C1665" s="1">
        <v>6.6254416961130698</v>
      </c>
      <c r="D1665" s="1">
        <v>4.5893262679787998</v>
      </c>
    </row>
    <row r="1666" spans="1:4" ht="13" x14ac:dyDescent="0.15">
      <c r="A1666" s="1" t="s">
        <v>3758</v>
      </c>
      <c r="B1666" s="1">
        <v>0.74358974358974295</v>
      </c>
      <c r="C1666" s="1">
        <v>1.0600706713780901</v>
      </c>
      <c r="D1666" s="1">
        <v>0.709689629068887</v>
      </c>
    </row>
    <row r="1667" spans="1:4" ht="13" x14ac:dyDescent="0.15">
      <c r="A1667" s="1" t="s">
        <v>3759</v>
      </c>
      <c r="B1667" s="1">
        <v>4.78632478632478</v>
      </c>
      <c r="C1667" s="1">
        <v>6.6254416961130698</v>
      </c>
      <c r="D1667" s="1">
        <v>4.5893262679787998</v>
      </c>
    </row>
    <row r="1668" spans="1:4" ht="13" x14ac:dyDescent="0.15">
      <c r="A1668" s="1" t="s">
        <v>3760</v>
      </c>
      <c r="B1668" s="1">
        <v>0.72649572649572602</v>
      </c>
      <c r="C1668" s="1">
        <v>1.0600706713780901</v>
      </c>
      <c r="D1668" s="1">
        <v>0.69076457229371602</v>
      </c>
    </row>
    <row r="1669" spans="1:4" ht="13" x14ac:dyDescent="0.15">
      <c r="A1669" s="1" t="s">
        <v>3761</v>
      </c>
      <c r="B1669" s="1">
        <v>4.7008547008547001</v>
      </c>
      <c r="C1669" s="1">
        <v>6.6254416961130698</v>
      </c>
      <c r="D1669" s="1">
        <v>4.4947009841029502</v>
      </c>
    </row>
    <row r="1670" spans="1:4" ht="13" x14ac:dyDescent="0.15">
      <c r="A1670" s="1" t="s">
        <v>3762</v>
      </c>
      <c r="B1670" s="1">
        <v>0.72222222222222199</v>
      </c>
      <c r="C1670" s="1">
        <v>1.0600706713780901</v>
      </c>
      <c r="D1670" s="1">
        <v>0.68603330809992402</v>
      </c>
    </row>
    <row r="1671" spans="1:4" ht="13" x14ac:dyDescent="0.15">
      <c r="A1671" s="1" t="s">
        <v>3763</v>
      </c>
      <c r="B1671" s="1">
        <v>4.7008547008547001</v>
      </c>
      <c r="C1671" s="1">
        <v>6.6254416961130698</v>
      </c>
      <c r="D1671" s="1">
        <v>4.4947009841029502</v>
      </c>
    </row>
    <row r="1672" spans="1:4" ht="13" x14ac:dyDescent="0.15">
      <c r="A1672" s="1" t="s">
        <v>3764</v>
      </c>
      <c r="B1672" s="1">
        <v>0.71794871794871795</v>
      </c>
      <c r="C1672" s="1">
        <v>1.0600706713780901</v>
      </c>
      <c r="D1672" s="1">
        <v>0.68130204390613103</v>
      </c>
    </row>
    <row r="1673" spans="1:4" ht="13" x14ac:dyDescent="0.15">
      <c r="A1673" s="1" t="s">
        <v>3765</v>
      </c>
      <c r="B1673" s="1">
        <v>4.7008547008547001</v>
      </c>
      <c r="C1673" s="1">
        <v>6.6254416961130698</v>
      </c>
      <c r="D1673" s="1">
        <v>4.4947009841029502</v>
      </c>
    </row>
    <row r="1674" spans="1:4" ht="13" x14ac:dyDescent="0.15">
      <c r="A1674" s="1" t="s">
        <v>3766</v>
      </c>
      <c r="B1674" s="1">
        <v>0.71794871794871795</v>
      </c>
      <c r="C1674" s="1">
        <v>1.0600706713780901</v>
      </c>
      <c r="D1674" s="1">
        <v>0.68130204390613103</v>
      </c>
    </row>
    <row r="1675" spans="1:4" ht="13" x14ac:dyDescent="0.15">
      <c r="A1675" s="1" t="s">
        <v>3767</v>
      </c>
      <c r="B1675" s="1">
        <v>4.7008547008547001</v>
      </c>
      <c r="C1675" s="1">
        <v>6.6254416961130698</v>
      </c>
      <c r="D1675" s="1">
        <v>4.4947009841029502</v>
      </c>
    </row>
    <row r="1676" spans="1:4" ht="13" x14ac:dyDescent="0.15">
      <c r="A1676" s="1" t="s">
        <v>3768</v>
      </c>
      <c r="B1676" s="1">
        <v>0.71794871794871795</v>
      </c>
      <c r="C1676" s="1">
        <v>1.0600706713780901</v>
      </c>
      <c r="D1676" s="1">
        <v>0.68130204390613103</v>
      </c>
    </row>
    <row r="1677" spans="1:4" ht="13" x14ac:dyDescent="0.15">
      <c r="A1677" s="1" t="s">
        <v>3769</v>
      </c>
      <c r="B1677" s="1">
        <v>4.7008547008547001</v>
      </c>
      <c r="C1677" s="1">
        <v>6.6254416961130698</v>
      </c>
      <c r="D1677" s="1">
        <v>4.4947009841029502</v>
      </c>
    </row>
    <row r="1678" spans="1:4" ht="13" x14ac:dyDescent="0.15">
      <c r="A1678" s="1" t="s">
        <v>3770</v>
      </c>
      <c r="B1678" s="1">
        <v>0.71367521367521303</v>
      </c>
      <c r="C1678" s="1">
        <v>1.0600706713780901</v>
      </c>
      <c r="D1678" s="1">
        <v>0.67657077971233903</v>
      </c>
    </row>
    <row r="1679" spans="1:4" ht="13" x14ac:dyDescent="0.15">
      <c r="A1679" s="1" t="s">
        <v>3771</v>
      </c>
      <c r="B1679" s="1">
        <v>4.7008547008547001</v>
      </c>
      <c r="C1679" s="1">
        <v>6.6254416961130698</v>
      </c>
      <c r="D1679" s="1">
        <v>4.4947009841029502</v>
      </c>
    </row>
    <row r="1680" spans="1:4" ht="13" x14ac:dyDescent="0.15">
      <c r="A1680" s="1" t="s">
        <v>3772</v>
      </c>
      <c r="B1680" s="1">
        <v>0.71367521367521303</v>
      </c>
      <c r="C1680" s="1">
        <v>1.0600706713780901</v>
      </c>
      <c r="D1680" s="1">
        <v>0.67657077971233903</v>
      </c>
    </row>
    <row r="1681" spans="1:4" ht="13" x14ac:dyDescent="0.15">
      <c r="A1681" s="1" t="s">
        <v>3773</v>
      </c>
      <c r="B1681" s="1">
        <v>4.7008547008547001</v>
      </c>
      <c r="C1681" s="1">
        <v>6.6254416961130698</v>
      </c>
      <c r="D1681" s="1">
        <v>4.4947009841029502</v>
      </c>
    </row>
    <row r="1682" spans="1:4" ht="13" x14ac:dyDescent="0.15">
      <c r="A1682" s="1" t="s">
        <v>3774</v>
      </c>
      <c r="B1682" s="1">
        <v>0.70940170940170899</v>
      </c>
      <c r="C1682" s="1">
        <v>1.0600706713780901</v>
      </c>
      <c r="D1682" s="1">
        <v>0.67183951551854604</v>
      </c>
    </row>
    <row r="1683" spans="1:4" ht="13" x14ac:dyDescent="0.15">
      <c r="A1683" s="1" t="s">
        <v>3775</v>
      </c>
      <c r="B1683" s="1">
        <v>4.7008547008547001</v>
      </c>
      <c r="C1683" s="1">
        <v>6.6254416961130698</v>
      </c>
      <c r="D1683" s="1">
        <v>4.4947009841029502</v>
      </c>
    </row>
    <row r="1684" spans="1:4" ht="13" x14ac:dyDescent="0.15">
      <c r="A1684" s="1" t="s">
        <v>3776</v>
      </c>
      <c r="B1684" s="1">
        <v>0.70940170940170899</v>
      </c>
      <c r="C1684" s="1">
        <v>1.0600706713780901</v>
      </c>
      <c r="D1684" s="1">
        <v>0.67183951551854604</v>
      </c>
    </row>
    <row r="1685" spans="1:4" ht="13" x14ac:dyDescent="0.15">
      <c r="A1685" s="1" t="s">
        <v>3777</v>
      </c>
      <c r="B1685" s="1">
        <v>4.7008547008547001</v>
      </c>
      <c r="C1685" s="1">
        <v>6.6254416961130698</v>
      </c>
      <c r="D1685" s="1">
        <v>4.4947009841029502</v>
      </c>
    </row>
    <row r="1686" spans="1:4" ht="13" x14ac:dyDescent="0.15">
      <c r="A1686" s="1" t="s">
        <v>3778</v>
      </c>
      <c r="B1686" s="1">
        <v>0.70940170940170899</v>
      </c>
      <c r="C1686" s="1">
        <v>1.0600706713780901</v>
      </c>
      <c r="D1686" s="1">
        <v>0.67183951551854604</v>
      </c>
    </row>
    <row r="1687" spans="1:4" ht="13" x14ac:dyDescent="0.15">
      <c r="A1687" s="1" t="s">
        <v>3779</v>
      </c>
      <c r="B1687" s="1">
        <v>4.7008547008547001</v>
      </c>
      <c r="C1687" s="1">
        <v>6.6254416961130698</v>
      </c>
      <c r="D1687" s="1">
        <v>4.4947009841029502</v>
      </c>
    </row>
    <row r="1688" spans="1:4" ht="13" x14ac:dyDescent="0.15">
      <c r="A1688" s="1" t="s">
        <v>3780</v>
      </c>
      <c r="B1688" s="1">
        <v>0.70512820512820495</v>
      </c>
      <c r="C1688" s="1">
        <v>1.0600706713780901</v>
      </c>
      <c r="D1688" s="1">
        <v>0.66710825132475404</v>
      </c>
    </row>
    <row r="1689" spans="1:4" ht="13" x14ac:dyDescent="0.15">
      <c r="A1689" s="1" t="s">
        <v>3781</v>
      </c>
      <c r="B1689" s="1">
        <v>4.7008547008547001</v>
      </c>
      <c r="C1689" s="1">
        <v>6.6254416961130698</v>
      </c>
      <c r="D1689" s="1">
        <v>4.4947009841029502</v>
      </c>
    </row>
    <row r="1690" spans="1:4" ht="13" x14ac:dyDescent="0.15">
      <c r="A1690" s="1" t="s">
        <v>3782</v>
      </c>
      <c r="B1690" s="1">
        <v>0.70512820512820495</v>
      </c>
      <c r="C1690" s="1">
        <v>1.0600706713780901</v>
      </c>
      <c r="D1690" s="1">
        <v>0.66710825132475404</v>
      </c>
    </row>
    <row r="1691" spans="1:4" ht="13" x14ac:dyDescent="0.15">
      <c r="A1691" s="1" t="s">
        <v>3783</v>
      </c>
      <c r="B1691" s="1">
        <v>4.7008547008547001</v>
      </c>
      <c r="C1691" s="1">
        <v>6.6254416961130698</v>
      </c>
      <c r="D1691" s="1">
        <v>4.4947009841029502</v>
      </c>
    </row>
    <row r="1692" spans="1:4" ht="13" x14ac:dyDescent="0.15">
      <c r="A1692" s="1" t="s">
        <v>3784</v>
      </c>
      <c r="B1692" s="1">
        <v>0.69658119658119599</v>
      </c>
      <c r="C1692" s="1">
        <v>1.0159010600706699</v>
      </c>
      <c r="D1692" s="1">
        <v>0.66237698713096105</v>
      </c>
    </row>
    <row r="1693" spans="1:4" ht="13" x14ac:dyDescent="0.15">
      <c r="A1693" s="1" t="s">
        <v>3785</v>
      </c>
      <c r="B1693" s="1">
        <v>4.6581196581196496</v>
      </c>
      <c r="C1693" s="1">
        <v>6.1837455830388599</v>
      </c>
      <c r="D1693" s="1">
        <v>4.4947009841029502</v>
      </c>
    </row>
    <row r="1694" spans="1:4" ht="13" x14ac:dyDescent="0.15">
      <c r="A1694" s="1" t="s">
        <v>3786</v>
      </c>
      <c r="B1694" s="1">
        <v>0.69230769230769196</v>
      </c>
      <c r="C1694" s="1">
        <v>1.0159010600706699</v>
      </c>
      <c r="D1694" s="1">
        <v>0.65764572293716805</v>
      </c>
    </row>
    <row r="1695" spans="1:4" ht="13" x14ac:dyDescent="0.15">
      <c r="A1695" s="1" t="s">
        <v>3787</v>
      </c>
      <c r="B1695" s="1">
        <v>4.6153846153846096</v>
      </c>
      <c r="C1695" s="1">
        <v>6.1837455830388599</v>
      </c>
      <c r="D1695" s="1">
        <v>4.44738834216502</v>
      </c>
    </row>
    <row r="1696" spans="1:4" ht="13" x14ac:dyDescent="0.15">
      <c r="A1696" s="1" t="s">
        <v>3788</v>
      </c>
      <c r="B1696" s="1">
        <v>0.69230769230769196</v>
      </c>
      <c r="C1696" s="1">
        <v>1.0159010600706699</v>
      </c>
      <c r="D1696" s="1">
        <v>0.65764572293716805</v>
      </c>
    </row>
    <row r="1697" spans="1:4" ht="13" x14ac:dyDescent="0.15">
      <c r="A1697" s="1" t="s">
        <v>3789</v>
      </c>
      <c r="B1697" s="1">
        <v>4.6153846153846096</v>
      </c>
      <c r="C1697" s="1">
        <v>6.1837455830388599</v>
      </c>
      <c r="D1697" s="1">
        <v>4.44738834216502</v>
      </c>
    </row>
    <row r="1698" spans="1:4" ht="13" x14ac:dyDescent="0.15">
      <c r="A1698" s="1" t="s">
        <v>3790</v>
      </c>
      <c r="B1698" s="1">
        <v>0.69230769230769196</v>
      </c>
      <c r="C1698" s="1">
        <v>1.0159010600706699</v>
      </c>
      <c r="D1698" s="1">
        <v>0.65764572293716805</v>
      </c>
    </row>
    <row r="1699" spans="1:4" ht="13" x14ac:dyDescent="0.15">
      <c r="A1699" s="1" t="s">
        <v>3791</v>
      </c>
      <c r="B1699" s="1">
        <v>4.6153846153846096</v>
      </c>
      <c r="C1699" s="1">
        <v>6.1837455830388599</v>
      </c>
      <c r="D1699" s="1">
        <v>4.44738834216502</v>
      </c>
    </row>
    <row r="1700" spans="1:4" ht="13" x14ac:dyDescent="0.15">
      <c r="A1700" s="1" t="s">
        <v>3792</v>
      </c>
      <c r="B1700" s="1">
        <v>0.69230769230769196</v>
      </c>
      <c r="C1700" s="1">
        <v>1.0159010600706699</v>
      </c>
      <c r="D1700" s="1">
        <v>0.65764572293716805</v>
      </c>
    </row>
    <row r="1701" spans="1:4" ht="13" x14ac:dyDescent="0.15">
      <c r="A1701" s="1" t="s">
        <v>3793</v>
      </c>
      <c r="B1701" s="1">
        <v>4.6153846153846096</v>
      </c>
      <c r="C1701" s="1">
        <v>6.1837455830388599</v>
      </c>
      <c r="D1701" s="1">
        <v>4.44738834216502</v>
      </c>
    </row>
    <row r="1702" spans="1:4" ht="13" x14ac:dyDescent="0.15">
      <c r="A1702" s="1" t="s">
        <v>3794</v>
      </c>
      <c r="B1702" s="1">
        <v>0.69230769230769196</v>
      </c>
      <c r="C1702" s="1">
        <v>1.0159010600706699</v>
      </c>
      <c r="D1702" s="1">
        <v>0.65764572293716805</v>
      </c>
    </row>
    <row r="1703" spans="1:4" ht="13" x14ac:dyDescent="0.15">
      <c r="A1703" s="1" t="s">
        <v>3795</v>
      </c>
      <c r="B1703" s="1">
        <v>4.6153846153846096</v>
      </c>
      <c r="C1703" s="1">
        <v>6.1837455830388599</v>
      </c>
      <c r="D1703" s="1">
        <v>4.44738834216502</v>
      </c>
    </row>
    <row r="1704" spans="1:4" ht="13" x14ac:dyDescent="0.15">
      <c r="A1704" s="1" t="s">
        <v>3796</v>
      </c>
      <c r="B1704" s="1">
        <v>0.68803418803418803</v>
      </c>
      <c r="C1704" s="1">
        <v>0.97173144876325002</v>
      </c>
      <c r="D1704" s="1">
        <v>0.65764572293716805</v>
      </c>
    </row>
    <row r="1705" spans="1:4" ht="13" x14ac:dyDescent="0.15">
      <c r="A1705" s="1" t="s">
        <v>3797</v>
      </c>
      <c r="B1705" s="1">
        <v>4.5726495726495697</v>
      </c>
      <c r="C1705" s="1">
        <v>5.7420494699646598</v>
      </c>
      <c r="D1705" s="1">
        <v>4.44738834216502</v>
      </c>
    </row>
    <row r="1706" spans="1:4" ht="13" x14ac:dyDescent="0.15">
      <c r="A1706" s="1" t="s">
        <v>3798</v>
      </c>
      <c r="B1706" s="1">
        <v>0.67521367521367504</v>
      </c>
      <c r="C1706" s="1">
        <v>0.88339222614840995</v>
      </c>
      <c r="D1706" s="1">
        <v>0.65291445874337595</v>
      </c>
    </row>
    <row r="1707" spans="1:4" ht="13" x14ac:dyDescent="0.15">
      <c r="A1707" s="1" t="s">
        <v>3799</v>
      </c>
      <c r="B1707" s="1">
        <v>4.5299145299145298</v>
      </c>
      <c r="C1707" s="1">
        <v>5.3003533568904597</v>
      </c>
      <c r="D1707" s="1">
        <v>4.44738834216502</v>
      </c>
    </row>
    <row r="1708" spans="1:4" ht="13" x14ac:dyDescent="0.15">
      <c r="A1708" s="1" t="s">
        <v>3800</v>
      </c>
      <c r="B1708" s="1">
        <v>0.670940170940171</v>
      </c>
      <c r="C1708" s="1">
        <v>0.88339222614840995</v>
      </c>
      <c r="D1708" s="1">
        <v>0.64818319454958295</v>
      </c>
    </row>
    <row r="1709" spans="1:4" ht="13" x14ac:dyDescent="0.15">
      <c r="A1709" s="1" t="s">
        <v>3801</v>
      </c>
      <c r="B1709" s="1">
        <v>4.5299145299145298</v>
      </c>
      <c r="C1709" s="1">
        <v>5.3003533568904597</v>
      </c>
      <c r="D1709" s="1">
        <v>4.44738834216502</v>
      </c>
    </row>
    <row r="1710" spans="1:4" ht="13" x14ac:dyDescent="0.15">
      <c r="A1710" s="1" t="s">
        <v>3802</v>
      </c>
      <c r="B1710" s="1">
        <v>0.66666666666666596</v>
      </c>
      <c r="C1710" s="1">
        <v>0.88339222614840995</v>
      </c>
      <c r="D1710" s="1">
        <v>0.64345193035579096</v>
      </c>
    </row>
    <row r="1711" spans="1:4" ht="13" x14ac:dyDescent="0.15">
      <c r="A1711" s="1" t="s">
        <v>3803</v>
      </c>
      <c r="B1711" s="1">
        <v>4.4871794871794801</v>
      </c>
      <c r="C1711" s="1">
        <v>5.3003533568904597</v>
      </c>
      <c r="D1711" s="1">
        <v>4.4000757002270996</v>
      </c>
    </row>
    <row r="1712" spans="1:4" ht="13" x14ac:dyDescent="0.15">
      <c r="A1712" s="1" t="s">
        <v>3804</v>
      </c>
      <c r="B1712" s="1">
        <v>0.658119658119658</v>
      </c>
      <c r="C1712" s="1">
        <v>0.88339222614840995</v>
      </c>
      <c r="D1712" s="1">
        <v>0.63398940196820597</v>
      </c>
    </row>
    <row r="1713" spans="1:4" ht="13" x14ac:dyDescent="0.15">
      <c r="A1713" s="1" t="s">
        <v>3805</v>
      </c>
      <c r="B1713" s="1">
        <v>4.4444444444444402</v>
      </c>
      <c r="C1713" s="1">
        <v>5.3003533568904597</v>
      </c>
      <c r="D1713" s="1">
        <v>4.3527630582891703</v>
      </c>
    </row>
    <row r="1714" spans="1:4" ht="13" x14ac:dyDescent="0.15">
      <c r="A1714" s="1" t="s">
        <v>3806</v>
      </c>
      <c r="B1714" s="1">
        <v>0.65384615384615297</v>
      </c>
      <c r="C1714" s="1">
        <v>0.88339222614840995</v>
      </c>
      <c r="D1714" s="1">
        <v>0.62925813777441297</v>
      </c>
    </row>
    <row r="1715" spans="1:4" ht="13" x14ac:dyDescent="0.15">
      <c r="A1715" s="1" t="s">
        <v>3807</v>
      </c>
      <c r="B1715" s="1">
        <v>4.4017094017094003</v>
      </c>
      <c r="C1715" s="1">
        <v>5.3003533568904597</v>
      </c>
      <c r="D1715" s="1">
        <v>4.3054504163512402</v>
      </c>
    </row>
    <row r="1716" spans="1:4" ht="13" x14ac:dyDescent="0.15">
      <c r="A1716" s="1" t="s">
        <v>3808</v>
      </c>
      <c r="B1716" s="1">
        <v>0.65384615384615297</v>
      </c>
      <c r="C1716" s="1">
        <v>0.88339222614840995</v>
      </c>
      <c r="D1716" s="1">
        <v>0.62925813777441297</v>
      </c>
    </row>
    <row r="1717" spans="1:4" ht="13" x14ac:dyDescent="0.15">
      <c r="A1717" s="1" t="s">
        <v>3809</v>
      </c>
      <c r="B1717" s="1">
        <v>4.4017094017094003</v>
      </c>
      <c r="C1717" s="1">
        <v>5.3003533568904597</v>
      </c>
      <c r="D1717" s="1">
        <v>4.3054504163512402</v>
      </c>
    </row>
    <row r="1718" spans="1:4" ht="13" x14ac:dyDescent="0.15">
      <c r="A1718" s="1" t="s">
        <v>3810</v>
      </c>
      <c r="B1718" s="1">
        <v>0.645299145299145</v>
      </c>
      <c r="C1718" s="1">
        <v>0.88339222614840995</v>
      </c>
      <c r="D1718" s="1">
        <v>0.61979560938682798</v>
      </c>
    </row>
    <row r="1719" spans="1:4" ht="13" x14ac:dyDescent="0.15">
      <c r="A1719" s="1" t="s">
        <v>3811</v>
      </c>
      <c r="B1719" s="1">
        <v>4.3162393162393098</v>
      </c>
      <c r="C1719" s="1">
        <v>5.3003533568904597</v>
      </c>
      <c r="D1719" s="1">
        <v>4.2108251324753896</v>
      </c>
    </row>
    <row r="1720" spans="1:4" ht="13" x14ac:dyDescent="0.15">
      <c r="A1720" s="1" t="s">
        <v>3812</v>
      </c>
      <c r="B1720" s="1">
        <v>0.645299145299145</v>
      </c>
      <c r="C1720" s="1">
        <v>0.88339222614840995</v>
      </c>
      <c r="D1720" s="1">
        <v>0.61979560938682798</v>
      </c>
    </row>
    <row r="1721" spans="1:4" ht="13" x14ac:dyDescent="0.15">
      <c r="A1721" s="1" t="s">
        <v>3813</v>
      </c>
      <c r="B1721" s="1">
        <v>4.3162393162393098</v>
      </c>
      <c r="C1721" s="1">
        <v>5.3003533568904597</v>
      </c>
      <c r="D1721" s="1">
        <v>4.2108251324753896</v>
      </c>
    </row>
    <row r="1722" spans="1:4" ht="13" x14ac:dyDescent="0.15">
      <c r="A1722" s="1" t="s">
        <v>3814</v>
      </c>
      <c r="B1722" s="1">
        <v>0.64102564102564097</v>
      </c>
      <c r="C1722" s="1">
        <v>0.88339222614840995</v>
      </c>
      <c r="D1722" s="1">
        <v>0.61506434519303499</v>
      </c>
    </row>
    <row r="1723" spans="1:4" ht="13" x14ac:dyDescent="0.15">
      <c r="A1723" s="1" t="s">
        <v>3815</v>
      </c>
      <c r="B1723" s="1">
        <v>4.3162393162393098</v>
      </c>
      <c r="C1723" s="1">
        <v>5.3003533568904597</v>
      </c>
      <c r="D1723" s="1">
        <v>4.2108251324753896</v>
      </c>
    </row>
    <row r="1724" spans="1:4" ht="13" x14ac:dyDescent="0.15">
      <c r="A1724" s="1" t="s">
        <v>3816</v>
      </c>
      <c r="B1724" s="1">
        <v>0.64102564102564097</v>
      </c>
      <c r="C1724" s="1">
        <v>0.88339222614840995</v>
      </c>
      <c r="D1724" s="1">
        <v>0.61506434519303499</v>
      </c>
    </row>
    <row r="1725" spans="1:4" ht="13" x14ac:dyDescent="0.15">
      <c r="A1725" s="1" t="s">
        <v>3817</v>
      </c>
      <c r="B1725" s="1">
        <v>4.3162393162393098</v>
      </c>
      <c r="C1725" s="1">
        <v>5.3003533568904597</v>
      </c>
      <c r="D1725" s="1">
        <v>4.2108251324753896</v>
      </c>
    </row>
    <row r="1726" spans="1:4" ht="13" x14ac:dyDescent="0.15">
      <c r="A1726" s="1" t="s">
        <v>3818</v>
      </c>
      <c r="B1726" s="1">
        <v>0.64102564102564097</v>
      </c>
      <c r="C1726" s="1">
        <v>0.88339222614840995</v>
      </c>
      <c r="D1726" s="1">
        <v>0.61506434519303499</v>
      </c>
    </row>
    <row r="1727" spans="1:4" ht="13" x14ac:dyDescent="0.15">
      <c r="A1727" s="1" t="s">
        <v>3819</v>
      </c>
      <c r="B1727" s="1">
        <v>4.3162393162393098</v>
      </c>
      <c r="C1727" s="1">
        <v>5.3003533568904597</v>
      </c>
      <c r="D1727" s="1">
        <v>4.2108251324753896</v>
      </c>
    </row>
    <row r="1728" spans="1:4" ht="13" x14ac:dyDescent="0.15">
      <c r="A1728" s="1" t="s">
        <v>3820</v>
      </c>
      <c r="B1728" s="1">
        <v>0.63675213675213604</v>
      </c>
      <c r="C1728" s="1">
        <v>0.88339222614840995</v>
      </c>
      <c r="D1728" s="1">
        <v>0.61033308099924299</v>
      </c>
    </row>
    <row r="1729" spans="1:4" ht="13" x14ac:dyDescent="0.15">
      <c r="A1729" s="1" t="s">
        <v>3821</v>
      </c>
      <c r="B1729" s="1">
        <v>4.3162393162393098</v>
      </c>
      <c r="C1729" s="1">
        <v>5.3003533568904597</v>
      </c>
      <c r="D1729" s="1">
        <v>4.2108251324753896</v>
      </c>
    </row>
    <row r="1730" spans="1:4" ht="13" x14ac:dyDescent="0.15">
      <c r="A1730" s="1" t="s">
        <v>3822</v>
      </c>
      <c r="B1730" s="1">
        <v>0.63247863247863201</v>
      </c>
      <c r="C1730" s="1">
        <v>0.83922261484098903</v>
      </c>
      <c r="D1730" s="1">
        <v>0.61033308099924299</v>
      </c>
    </row>
    <row r="1731" spans="1:4" ht="13" x14ac:dyDescent="0.15">
      <c r="A1731" s="1" t="s">
        <v>3823</v>
      </c>
      <c r="B1731" s="1">
        <v>4.3162393162393098</v>
      </c>
      <c r="C1731" s="1">
        <v>5.3003533568904597</v>
      </c>
      <c r="D1731" s="1">
        <v>4.2108251324753896</v>
      </c>
    </row>
    <row r="1732" spans="1:4" ht="13" x14ac:dyDescent="0.15">
      <c r="A1732" s="1" t="s">
        <v>3824</v>
      </c>
      <c r="B1732" s="1">
        <v>0.63247863247863201</v>
      </c>
      <c r="C1732" s="1">
        <v>0.83922261484098903</v>
      </c>
      <c r="D1732" s="1">
        <v>0.61033308099924299</v>
      </c>
    </row>
    <row r="1733" spans="1:4" ht="13" x14ac:dyDescent="0.15">
      <c r="A1733" s="1" t="s">
        <v>3825</v>
      </c>
      <c r="B1733" s="1">
        <v>4.3162393162393098</v>
      </c>
      <c r="C1733" s="1">
        <v>5.3003533568904597</v>
      </c>
      <c r="D1733" s="1">
        <v>4.2108251324753896</v>
      </c>
    </row>
    <row r="1734" spans="1:4" ht="13" x14ac:dyDescent="0.15">
      <c r="A1734" s="1" t="s">
        <v>3826</v>
      </c>
      <c r="B1734" s="1">
        <v>0.62820512820512797</v>
      </c>
      <c r="C1734" s="1">
        <v>0.795053003533568</v>
      </c>
      <c r="D1734" s="1">
        <v>0.61033308099924299</v>
      </c>
    </row>
    <row r="1735" spans="1:4" ht="13" x14ac:dyDescent="0.15">
      <c r="A1735" s="1" t="s">
        <v>3827</v>
      </c>
      <c r="B1735" s="1">
        <v>4.3162393162393098</v>
      </c>
      <c r="C1735" s="1">
        <v>5.3003533568904597</v>
      </c>
      <c r="D1735" s="1">
        <v>4.2108251324753896</v>
      </c>
    </row>
    <row r="1736" spans="1:4" ht="13" x14ac:dyDescent="0.15">
      <c r="A1736" s="1" t="s">
        <v>3828</v>
      </c>
      <c r="B1736" s="1">
        <v>0.61965811965811901</v>
      </c>
      <c r="C1736" s="1">
        <v>0.75088339222614797</v>
      </c>
      <c r="D1736" s="1">
        <v>0.60560181680545</v>
      </c>
    </row>
    <row r="1737" spans="1:4" ht="13" x14ac:dyDescent="0.15">
      <c r="A1737" s="1" t="s">
        <v>3829</v>
      </c>
      <c r="B1737" s="1">
        <v>4.2735042735042699</v>
      </c>
      <c r="C1737" s="1">
        <v>4.8586572438162499</v>
      </c>
      <c r="D1737" s="1">
        <v>4.2108251324753896</v>
      </c>
    </row>
    <row r="1738" spans="1:4" ht="13" x14ac:dyDescent="0.15">
      <c r="A1738" s="1" t="s">
        <v>3830</v>
      </c>
      <c r="B1738" s="1">
        <v>0.61965811965811901</v>
      </c>
      <c r="C1738" s="1">
        <v>0.75088339222614797</v>
      </c>
      <c r="D1738" s="1">
        <v>0.60560181680545</v>
      </c>
    </row>
    <row r="1739" spans="1:4" ht="13" x14ac:dyDescent="0.15">
      <c r="A1739" s="1" t="s">
        <v>3831</v>
      </c>
      <c r="B1739" s="1">
        <v>4.2735042735042699</v>
      </c>
      <c r="C1739" s="1">
        <v>4.8586572438162499</v>
      </c>
      <c r="D1739" s="1">
        <v>4.2108251324753896</v>
      </c>
    </row>
    <row r="1740" spans="1:4" ht="13" x14ac:dyDescent="0.15">
      <c r="A1740" s="1" t="s">
        <v>3832</v>
      </c>
      <c r="B1740" s="1">
        <v>0.61538461538461497</v>
      </c>
      <c r="C1740" s="1">
        <v>0.75088339222614797</v>
      </c>
      <c r="D1740" s="1">
        <v>0.60087055261165701</v>
      </c>
    </row>
    <row r="1741" spans="1:4" ht="13" x14ac:dyDescent="0.15">
      <c r="A1741" s="1" t="s">
        <v>3833</v>
      </c>
      <c r="B1741" s="1">
        <v>4.2307692307692299</v>
      </c>
      <c r="C1741" s="1">
        <v>4.8586572438162499</v>
      </c>
      <c r="D1741" s="1">
        <v>4.1635124905374701</v>
      </c>
    </row>
    <row r="1742" spans="1:4" ht="13" x14ac:dyDescent="0.15">
      <c r="A1742" s="1" t="s">
        <v>3834</v>
      </c>
      <c r="B1742" s="1">
        <v>0.60683760683760601</v>
      </c>
      <c r="C1742" s="1">
        <v>0.75088339222614797</v>
      </c>
      <c r="D1742" s="1">
        <v>0.59140802422407202</v>
      </c>
    </row>
    <row r="1743" spans="1:4" ht="13" x14ac:dyDescent="0.15">
      <c r="A1743" s="1" t="s">
        <v>3835</v>
      </c>
      <c r="B1743" s="1">
        <v>4.1880341880341803</v>
      </c>
      <c r="C1743" s="1">
        <v>4.8586572438162499</v>
      </c>
      <c r="D1743" s="1">
        <v>4.1161998485995399</v>
      </c>
    </row>
    <row r="1744" spans="1:4" ht="13" x14ac:dyDescent="0.15">
      <c r="A1744" s="1" t="s">
        <v>3836</v>
      </c>
      <c r="B1744" s="1">
        <v>0.60256410256410198</v>
      </c>
      <c r="C1744" s="1">
        <v>0.70671378091872705</v>
      </c>
      <c r="D1744" s="1">
        <v>0.59140802422407202</v>
      </c>
    </row>
    <row r="1745" spans="1:4" ht="13" x14ac:dyDescent="0.15">
      <c r="A1745" s="1" t="s">
        <v>3837</v>
      </c>
      <c r="B1745" s="1">
        <v>4.1880341880341803</v>
      </c>
      <c r="C1745" s="1">
        <v>4.8586572438162499</v>
      </c>
      <c r="D1745" s="1">
        <v>4.1161998485995399</v>
      </c>
    </row>
    <row r="1746" spans="1:4" ht="13" x14ac:dyDescent="0.15">
      <c r="A1746" s="1" t="s">
        <v>3838</v>
      </c>
      <c r="B1746" s="1">
        <v>0.59401709401709402</v>
      </c>
      <c r="C1746" s="1">
        <v>0.70671378091872705</v>
      </c>
      <c r="D1746" s="1">
        <v>0.58194549583648703</v>
      </c>
    </row>
    <row r="1747" spans="1:4" ht="13" x14ac:dyDescent="0.15">
      <c r="A1747" s="1" t="s">
        <v>3839</v>
      </c>
      <c r="B1747" s="1">
        <v>4.1880341880341803</v>
      </c>
      <c r="C1747" s="1">
        <v>4.8586572438162499</v>
      </c>
      <c r="D1747" s="1">
        <v>4.1161998485995399</v>
      </c>
    </row>
    <row r="1748" spans="1:4" ht="13" x14ac:dyDescent="0.15">
      <c r="A1748" s="1" t="s">
        <v>3840</v>
      </c>
      <c r="B1748" s="1">
        <v>0.59401709401709402</v>
      </c>
      <c r="C1748" s="1">
        <v>0.70671378091872705</v>
      </c>
      <c r="D1748" s="1">
        <v>0.58194549583648703</v>
      </c>
    </row>
    <row r="1749" spans="1:4" ht="13" x14ac:dyDescent="0.15">
      <c r="A1749" s="1" t="s">
        <v>3841</v>
      </c>
      <c r="B1749" s="1">
        <v>4.1880341880341803</v>
      </c>
      <c r="C1749" s="1">
        <v>4.8586572438162499</v>
      </c>
      <c r="D1749" s="1">
        <v>4.1161998485995399</v>
      </c>
    </row>
    <row r="1750" spans="1:4" ht="13" x14ac:dyDescent="0.15">
      <c r="A1750" s="1" t="s">
        <v>3842</v>
      </c>
      <c r="B1750" s="1">
        <v>0.58974358974358898</v>
      </c>
      <c r="C1750" s="1">
        <v>0.70671378091872705</v>
      </c>
      <c r="D1750" s="1">
        <v>0.57721423164269403</v>
      </c>
    </row>
    <row r="1751" spans="1:4" ht="13" x14ac:dyDescent="0.15">
      <c r="A1751" s="1" t="s">
        <v>3843</v>
      </c>
      <c r="B1751" s="1">
        <v>4.1452991452991403</v>
      </c>
      <c r="C1751" s="1">
        <v>4.8586572438162499</v>
      </c>
      <c r="D1751" s="1">
        <v>4.0688872066616204</v>
      </c>
    </row>
    <row r="1752" spans="1:4" ht="13" x14ac:dyDescent="0.15">
      <c r="A1752" s="1" t="s">
        <v>3844</v>
      </c>
      <c r="B1752" s="1">
        <v>0.58974358974358898</v>
      </c>
      <c r="C1752" s="1">
        <v>0.70671378091872705</v>
      </c>
      <c r="D1752" s="1">
        <v>0.57721423164269403</v>
      </c>
    </row>
    <row r="1753" spans="1:4" ht="13" x14ac:dyDescent="0.15">
      <c r="A1753" s="1" t="s">
        <v>3845</v>
      </c>
      <c r="B1753" s="1">
        <v>4.1452991452991403</v>
      </c>
      <c r="C1753" s="1">
        <v>4.8586572438162499</v>
      </c>
      <c r="D1753" s="1">
        <v>4.0688872066616204</v>
      </c>
    </row>
    <row r="1754" spans="1:4" ht="13" x14ac:dyDescent="0.15">
      <c r="A1754" s="1" t="s">
        <v>3846</v>
      </c>
      <c r="B1754" s="1">
        <v>0.58547008547008506</v>
      </c>
      <c r="C1754" s="1">
        <v>0.66254416961130702</v>
      </c>
      <c r="D1754" s="1">
        <v>0.57721423164269403</v>
      </c>
    </row>
    <row r="1755" spans="1:4" ht="13" x14ac:dyDescent="0.15">
      <c r="A1755" s="1" t="s">
        <v>3847</v>
      </c>
      <c r="B1755" s="1">
        <v>4.1452991452991403</v>
      </c>
      <c r="C1755" s="1">
        <v>4.8586572438162499</v>
      </c>
      <c r="D1755" s="1">
        <v>4.0688872066616204</v>
      </c>
    </row>
    <row r="1756" spans="1:4" ht="13" x14ac:dyDescent="0.15">
      <c r="A1756" s="1" t="s">
        <v>3848</v>
      </c>
      <c r="B1756" s="1">
        <v>0.58119658119658102</v>
      </c>
      <c r="C1756" s="1">
        <v>0.66254416961130702</v>
      </c>
      <c r="D1756" s="1">
        <v>0.57248296744890204</v>
      </c>
    </row>
    <row r="1757" spans="1:4" ht="13" x14ac:dyDescent="0.15">
      <c r="A1757" s="1" t="s">
        <v>3849</v>
      </c>
      <c r="B1757" s="1">
        <v>4.1025641025641004</v>
      </c>
      <c r="C1757" s="1">
        <v>4.8586572438162499</v>
      </c>
      <c r="D1757" s="1">
        <v>4.0215745647236902</v>
      </c>
    </row>
    <row r="1758" spans="1:4" ht="13" x14ac:dyDescent="0.15">
      <c r="A1758" s="1" t="s">
        <v>3850</v>
      </c>
      <c r="B1758" s="1">
        <v>0.57264957264957195</v>
      </c>
      <c r="C1758" s="1">
        <v>0.66254416961130702</v>
      </c>
      <c r="D1758" s="1">
        <v>0.56302043906131705</v>
      </c>
    </row>
    <row r="1759" spans="1:4" ht="13" x14ac:dyDescent="0.15">
      <c r="A1759" s="1" t="s">
        <v>3851</v>
      </c>
      <c r="B1759" s="1">
        <v>4.1025641025641004</v>
      </c>
      <c r="C1759" s="1">
        <v>4.8586572438162499</v>
      </c>
      <c r="D1759" s="1">
        <v>4.0215745647236902</v>
      </c>
    </row>
    <row r="1760" spans="1:4" ht="13" x14ac:dyDescent="0.15">
      <c r="A1760" s="1" t="s">
        <v>3852</v>
      </c>
      <c r="B1760" s="1">
        <v>0.57264957264957195</v>
      </c>
      <c r="C1760" s="1">
        <v>0.66254416961130702</v>
      </c>
      <c r="D1760" s="1">
        <v>0.56302043906131705</v>
      </c>
    </row>
    <row r="1761" spans="1:4" ht="13" x14ac:dyDescent="0.15">
      <c r="A1761" s="1" t="s">
        <v>3853</v>
      </c>
      <c r="B1761" s="1">
        <v>4.1025641025641004</v>
      </c>
      <c r="C1761" s="1">
        <v>4.8586572438162499</v>
      </c>
      <c r="D1761" s="1">
        <v>4.0215745647236902</v>
      </c>
    </row>
    <row r="1762" spans="1:4" ht="13" x14ac:dyDescent="0.15">
      <c r="A1762" s="1" t="s">
        <v>3854</v>
      </c>
      <c r="B1762" s="1">
        <v>0.57264957264957195</v>
      </c>
      <c r="C1762" s="1">
        <v>0.66254416961130702</v>
      </c>
      <c r="D1762" s="1">
        <v>0.56302043906131705</v>
      </c>
    </row>
    <row r="1763" spans="1:4" ht="13" x14ac:dyDescent="0.15">
      <c r="A1763" s="1" t="s">
        <v>3855</v>
      </c>
      <c r="B1763" s="1">
        <v>4.1025641025641004</v>
      </c>
      <c r="C1763" s="1">
        <v>4.8586572438162499</v>
      </c>
      <c r="D1763" s="1">
        <v>4.0215745647236902</v>
      </c>
    </row>
    <row r="1764" spans="1:4" ht="13" x14ac:dyDescent="0.15">
      <c r="A1764" s="1" t="s">
        <v>3856</v>
      </c>
      <c r="B1764" s="1">
        <v>0.56837606837606802</v>
      </c>
      <c r="C1764" s="1">
        <v>0.66254416961130702</v>
      </c>
      <c r="D1764" s="1">
        <v>0.55828917486752405</v>
      </c>
    </row>
    <row r="1765" spans="1:4" ht="13" x14ac:dyDescent="0.15">
      <c r="A1765" s="1" t="s">
        <v>3857</v>
      </c>
      <c r="B1765" s="1">
        <v>4.1025641025641004</v>
      </c>
      <c r="C1765" s="1">
        <v>4.8586572438162499</v>
      </c>
      <c r="D1765" s="1">
        <v>4.0215745647236902</v>
      </c>
    </row>
    <row r="1766" spans="1:4" ht="13" x14ac:dyDescent="0.15">
      <c r="A1766" s="1" t="s">
        <v>3858</v>
      </c>
      <c r="B1766" s="1">
        <v>0.55982905982905895</v>
      </c>
      <c r="C1766" s="1">
        <v>0.66254416961130702</v>
      </c>
      <c r="D1766" s="1">
        <v>0.54882664647993895</v>
      </c>
    </row>
    <row r="1767" spans="1:4" ht="13" x14ac:dyDescent="0.15">
      <c r="A1767" s="1" t="s">
        <v>3859</v>
      </c>
      <c r="B1767" s="1">
        <v>4.0598290598290596</v>
      </c>
      <c r="C1767" s="1">
        <v>4.8586572438162499</v>
      </c>
      <c r="D1767" s="1">
        <v>3.9742619227857601</v>
      </c>
    </row>
    <row r="1768" spans="1:4" ht="13" x14ac:dyDescent="0.15">
      <c r="A1768" s="1" t="s">
        <v>3860</v>
      </c>
      <c r="B1768" s="1">
        <v>0.55982905982905895</v>
      </c>
      <c r="C1768" s="1">
        <v>0.66254416961130702</v>
      </c>
      <c r="D1768" s="1">
        <v>0.54882664647993895</v>
      </c>
    </row>
    <row r="1769" spans="1:4" ht="13" x14ac:dyDescent="0.15">
      <c r="A1769" s="1" t="s">
        <v>3861</v>
      </c>
      <c r="B1769" s="1">
        <v>4.0598290598290596</v>
      </c>
      <c r="C1769" s="1">
        <v>4.8586572438162499</v>
      </c>
      <c r="D1769" s="1">
        <v>3.9742619227857601</v>
      </c>
    </row>
    <row r="1770" spans="1:4" ht="13" x14ac:dyDescent="0.15">
      <c r="A1770" s="1" t="s">
        <v>3862</v>
      </c>
      <c r="B1770" s="1">
        <v>0.55982905982905895</v>
      </c>
      <c r="C1770" s="1">
        <v>0.66254416961130702</v>
      </c>
      <c r="D1770" s="1">
        <v>0.54882664647993895</v>
      </c>
    </row>
    <row r="1771" spans="1:4" ht="13" x14ac:dyDescent="0.15">
      <c r="A1771" s="1" t="s">
        <v>3863</v>
      </c>
      <c r="B1771" s="1">
        <v>4.0598290598290596</v>
      </c>
      <c r="C1771" s="1">
        <v>4.8586572438162499</v>
      </c>
      <c r="D1771" s="1">
        <v>3.9742619227857601</v>
      </c>
    </row>
    <row r="1772" spans="1:4" ht="13" x14ac:dyDescent="0.15">
      <c r="A1772" s="1" t="s">
        <v>3864</v>
      </c>
      <c r="B1772" s="1">
        <v>0.55555555555555503</v>
      </c>
      <c r="C1772" s="1">
        <v>0.66254416961130702</v>
      </c>
      <c r="D1772" s="1">
        <v>0.54409538228614596</v>
      </c>
    </row>
    <row r="1773" spans="1:4" ht="13" x14ac:dyDescent="0.15">
      <c r="A1773" s="1" t="s">
        <v>3865</v>
      </c>
      <c r="B1773" s="1">
        <v>4.0170940170940099</v>
      </c>
      <c r="C1773" s="1">
        <v>4.8586572438162499</v>
      </c>
      <c r="D1773" s="1">
        <v>3.9269492808478401</v>
      </c>
    </row>
    <row r="1774" spans="1:4" ht="13" x14ac:dyDescent="0.15">
      <c r="A1774" s="1" t="s">
        <v>3866</v>
      </c>
      <c r="B1774" s="1">
        <v>0.54700854700854695</v>
      </c>
      <c r="C1774" s="1">
        <v>0.66254416961130702</v>
      </c>
      <c r="D1774" s="1">
        <v>0.53463285389856097</v>
      </c>
    </row>
    <row r="1775" spans="1:4" ht="13" x14ac:dyDescent="0.15">
      <c r="A1775" s="1" t="s">
        <v>3867</v>
      </c>
      <c r="B1775" s="1">
        <v>4.0170940170940099</v>
      </c>
      <c r="C1775" s="1">
        <v>4.8586572438162499</v>
      </c>
      <c r="D1775" s="1">
        <v>3.9269492808478401</v>
      </c>
    </row>
    <row r="1776" spans="1:4" ht="13" x14ac:dyDescent="0.15">
      <c r="A1776" s="1" t="s">
        <v>3868</v>
      </c>
      <c r="B1776" s="1">
        <v>0.54700854700854695</v>
      </c>
      <c r="C1776" s="1">
        <v>0.66254416961130702</v>
      </c>
      <c r="D1776" s="1">
        <v>0.53463285389856097</v>
      </c>
    </row>
    <row r="1777" spans="1:4" ht="13" x14ac:dyDescent="0.15">
      <c r="A1777" s="1" t="s">
        <v>3869</v>
      </c>
      <c r="B1777" s="1">
        <v>4.0170940170940099</v>
      </c>
      <c r="C1777" s="1">
        <v>4.8586572438162499</v>
      </c>
      <c r="D1777" s="1">
        <v>3.9269492808478401</v>
      </c>
    </row>
    <row r="1778" spans="1:4" ht="13" x14ac:dyDescent="0.15">
      <c r="A1778" s="1" t="s">
        <v>3870</v>
      </c>
      <c r="B1778" s="1">
        <v>0.54700854700854695</v>
      </c>
      <c r="C1778" s="1">
        <v>0.66254416961130702</v>
      </c>
      <c r="D1778" s="1">
        <v>0.53463285389856097</v>
      </c>
    </row>
    <row r="1779" spans="1:4" ht="13" x14ac:dyDescent="0.15">
      <c r="A1779" s="1" t="s">
        <v>3871</v>
      </c>
      <c r="B1779" s="1">
        <v>4.0170940170940099</v>
      </c>
      <c r="C1779" s="1">
        <v>4.8586572438162499</v>
      </c>
      <c r="D1779" s="1">
        <v>3.9269492808478401</v>
      </c>
    </row>
    <row r="1780" spans="1:4" ht="13" x14ac:dyDescent="0.15">
      <c r="A1780" s="1" t="s">
        <v>3872</v>
      </c>
      <c r="B1780" s="1">
        <v>0.53418803418803396</v>
      </c>
      <c r="C1780" s="1">
        <v>0.61837455830388599</v>
      </c>
      <c r="D1780" s="1">
        <v>0.52517032551097598</v>
      </c>
    </row>
    <row r="1781" spans="1:4" ht="13" x14ac:dyDescent="0.15">
      <c r="A1781" s="1" t="s">
        <v>3873</v>
      </c>
      <c r="B1781" s="1">
        <v>3.9316239316239301</v>
      </c>
      <c r="C1781" s="1">
        <v>4.4169611307420498</v>
      </c>
      <c r="D1781" s="1">
        <v>3.87963663890991</v>
      </c>
    </row>
    <row r="1782" spans="1:4" ht="13" x14ac:dyDescent="0.15">
      <c r="A1782" s="1" t="s">
        <v>3874</v>
      </c>
      <c r="B1782" s="1">
        <v>0.52991452991452903</v>
      </c>
      <c r="C1782" s="1">
        <v>0.61837455830388599</v>
      </c>
      <c r="D1782" s="1">
        <v>0.52043906131718398</v>
      </c>
    </row>
    <row r="1783" spans="1:4" ht="13" x14ac:dyDescent="0.15">
      <c r="A1783" s="1" t="s">
        <v>3875</v>
      </c>
      <c r="B1783" s="1">
        <v>3.88888888888888</v>
      </c>
      <c r="C1783" s="1">
        <v>4.4169611307420498</v>
      </c>
      <c r="D1783" s="1">
        <v>3.83232399697199</v>
      </c>
    </row>
    <row r="1784" spans="1:4" ht="13" x14ac:dyDescent="0.15">
      <c r="A1784" s="1" t="s">
        <v>3876</v>
      </c>
      <c r="B1784" s="1">
        <v>0.51709401709401703</v>
      </c>
      <c r="C1784" s="1">
        <v>0.61837455830388599</v>
      </c>
      <c r="D1784" s="1">
        <v>0.506245268735806</v>
      </c>
    </row>
    <row r="1785" spans="1:4" ht="13" x14ac:dyDescent="0.15">
      <c r="A1785" s="1" t="s">
        <v>3877</v>
      </c>
      <c r="B1785" s="1">
        <v>3.8034188034188001</v>
      </c>
      <c r="C1785" s="1">
        <v>4.4169611307420498</v>
      </c>
      <c r="D1785" s="1">
        <v>3.7376987130961301</v>
      </c>
    </row>
    <row r="1786" spans="1:4" ht="13" x14ac:dyDescent="0.15">
      <c r="A1786" s="1" t="s">
        <v>3878</v>
      </c>
      <c r="B1786" s="1">
        <v>0.512820512820512</v>
      </c>
      <c r="C1786" s="1">
        <v>0.61837455830388599</v>
      </c>
      <c r="D1786" s="1">
        <v>0.501514004542013</v>
      </c>
    </row>
    <row r="1787" spans="1:4" ht="13" x14ac:dyDescent="0.15">
      <c r="A1787" s="1" t="s">
        <v>3879</v>
      </c>
      <c r="B1787" s="1">
        <v>3.8034188034188001</v>
      </c>
      <c r="C1787" s="1">
        <v>4.4169611307420498</v>
      </c>
      <c r="D1787" s="1">
        <v>3.7376987130961301</v>
      </c>
    </row>
    <row r="1788" spans="1:4" ht="13" x14ac:dyDescent="0.15">
      <c r="A1788" s="1" t="s">
        <v>3880</v>
      </c>
      <c r="B1788" s="1">
        <v>0.5</v>
      </c>
      <c r="C1788" s="1">
        <v>0.57420494699646596</v>
      </c>
      <c r="D1788" s="1">
        <v>0.49205147615442801</v>
      </c>
    </row>
    <row r="1789" spans="1:4" ht="13" x14ac:dyDescent="0.15">
      <c r="A1789" s="1" t="s">
        <v>3881</v>
      </c>
      <c r="B1789" s="1">
        <v>3.7606837606837602</v>
      </c>
      <c r="C1789" s="1">
        <v>3.9752650176678399</v>
      </c>
      <c r="D1789" s="1">
        <v>3.7376987130961301</v>
      </c>
    </row>
    <row r="1790" spans="1:4" ht="13" x14ac:dyDescent="0.15">
      <c r="A1790" s="1" t="s">
        <v>3882</v>
      </c>
      <c r="B1790" s="1">
        <v>0.5</v>
      </c>
      <c r="C1790" s="1">
        <v>0.57420494699646596</v>
      </c>
      <c r="D1790" s="1">
        <v>0.49205147615442801</v>
      </c>
    </row>
    <row r="1791" spans="1:4" ht="13" x14ac:dyDescent="0.15">
      <c r="A1791" s="1" t="s">
        <v>3883</v>
      </c>
      <c r="B1791" s="1">
        <v>3.7606837606837602</v>
      </c>
      <c r="C1791" s="1">
        <v>3.9752650176678399</v>
      </c>
      <c r="D1791" s="1">
        <v>3.7376987130961301</v>
      </c>
    </row>
    <row r="1792" spans="1:4" ht="13" x14ac:dyDescent="0.15">
      <c r="A1792" s="1" t="s">
        <v>3884</v>
      </c>
      <c r="B1792" s="1">
        <v>0.49145299145299098</v>
      </c>
      <c r="C1792" s="1">
        <v>0.53003533568904504</v>
      </c>
      <c r="D1792" s="1">
        <v>0.48732021196063502</v>
      </c>
    </row>
    <row r="1793" spans="1:4" ht="13" x14ac:dyDescent="0.15">
      <c r="A1793" s="1" t="s">
        <v>3885</v>
      </c>
      <c r="B1793" s="1">
        <v>3.6752136752136702</v>
      </c>
      <c r="C1793" s="1">
        <v>3.53356890459363</v>
      </c>
      <c r="D1793" s="1">
        <v>3.6903860711582102</v>
      </c>
    </row>
    <row r="1794" spans="1:4" ht="13" x14ac:dyDescent="0.15">
      <c r="A1794" s="1" t="s">
        <v>3886</v>
      </c>
      <c r="B1794" s="1">
        <v>0.487179487179487</v>
      </c>
      <c r="C1794" s="1">
        <v>0.53003533568904504</v>
      </c>
      <c r="D1794" s="1">
        <v>0.48258894776684302</v>
      </c>
    </row>
    <row r="1795" spans="1:4" ht="13" x14ac:dyDescent="0.15">
      <c r="A1795" s="1" t="s">
        <v>3887</v>
      </c>
      <c r="B1795" s="1">
        <v>3.6752136752136702</v>
      </c>
      <c r="C1795" s="1">
        <v>3.53356890459363</v>
      </c>
      <c r="D1795" s="1">
        <v>3.6903860711582102</v>
      </c>
    </row>
    <row r="1796" spans="1:4" ht="13" x14ac:dyDescent="0.15">
      <c r="A1796" s="1" t="s">
        <v>3888</v>
      </c>
      <c r="B1796" s="1">
        <v>0.48290598290598202</v>
      </c>
      <c r="C1796" s="1">
        <v>0.53003533568904504</v>
      </c>
      <c r="D1796" s="1">
        <v>0.47785768357304997</v>
      </c>
    </row>
    <row r="1797" spans="1:4" ht="13" x14ac:dyDescent="0.15">
      <c r="A1797" s="1" t="s">
        <v>3889</v>
      </c>
      <c r="B1797" s="1">
        <v>3.6324786324786298</v>
      </c>
      <c r="C1797" s="1">
        <v>3.53356890459363</v>
      </c>
      <c r="D1797" s="1">
        <v>3.64307342922028</v>
      </c>
    </row>
    <row r="1798" spans="1:4" ht="13" x14ac:dyDescent="0.15">
      <c r="A1798" s="1" t="s">
        <v>3890</v>
      </c>
      <c r="B1798" s="1">
        <v>0.48290598290598202</v>
      </c>
      <c r="C1798" s="1">
        <v>0.53003533568904504</v>
      </c>
      <c r="D1798" s="1">
        <v>0.47785768357304997</v>
      </c>
    </row>
    <row r="1799" spans="1:4" ht="13" x14ac:dyDescent="0.15">
      <c r="A1799" s="1" t="s">
        <v>3891</v>
      </c>
      <c r="B1799" s="1">
        <v>3.6324786324786298</v>
      </c>
      <c r="C1799" s="1">
        <v>3.53356890459363</v>
      </c>
      <c r="D1799" s="1">
        <v>3.64307342922028</v>
      </c>
    </row>
    <row r="1800" spans="1:4" ht="13" x14ac:dyDescent="0.15">
      <c r="A1800" s="1" t="s">
        <v>3892</v>
      </c>
      <c r="B1800" s="1">
        <v>0.47863247863247799</v>
      </c>
      <c r="C1800" s="1">
        <v>0.53003533568904504</v>
      </c>
      <c r="D1800" s="1">
        <v>0.47312641937925798</v>
      </c>
    </row>
    <row r="1801" spans="1:4" ht="13" x14ac:dyDescent="0.15">
      <c r="A1801" s="1" t="s">
        <v>3893</v>
      </c>
      <c r="B1801" s="1">
        <v>3.6324786324786298</v>
      </c>
      <c r="C1801" s="1">
        <v>3.53356890459363</v>
      </c>
      <c r="D1801" s="1">
        <v>3.64307342922028</v>
      </c>
    </row>
    <row r="1802" spans="1:4" ht="13" x14ac:dyDescent="0.15">
      <c r="A1802" s="1" t="s">
        <v>3894</v>
      </c>
      <c r="B1802" s="1">
        <v>0.47863247863247799</v>
      </c>
      <c r="C1802" s="1">
        <v>0.53003533568904504</v>
      </c>
      <c r="D1802" s="1">
        <v>0.47312641937925798</v>
      </c>
    </row>
    <row r="1803" spans="1:4" ht="13" x14ac:dyDescent="0.15">
      <c r="A1803" s="1" t="s">
        <v>3895</v>
      </c>
      <c r="B1803" s="1">
        <v>3.6324786324786298</v>
      </c>
      <c r="C1803" s="1">
        <v>3.53356890459363</v>
      </c>
      <c r="D1803" s="1">
        <v>3.64307342922028</v>
      </c>
    </row>
    <row r="1804" spans="1:4" ht="13" x14ac:dyDescent="0.15">
      <c r="A1804" s="1" t="s">
        <v>3896</v>
      </c>
      <c r="B1804" s="1">
        <v>0.47008547008547003</v>
      </c>
      <c r="C1804" s="1">
        <v>0.48586572438162501</v>
      </c>
      <c r="D1804" s="1">
        <v>0.46839515518546498</v>
      </c>
    </row>
    <row r="1805" spans="1:4" ht="13" x14ac:dyDescent="0.15">
      <c r="A1805" s="1" t="s">
        <v>3897</v>
      </c>
      <c r="B1805" s="1">
        <v>3.5897435897435899</v>
      </c>
      <c r="C1805" s="1">
        <v>3.53356890459363</v>
      </c>
      <c r="D1805" s="1">
        <v>3.59576078728236</v>
      </c>
    </row>
    <row r="1806" spans="1:4" ht="13" x14ac:dyDescent="0.15">
      <c r="A1806" s="1" t="s">
        <v>3898</v>
      </c>
      <c r="B1806" s="1">
        <v>0.46581196581196499</v>
      </c>
      <c r="C1806" s="1">
        <v>0.48586572438162501</v>
      </c>
      <c r="D1806" s="1">
        <v>0.46366389099167299</v>
      </c>
    </row>
    <row r="1807" spans="1:4" ht="13" x14ac:dyDescent="0.15">
      <c r="A1807" s="1" t="s">
        <v>3899</v>
      </c>
      <c r="B1807" s="1">
        <v>3.5897435897435899</v>
      </c>
      <c r="C1807" s="1">
        <v>3.53356890459363</v>
      </c>
      <c r="D1807" s="1">
        <v>3.59576078728236</v>
      </c>
    </row>
    <row r="1808" spans="1:4" ht="13" x14ac:dyDescent="0.15">
      <c r="A1808" s="1" t="s">
        <v>3900</v>
      </c>
      <c r="B1808" s="1">
        <v>0.46153846153846101</v>
      </c>
      <c r="C1808" s="1">
        <v>0.48586572438162501</v>
      </c>
      <c r="D1808" s="1">
        <v>0.45893262679787999</v>
      </c>
    </row>
    <row r="1809" spans="1:4" ht="13" x14ac:dyDescent="0.15">
      <c r="A1809" s="1" t="s">
        <v>3901</v>
      </c>
      <c r="B1809" s="1">
        <v>3.5470085470085402</v>
      </c>
      <c r="C1809" s="1">
        <v>3.53356890459363</v>
      </c>
      <c r="D1809" s="1">
        <v>3.5484481453444299</v>
      </c>
    </row>
    <row r="1810" spans="1:4" ht="13" x14ac:dyDescent="0.15">
      <c r="A1810" s="1" t="s">
        <v>3902</v>
      </c>
      <c r="B1810" s="1">
        <v>0.45726495726495697</v>
      </c>
      <c r="C1810" s="1">
        <v>0.48586572438162501</v>
      </c>
      <c r="D1810" s="1">
        <v>0.454201362604087</v>
      </c>
    </row>
    <row r="1811" spans="1:4" ht="13" x14ac:dyDescent="0.15">
      <c r="A1811" s="1" t="s">
        <v>3903</v>
      </c>
      <c r="B1811" s="1">
        <v>3.5470085470085402</v>
      </c>
      <c r="C1811" s="1">
        <v>3.53356890459363</v>
      </c>
      <c r="D1811" s="1">
        <v>3.5484481453444299</v>
      </c>
    </row>
    <row r="1812" spans="1:4" ht="13" x14ac:dyDescent="0.15">
      <c r="A1812" s="1" t="s">
        <v>3904</v>
      </c>
      <c r="B1812" s="1">
        <v>0.45299145299145299</v>
      </c>
      <c r="C1812" s="1">
        <v>0.48586572438162501</v>
      </c>
      <c r="D1812" s="1">
        <v>0.449470098410295</v>
      </c>
    </row>
    <row r="1813" spans="1:4" ht="13" x14ac:dyDescent="0.15">
      <c r="A1813" s="1" t="s">
        <v>3905</v>
      </c>
      <c r="B1813" s="1">
        <v>3.5042735042734998</v>
      </c>
      <c r="C1813" s="1">
        <v>3.53356890459363</v>
      </c>
      <c r="D1813" s="1">
        <v>3.5011355034065099</v>
      </c>
    </row>
    <row r="1814" spans="1:4" ht="13" x14ac:dyDescent="0.15">
      <c r="A1814" s="1" t="s">
        <v>3906</v>
      </c>
      <c r="B1814" s="1">
        <v>0.44871794871794801</v>
      </c>
      <c r="C1814" s="1">
        <v>0.48586572438162501</v>
      </c>
      <c r="D1814" s="1">
        <v>0.44473883421650201</v>
      </c>
    </row>
    <row r="1815" spans="1:4" ht="13" x14ac:dyDescent="0.15">
      <c r="A1815" s="1" t="s">
        <v>3907</v>
      </c>
      <c r="B1815" s="1">
        <v>3.5042735042734998</v>
      </c>
      <c r="C1815" s="1">
        <v>3.53356890459363</v>
      </c>
      <c r="D1815" s="1">
        <v>3.5011355034065099</v>
      </c>
    </row>
    <row r="1816" spans="1:4" ht="13" x14ac:dyDescent="0.15">
      <c r="A1816" s="1" t="s">
        <v>3908</v>
      </c>
      <c r="B1816" s="1">
        <v>0.44017094017093999</v>
      </c>
      <c r="C1816" s="1">
        <v>0.48586572438162501</v>
      </c>
      <c r="D1816" s="1">
        <v>0.43527630582891702</v>
      </c>
    </row>
    <row r="1817" spans="1:4" ht="13" x14ac:dyDescent="0.15">
      <c r="A1817" s="1" t="s">
        <v>3909</v>
      </c>
      <c r="B1817" s="1">
        <v>3.4615384615384599</v>
      </c>
      <c r="C1817" s="1">
        <v>3.53356890459363</v>
      </c>
      <c r="D1817" s="1">
        <v>3.4538228614685802</v>
      </c>
    </row>
    <row r="1818" spans="1:4" ht="13" x14ac:dyDescent="0.15">
      <c r="A1818" s="1" t="s">
        <v>3910</v>
      </c>
      <c r="B1818" s="1">
        <v>0.44017094017093999</v>
      </c>
      <c r="C1818" s="1">
        <v>0.48586572438162501</v>
      </c>
      <c r="D1818" s="1">
        <v>0.43527630582891702</v>
      </c>
    </row>
    <row r="1819" spans="1:4" ht="13" x14ac:dyDescent="0.15">
      <c r="A1819" s="1" t="s">
        <v>3911</v>
      </c>
      <c r="B1819" s="1">
        <v>3.4615384615384599</v>
      </c>
      <c r="C1819" s="1">
        <v>3.53356890459363</v>
      </c>
      <c r="D1819" s="1">
        <v>3.4538228614685802</v>
      </c>
    </row>
    <row r="1820" spans="1:4" ht="13" x14ac:dyDescent="0.15">
      <c r="A1820" s="1" t="s">
        <v>3912</v>
      </c>
      <c r="B1820" s="1">
        <v>0.43589743589743501</v>
      </c>
      <c r="C1820" s="1">
        <v>0.48586572438162501</v>
      </c>
      <c r="D1820" s="1">
        <v>0.43054504163512403</v>
      </c>
    </row>
    <row r="1821" spans="1:4" ht="13" x14ac:dyDescent="0.15">
      <c r="A1821" s="1" t="s">
        <v>3913</v>
      </c>
      <c r="B1821" s="1">
        <v>3.4188034188034102</v>
      </c>
      <c r="C1821" s="1">
        <v>3.53356890459363</v>
      </c>
      <c r="D1821" s="1">
        <v>3.40651021953065</v>
      </c>
    </row>
    <row r="1822" spans="1:4" ht="13" x14ac:dyDescent="0.15">
      <c r="A1822" s="1" t="s">
        <v>3914</v>
      </c>
      <c r="B1822" s="1">
        <v>0.427350427350427</v>
      </c>
      <c r="C1822" s="1">
        <v>0.48586572438162501</v>
      </c>
      <c r="D1822" s="1">
        <v>0.42108251324753898</v>
      </c>
    </row>
    <row r="1823" spans="1:4" ht="13" x14ac:dyDescent="0.15">
      <c r="A1823" s="1" t="s">
        <v>3915</v>
      </c>
      <c r="B1823" s="1">
        <v>3.3760683760683698</v>
      </c>
      <c r="C1823" s="1">
        <v>3.53356890459363</v>
      </c>
      <c r="D1823" s="1">
        <v>3.3591975775927301</v>
      </c>
    </row>
    <row r="1824" spans="1:4" ht="13" x14ac:dyDescent="0.15">
      <c r="A1824" s="1" t="s">
        <v>3916</v>
      </c>
      <c r="B1824" s="1">
        <v>0.42307692307692302</v>
      </c>
      <c r="C1824" s="1">
        <v>0.48586572438162501</v>
      </c>
      <c r="D1824" s="1">
        <v>0.41635124905374699</v>
      </c>
    </row>
    <row r="1825" spans="1:4" ht="13" x14ac:dyDescent="0.15">
      <c r="A1825" s="1" t="s">
        <v>3917</v>
      </c>
      <c r="B1825" s="1">
        <v>3.3333333333333299</v>
      </c>
      <c r="C1825" s="1">
        <v>3.53356890459363</v>
      </c>
      <c r="D1825" s="1">
        <v>3.3118849356547999</v>
      </c>
    </row>
    <row r="1826" spans="1:4" ht="13" x14ac:dyDescent="0.15">
      <c r="A1826" s="1" t="s">
        <v>3918</v>
      </c>
      <c r="B1826" s="1">
        <v>0.42307692307692302</v>
      </c>
      <c r="C1826" s="1">
        <v>0.48586572438162501</v>
      </c>
      <c r="D1826" s="1">
        <v>0.41635124905374699</v>
      </c>
    </row>
    <row r="1827" spans="1:4" ht="13" x14ac:dyDescent="0.15">
      <c r="A1827" s="1" t="s">
        <v>3919</v>
      </c>
      <c r="B1827" s="1">
        <v>3.3333333333333299</v>
      </c>
      <c r="C1827" s="1">
        <v>3.53356890459363</v>
      </c>
      <c r="D1827" s="1">
        <v>3.3118849356547999</v>
      </c>
    </row>
    <row r="1828" spans="1:4" ht="13" x14ac:dyDescent="0.15">
      <c r="A1828" s="1" t="s">
        <v>3920</v>
      </c>
      <c r="B1828" s="1">
        <v>0.41880341880341798</v>
      </c>
      <c r="C1828" s="1">
        <v>0.48586572438162501</v>
      </c>
      <c r="D1828" s="1">
        <v>0.41161998485995399</v>
      </c>
    </row>
    <row r="1829" spans="1:4" ht="13" x14ac:dyDescent="0.15">
      <c r="A1829" s="1" t="s">
        <v>3921</v>
      </c>
      <c r="B1829" s="1">
        <v>3.29059829059829</v>
      </c>
      <c r="C1829" s="1">
        <v>3.53356890459363</v>
      </c>
      <c r="D1829" s="1">
        <v>3.26457229371688</v>
      </c>
    </row>
    <row r="1830" spans="1:4" ht="13" x14ac:dyDescent="0.15">
      <c r="A1830" s="1" t="s">
        <v>3922</v>
      </c>
      <c r="B1830" s="1">
        <v>0.414529914529914</v>
      </c>
      <c r="C1830" s="1">
        <v>0.48586572438162501</v>
      </c>
      <c r="D1830" s="1">
        <v>0.406888720666162</v>
      </c>
    </row>
    <row r="1831" spans="1:4" ht="13" x14ac:dyDescent="0.15">
      <c r="A1831" s="1" t="s">
        <v>3923</v>
      </c>
      <c r="B1831" s="1">
        <v>3.29059829059829</v>
      </c>
      <c r="C1831" s="1">
        <v>3.53356890459363</v>
      </c>
      <c r="D1831" s="1">
        <v>3.26457229371688</v>
      </c>
    </row>
    <row r="1832" spans="1:4" ht="13" x14ac:dyDescent="0.15">
      <c r="A1832" s="1" t="s">
        <v>3924</v>
      </c>
      <c r="B1832" s="1">
        <v>0.41025641025641002</v>
      </c>
      <c r="C1832" s="1">
        <v>0.48586572438162501</v>
      </c>
      <c r="D1832" s="1">
        <v>0.402157456472369</v>
      </c>
    </row>
    <row r="1833" spans="1:4" ht="13" x14ac:dyDescent="0.15">
      <c r="A1833" s="1" t="s">
        <v>3925</v>
      </c>
      <c r="B1833" s="1">
        <v>3.2478632478632399</v>
      </c>
      <c r="C1833" s="1">
        <v>3.53356890459363</v>
      </c>
      <c r="D1833" s="1">
        <v>3.2172596517789498</v>
      </c>
    </row>
    <row r="1834" spans="1:4" ht="13" x14ac:dyDescent="0.15">
      <c r="A1834" s="1" t="s">
        <v>3926</v>
      </c>
      <c r="B1834" s="1">
        <v>0.40598290598290598</v>
      </c>
      <c r="C1834" s="1">
        <v>0.48586572438162501</v>
      </c>
      <c r="D1834" s="1">
        <v>0.39742619227857601</v>
      </c>
    </row>
    <row r="1835" spans="1:4" ht="13" x14ac:dyDescent="0.15">
      <c r="A1835" s="1" t="s">
        <v>3927</v>
      </c>
      <c r="B1835" s="1">
        <v>3.2051282051282</v>
      </c>
      <c r="C1835" s="1">
        <v>3.53356890459363</v>
      </c>
      <c r="D1835" s="1">
        <v>3.1699470098410298</v>
      </c>
    </row>
    <row r="1836" spans="1:4" ht="13" x14ac:dyDescent="0.15">
      <c r="A1836" s="1" t="s">
        <v>3928</v>
      </c>
      <c r="B1836" s="1">
        <v>0.401709401709401</v>
      </c>
      <c r="C1836" s="1">
        <v>0.48586572438162501</v>
      </c>
      <c r="D1836" s="1">
        <v>0.39269492808478401</v>
      </c>
    </row>
    <row r="1837" spans="1:4" ht="13" x14ac:dyDescent="0.15">
      <c r="A1837" s="1" t="s">
        <v>3929</v>
      </c>
      <c r="B1837" s="1">
        <v>3.16239316239316</v>
      </c>
      <c r="C1837" s="1">
        <v>3.53356890459363</v>
      </c>
      <c r="D1837" s="1">
        <v>3.1226343679031001</v>
      </c>
    </row>
    <row r="1838" spans="1:4" ht="13" x14ac:dyDescent="0.15">
      <c r="A1838" s="1" t="s">
        <v>3930</v>
      </c>
      <c r="B1838" s="1">
        <v>0.39316239316239299</v>
      </c>
      <c r="C1838" s="1">
        <v>0.48586572438162501</v>
      </c>
      <c r="D1838" s="1">
        <v>0.38323239969719902</v>
      </c>
    </row>
    <row r="1839" spans="1:4" ht="13" x14ac:dyDescent="0.15">
      <c r="A1839" s="1" t="s">
        <v>3931</v>
      </c>
      <c r="B1839" s="1">
        <v>3.16239316239316</v>
      </c>
      <c r="C1839" s="1">
        <v>3.53356890459363</v>
      </c>
      <c r="D1839" s="1">
        <v>3.1226343679031001</v>
      </c>
    </row>
    <row r="1840" spans="1:4" ht="13" x14ac:dyDescent="0.15">
      <c r="A1840" s="1" t="s">
        <v>3932</v>
      </c>
      <c r="B1840" s="1">
        <v>0.37606837606837601</v>
      </c>
      <c r="C1840" s="1">
        <v>0.48586572438162501</v>
      </c>
      <c r="D1840" s="1">
        <v>0.36430734292202799</v>
      </c>
    </row>
    <row r="1841" spans="1:4" ht="13" x14ac:dyDescent="0.15">
      <c r="A1841" s="1" t="s">
        <v>3933</v>
      </c>
      <c r="B1841" s="1">
        <v>3.07692307692307</v>
      </c>
      <c r="C1841" s="1">
        <v>3.53356890459363</v>
      </c>
      <c r="D1841" s="1">
        <v>3.02800908402725</v>
      </c>
    </row>
    <row r="1842" spans="1:4" ht="13" x14ac:dyDescent="0.15">
      <c r="A1842" s="1" t="s">
        <v>3934</v>
      </c>
      <c r="B1842" s="1">
        <v>0.37179487179487097</v>
      </c>
      <c r="C1842" s="1">
        <v>0.44169611307420498</v>
      </c>
      <c r="D1842" s="1">
        <v>0.36430734292202799</v>
      </c>
    </row>
    <row r="1843" spans="1:4" ht="13" x14ac:dyDescent="0.15">
      <c r="A1843" s="1" t="s">
        <v>3935</v>
      </c>
      <c r="B1843" s="1">
        <v>3.0341880341880301</v>
      </c>
      <c r="C1843" s="1">
        <v>3.09187279151943</v>
      </c>
      <c r="D1843" s="1">
        <v>3.02800908402725</v>
      </c>
    </row>
    <row r="1844" spans="1:4" ht="13" x14ac:dyDescent="0.15">
      <c r="A1844" s="1" t="s">
        <v>3936</v>
      </c>
      <c r="B1844" s="1">
        <v>0.36752136752136699</v>
      </c>
      <c r="C1844" s="1">
        <v>0.44169611307420498</v>
      </c>
      <c r="D1844" s="1">
        <v>0.35957607872823599</v>
      </c>
    </row>
    <row r="1845" spans="1:4" ht="13" x14ac:dyDescent="0.15">
      <c r="A1845" s="1" t="s">
        <v>3937</v>
      </c>
      <c r="B1845" s="1">
        <v>2.9914529914529902</v>
      </c>
      <c r="C1845" s="1">
        <v>3.09187279151943</v>
      </c>
      <c r="D1845" s="1">
        <v>2.9806964420893198</v>
      </c>
    </row>
    <row r="1846" spans="1:4" ht="13" x14ac:dyDescent="0.15">
      <c r="A1846" s="1" t="s">
        <v>3938</v>
      </c>
      <c r="B1846" s="1">
        <v>0.354700854700854</v>
      </c>
      <c r="C1846" s="1">
        <v>0.44169611307420498</v>
      </c>
      <c r="D1846" s="1">
        <v>0.34538228614685801</v>
      </c>
    </row>
    <row r="1847" spans="1:4" ht="13" x14ac:dyDescent="0.15">
      <c r="A1847" s="1" t="s">
        <v>3939</v>
      </c>
      <c r="B1847" s="1">
        <v>2.8632478632478602</v>
      </c>
      <c r="C1847" s="1">
        <v>3.09187279151943</v>
      </c>
      <c r="D1847" s="1">
        <v>2.83875851627554</v>
      </c>
    </row>
    <row r="1848" spans="1:4" ht="13" x14ac:dyDescent="0.15">
      <c r="A1848" s="1" t="s">
        <v>3940</v>
      </c>
      <c r="B1848" s="1">
        <v>0.33333333333333298</v>
      </c>
      <c r="C1848" s="1">
        <v>0.44169611307420498</v>
      </c>
      <c r="D1848" s="1">
        <v>0.32172596517789498</v>
      </c>
    </row>
    <row r="1849" spans="1:4" ht="13" x14ac:dyDescent="0.15">
      <c r="A1849" s="1" t="s">
        <v>3941</v>
      </c>
      <c r="B1849" s="1">
        <v>2.7350427350427302</v>
      </c>
      <c r="C1849" s="1">
        <v>3.09187279151943</v>
      </c>
      <c r="D1849" s="1">
        <v>2.6968205904617699</v>
      </c>
    </row>
    <row r="1850" spans="1:4" ht="13" x14ac:dyDescent="0.15">
      <c r="A1850" s="1" t="s">
        <v>3942</v>
      </c>
      <c r="B1850" s="1">
        <v>0.329059829059829</v>
      </c>
      <c r="C1850" s="1">
        <v>0.44169611307420498</v>
      </c>
      <c r="D1850" s="1">
        <v>0.31699470098410298</v>
      </c>
    </row>
    <row r="1851" spans="1:4" ht="13" x14ac:dyDescent="0.15">
      <c r="A1851" s="1" t="s">
        <v>3943</v>
      </c>
      <c r="B1851" s="1">
        <v>2.7350427350427302</v>
      </c>
      <c r="C1851" s="1">
        <v>3.09187279151943</v>
      </c>
      <c r="D1851" s="1">
        <v>2.6968205904617699</v>
      </c>
    </row>
    <row r="1852" spans="1:4" ht="13" x14ac:dyDescent="0.15">
      <c r="A1852" s="1" t="s">
        <v>3944</v>
      </c>
      <c r="B1852" s="1">
        <v>0.329059829059829</v>
      </c>
      <c r="C1852" s="1">
        <v>0.44169611307420498</v>
      </c>
      <c r="D1852" s="1">
        <v>0.31699470098410298</v>
      </c>
    </row>
    <row r="1853" spans="1:4" ht="13" x14ac:dyDescent="0.15">
      <c r="A1853" s="1" t="s">
        <v>3945</v>
      </c>
      <c r="B1853" s="1">
        <v>2.7350427350427302</v>
      </c>
      <c r="C1853" s="1">
        <v>3.09187279151943</v>
      </c>
      <c r="D1853" s="1">
        <v>2.6968205904617699</v>
      </c>
    </row>
    <row r="1854" spans="1:4" ht="13" x14ac:dyDescent="0.15">
      <c r="A1854" s="1" t="s">
        <v>3946</v>
      </c>
      <c r="B1854" s="1">
        <v>0.329059829059829</v>
      </c>
      <c r="C1854" s="1">
        <v>0.44169611307420498</v>
      </c>
      <c r="D1854" s="1">
        <v>0.31699470098410298</v>
      </c>
    </row>
    <row r="1855" spans="1:4" ht="13" x14ac:dyDescent="0.15">
      <c r="A1855" s="1" t="s">
        <v>3947</v>
      </c>
      <c r="B1855" s="1">
        <v>2.7350427350427302</v>
      </c>
      <c r="C1855" s="1">
        <v>3.09187279151943</v>
      </c>
      <c r="D1855" s="1">
        <v>2.6968205904617699</v>
      </c>
    </row>
    <row r="1856" spans="1:4" ht="13" x14ac:dyDescent="0.15">
      <c r="A1856" s="1" t="s">
        <v>3948</v>
      </c>
      <c r="B1856" s="1">
        <v>0.32478632478632402</v>
      </c>
      <c r="C1856" s="1">
        <v>0.44169611307420498</v>
      </c>
      <c r="D1856" s="1">
        <v>0.31226343679030999</v>
      </c>
    </row>
    <row r="1857" spans="1:4" ht="13" x14ac:dyDescent="0.15">
      <c r="A1857" s="1" t="s">
        <v>3949</v>
      </c>
      <c r="B1857" s="1">
        <v>2.7350427350427302</v>
      </c>
      <c r="C1857" s="1">
        <v>3.09187279151943</v>
      </c>
      <c r="D1857" s="1">
        <v>2.6968205904617699</v>
      </c>
    </row>
    <row r="1858" spans="1:4" ht="13" x14ac:dyDescent="0.15">
      <c r="A1858" s="1" t="s">
        <v>3950</v>
      </c>
      <c r="B1858" s="1">
        <v>0.316239316239316</v>
      </c>
      <c r="C1858" s="1">
        <v>0.44169611307420498</v>
      </c>
      <c r="D1858" s="1">
        <v>0.302800908402725</v>
      </c>
    </row>
    <row r="1859" spans="1:4" ht="13" x14ac:dyDescent="0.15">
      <c r="A1859" s="1" t="s">
        <v>3951</v>
      </c>
      <c r="B1859" s="1">
        <v>2.6923076923076898</v>
      </c>
      <c r="C1859" s="1">
        <v>3.09187279151943</v>
      </c>
      <c r="D1859" s="1">
        <v>2.6495079485238402</v>
      </c>
    </row>
    <row r="1860" spans="1:4" ht="13" x14ac:dyDescent="0.15">
      <c r="A1860" s="1" t="s">
        <v>3952</v>
      </c>
      <c r="B1860" s="1">
        <v>0.316239316239316</v>
      </c>
      <c r="C1860" s="1">
        <v>0.44169611307420498</v>
      </c>
      <c r="D1860" s="1">
        <v>0.302800908402725</v>
      </c>
    </row>
    <row r="1861" spans="1:4" ht="13" x14ac:dyDescent="0.15">
      <c r="A1861" s="1" t="s">
        <v>3953</v>
      </c>
      <c r="B1861" s="1">
        <v>2.6923076923076898</v>
      </c>
      <c r="C1861" s="1">
        <v>3.09187279151943</v>
      </c>
      <c r="D1861" s="1">
        <v>2.6495079485238402</v>
      </c>
    </row>
    <row r="1862" spans="1:4" ht="13" x14ac:dyDescent="0.15">
      <c r="A1862" s="1" t="s">
        <v>3954</v>
      </c>
      <c r="B1862" s="1">
        <v>0.31196581196581102</v>
      </c>
      <c r="C1862" s="1">
        <v>0.397526501766784</v>
      </c>
      <c r="D1862" s="1">
        <v>0.302800908402725</v>
      </c>
    </row>
    <row r="1863" spans="1:4" ht="13" x14ac:dyDescent="0.15">
      <c r="A1863" s="1" t="s">
        <v>3955</v>
      </c>
      <c r="B1863" s="1">
        <v>2.6923076923076898</v>
      </c>
      <c r="C1863" s="1">
        <v>3.09187279151943</v>
      </c>
      <c r="D1863" s="1">
        <v>2.6495079485238402</v>
      </c>
    </row>
    <row r="1864" spans="1:4" ht="13" x14ac:dyDescent="0.15">
      <c r="A1864" s="1" t="s">
        <v>3956</v>
      </c>
      <c r="B1864" s="1">
        <v>0.30769230769230699</v>
      </c>
      <c r="C1864" s="1">
        <v>0.35335689045936303</v>
      </c>
      <c r="D1864" s="1">
        <v>0.302800908402725</v>
      </c>
    </row>
    <row r="1865" spans="1:4" ht="13" x14ac:dyDescent="0.15">
      <c r="A1865" s="1" t="s">
        <v>3957</v>
      </c>
      <c r="B1865" s="1">
        <v>2.6923076923076898</v>
      </c>
      <c r="C1865" s="1">
        <v>3.09187279151943</v>
      </c>
      <c r="D1865" s="1">
        <v>2.6495079485238402</v>
      </c>
    </row>
    <row r="1866" spans="1:4" ht="13" x14ac:dyDescent="0.15">
      <c r="A1866" s="1" t="s">
        <v>3958</v>
      </c>
      <c r="B1866" s="1">
        <v>0.30341880341880301</v>
      </c>
      <c r="C1866" s="1">
        <v>0.35335689045936303</v>
      </c>
      <c r="D1866" s="1">
        <v>0.29806964420893201</v>
      </c>
    </row>
    <row r="1867" spans="1:4" ht="13" x14ac:dyDescent="0.15">
      <c r="A1867" s="1" t="s">
        <v>3959</v>
      </c>
      <c r="B1867" s="1">
        <v>2.6495726495726499</v>
      </c>
      <c r="C1867" s="1">
        <v>3.09187279151943</v>
      </c>
      <c r="D1867" s="1">
        <v>2.6021953065859198</v>
      </c>
    </row>
    <row r="1868" spans="1:4" ht="13" x14ac:dyDescent="0.15">
      <c r="A1868" s="1" t="s">
        <v>3960</v>
      </c>
      <c r="B1868" s="1">
        <v>0.29914529914529903</v>
      </c>
      <c r="C1868" s="1">
        <v>0.35335689045936303</v>
      </c>
      <c r="D1868" s="1">
        <v>0.29333838001514001</v>
      </c>
    </row>
    <row r="1869" spans="1:4" ht="13" x14ac:dyDescent="0.15">
      <c r="A1869" s="1" t="s">
        <v>3961</v>
      </c>
      <c r="B1869" s="1">
        <v>2.6068376068375998</v>
      </c>
      <c r="C1869" s="1">
        <v>3.09187279151943</v>
      </c>
      <c r="D1869" s="1">
        <v>2.5548826646479901</v>
      </c>
    </row>
    <row r="1870" spans="1:4" ht="13" x14ac:dyDescent="0.15">
      <c r="A1870" s="1" t="s">
        <v>3962</v>
      </c>
      <c r="B1870" s="1">
        <v>0.29487179487179399</v>
      </c>
      <c r="C1870" s="1">
        <v>0.35335689045936303</v>
      </c>
      <c r="D1870" s="1">
        <v>0.28860711582134702</v>
      </c>
    </row>
    <row r="1871" spans="1:4" ht="13" x14ac:dyDescent="0.15">
      <c r="A1871" s="1" t="s">
        <v>3963</v>
      </c>
      <c r="B1871" s="1">
        <v>2.5641025641025599</v>
      </c>
      <c r="C1871" s="1">
        <v>3.09187279151943</v>
      </c>
      <c r="D1871" s="1">
        <v>2.5075700227100599</v>
      </c>
    </row>
    <row r="1872" spans="1:4" ht="13" x14ac:dyDescent="0.15">
      <c r="A1872" s="1" t="s">
        <v>3964</v>
      </c>
      <c r="B1872" s="1">
        <v>0.29487179487179399</v>
      </c>
      <c r="C1872" s="1">
        <v>0.35335689045936303</v>
      </c>
      <c r="D1872" s="1">
        <v>0.28860711582134702</v>
      </c>
    </row>
    <row r="1873" spans="1:4" ht="13" x14ac:dyDescent="0.15">
      <c r="A1873" s="1" t="s">
        <v>3965</v>
      </c>
      <c r="B1873" s="1">
        <v>2.5641025641025599</v>
      </c>
      <c r="C1873" s="1">
        <v>3.09187279151943</v>
      </c>
      <c r="D1873" s="1">
        <v>2.5075700227100599</v>
      </c>
    </row>
    <row r="1874" spans="1:4" ht="13" x14ac:dyDescent="0.15">
      <c r="A1874" s="1" t="s">
        <v>3966</v>
      </c>
      <c r="B1874" s="1">
        <v>0.29487179487179399</v>
      </c>
      <c r="C1874" s="1">
        <v>0.35335689045936303</v>
      </c>
      <c r="D1874" s="1">
        <v>0.28860711582134702</v>
      </c>
    </row>
    <row r="1875" spans="1:4" ht="13" x14ac:dyDescent="0.15">
      <c r="A1875" s="1" t="s">
        <v>3967</v>
      </c>
      <c r="B1875" s="1">
        <v>2.5641025641025599</v>
      </c>
      <c r="C1875" s="1">
        <v>3.09187279151943</v>
      </c>
      <c r="D1875" s="1">
        <v>2.5075700227100599</v>
      </c>
    </row>
    <row r="1876" spans="1:4" ht="13" x14ac:dyDescent="0.15">
      <c r="A1876" s="1" t="s">
        <v>3968</v>
      </c>
      <c r="B1876" s="1">
        <v>0.29487179487179399</v>
      </c>
      <c r="C1876" s="1">
        <v>0.35335689045936303</v>
      </c>
      <c r="D1876" s="1">
        <v>0.28860711582134702</v>
      </c>
    </row>
    <row r="1877" spans="1:4" ht="13" x14ac:dyDescent="0.15">
      <c r="A1877" s="1" t="s">
        <v>3969</v>
      </c>
      <c r="B1877" s="1">
        <v>2.5641025641025599</v>
      </c>
      <c r="C1877" s="1">
        <v>3.09187279151943</v>
      </c>
      <c r="D1877" s="1">
        <v>2.5075700227100599</v>
      </c>
    </row>
    <row r="1878" spans="1:4" ht="13" x14ac:dyDescent="0.15">
      <c r="A1878" s="1" t="s">
        <v>3970</v>
      </c>
      <c r="B1878" s="1">
        <v>0.28205128205128199</v>
      </c>
      <c r="C1878" s="1">
        <v>0.35335689045936303</v>
      </c>
      <c r="D1878" s="1">
        <v>0.27441332323996898</v>
      </c>
    </row>
    <row r="1879" spans="1:4" ht="13" x14ac:dyDescent="0.15">
      <c r="A1879" s="1" t="s">
        <v>3971</v>
      </c>
      <c r="B1879" s="1">
        <v>2.52136752136752</v>
      </c>
      <c r="C1879" s="1">
        <v>3.09187279151943</v>
      </c>
      <c r="D1879" s="1">
        <v>2.46025738077214</v>
      </c>
    </row>
    <row r="1880" spans="1:4" ht="13" x14ac:dyDescent="0.15">
      <c r="A1880" s="1" t="s">
        <v>3972</v>
      </c>
      <c r="B1880" s="1">
        <v>0.27777777777777701</v>
      </c>
      <c r="C1880" s="1">
        <v>0.35335689045936303</v>
      </c>
      <c r="D1880" s="1">
        <v>0.26968205904617698</v>
      </c>
    </row>
    <row r="1881" spans="1:4" ht="13" x14ac:dyDescent="0.15">
      <c r="A1881" s="1" t="s">
        <v>3973</v>
      </c>
      <c r="B1881" s="1">
        <v>2.4786324786324698</v>
      </c>
      <c r="C1881" s="1">
        <v>3.09187279151943</v>
      </c>
      <c r="D1881" s="1">
        <v>2.4129447388342098</v>
      </c>
    </row>
    <row r="1882" spans="1:4" ht="13" x14ac:dyDescent="0.15">
      <c r="A1882" s="1" t="s">
        <v>3974</v>
      </c>
      <c r="B1882" s="1">
        <v>0.269230769230769</v>
      </c>
      <c r="C1882" s="1">
        <v>0.309187279151943</v>
      </c>
      <c r="D1882" s="1">
        <v>0.26495079485238399</v>
      </c>
    </row>
    <row r="1883" spans="1:4" ht="13" x14ac:dyDescent="0.15">
      <c r="A1883" s="1" t="s">
        <v>3975</v>
      </c>
      <c r="B1883" s="1">
        <v>2.39316239316239</v>
      </c>
      <c r="C1883" s="1">
        <v>2.6501766784452299</v>
      </c>
      <c r="D1883" s="1">
        <v>2.3656320968962898</v>
      </c>
    </row>
    <row r="1884" spans="1:4" ht="13" x14ac:dyDescent="0.15">
      <c r="A1884" s="1" t="s">
        <v>3976</v>
      </c>
      <c r="B1884" s="1">
        <v>0.269230769230769</v>
      </c>
      <c r="C1884" s="1">
        <v>0.309187279151943</v>
      </c>
      <c r="D1884" s="1">
        <v>0.26495079485238399</v>
      </c>
    </row>
    <row r="1885" spans="1:4" ht="13" x14ac:dyDescent="0.15">
      <c r="A1885" s="1" t="s">
        <v>3977</v>
      </c>
      <c r="B1885" s="1">
        <v>2.39316239316239</v>
      </c>
      <c r="C1885" s="1">
        <v>2.6501766784452299</v>
      </c>
      <c r="D1885" s="1">
        <v>2.3656320968962898</v>
      </c>
    </row>
    <row r="1886" spans="1:4" ht="13" x14ac:dyDescent="0.15">
      <c r="A1886" s="1" t="s">
        <v>3978</v>
      </c>
      <c r="B1886" s="1">
        <v>0.256410256410256</v>
      </c>
      <c r="C1886" s="1">
        <v>0.309187279151943</v>
      </c>
      <c r="D1886" s="1">
        <v>0.250757002271006</v>
      </c>
    </row>
    <row r="1887" spans="1:4" ht="13" x14ac:dyDescent="0.15">
      <c r="A1887" s="1" t="s">
        <v>3979</v>
      </c>
      <c r="B1887" s="1">
        <v>2.3076923076922999</v>
      </c>
      <c r="C1887" s="1">
        <v>2.6501766784452299</v>
      </c>
      <c r="D1887" s="1">
        <v>2.2710068130204299</v>
      </c>
    </row>
    <row r="1888" spans="1:4" ht="13" x14ac:dyDescent="0.15">
      <c r="A1888" s="1" t="s">
        <v>3980</v>
      </c>
      <c r="B1888" s="1">
        <v>0.25213675213675202</v>
      </c>
      <c r="C1888" s="1">
        <v>0.309187279151943</v>
      </c>
      <c r="D1888" s="1">
        <v>0.24602573807721401</v>
      </c>
    </row>
    <row r="1889" spans="1:4" ht="13" x14ac:dyDescent="0.15">
      <c r="A1889" s="1" t="s">
        <v>3981</v>
      </c>
      <c r="B1889" s="1">
        <v>2.26495726495726</v>
      </c>
      <c r="C1889" s="1">
        <v>2.6501766784452299</v>
      </c>
      <c r="D1889" s="1">
        <v>2.22369417108251</v>
      </c>
    </row>
    <row r="1890" spans="1:4" ht="13" x14ac:dyDescent="0.15">
      <c r="A1890" s="1" t="s">
        <v>3982</v>
      </c>
      <c r="B1890" s="1">
        <v>0.25213675213675202</v>
      </c>
      <c r="C1890" s="1">
        <v>0.309187279151943</v>
      </c>
      <c r="D1890" s="1">
        <v>0.24602573807721401</v>
      </c>
    </row>
    <row r="1891" spans="1:4" ht="13" x14ac:dyDescent="0.15">
      <c r="A1891" s="1" t="s">
        <v>3983</v>
      </c>
      <c r="B1891" s="1">
        <v>2.26495726495726</v>
      </c>
      <c r="C1891" s="1">
        <v>2.6501766784452299</v>
      </c>
      <c r="D1891" s="1">
        <v>2.22369417108251</v>
      </c>
    </row>
    <row r="1892" spans="1:4" ht="13" x14ac:dyDescent="0.15">
      <c r="A1892" s="1" t="s">
        <v>3984</v>
      </c>
      <c r="B1892" s="1">
        <v>0.243589743589743</v>
      </c>
      <c r="C1892" s="1">
        <v>0.309187279151943</v>
      </c>
      <c r="D1892" s="1">
        <v>0.23656320968962899</v>
      </c>
    </row>
    <row r="1893" spans="1:4" ht="13" x14ac:dyDescent="0.15">
      <c r="A1893" s="1" t="s">
        <v>3985</v>
      </c>
      <c r="B1893" s="1">
        <v>2.2222222222222201</v>
      </c>
      <c r="C1893" s="1">
        <v>2.6501766784452299</v>
      </c>
      <c r="D1893" s="1">
        <v>2.1763815291445798</v>
      </c>
    </row>
    <row r="1894" spans="1:4" ht="13" x14ac:dyDescent="0.15">
      <c r="A1894" s="1" t="s">
        <v>3986</v>
      </c>
      <c r="B1894" s="1">
        <v>0.243589743589743</v>
      </c>
      <c r="C1894" s="1">
        <v>0.309187279151943</v>
      </c>
      <c r="D1894" s="1">
        <v>0.23656320968962899</v>
      </c>
    </row>
    <row r="1895" spans="1:4" ht="13" x14ac:dyDescent="0.15">
      <c r="A1895" s="1" t="s">
        <v>3987</v>
      </c>
      <c r="B1895" s="1">
        <v>2.2222222222222201</v>
      </c>
      <c r="C1895" s="1">
        <v>2.6501766784452299</v>
      </c>
      <c r="D1895" s="1">
        <v>2.1763815291445798</v>
      </c>
    </row>
    <row r="1896" spans="1:4" ht="13" x14ac:dyDescent="0.15">
      <c r="A1896" s="1" t="s">
        <v>3988</v>
      </c>
      <c r="B1896" s="1">
        <v>0.243589743589743</v>
      </c>
      <c r="C1896" s="1">
        <v>0.309187279151943</v>
      </c>
      <c r="D1896" s="1">
        <v>0.23656320968962899</v>
      </c>
    </row>
    <row r="1897" spans="1:4" ht="13" x14ac:dyDescent="0.15">
      <c r="A1897" s="1" t="s">
        <v>3989</v>
      </c>
      <c r="B1897" s="1">
        <v>2.2222222222222201</v>
      </c>
      <c r="C1897" s="1">
        <v>2.6501766784452299</v>
      </c>
      <c r="D1897" s="1">
        <v>2.1763815291445798</v>
      </c>
    </row>
    <row r="1898" spans="1:4" ht="13" x14ac:dyDescent="0.15">
      <c r="A1898" s="1" t="s">
        <v>3990</v>
      </c>
      <c r="B1898" s="1">
        <v>0.23504273504273501</v>
      </c>
      <c r="C1898" s="1">
        <v>0.309187279151943</v>
      </c>
      <c r="D1898" s="1">
        <v>0.227100681302043</v>
      </c>
    </row>
    <row r="1899" spans="1:4" ht="13" x14ac:dyDescent="0.15">
      <c r="A1899" s="1" t="s">
        <v>3991</v>
      </c>
      <c r="B1899" s="1">
        <v>2.2222222222222201</v>
      </c>
      <c r="C1899" s="1">
        <v>2.6501766784452299</v>
      </c>
      <c r="D1899" s="1">
        <v>2.1763815291445798</v>
      </c>
    </row>
    <row r="1900" spans="1:4" ht="13" x14ac:dyDescent="0.15">
      <c r="A1900" s="1" t="s">
        <v>3992</v>
      </c>
      <c r="B1900" s="1">
        <v>0.23076923076923</v>
      </c>
      <c r="C1900" s="1">
        <v>0.309187279151943</v>
      </c>
      <c r="D1900" s="1">
        <v>0.22236941710825101</v>
      </c>
    </row>
    <row r="1901" spans="1:4" ht="13" x14ac:dyDescent="0.15">
      <c r="A1901" s="1" t="s">
        <v>3993</v>
      </c>
      <c r="B1901" s="1">
        <v>2.17948717948717</v>
      </c>
      <c r="C1901" s="1">
        <v>2.6501766784452299</v>
      </c>
      <c r="D1901" s="1">
        <v>2.1290688872066599</v>
      </c>
    </row>
    <row r="1902" spans="1:4" ht="13" x14ac:dyDescent="0.15">
      <c r="A1902" s="1" t="s">
        <v>3994</v>
      </c>
      <c r="B1902" s="1">
        <v>0.226495726495726</v>
      </c>
      <c r="C1902" s="1">
        <v>0.309187279151943</v>
      </c>
      <c r="D1902" s="1">
        <v>0.21763815291445801</v>
      </c>
    </row>
    <row r="1903" spans="1:4" ht="13" x14ac:dyDescent="0.15">
      <c r="A1903" s="1" t="s">
        <v>3995</v>
      </c>
      <c r="B1903" s="1">
        <v>2.13675213675213</v>
      </c>
      <c r="C1903" s="1">
        <v>2.6501766784452299</v>
      </c>
      <c r="D1903" s="1">
        <v>2.0817562452687302</v>
      </c>
    </row>
    <row r="1904" spans="1:4" ht="13" x14ac:dyDescent="0.15">
      <c r="A1904" s="1" t="s">
        <v>3996</v>
      </c>
      <c r="B1904" s="1">
        <v>0.22222222222222199</v>
      </c>
      <c r="C1904" s="1">
        <v>0.309187279151943</v>
      </c>
      <c r="D1904" s="1">
        <v>0.21290688872066599</v>
      </c>
    </row>
    <row r="1905" spans="1:4" ht="13" x14ac:dyDescent="0.15">
      <c r="A1905" s="1" t="s">
        <v>3997</v>
      </c>
      <c r="B1905" s="1">
        <v>2.0940170940170901</v>
      </c>
      <c r="C1905" s="1">
        <v>2.6501766784452299</v>
      </c>
      <c r="D1905" s="1">
        <v>2.0344436033308102</v>
      </c>
    </row>
    <row r="1906" spans="1:4" ht="13" x14ac:dyDescent="0.15">
      <c r="A1906" s="1" t="s">
        <v>3998</v>
      </c>
      <c r="B1906" s="1">
        <v>0.22222222222222199</v>
      </c>
      <c r="C1906" s="1">
        <v>0.309187279151943</v>
      </c>
      <c r="D1906" s="1">
        <v>0.21290688872066599</v>
      </c>
    </row>
    <row r="1907" spans="1:4" ht="13" x14ac:dyDescent="0.15">
      <c r="A1907" s="1" t="s">
        <v>3999</v>
      </c>
      <c r="B1907" s="1">
        <v>2.0940170940170901</v>
      </c>
      <c r="C1907" s="1">
        <v>2.6501766784452299</v>
      </c>
      <c r="D1907" s="1">
        <v>2.0344436033308102</v>
      </c>
    </row>
    <row r="1908" spans="1:4" ht="13" x14ac:dyDescent="0.15">
      <c r="A1908" s="1" t="s">
        <v>4000</v>
      </c>
      <c r="B1908" s="1">
        <v>0.22222222222222199</v>
      </c>
      <c r="C1908" s="1">
        <v>0.309187279151943</v>
      </c>
      <c r="D1908" s="1">
        <v>0.21290688872066599</v>
      </c>
    </row>
    <row r="1909" spans="1:4" ht="13" x14ac:dyDescent="0.15">
      <c r="A1909" s="1" t="s">
        <v>4001</v>
      </c>
      <c r="B1909" s="1">
        <v>2.0940170940170901</v>
      </c>
      <c r="C1909" s="1">
        <v>2.6501766784452299</v>
      </c>
      <c r="D1909" s="1">
        <v>2.0344436033308102</v>
      </c>
    </row>
    <row r="1910" spans="1:4" ht="13" x14ac:dyDescent="0.15">
      <c r="A1910" s="1" t="s">
        <v>4002</v>
      </c>
      <c r="B1910" s="1">
        <v>0.21794871794871701</v>
      </c>
      <c r="C1910" s="1">
        <v>0.309187279151943</v>
      </c>
      <c r="D1910" s="1">
        <v>0.20817562452687299</v>
      </c>
    </row>
    <row r="1911" spans="1:4" ht="13" x14ac:dyDescent="0.15">
      <c r="A1911" s="1" t="s">
        <v>4003</v>
      </c>
      <c r="B1911" s="1">
        <v>2.0512820512820502</v>
      </c>
      <c r="C1911" s="1">
        <v>2.6501766784452299</v>
      </c>
      <c r="D1911" s="1">
        <v>1.98713096139288</v>
      </c>
    </row>
    <row r="1912" spans="1:4" ht="13" x14ac:dyDescent="0.15">
      <c r="A1912" s="1" t="s">
        <v>4004</v>
      </c>
      <c r="B1912" s="1">
        <v>0.213675213675213</v>
      </c>
      <c r="C1912" s="1">
        <v>0.26501766784452202</v>
      </c>
      <c r="D1912" s="1">
        <v>0.20817562452687299</v>
      </c>
    </row>
    <row r="1913" spans="1:4" ht="13" x14ac:dyDescent="0.15">
      <c r="A1913" s="1" t="s">
        <v>4005</v>
      </c>
      <c r="B1913" s="1">
        <v>2.0512820512820502</v>
      </c>
      <c r="C1913" s="1">
        <v>2.6501766784452299</v>
      </c>
      <c r="D1913" s="1">
        <v>1.98713096139288</v>
      </c>
    </row>
    <row r="1914" spans="1:4" ht="13" x14ac:dyDescent="0.15">
      <c r="A1914" s="1" t="s">
        <v>4006</v>
      </c>
      <c r="B1914" s="1">
        <v>0.20940170940170899</v>
      </c>
      <c r="C1914" s="1">
        <v>0.26501766784452202</v>
      </c>
      <c r="D1914" s="1">
        <v>0.203444360333081</v>
      </c>
    </row>
    <row r="1915" spans="1:4" ht="13" x14ac:dyDescent="0.15">
      <c r="A1915" s="1" t="s">
        <v>4007</v>
      </c>
      <c r="B1915" s="1">
        <v>2.0512820512820502</v>
      </c>
      <c r="C1915" s="1">
        <v>2.6501766784452299</v>
      </c>
      <c r="D1915" s="1">
        <v>1.98713096139288</v>
      </c>
    </row>
    <row r="1916" spans="1:4" ht="13" x14ac:dyDescent="0.15">
      <c r="A1916" s="1" t="s">
        <v>4008</v>
      </c>
      <c r="B1916" s="1">
        <v>0.20512820512820501</v>
      </c>
      <c r="C1916" s="1">
        <v>0.26501766784452202</v>
      </c>
      <c r="D1916" s="1">
        <v>0.198713096139288</v>
      </c>
    </row>
    <row r="1917" spans="1:4" ht="13" x14ac:dyDescent="0.15">
      <c r="A1917" s="1" t="s">
        <v>4009</v>
      </c>
      <c r="B1917" s="1">
        <v>2.0512820512820502</v>
      </c>
      <c r="C1917" s="1">
        <v>2.6501766784452299</v>
      </c>
      <c r="D1917" s="1">
        <v>1.98713096139288</v>
      </c>
    </row>
    <row r="1918" spans="1:4" ht="13" x14ac:dyDescent="0.15">
      <c r="A1918" s="1" t="s">
        <v>4010</v>
      </c>
      <c r="B1918" s="1">
        <v>0.2008547008547</v>
      </c>
      <c r="C1918" s="1">
        <v>0.26501766784452202</v>
      </c>
      <c r="D1918" s="1">
        <v>0.19398183194549501</v>
      </c>
    </row>
    <row r="1919" spans="1:4" ht="13" x14ac:dyDescent="0.15">
      <c r="A1919" s="1" t="s">
        <v>4011</v>
      </c>
      <c r="B1919" s="1">
        <v>2.0085470085470001</v>
      </c>
      <c r="C1919" s="1">
        <v>2.6501766784452299</v>
      </c>
      <c r="D1919" s="1">
        <v>1.9398183194549501</v>
      </c>
    </row>
    <row r="1920" spans="1:4" ht="13" x14ac:dyDescent="0.15">
      <c r="A1920" s="1" t="s">
        <v>4012</v>
      </c>
      <c r="B1920" s="1">
        <v>0.2008547008547</v>
      </c>
      <c r="C1920" s="1">
        <v>0.26501766784452202</v>
      </c>
      <c r="D1920" s="1">
        <v>0.19398183194549501</v>
      </c>
    </row>
    <row r="1921" spans="1:4" ht="13" x14ac:dyDescent="0.15">
      <c r="A1921" s="1" t="s">
        <v>4013</v>
      </c>
      <c r="B1921" s="1">
        <v>2.0085470085470001</v>
      </c>
      <c r="C1921" s="1">
        <v>2.6501766784452299</v>
      </c>
      <c r="D1921" s="1">
        <v>1.9398183194549501</v>
      </c>
    </row>
    <row r="1922" spans="1:4" ht="13" x14ac:dyDescent="0.15">
      <c r="A1922" s="1" t="s">
        <v>4014</v>
      </c>
      <c r="B1922" s="1">
        <v>0.19658119658119599</v>
      </c>
      <c r="C1922" s="1">
        <v>0.26501766784452202</v>
      </c>
      <c r="D1922" s="1">
        <v>0.18925056775170301</v>
      </c>
    </row>
    <row r="1923" spans="1:4" ht="13" x14ac:dyDescent="0.15">
      <c r="A1923" s="1" t="s">
        <v>4015</v>
      </c>
      <c r="B1923" s="1">
        <v>1.9658119658119599</v>
      </c>
      <c r="C1923" s="1">
        <v>2.6501766784452299</v>
      </c>
      <c r="D1923" s="1">
        <v>1.8925056775170299</v>
      </c>
    </row>
    <row r="1924" spans="1:4" ht="13" x14ac:dyDescent="0.15">
      <c r="A1924" s="1" t="s">
        <v>4016</v>
      </c>
      <c r="B1924" s="1">
        <v>0.188034188034188</v>
      </c>
      <c r="C1924" s="1">
        <v>0.17667844522968101</v>
      </c>
      <c r="D1924" s="1">
        <v>0.18925056775170301</v>
      </c>
    </row>
    <row r="1925" spans="1:4" ht="13" x14ac:dyDescent="0.15">
      <c r="A1925" s="1" t="s">
        <v>4017</v>
      </c>
      <c r="B1925" s="1">
        <v>1.8803418803418801</v>
      </c>
      <c r="C1925" s="1">
        <v>1.7667844522968099</v>
      </c>
      <c r="D1925" s="1">
        <v>1.8925056775170299</v>
      </c>
    </row>
    <row r="1926" spans="1:4" ht="13" x14ac:dyDescent="0.15">
      <c r="A1926" s="1" t="s">
        <v>4018</v>
      </c>
      <c r="B1926" s="1">
        <v>0.183760683760683</v>
      </c>
      <c r="C1926" s="1">
        <v>0.13250883392226101</v>
      </c>
      <c r="D1926" s="1">
        <v>0.18925056775170301</v>
      </c>
    </row>
    <row r="1927" spans="1:4" ht="13" x14ac:dyDescent="0.15">
      <c r="A1927" s="1" t="s">
        <v>4019</v>
      </c>
      <c r="B1927" s="1">
        <v>1.83760683760683</v>
      </c>
      <c r="C1927" s="1">
        <v>1.32508833922261</v>
      </c>
      <c r="D1927" s="1">
        <v>1.8925056775170299</v>
      </c>
    </row>
    <row r="1928" spans="1:4" ht="13" x14ac:dyDescent="0.15">
      <c r="A1928" s="1" t="s">
        <v>4020</v>
      </c>
      <c r="B1928" s="1">
        <v>0.17948717948717899</v>
      </c>
      <c r="C1928" s="1">
        <v>0.13250883392226101</v>
      </c>
      <c r="D1928" s="1">
        <v>0.18451930355790999</v>
      </c>
    </row>
    <row r="1929" spans="1:4" ht="13" x14ac:dyDescent="0.15">
      <c r="A1929" s="1" t="s">
        <v>4021</v>
      </c>
      <c r="B1929" s="1">
        <v>1.79487179487179</v>
      </c>
      <c r="C1929" s="1">
        <v>1.32508833922261</v>
      </c>
      <c r="D1929" s="1">
        <v>1.8451930355791</v>
      </c>
    </row>
    <row r="1930" spans="1:4" ht="13" x14ac:dyDescent="0.15">
      <c r="A1930" s="1" t="s">
        <v>4022</v>
      </c>
      <c r="B1930" s="1">
        <v>0.17094017094017</v>
      </c>
      <c r="C1930" s="1">
        <v>0.13250883392226101</v>
      </c>
      <c r="D1930" s="1">
        <v>0.175056775170325</v>
      </c>
    </row>
    <row r="1931" spans="1:4" ht="13" x14ac:dyDescent="0.15">
      <c r="A1931" s="1" t="s">
        <v>4023</v>
      </c>
      <c r="B1931" s="1">
        <v>1.7094017094017</v>
      </c>
      <c r="C1931" s="1">
        <v>1.32508833922261</v>
      </c>
      <c r="D1931" s="1">
        <v>1.7505677517032501</v>
      </c>
    </row>
    <row r="1932" spans="1:4" ht="13" x14ac:dyDescent="0.15">
      <c r="A1932" s="1" t="s">
        <v>4024</v>
      </c>
      <c r="B1932" s="1">
        <v>0.17094017094017</v>
      </c>
      <c r="C1932" s="1">
        <v>0.13250883392226101</v>
      </c>
      <c r="D1932" s="1">
        <v>0.175056775170325</v>
      </c>
    </row>
    <row r="1933" spans="1:4" ht="13" x14ac:dyDescent="0.15">
      <c r="A1933" s="1" t="s">
        <v>4025</v>
      </c>
      <c r="B1933" s="1">
        <v>1.7094017094017</v>
      </c>
      <c r="C1933" s="1">
        <v>1.32508833922261</v>
      </c>
      <c r="D1933" s="1">
        <v>1.7505677517032501</v>
      </c>
    </row>
    <row r="1934" spans="1:4" ht="13" x14ac:dyDescent="0.15">
      <c r="A1934" s="1" t="s">
        <v>4026</v>
      </c>
      <c r="B1934" s="1">
        <v>0.16666666666666599</v>
      </c>
      <c r="C1934" s="1">
        <v>0.13250883392226101</v>
      </c>
      <c r="D1934" s="1">
        <v>0.17032551097653201</v>
      </c>
    </row>
    <row r="1935" spans="1:4" ht="13" x14ac:dyDescent="0.15">
      <c r="A1935" s="1" t="s">
        <v>4027</v>
      </c>
      <c r="B1935" s="1">
        <v>1.6666666666666601</v>
      </c>
      <c r="C1935" s="1">
        <v>1.32508833922261</v>
      </c>
      <c r="D1935" s="1">
        <v>1.7032551097653199</v>
      </c>
    </row>
    <row r="1936" spans="1:4" ht="13" x14ac:dyDescent="0.15">
      <c r="A1936" s="1" t="s">
        <v>4028</v>
      </c>
      <c r="B1936" s="1">
        <v>0.158119658119658</v>
      </c>
      <c r="C1936" s="1">
        <v>0.13250883392226101</v>
      </c>
      <c r="D1936" s="1">
        <v>0.16086298258894699</v>
      </c>
    </row>
    <row r="1937" spans="1:4" ht="13" x14ac:dyDescent="0.15">
      <c r="A1937" s="1" t="s">
        <v>4029</v>
      </c>
      <c r="B1937" s="1">
        <v>1.58119658119658</v>
      </c>
      <c r="C1937" s="1">
        <v>1.32508833922261</v>
      </c>
      <c r="D1937" s="1">
        <v>1.60862982588947</v>
      </c>
    </row>
    <row r="1938" spans="1:4" ht="13" x14ac:dyDescent="0.15">
      <c r="A1938" s="1" t="s">
        <v>4030</v>
      </c>
      <c r="B1938" s="1">
        <v>0.15384615384615299</v>
      </c>
      <c r="C1938" s="1">
        <v>0.13250883392226101</v>
      </c>
      <c r="D1938" s="1">
        <v>0.15613171839515499</v>
      </c>
    </row>
    <row r="1939" spans="1:4" ht="13" x14ac:dyDescent="0.15">
      <c r="A1939" s="1" t="s">
        <v>4031</v>
      </c>
      <c r="B1939" s="1">
        <v>1.5384615384615301</v>
      </c>
      <c r="C1939" s="1">
        <v>1.32508833922261</v>
      </c>
      <c r="D1939" s="1">
        <v>1.5613171839515501</v>
      </c>
    </row>
    <row r="1940" spans="1:4" ht="13" x14ac:dyDescent="0.15">
      <c r="A1940" s="1" t="s">
        <v>4032</v>
      </c>
      <c r="B1940" s="1">
        <v>0.14957264957264901</v>
      </c>
      <c r="C1940" s="1">
        <v>0.13250883392226101</v>
      </c>
      <c r="D1940" s="1">
        <v>0.151400454201362</v>
      </c>
    </row>
    <row r="1941" spans="1:4" ht="13" x14ac:dyDescent="0.15">
      <c r="A1941" s="1" t="s">
        <v>4033</v>
      </c>
      <c r="B1941" s="1">
        <v>1.49572649572649</v>
      </c>
      <c r="C1941" s="1">
        <v>1.32508833922261</v>
      </c>
      <c r="D1941" s="1">
        <v>1.5140045420136199</v>
      </c>
    </row>
    <row r="1942" spans="1:4" ht="13" x14ac:dyDescent="0.15">
      <c r="A1942" s="1" t="s">
        <v>4034</v>
      </c>
      <c r="B1942" s="1">
        <v>0.145299145299145</v>
      </c>
      <c r="C1942" s="1">
        <v>0.13250883392226101</v>
      </c>
      <c r="D1942" s="1">
        <v>0.14666919000757001</v>
      </c>
    </row>
    <row r="1943" spans="1:4" ht="13" x14ac:dyDescent="0.15">
      <c r="A1943" s="1" t="s">
        <v>4035</v>
      </c>
      <c r="B1943" s="1">
        <v>1.45299145299145</v>
      </c>
      <c r="C1943" s="1">
        <v>1.32508833922261</v>
      </c>
      <c r="D1943" s="1">
        <v>1.4666919000756999</v>
      </c>
    </row>
    <row r="1944" spans="1:4" ht="13" x14ac:dyDescent="0.15">
      <c r="A1944" s="1" t="s">
        <v>4036</v>
      </c>
      <c r="B1944" s="1">
        <v>0.145299145299145</v>
      </c>
      <c r="C1944" s="1">
        <v>0.13250883392226101</v>
      </c>
      <c r="D1944" s="1">
        <v>0.14666919000757001</v>
      </c>
    </row>
    <row r="1945" spans="1:4" ht="13" x14ac:dyDescent="0.15">
      <c r="A1945" s="1" t="s">
        <v>4037</v>
      </c>
      <c r="B1945" s="1">
        <v>1.45299145299145</v>
      </c>
      <c r="C1945" s="1">
        <v>1.32508833922261</v>
      </c>
      <c r="D1945" s="1">
        <v>1.4666919000756999</v>
      </c>
    </row>
    <row r="1946" spans="1:4" ht="13" x14ac:dyDescent="0.15">
      <c r="A1946" s="1" t="s">
        <v>4038</v>
      </c>
      <c r="B1946" s="1">
        <v>0.128205128205128</v>
      </c>
      <c r="C1946" s="1">
        <v>0.13250883392226101</v>
      </c>
      <c r="D1946" s="1">
        <v>0.127744133232399</v>
      </c>
    </row>
    <row r="1947" spans="1:4" ht="13" x14ac:dyDescent="0.15">
      <c r="A1947" s="1" t="s">
        <v>4039</v>
      </c>
      <c r="B1947" s="1">
        <v>1.2820512820512799</v>
      </c>
      <c r="C1947" s="1">
        <v>1.32508833922261</v>
      </c>
      <c r="D1947" s="1">
        <v>1.2774413323239899</v>
      </c>
    </row>
    <row r="1948" spans="1:4" ht="13" x14ac:dyDescent="0.15">
      <c r="A1948" s="1" t="s">
        <v>4040</v>
      </c>
      <c r="B1948" s="1">
        <v>0.119658119658119</v>
      </c>
      <c r="C1948" s="1">
        <v>0.13250883392226101</v>
      </c>
      <c r="D1948" s="1">
        <v>0.118281604844814</v>
      </c>
    </row>
    <row r="1949" spans="1:4" ht="13" x14ac:dyDescent="0.15">
      <c r="A1949" s="1" t="s">
        <v>4041</v>
      </c>
      <c r="B1949" s="1">
        <v>1.1965811965811901</v>
      </c>
      <c r="C1949" s="1">
        <v>1.32508833922261</v>
      </c>
      <c r="D1949" s="1">
        <v>1.18281604844814</v>
      </c>
    </row>
    <row r="1950" spans="1:4" ht="13" x14ac:dyDescent="0.15">
      <c r="A1950" s="1" t="s">
        <v>4042</v>
      </c>
      <c r="B1950" s="1">
        <v>0.115384615384615</v>
      </c>
      <c r="C1950" s="1">
        <v>0.13250883392226101</v>
      </c>
      <c r="D1950" s="1">
        <v>0.113550340651021</v>
      </c>
    </row>
    <row r="1951" spans="1:4" ht="13" x14ac:dyDescent="0.15">
      <c r="A1951" s="1" t="s">
        <v>4043</v>
      </c>
      <c r="B1951" s="1">
        <v>1.15384615384615</v>
      </c>
      <c r="C1951" s="1">
        <v>1.32508833922261</v>
      </c>
      <c r="D1951" s="1">
        <v>1.1355034065102101</v>
      </c>
    </row>
    <row r="1952" spans="1:4" ht="13" x14ac:dyDescent="0.15">
      <c r="A1952" s="1" t="s">
        <v>4044</v>
      </c>
      <c r="B1952" s="1">
        <v>0.106837606837606</v>
      </c>
      <c r="C1952" s="1">
        <v>0.13250883392226101</v>
      </c>
      <c r="D1952" s="1">
        <v>0.104087812263436</v>
      </c>
    </row>
    <row r="1953" spans="1:4" ht="13" x14ac:dyDescent="0.15">
      <c r="A1953" s="1" t="s">
        <v>4045</v>
      </c>
      <c r="B1953" s="1">
        <v>1.0683760683760599</v>
      </c>
      <c r="C1953" s="1">
        <v>1.32508833922261</v>
      </c>
      <c r="D1953" s="1">
        <v>1.04087812263436</v>
      </c>
    </row>
    <row r="1954" spans="1:4" ht="13" x14ac:dyDescent="0.15">
      <c r="A1954" s="1" t="s">
        <v>4046</v>
      </c>
      <c r="B1954" s="1">
        <v>0.10256410256410201</v>
      </c>
      <c r="C1954" s="1">
        <v>0.13250883392226101</v>
      </c>
      <c r="D1954" s="1">
        <v>9.9356548069644196E-2</v>
      </c>
    </row>
    <row r="1955" spans="1:4" ht="13" x14ac:dyDescent="0.15">
      <c r="A1955" s="1" t="s">
        <v>4047</v>
      </c>
      <c r="B1955" s="1">
        <v>1.02564102564102</v>
      </c>
      <c r="C1955" s="1">
        <v>1.32508833922261</v>
      </c>
      <c r="D1955" s="1">
        <v>0.99356548069644202</v>
      </c>
    </row>
    <row r="1956" spans="1:4" ht="13" x14ac:dyDescent="0.15">
      <c r="A1956" s="1" t="s">
        <v>4048</v>
      </c>
      <c r="B1956" s="1">
        <v>9.4017094017094002E-2</v>
      </c>
      <c r="C1956" s="1">
        <v>0.13250883392226101</v>
      </c>
      <c r="D1956" s="1">
        <v>8.9894019682058998E-2</v>
      </c>
    </row>
    <row r="1957" spans="1:4" ht="13" x14ac:dyDescent="0.15">
      <c r="A1957" s="1" t="s">
        <v>4049</v>
      </c>
      <c r="B1957" s="1">
        <v>0.94017094017094005</v>
      </c>
      <c r="C1957" s="1">
        <v>1.32508833922261</v>
      </c>
      <c r="D1957" s="1">
        <v>0.89894019682059001</v>
      </c>
    </row>
    <row r="1958" spans="1:4" ht="13" x14ac:dyDescent="0.15">
      <c r="A1958" s="1" t="s">
        <v>4050</v>
      </c>
      <c r="B1958" s="1">
        <v>8.11965811965812E-2</v>
      </c>
      <c r="C1958" s="1">
        <v>0.13250883392226101</v>
      </c>
      <c r="D1958" s="1">
        <v>7.5700227100681305E-2</v>
      </c>
    </row>
    <row r="1959" spans="1:4" ht="13" x14ac:dyDescent="0.15">
      <c r="A1959" s="1" t="s">
        <v>4051</v>
      </c>
      <c r="B1959" s="1">
        <v>0.81196581196581197</v>
      </c>
      <c r="C1959" s="1">
        <v>1.32508833922261</v>
      </c>
      <c r="D1959" s="1">
        <v>0.75700227100681305</v>
      </c>
    </row>
    <row r="1960" spans="1:4" ht="13" x14ac:dyDescent="0.15">
      <c r="A1960" s="1" t="s">
        <v>4052</v>
      </c>
      <c r="B1960" s="1">
        <v>7.69230769230769E-2</v>
      </c>
      <c r="C1960" s="1">
        <v>0.13250883392226101</v>
      </c>
      <c r="D1960" s="1">
        <v>7.09689629068887E-2</v>
      </c>
    </row>
    <row r="1961" spans="1:4" ht="13" x14ac:dyDescent="0.15">
      <c r="A1961" s="1" t="s">
        <v>4053</v>
      </c>
      <c r="B1961" s="1">
        <v>0.76923076923076905</v>
      </c>
      <c r="C1961" s="1">
        <v>1.32508833922261</v>
      </c>
      <c r="D1961" s="1">
        <v>0.709689629068887</v>
      </c>
    </row>
    <row r="1962" spans="1:4" ht="13" x14ac:dyDescent="0.15">
      <c r="A1962" s="1" t="s">
        <v>4054</v>
      </c>
      <c r="B1962" s="1">
        <v>7.69230769230769E-2</v>
      </c>
      <c r="C1962" s="1">
        <v>0.13250883392226101</v>
      </c>
      <c r="D1962" s="1">
        <v>7.09689629068887E-2</v>
      </c>
    </row>
    <row r="1963" spans="1:4" ht="13" x14ac:dyDescent="0.15">
      <c r="A1963" s="1" t="s">
        <v>4055</v>
      </c>
      <c r="B1963" s="1">
        <v>0.76923076923076905</v>
      </c>
      <c r="C1963" s="1">
        <v>1.32508833922261</v>
      </c>
      <c r="D1963" s="1">
        <v>0.709689629068887</v>
      </c>
    </row>
    <row r="1964" spans="1:4" ht="13" x14ac:dyDescent="0.15">
      <c r="A1964" s="1" t="s">
        <v>4056</v>
      </c>
      <c r="B1964" s="1">
        <v>7.69230769230769E-2</v>
      </c>
      <c r="C1964" s="1">
        <v>0.13250883392226101</v>
      </c>
      <c r="D1964" s="1">
        <v>7.09689629068887E-2</v>
      </c>
    </row>
    <row r="1965" spans="1:4" ht="13" x14ac:dyDescent="0.15">
      <c r="A1965" s="1" t="s">
        <v>4057</v>
      </c>
      <c r="B1965" s="1">
        <v>0.76923076923076905</v>
      </c>
      <c r="C1965" s="1">
        <v>1.32508833922261</v>
      </c>
      <c r="D1965" s="1">
        <v>0.709689629068887</v>
      </c>
    </row>
    <row r="1966" spans="1:4" ht="13" x14ac:dyDescent="0.15">
      <c r="A1966" s="1" t="s">
        <v>4058</v>
      </c>
      <c r="B1966" s="1">
        <v>7.26495726495726E-2</v>
      </c>
      <c r="C1966" s="1">
        <v>0.13250883392226101</v>
      </c>
      <c r="D1966" s="1">
        <v>6.6237698713096094E-2</v>
      </c>
    </row>
    <row r="1967" spans="1:4" ht="13" x14ac:dyDescent="0.15">
      <c r="A1967" s="1" t="s">
        <v>4059</v>
      </c>
      <c r="B1967" s="1">
        <v>0.72649572649572602</v>
      </c>
      <c r="C1967" s="1">
        <v>1.32508833922261</v>
      </c>
      <c r="D1967" s="1">
        <v>0.66237698713096105</v>
      </c>
    </row>
    <row r="1968" spans="1:4" ht="13" x14ac:dyDescent="0.15">
      <c r="A1968" s="1" t="s">
        <v>4060</v>
      </c>
      <c r="B1968" s="1">
        <v>6.83760683760683E-2</v>
      </c>
      <c r="C1968" s="1">
        <v>0.13250883392226101</v>
      </c>
      <c r="D1968" s="1">
        <v>6.1506434519303502E-2</v>
      </c>
    </row>
    <row r="1969" spans="1:4" ht="13" x14ac:dyDescent="0.15">
      <c r="A1969" s="1" t="s">
        <v>4061</v>
      </c>
      <c r="B1969" s="1">
        <v>0.683760683760683</v>
      </c>
      <c r="C1969" s="1">
        <v>1.32508833922261</v>
      </c>
      <c r="D1969" s="1">
        <v>0.61506434519303499</v>
      </c>
    </row>
    <row r="1970" spans="1:4" ht="13" x14ac:dyDescent="0.15">
      <c r="A1970" s="1" t="s">
        <v>4062</v>
      </c>
      <c r="B1970" s="1">
        <v>6.4102564102564097E-2</v>
      </c>
      <c r="C1970" s="1">
        <v>0.13250883392226101</v>
      </c>
      <c r="D1970" s="1">
        <v>5.6775170325510903E-2</v>
      </c>
    </row>
    <row r="1971" spans="1:4" ht="13" x14ac:dyDescent="0.15">
      <c r="A1971" s="1" t="s">
        <v>4063</v>
      </c>
      <c r="B1971" s="1">
        <v>0.64102564102564097</v>
      </c>
      <c r="C1971" s="1">
        <v>1.32508833922261</v>
      </c>
      <c r="D1971" s="1">
        <v>0.56775170325510904</v>
      </c>
    </row>
    <row r="1972" spans="1:4" ht="13" x14ac:dyDescent="0.15">
      <c r="A1972" s="1" t="s">
        <v>4064</v>
      </c>
      <c r="B1972" s="1">
        <v>5.5555555555555497E-2</v>
      </c>
      <c r="C1972" s="1">
        <v>0.13250883392226101</v>
      </c>
      <c r="D1972" s="1">
        <v>4.7312641937925802E-2</v>
      </c>
    </row>
    <row r="1973" spans="1:4" ht="13" x14ac:dyDescent="0.15">
      <c r="A1973" s="1" t="s">
        <v>4065</v>
      </c>
      <c r="B1973" s="1">
        <v>0.55555555555555503</v>
      </c>
      <c r="C1973" s="1">
        <v>1.32508833922261</v>
      </c>
      <c r="D1973" s="1">
        <v>0.47312641937925798</v>
      </c>
    </row>
    <row r="1974" spans="1:4" ht="13" x14ac:dyDescent="0.15">
      <c r="A1974" s="1" t="s">
        <v>4066</v>
      </c>
      <c r="B1974" s="1">
        <v>5.1282051282051197E-2</v>
      </c>
      <c r="C1974" s="1">
        <v>0.13250883392226101</v>
      </c>
      <c r="D1974" s="1">
        <v>4.2581377744133203E-2</v>
      </c>
    </row>
    <row r="1975" spans="1:4" ht="13" x14ac:dyDescent="0.15">
      <c r="A1975" s="1" t="s">
        <v>4067</v>
      </c>
      <c r="B1975" s="1">
        <v>0.512820512820512</v>
      </c>
      <c r="C1975" s="1">
        <v>1.32508833922261</v>
      </c>
      <c r="D1975" s="1">
        <v>0.42581377744133198</v>
      </c>
    </row>
    <row r="1976" spans="1:4" ht="13" x14ac:dyDescent="0.15">
      <c r="A1976" s="1" t="s">
        <v>4068</v>
      </c>
      <c r="B1976" s="1">
        <v>4.7008547008547001E-2</v>
      </c>
      <c r="C1976" s="1">
        <v>0.13250883392226101</v>
      </c>
      <c r="D1976" s="1">
        <v>3.7850113550340597E-2</v>
      </c>
    </row>
    <row r="1977" spans="1:4" ht="13" x14ac:dyDescent="0.15">
      <c r="A1977" s="1" t="s">
        <v>4069</v>
      </c>
      <c r="B1977" s="1">
        <v>0.47008547008547003</v>
      </c>
      <c r="C1977" s="1">
        <v>1.32508833922261</v>
      </c>
      <c r="D1977" s="1">
        <v>0.37850113550340603</v>
      </c>
    </row>
    <row r="1978" spans="1:4" ht="13" x14ac:dyDescent="0.15">
      <c r="A1978" s="1" t="s">
        <v>4070</v>
      </c>
      <c r="B1978" s="1">
        <v>4.2735042735042701E-2</v>
      </c>
      <c r="C1978" s="1">
        <v>0.13250883392226101</v>
      </c>
      <c r="D1978" s="1">
        <v>3.3118849356547998E-2</v>
      </c>
    </row>
    <row r="1979" spans="1:4" ht="13" x14ac:dyDescent="0.15">
      <c r="A1979" s="1" t="s">
        <v>4071</v>
      </c>
      <c r="B1979" s="1">
        <v>0.427350427350427</v>
      </c>
      <c r="C1979" s="1">
        <v>1.32508833922261</v>
      </c>
      <c r="D1979" s="1">
        <v>0.33118849356548002</v>
      </c>
    </row>
    <row r="1980" spans="1:4" ht="13" x14ac:dyDescent="0.15">
      <c r="A1980" s="1" t="s">
        <v>4072</v>
      </c>
      <c r="B1980" s="1">
        <v>3.8461538461538401E-2</v>
      </c>
      <c r="C1980" s="1">
        <v>0.13250883392226101</v>
      </c>
      <c r="D1980" s="1">
        <v>2.8387585162755399E-2</v>
      </c>
    </row>
    <row r="1981" spans="1:4" ht="13" x14ac:dyDescent="0.15">
      <c r="A1981" s="1" t="s">
        <v>4073</v>
      </c>
      <c r="B1981" s="1">
        <v>0.38461538461538403</v>
      </c>
      <c r="C1981" s="1">
        <v>1.32508833922261</v>
      </c>
      <c r="D1981" s="1">
        <v>0.28387585162755402</v>
      </c>
    </row>
    <row r="1982" spans="1:4" ht="13" x14ac:dyDescent="0.15">
      <c r="A1982" s="1" t="s">
        <v>4074</v>
      </c>
      <c r="B1982" s="1">
        <v>3.4188034188034101E-2</v>
      </c>
      <c r="C1982" s="1">
        <v>8.8339222614840895E-2</v>
      </c>
      <c r="D1982" s="1">
        <v>2.8387585162755399E-2</v>
      </c>
    </row>
    <row r="1983" spans="1:4" ht="13" x14ac:dyDescent="0.15">
      <c r="A1983" s="1" t="s">
        <v>4075</v>
      </c>
      <c r="B1983" s="1">
        <v>0.341880341880341</v>
      </c>
      <c r="C1983" s="1">
        <v>0.88339222614840895</v>
      </c>
      <c r="D1983" s="1">
        <v>0.28387585162755402</v>
      </c>
    </row>
    <row r="1984" spans="1:4" ht="13" x14ac:dyDescent="0.15">
      <c r="A1984" s="1" t="s">
        <v>4076</v>
      </c>
      <c r="B1984" s="1">
        <v>2.1367521367521299E-2</v>
      </c>
      <c r="C1984" s="1">
        <v>8.8339222614840895E-2</v>
      </c>
      <c r="D1984" s="1">
        <v>1.41937925813777E-2</v>
      </c>
    </row>
    <row r="1985" spans="1:4" ht="13" x14ac:dyDescent="0.15">
      <c r="A1985" s="1" t="s">
        <v>4077</v>
      </c>
      <c r="B1985" s="1">
        <v>0.213675213675213</v>
      </c>
      <c r="C1985" s="1">
        <v>0.88339222614840895</v>
      </c>
      <c r="D1985" s="1">
        <v>0.14193792581377701</v>
      </c>
    </row>
    <row r="1986" spans="1:4" ht="13" x14ac:dyDescent="0.15">
      <c r="A1986" s="1" t="s">
        <v>4078</v>
      </c>
      <c r="B1986" s="1">
        <v>2.1367521367521299E-2</v>
      </c>
      <c r="C1986" s="1">
        <v>8.8339222614840895E-2</v>
      </c>
      <c r="D1986" s="1">
        <v>1.41937925813777E-2</v>
      </c>
    </row>
    <row r="1987" spans="1:4" ht="13" x14ac:dyDescent="0.15">
      <c r="A1987" s="1" t="s">
        <v>4079</v>
      </c>
      <c r="B1987" s="1">
        <v>0.213675213675213</v>
      </c>
      <c r="C1987" s="1">
        <v>0.88339222614840895</v>
      </c>
      <c r="D1987" s="1">
        <v>0.14193792581377701</v>
      </c>
    </row>
    <row r="1988" spans="1:4" ht="13" x14ac:dyDescent="0.15">
      <c r="A1988" s="1" t="s">
        <v>4080</v>
      </c>
      <c r="B1988" s="1">
        <v>2.1367521367521299E-2</v>
      </c>
      <c r="C1988" s="1">
        <v>8.8339222614840895E-2</v>
      </c>
      <c r="D1988" s="1">
        <v>1.41937925813777E-2</v>
      </c>
    </row>
    <row r="1989" spans="1:4" ht="13" x14ac:dyDescent="0.15">
      <c r="A1989" s="1" t="s">
        <v>4081</v>
      </c>
      <c r="B1989" s="1">
        <v>0.213675213675213</v>
      </c>
      <c r="C1989" s="1">
        <v>0.88339222614840895</v>
      </c>
      <c r="D1989" s="1">
        <v>0.14193792581377701</v>
      </c>
    </row>
    <row r="1990" spans="1:4" ht="13" x14ac:dyDescent="0.15">
      <c r="A1990" s="1" t="s">
        <v>4082</v>
      </c>
      <c r="B1990" s="1">
        <v>1.2820512820512799E-2</v>
      </c>
      <c r="C1990" s="1">
        <v>4.4169611307420399E-2</v>
      </c>
      <c r="D1990" s="1">
        <v>9.4625283875851597E-3</v>
      </c>
    </row>
    <row r="1991" spans="1:4" ht="13" x14ac:dyDescent="0.15">
      <c r="A1991" s="1" t="s">
        <v>4083</v>
      </c>
      <c r="B1991" s="1">
        <v>0.128205128205128</v>
      </c>
      <c r="C1991" s="1">
        <v>0.44169611307420398</v>
      </c>
      <c r="D1991" s="1">
        <v>9.4625283875851604E-2</v>
      </c>
    </row>
    <row r="1992" spans="1:4" ht="13" x14ac:dyDescent="0.15">
      <c r="A1992" s="1" t="s">
        <v>4084</v>
      </c>
      <c r="B1992" s="1">
        <v>8.5470085470085392E-3</v>
      </c>
      <c r="C1992" s="1">
        <v>4.4169611307420399E-2</v>
      </c>
      <c r="D1992" s="1">
        <v>4.7312641937925799E-3</v>
      </c>
    </row>
    <row r="1993" spans="1:4" ht="13" x14ac:dyDescent="0.15">
      <c r="A1993" s="1" t="s">
        <v>4085</v>
      </c>
      <c r="B1993" s="1">
        <v>8.5470085470085402E-2</v>
      </c>
      <c r="C1993" s="1">
        <v>0.44169611307420398</v>
      </c>
      <c r="D1993" s="1">
        <v>4.7312641937925802E-2</v>
      </c>
    </row>
    <row r="1994" spans="1:4" ht="13" x14ac:dyDescent="0.15">
      <c r="A1994" s="1" t="s">
        <v>4086</v>
      </c>
      <c r="B1994" s="1">
        <v>8.5470085470085392E-3</v>
      </c>
      <c r="C1994" s="1">
        <v>4.4169611307420399E-2</v>
      </c>
      <c r="D1994" s="1">
        <v>4.7312641937925799E-3</v>
      </c>
    </row>
    <row r="1995" spans="1:4" ht="13" x14ac:dyDescent="0.15">
      <c r="A1995" s="1" t="s">
        <v>4087</v>
      </c>
      <c r="B1995" s="1">
        <v>8.5470085470085402E-2</v>
      </c>
      <c r="C1995" s="1">
        <v>0.44169611307420398</v>
      </c>
      <c r="D1995" s="1">
        <v>4.7312641937925802E-2</v>
      </c>
    </row>
    <row r="1996" spans="1:4" ht="13" x14ac:dyDescent="0.15">
      <c r="A1996" s="1" t="s">
        <v>4088</v>
      </c>
      <c r="B1996" s="1">
        <v>0</v>
      </c>
      <c r="C1996" s="1">
        <v>0</v>
      </c>
      <c r="D1996" s="1">
        <v>0</v>
      </c>
    </row>
    <row r="1997" spans="1:4" ht="13" x14ac:dyDescent="0.15">
      <c r="A1997" s="1" t="s">
        <v>4089</v>
      </c>
      <c r="B1997" s="1">
        <v>0</v>
      </c>
      <c r="C1997" s="1">
        <v>0</v>
      </c>
      <c r="D1997" s="1">
        <v>0</v>
      </c>
    </row>
    <row r="1998" spans="1:4" ht="13" x14ac:dyDescent="0.15">
      <c r="A1998" s="1" t="s">
        <v>4090</v>
      </c>
      <c r="B1998" s="1">
        <v>0</v>
      </c>
      <c r="C1998" s="1">
        <v>0</v>
      </c>
      <c r="D1998" s="1">
        <v>0</v>
      </c>
    </row>
    <row r="1999" spans="1:4" ht="13" x14ac:dyDescent="0.15">
      <c r="A1999" s="1" t="s">
        <v>4091</v>
      </c>
      <c r="B1999" s="1">
        <v>0</v>
      </c>
      <c r="C1999" s="1">
        <v>0</v>
      </c>
      <c r="D1999" s="1">
        <v>0</v>
      </c>
    </row>
    <row r="2000" spans="1:4" ht="13" x14ac:dyDescent="0.15">
      <c r="A2000" s="1" t="s">
        <v>4092</v>
      </c>
      <c r="B2000" s="1">
        <v>0</v>
      </c>
      <c r="C2000" s="1">
        <v>0</v>
      </c>
      <c r="D2000" s="1">
        <v>0</v>
      </c>
    </row>
    <row r="2001" spans="1:4" ht="13" x14ac:dyDescent="0.15">
      <c r="A2001" s="1" t="s">
        <v>4093</v>
      </c>
      <c r="B2001" s="1">
        <v>0</v>
      </c>
      <c r="C2001" s="1">
        <v>0</v>
      </c>
      <c r="D2001" s="1">
        <v>0</v>
      </c>
    </row>
    <row r="2002" spans="1:4" ht="13" x14ac:dyDescent="0.15">
      <c r="A2002" s="1" t="s">
        <v>4094</v>
      </c>
      <c r="B2002" s="1">
        <v>0</v>
      </c>
      <c r="C2002" s="1">
        <v>0</v>
      </c>
      <c r="D2002" s="1">
        <v>0</v>
      </c>
    </row>
    <row r="2003" spans="1:4" ht="13" x14ac:dyDescent="0.15">
      <c r="A2003" s="1" t="s">
        <v>4095</v>
      </c>
      <c r="B2003" s="1">
        <v>0</v>
      </c>
      <c r="C2003" s="1">
        <v>0</v>
      </c>
      <c r="D2003" s="1">
        <v>0</v>
      </c>
    </row>
    <row r="2004" spans="1:4" ht="13" x14ac:dyDescent="0.15">
      <c r="A2004" s="1" t="s">
        <v>4096</v>
      </c>
      <c r="B2004" s="1">
        <v>0</v>
      </c>
      <c r="C2004" s="1">
        <v>0</v>
      </c>
      <c r="D2004" s="1">
        <v>0</v>
      </c>
    </row>
    <row r="2005" spans="1:4" ht="13" x14ac:dyDescent="0.15">
      <c r="A2005" s="1" t="s">
        <v>4097</v>
      </c>
      <c r="B2005" s="1">
        <v>0</v>
      </c>
      <c r="C2005" s="1">
        <v>0</v>
      </c>
      <c r="D2005" s="1">
        <v>0</v>
      </c>
    </row>
    <row r="2006" spans="1:4" ht="13" x14ac:dyDescent="0.15">
      <c r="A2006" s="1" t="s">
        <v>4098</v>
      </c>
      <c r="B2006" s="1">
        <v>0</v>
      </c>
      <c r="C2006" s="1">
        <v>0</v>
      </c>
      <c r="D2006" s="1">
        <v>0</v>
      </c>
    </row>
    <row r="2007" spans="1:4" ht="13" x14ac:dyDescent="0.15">
      <c r="A2007" s="1" t="s">
        <v>4099</v>
      </c>
      <c r="B2007" s="1">
        <v>0</v>
      </c>
      <c r="C2007" s="1">
        <v>0</v>
      </c>
      <c r="D2007" s="1">
        <v>0</v>
      </c>
    </row>
    <row r="2008" spans="1:4" ht="13" x14ac:dyDescent="0.15">
      <c r="A2008" s="1" t="s">
        <v>4100</v>
      </c>
      <c r="B2008" s="1">
        <v>0</v>
      </c>
      <c r="C2008" s="1">
        <v>0</v>
      </c>
      <c r="D2008" s="1">
        <v>0</v>
      </c>
    </row>
    <row r="2009" spans="1:4" ht="13" x14ac:dyDescent="0.15">
      <c r="A2009" s="1" t="s">
        <v>4101</v>
      </c>
      <c r="B2009" s="1">
        <v>0</v>
      </c>
      <c r="C2009" s="1">
        <v>0</v>
      </c>
      <c r="D2009" s="1">
        <v>0</v>
      </c>
    </row>
    <row r="2010" spans="1:4" ht="13" x14ac:dyDescent="0.15">
      <c r="A2010" s="1" t="s">
        <v>4102</v>
      </c>
      <c r="B2010" s="1">
        <v>0</v>
      </c>
      <c r="C2010" s="1">
        <v>0</v>
      </c>
      <c r="D2010" s="1">
        <v>0</v>
      </c>
    </row>
    <row r="2011" spans="1:4" ht="13" x14ac:dyDescent="0.15">
      <c r="A2011" s="1" t="s">
        <v>4103</v>
      </c>
      <c r="B2011" s="1">
        <v>0</v>
      </c>
      <c r="C2011" s="1">
        <v>0</v>
      </c>
      <c r="D2011" s="1">
        <v>0</v>
      </c>
    </row>
    <row r="2012" spans="1:4" ht="13" x14ac:dyDescent="0.15">
      <c r="A2012" s="1" t="s">
        <v>4104</v>
      </c>
      <c r="B2012" s="1">
        <v>0</v>
      </c>
      <c r="C2012" s="1">
        <v>0</v>
      </c>
      <c r="D2012" s="1">
        <v>0</v>
      </c>
    </row>
    <row r="2013" spans="1:4" ht="13" x14ac:dyDescent="0.15">
      <c r="A2013" s="1" t="s">
        <v>4105</v>
      </c>
      <c r="B2013" s="1">
        <v>0</v>
      </c>
      <c r="C2013" s="1">
        <v>0</v>
      </c>
      <c r="D2013" s="1">
        <v>0</v>
      </c>
    </row>
    <row r="2014" spans="1:4" ht="13" x14ac:dyDescent="0.15">
      <c r="A2014" s="1" t="s">
        <v>4106</v>
      </c>
      <c r="B2014" s="1">
        <v>0</v>
      </c>
      <c r="C2014" s="1">
        <v>0</v>
      </c>
      <c r="D2014" s="1">
        <v>0</v>
      </c>
    </row>
    <row r="2015" spans="1:4" ht="13" x14ac:dyDescent="0.15">
      <c r="A2015" s="1" t="s">
        <v>4107</v>
      </c>
      <c r="B2015" s="1">
        <v>0</v>
      </c>
      <c r="C2015" s="1">
        <v>0</v>
      </c>
      <c r="D2015" s="1">
        <v>0</v>
      </c>
    </row>
    <row r="2016" spans="1:4" ht="13" x14ac:dyDescent="0.15">
      <c r="A2016" s="1" t="s">
        <v>4108</v>
      </c>
      <c r="B2016" s="1">
        <v>0</v>
      </c>
      <c r="C2016" s="1">
        <v>0</v>
      </c>
      <c r="D2016" s="1">
        <v>0</v>
      </c>
    </row>
    <row r="2017" spans="1:4" ht="13" x14ac:dyDescent="0.15">
      <c r="A2017" s="1" t="s">
        <v>4109</v>
      </c>
      <c r="B2017" s="1">
        <v>0</v>
      </c>
      <c r="C2017" s="1">
        <v>0</v>
      </c>
      <c r="D2017" s="1">
        <v>0</v>
      </c>
    </row>
    <row r="2018" spans="1:4" ht="13" x14ac:dyDescent="0.15">
      <c r="A2018" s="1" t="s">
        <v>4110</v>
      </c>
      <c r="B2018" s="1">
        <v>0</v>
      </c>
      <c r="C2018" s="1">
        <v>0</v>
      </c>
      <c r="D2018" s="1">
        <v>0</v>
      </c>
    </row>
    <row r="2019" spans="1:4" ht="13" x14ac:dyDescent="0.15">
      <c r="A2019" s="1" t="s">
        <v>4111</v>
      </c>
      <c r="B2019" s="1">
        <v>0</v>
      </c>
      <c r="C2019" s="1">
        <v>0</v>
      </c>
      <c r="D2019" s="1">
        <v>0</v>
      </c>
    </row>
    <row r="2020" spans="1:4" ht="13" x14ac:dyDescent="0.15">
      <c r="A2020" s="1" t="s">
        <v>4112</v>
      </c>
      <c r="B2020" s="1">
        <v>0</v>
      </c>
      <c r="C2020" s="1">
        <v>0</v>
      </c>
      <c r="D2020" s="1">
        <v>0</v>
      </c>
    </row>
    <row r="2021" spans="1:4" ht="13" x14ac:dyDescent="0.15">
      <c r="A2021" s="1" t="s">
        <v>4113</v>
      </c>
      <c r="B2021" s="1">
        <v>0</v>
      </c>
      <c r="C2021" s="1">
        <v>0</v>
      </c>
      <c r="D2021" s="1">
        <v>0</v>
      </c>
    </row>
    <row r="2022" spans="1:4" ht="13" x14ac:dyDescent="0.15">
      <c r="A2022" s="1" t="s">
        <v>4114</v>
      </c>
      <c r="B2022" s="1">
        <v>0</v>
      </c>
      <c r="C2022" s="1">
        <v>0</v>
      </c>
      <c r="D2022" s="1">
        <v>0</v>
      </c>
    </row>
    <row r="2023" spans="1:4" ht="13" x14ac:dyDescent="0.15">
      <c r="A2023" s="1" t="s">
        <v>4115</v>
      </c>
      <c r="B2023" s="1">
        <v>0</v>
      </c>
      <c r="C2023" s="1">
        <v>0</v>
      </c>
      <c r="D2023" s="1">
        <v>0</v>
      </c>
    </row>
    <row r="2024" spans="1:4" ht="13" x14ac:dyDescent="0.15">
      <c r="A2024" s="1" t="s">
        <v>4116</v>
      </c>
      <c r="B2024" s="1">
        <v>0</v>
      </c>
      <c r="C2024" s="1">
        <v>0</v>
      </c>
      <c r="D2024" s="1">
        <v>0</v>
      </c>
    </row>
    <row r="2025" spans="1:4" ht="13" x14ac:dyDescent="0.15">
      <c r="A2025" s="1" t="s">
        <v>4117</v>
      </c>
      <c r="B2025" s="1">
        <v>0</v>
      </c>
      <c r="C2025" s="1">
        <v>0</v>
      </c>
      <c r="D2025" s="1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D2025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2093</v>
      </c>
      <c r="B1" s="1" t="s">
        <v>4252</v>
      </c>
      <c r="C1" s="1" t="s">
        <v>4121</v>
      </c>
      <c r="D1" s="1" t="s">
        <v>4122</v>
      </c>
    </row>
    <row r="2" spans="1:4" ht="15.75" customHeight="1" x14ac:dyDescent="0.15">
      <c r="A2" s="1" t="s">
        <v>2094</v>
      </c>
      <c r="B2" s="1">
        <v>5.9601526070368802</v>
      </c>
      <c r="C2" s="1">
        <v>5.7461406518010296</v>
      </c>
      <c r="D2" s="1">
        <v>5.9836296923511103</v>
      </c>
    </row>
    <row r="3" spans="1:4" ht="15.75" customHeight="1" x14ac:dyDescent="0.15">
      <c r="A3" s="1" t="s">
        <v>2095</v>
      </c>
      <c r="B3" s="1">
        <v>10.597710894446699</v>
      </c>
      <c r="C3" s="1">
        <v>9.4339622641509404</v>
      </c>
      <c r="D3" s="1">
        <v>10.7253739768557</v>
      </c>
    </row>
    <row r="4" spans="1:4" ht="15.75" customHeight="1" x14ac:dyDescent="0.15">
      <c r="A4" s="1" t="s">
        <v>2096</v>
      </c>
      <c r="B4" s="1">
        <v>5.6580400558361799</v>
      </c>
      <c r="C4" s="1">
        <v>4.8015981274521202</v>
      </c>
      <c r="D4" s="1">
        <v>5.6647910258105201</v>
      </c>
    </row>
    <row r="5" spans="1:4" ht="15.75" customHeight="1" x14ac:dyDescent="0.15">
      <c r="A5" s="1" t="s">
        <v>2097</v>
      </c>
      <c r="B5" s="1">
        <v>6.2622651582375797</v>
      </c>
      <c r="C5" s="1">
        <v>6.6906831761499301</v>
      </c>
      <c r="D5" s="1">
        <v>6.3024683588916997</v>
      </c>
    </row>
    <row r="6" spans="1:4" ht="15.75" customHeight="1" x14ac:dyDescent="0.15">
      <c r="A6" s="1" t="s">
        <v>2098</v>
      </c>
      <c r="B6" s="1">
        <v>9.2910087317821297</v>
      </c>
      <c r="C6" s="1">
        <v>5.5104717924878797</v>
      </c>
      <c r="D6" s="1">
        <v>9.3406871939925793</v>
      </c>
    </row>
    <row r="7" spans="1:4" ht="15.75" customHeight="1" x14ac:dyDescent="0.15">
      <c r="A7" s="1" t="s">
        <v>2099</v>
      </c>
      <c r="B7" s="1">
        <v>11.9044130571114</v>
      </c>
      <c r="C7" s="1">
        <v>13.357452735814</v>
      </c>
      <c r="D7" s="1">
        <v>12.1100607597189</v>
      </c>
    </row>
    <row r="8" spans="1:4" ht="15.75" customHeight="1" x14ac:dyDescent="0.15">
      <c r="A8" s="1" t="s">
        <v>2100</v>
      </c>
      <c r="B8" s="1">
        <v>4.1797371767698097</v>
      </c>
      <c r="C8" s="1">
        <v>7.7186963979416801</v>
      </c>
      <c r="D8" s="1">
        <v>3.7915137830463799</v>
      </c>
    </row>
    <row r="9" spans="1:4" ht="15.75" customHeight="1" x14ac:dyDescent="0.15">
      <c r="A9" s="1" t="s">
        <v>2101</v>
      </c>
      <c r="B9" s="1">
        <v>7.8846969054684104</v>
      </c>
      <c r="C9" s="1">
        <v>6.8610634648370397</v>
      </c>
      <c r="D9" s="1">
        <v>7.9969893687082498</v>
      </c>
    </row>
    <row r="10" spans="1:4" ht="15.75" customHeight="1" x14ac:dyDescent="0.15">
      <c r="A10" s="1" t="s">
        <v>2102</v>
      </c>
      <c r="B10" s="1">
        <v>3.9243569392953601</v>
      </c>
      <c r="C10" s="1">
        <v>6.6354864047998401</v>
      </c>
      <c r="D10" s="1">
        <v>3.5347700214272799</v>
      </c>
    </row>
    <row r="11" spans="1:4" ht="15.75" customHeight="1" x14ac:dyDescent="0.15">
      <c r="A11" s="1" t="s">
        <v>2103</v>
      </c>
      <c r="B11" s="1">
        <v>4.43511741424427</v>
      </c>
      <c r="C11" s="1">
        <v>8.8019063910835094</v>
      </c>
      <c r="D11" s="1">
        <v>4.0482575446654696</v>
      </c>
    </row>
    <row r="12" spans="1:4" ht="15.75" customHeight="1" x14ac:dyDescent="0.15">
      <c r="A12" s="1" t="s">
        <v>2104</v>
      </c>
      <c r="B12" s="1">
        <v>6.7560510360019101</v>
      </c>
      <c r="C12" s="1">
        <v>3.51075695849583</v>
      </c>
      <c r="D12" s="1">
        <v>6.79967927409007</v>
      </c>
    </row>
    <row r="13" spans="1:4" ht="15.75" customHeight="1" x14ac:dyDescent="0.15">
      <c r="A13" s="1" t="s">
        <v>2105</v>
      </c>
      <c r="B13" s="1">
        <v>9.0133427749349195</v>
      </c>
      <c r="C13" s="1">
        <v>10.2113699711782</v>
      </c>
      <c r="D13" s="1">
        <v>9.1942994633264306</v>
      </c>
    </row>
    <row r="14" spans="1:4" ht="15.75" customHeight="1" x14ac:dyDescent="0.15">
      <c r="A14" s="1" t="s">
        <v>2106</v>
      </c>
      <c r="B14" s="1">
        <v>3.7303942348452699</v>
      </c>
      <c r="C14" s="1">
        <v>6.2607204116638</v>
      </c>
      <c r="D14" s="1">
        <v>3.4528177627246199</v>
      </c>
    </row>
    <row r="15" spans="1:4" ht="15.75" customHeight="1" x14ac:dyDescent="0.15">
      <c r="A15" s="1" t="s">
        <v>2107</v>
      </c>
      <c r="B15" s="1">
        <v>8.2662144976684999</v>
      </c>
      <c r="C15" s="1">
        <v>8.5763293310463098</v>
      </c>
      <c r="D15" s="1">
        <v>8.2321949383761392</v>
      </c>
    </row>
    <row r="16" spans="1:4" ht="15.75" customHeight="1" x14ac:dyDescent="0.15">
      <c r="A16" s="1" t="s">
        <v>2108</v>
      </c>
      <c r="B16" s="1">
        <v>3.48856651395438</v>
      </c>
      <c r="C16" s="1">
        <v>5.2774866592303402</v>
      </c>
      <c r="D16" s="1">
        <v>3.2073787926308701</v>
      </c>
    </row>
    <row r="17" spans="1:4" ht="15.75" customHeight="1" x14ac:dyDescent="0.15">
      <c r="A17" s="1" t="s">
        <v>2109</v>
      </c>
      <c r="B17" s="1">
        <v>3.9722219557361602</v>
      </c>
      <c r="C17" s="1">
        <v>7.2439541640972598</v>
      </c>
      <c r="D17" s="1">
        <v>3.69825673281836</v>
      </c>
    </row>
    <row r="18" spans="1:4" ht="15.75" customHeight="1" x14ac:dyDescent="0.15">
      <c r="A18" s="1" t="s">
        <v>2110</v>
      </c>
      <c r="B18" s="1">
        <v>7.1108074557318801</v>
      </c>
      <c r="C18" s="1">
        <v>4.8338088596014801</v>
      </c>
      <c r="D18" s="1">
        <v>7.01754896256252</v>
      </c>
    </row>
    <row r="19" spans="1:4" ht="15.75" customHeight="1" x14ac:dyDescent="0.15">
      <c r="A19" s="1" t="s">
        <v>2111</v>
      </c>
      <c r="B19" s="1">
        <v>9.4216215396051197</v>
      </c>
      <c r="C19" s="1">
        <v>12.3188498024911</v>
      </c>
      <c r="D19" s="1">
        <v>9.4468409141897496</v>
      </c>
    </row>
    <row r="20" spans="1:4" ht="15.75" customHeight="1" x14ac:dyDescent="0.15">
      <c r="A20" s="1" t="s">
        <v>2112</v>
      </c>
      <c r="B20" s="1">
        <v>3.2217041119118202</v>
      </c>
      <c r="C20" s="1">
        <v>5.4030874785591703</v>
      </c>
      <c r="D20" s="1">
        <v>2.9824066233888402</v>
      </c>
    </row>
    <row r="21" spans="1:4" ht="15.75" customHeight="1" x14ac:dyDescent="0.15">
      <c r="A21" s="1" t="s">
        <v>2113</v>
      </c>
      <c r="B21" s="1">
        <v>8.4781687155574392</v>
      </c>
      <c r="C21" s="1">
        <v>8.5763293310463098</v>
      </c>
      <c r="D21" s="1">
        <v>8.4674005080440296</v>
      </c>
    </row>
    <row r="22" spans="1:4" ht="15.75" customHeight="1" x14ac:dyDescent="0.15">
      <c r="A22" s="1" t="s">
        <v>2114</v>
      </c>
      <c r="B22" s="1">
        <v>2.9963757125957802</v>
      </c>
      <c r="C22" s="1">
        <v>4.4855088316235099</v>
      </c>
      <c r="D22" s="1">
        <v>2.7537437977367198</v>
      </c>
    </row>
    <row r="23" spans="1:4" ht="15.75" customHeight="1" x14ac:dyDescent="0.15">
      <c r="A23" s="1" t="s">
        <v>2115</v>
      </c>
      <c r="B23" s="1">
        <v>3.4470325112278699</v>
      </c>
      <c r="C23" s="1">
        <v>6.3206661254948298</v>
      </c>
      <c r="D23" s="1">
        <v>3.2110694490409499</v>
      </c>
    </row>
    <row r="24" spans="1:4" ht="15.75" customHeight="1" x14ac:dyDescent="0.15">
      <c r="A24" s="1" t="s">
        <v>2116</v>
      </c>
      <c r="B24" s="1">
        <v>7.3081675660646797</v>
      </c>
      <c r="C24" s="1">
        <v>4.8338088596014801</v>
      </c>
      <c r="D24" s="1">
        <v>7.2356707339139703</v>
      </c>
    </row>
    <row r="25" spans="1:4" ht="15.75" customHeight="1" x14ac:dyDescent="0.15">
      <c r="A25" s="1" t="s">
        <v>2117</v>
      </c>
      <c r="B25" s="1">
        <v>9.6481698650501908</v>
      </c>
      <c r="C25" s="1">
        <v>12.3188498024911</v>
      </c>
      <c r="D25" s="1">
        <v>9.6991302821740906</v>
      </c>
    </row>
    <row r="26" spans="1:4" ht="15.75" customHeight="1" x14ac:dyDescent="0.15">
      <c r="A26" s="1" t="s">
        <v>2118</v>
      </c>
      <c r="B26" s="1">
        <v>99.995760915642194</v>
      </c>
      <c r="C26" s="1">
        <v>100</v>
      </c>
      <c r="D26" s="1">
        <v>99.995295888606606</v>
      </c>
    </row>
    <row r="27" spans="1:4" ht="15.75" customHeight="1" x14ac:dyDescent="0.15">
      <c r="A27" s="1" t="s">
        <v>2119</v>
      </c>
      <c r="B27" s="1">
        <v>19.287833827893099</v>
      </c>
      <c r="C27" s="1">
        <v>15.008576329330999</v>
      </c>
      <c r="D27" s="1">
        <v>19.7572678521027</v>
      </c>
    </row>
    <row r="28" spans="1:4" ht="15.75" customHeight="1" x14ac:dyDescent="0.15">
      <c r="A28" s="1" t="s">
        <v>2120</v>
      </c>
      <c r="B28" s="1">
        <v>99.995760915642194</v>
      </c>
      <c r="C28" s="1">
        <v>100</v>
      </c>
      <c r="D28" s="1">
        <v>99.995295888606606</v>
      </c>
    </row>
    <row r="29" spans="1:4" ht="15.75" customHeight="1" x14ac:dyDescent="0.15">
      <c r="A29" s="1" t="s">
        <v>2121</v>
      </c>
      <c r="B29" s="1">
        <v>19.287833827893099</v>
      </c>
      <c r="C29" s="1">
        <v>15.008576329330999</v>
      </c>
      <c r="D29" s="1">
        <v>19.7572678521027</v>
      </c>
    </row>
    <row r="30" spans="1:4" ht="15.75" customHeight="1" x14ac:dyDescent="0.15">
      <c r="A30" s="1" t="s">
        <v>2122</v>
      </c>
      <c r="B30" s="1">
        <v>99.995760915642194</v>
      </c>
      <c r="C30" s="1">
        <v>100</v>
      </c>
      <c r="D30" s="1">
        <v>99.995295888606606</v>
      </c>
    </row>
    <row r="31" spans="1:4" ht="15.75" customHeight="1" x14ac:dyDescent="0.15">
      <c r="A31" s="1" t="s">
        <v>2123</v>
      </c>
      <c r="B31" s="1">
        <v>19.287833827893099</v>
      </c>
      <c r="C31" s="1">
        <v>15.008576329330999</v>
      </c>
      <c r="D31" s="1">
        <v>19.7572678521027</v>
      </c>
    </row>
    <row r="32" spans="1:4" ht="15.75" customHeight="1" x14ac:dyDescent="0.15">
      <c r="A32" s="1" t="s">
        <v>2124</v>
      </c>
      <c r="B32" s="1">
        <v>99.995760915642194</v>
      </c>
      <c r="C32" s="1">
        <v>100</v>
      </c>
      <c r="D32" s="1">
        <v>99.995295888606606</v>
      </c>
    </row>
    <row r="33" spans="1:4" ht="15.75" customHeight="1" x14ac:dyDescent="0.15">
      <c r="A33" s="1" t="s">
        <v>2125</v>
      </c>
      <c r="B33" s="1">
        <v>19.287833827893099</v>
      </c>
      <c r="C33" s="1">
        <v>15.008576329330999</v>
      </c>
      <c r="D33" s="1">
        <v>19.7572678521027</v>
      </c>
    </row>
    <row r="34" spans="1:4" ht="15.75" customHeight="1" x14ac:dyDescent="0.15">
      <c r="A34" s="1" t="s">
        <v>2126</v>
      </c>
      <c r="B34" s="1">
        <v>99.974565493853305</v>
      </c>
      <c r="C34" s="1">
        <v>99.957118353344697</v>
      </c>
      <c r="D34" s="1">
        <v>99.976479443033199</v>
      </c>
    </row>
    <row r="35" spans="1:4" ht="15.75" customHeight="1" x14ac:dyDescent="0.15">
      <c r="A35" s="1" t="s">
        <v>2127</v>
      </c>
      <c r="B35" s="1">
        <v>19.287833827893099</v>
      </c>
      <c r="C35" s="1">
        <v>15.008576329330999</v>
      </c>
      <c r="D35" s="1">
        <v>19.7572678521027</v>
      </c>
    </row>
    <row r="36" spans="1:4" ht="15.75" customHeight="1" x14ac:dyDescent="0.15">
      <c r="A36" s="1" t="s">
        <v>2128</v>
      </c>
      <c r="B36" s="1">
        <v>99.885544722339901</v>
      </c>
      <c r="C36" s="1">
        <v>99.957118353344697</v>
      </c>
      <c r="D36" s="1">
        <v>99.8776931037727</v>
      </c>
    </row>
    <row r="37" spans="1:4" ht="15.75" customHeight="1" x14ac:dyDescent="0.15">
      <c r="A37" s="1" t="s">
        <v>2129</v>
      </c>
      <c r="B37" s="1">
        <v>19.287833827893099</v>
      </c>
      <c r="C37" s="1">
        <v>15.008576329330999</v>
      </c>
      <c r="D37" s="1">
        <v>19.7572678521027</v>
      </c>
    </row>
    <row r="38" spans="1:4" ht="15.75" customHeight="1" x14ac:dyDescent="0.15">
      <c r="A38" s="1" t="s">
        <v>2130</v>
      </c>
      <c r="B38" s="1">
        <v>99.580330648579903</v>
      </c>
      <c r="C38" s="1">
        <v>99.785591766723797</v>
      </c>
      <c r="D38" s="1">
        <v>99.557813529024301</v>
      </c>
    </row>
    <row r="39" spans="1:4" ht="15.75" customHeight="1" x14ac:dyDescent="0.15">
      <c r="A39" s="1" t="s">
        <v>2131</v>
      </c>
      <c r="B39" s="1">
        <v>19.287833827893099</v>
      </c>
      <c r="C39" s="1">
        <v>15.008576329330999</v>
      </c>
      <c r="D39" s="1">
        <v>19.7572678521027</v>
      </c>
    </row>
    <row r="40" spans="1:4" ht="15.75" customHeight="1" x14ac:dyDescent="0.15">
      <c r="A40" s="1" t="s">
        <v>2132</v>
      </c>
      <c r="B40" s="1">
        <v>99.067401441288595</v>
      </c>
      <c r="C40" s="1">
        <v>99.485420240137202</v>
      </c>
      <c r="D40" s="1">
        <v>99.021544830181497</v>
      </c>
    </row>
    <row r="41" spans="1:4" ht="15.75" customHeight="1" x14ac:dyDescent="0.15">
      <c r="A41" s="1" t="s">
        <v>2133</v>
      </c>
      <c r="B41" s="1">
        <v>19.2454429843153</v>
      </c>
      <c r="C41" s="1">
        <v>15.008576329330999</v>
      </c>
      <c r="D41" s="1">
        <v>19.710226738169101</v>
      </c>
    </row>
    <row r="42" spans="1:4" ht="15.75" customHeight="1" x14ac:dyDescent="0.15">
      <c r="A42" s="1" t="s">
        <v>2134</v>
      </c>
      <c r="B42" s="1">
        <v>98.274692666383999</v>
      </c>
      <c r="C42" s="1">
        <v>98.799313893653505</v>
      </c>
      <c r="D42" s="1">
        <v>98.217141781917306</v>
      </c>
    </row>
    <row r="43" spans="1:4" ht="15.75" customHeight="1" x14ac:dyDescent="0.15">
      <c r="A43" s="1" t="s">
        <v>2135</v>
      </c>
      <c r="B43" s="1">
        <v>19.160661297159798</v>
      </c>
      <c r="C43" s="1">
        <v>14.579759862778699</v>
      </c>
      <c r="D43" s="1">
        <v>19.663185624235499</v>
      </c>
    </row>
    <row r="44" spans="1:4" ht="15.75" customHeight="1" x14ac:dyDescent="0.15">
      <c r="A44" s="1" t="s">
        <v>2136</v>
      </c>
      <c r="B44" s="1">
        <v>97.164052564645999</v>
      </c>
      <c r="C44" s="1">
        <v>97.855917667238401</v>
      </c>
      <c r="D44" s="1">
        <v>97.088155047511506</v>
      </c>
    </row>
    <row r="45" spans="1:4" ht="15.75" customHeight="1" x14ac:dyDescent="0.15">
      <c r="A45" s="1" t="s">
        <v>2137</v>
      </c>
      <c r="B45" s="1">
        <v>19.118270453581999</v>
      </c>
      <c r="C45" s="1">
        <v>14.579759862778699</v>
      </c>
      <c r="D45" s="1">
        <v>19.616144510302</v>
      </c>
    </row>
    <row r="46" spans="1:4" ht="15.75" customHeight="1" x14ac:dyDescent="0.15">
      <c r="A46" s="1" t="s">
        <v>2138</v>
      </c>
      <c r="B46" s="1">
        <v>95.985587113183499</v>
      </c>
      <c r="C46" s="1">
        <v>96.440823327615703</v>
      </c>
      <c r="D46" s="1">
        <v>95.935647756138806</v>
      </c>
    </row>
    <row r="47" spans="1:4" ht="15.75" customHeight="1" x14ac:dyDescent="0.15">
      <c r="A47" s="1" t="s">
        <v>2139</v>
      </c>
      <c r="B47" s="1">
        <v>19.118270453581999</v>
      </c>
      <c r="C47" s="1">
        <v>14.579759862778699</v>
      </c>
      <c r="D47" s="1">
        <v>19.616144510302</v>
      </c>
    </row>
    <row r="48" spans="1:4" ht="15.75" customHeight="1" x14ac:dyDescent="0.15">
      <c r="A48" s="1" t="s">
        <v>2140</v>
      </c>
      <c r="B48" s="1">
        <v>94.467994913098707</v>
      </c>
      <c r="C48" s="1">
        <v>95.283018867924497</v>
      </c>
      <c r="D48" s="1">
        <v>94.378586884937405</v>
      </c>
    </row>
    <row r="49" spans="1:4" ht="15.75" customHeight="1" x14ac:dyDescent="0.15">
      <c r="A49" s="1" t="s">
        <v>2141</v>
      </c>
      <c r="B49" s="1">
        <v>19.118270453581999</v>
      </c>
      <c r="C49" s="1">
        <v>14.579759862778699</v>
      </c>
      <c r="D49" s="1">
        <v>19.616144510302</v>
      </c>
    </row>
    <row r="50" spans="1:4" ht="15.75" customHeight="1" x14ac:dyDescent="0.15">
      <c r="A50" s="1" t="s">
        <v>2142</v>
      </c>
      <c r="B50" s="1">
        <v>92.831708350996195</v>
      </c>
      <c r="C50" s="1">
        <v>93.439108061749494</v>
      </c>
      <c r="D50" s="1">
        <v>92.765076677015699</v>
      </c>
    </row>
    <row r="51" spans="1:4" ht="15.75" customHeight="1" x14ac:dyDescent="0.15">
      <c r="A51" s="1" t="s">
        <v>2143</v>
      </c>
      <c r="B51" s="1">
        <v>19.118270453581999</v>
      </c>
      <c r="C51" s="1">
        <v>14.579759862778699</v>
      </c>
      <c r="D51" s="1">
        <v>19.616144510302</v>
      </c>
    </row>
    <row r="52" spans="1:4" ht="15.75" customHeight="1" x14ac:dyDescent="0.15">
      <c r="A52" s="1" t="s">
        <v>2144</v>
      </c>
      <c r="B52" s="1">
        <v>90.949554896142402</v>
      </c>
      <c r="C52" s="1">
        <v>91.466552315608894</v>
      </c>
      <c r="D52" s="1">
        <v>90.892840342459294</v>
      </c>
    </row>
    <row r="53" spans="1:4" ht="15.75" customHeight="1" x14ac:dyDescent="0.15">
      <c r="A53" s="1" t="s">
        <v>2145</v>
      </c>
      <c r="B53" s="1">
        <v>19.033488766426402</v>
      </c>
      <c r="C53" s="1">
        <v>14.579759862778699</v>
      </c>
      <c r="D53" s="1">
        <v>19.522062282434799</v>
      </c>
    </row>
    <row r="54" spans="1:4" ht="15.75" customHeight="1" x14ac:dyDescent="0.15">
      <c r="A54" s="1" t="s">
        <v>2146</v>
      </c>
      <c r="B54" s="1">
        <v>89.143704959728694</v>
      </c>
      <c r="C54" s="1">
        <v>90.008576329331007</v>
      </c>
      <c r="D54" s="1">
        <v>89.048828676263</v>
      </c>
    </row>
    <row r="55" spans="1:4" ht="15.75" customHeight="1" x14ac:dyDescent="0.15">
      <c r="A55" s="1" t="s">
        <v>2147</v>
      </c>
      <c r="B55" s="1">
        <v>18.9487070792708</v>
      </c>
      <c r="C55" s="1">
        <v>14.579759862778699</v>
      </c>
      <c r="D55" s="1">
        <v>19.427980054567598</v>
      </c>
    </row>
    <row r="56" spans="1:4" ht="15.75" customHeight="1" x14ac:dyDescent="0.15">
      <c r="A56" s="1" t="s">
        <v>2148</v>
      </c>
      <c r="B56" s="1">
        <v>87.223399745654902</v>
      </c>
      <c r="C56" s="1">
        <v>88.250428816466496</v>
      </c>
      <c r="D56" s="1">
        <v>87.1107347821996</v>
      </c>
    </row>
    <row r="57" spans="1:4" ht="15.75" customHeight="1" x14ac:dyDescent="0.15">
      <c r="A57" s="1" t="s">
        <v>2149</v>
      </c>
      <c r="B57" s="1">
        <v>18.906316235693001</v>
      </c>
      <c r="C57" s="1">
        <v>14.579759862778699</v>
      </c>
      <c r="D57" s="1">
        <v>19.380938940634099</v>
      </c>
    </row>
    <row r="58" spans="1:4" ht="15.75" customHeight="1" x14ac:dyDescent="0.15">
      <c r="A58" s="1" t="s">
        <v>2150</v>
      </c>
      <c r="B58" s="1">
        <v>85.137770241627805</v>
      </c>
      <c r="C58" s="1">
        <v>86.406518010291606</v>
      </c>
      <c r="D58" s="1">
        <v>84.998588766581904</v>
      </c>
    </row>
    <row r="59" spans="1:4" ht="15.75" customHeight="1" x14ac:dyDescent="0.15">
      <c r="A59" s="1" t="s">
        <v>2151</v>
      </c>
      <c r="B59" s="1">
        <v>18.8215345485375</v>
      </c>
      <c r="C59" s="1">
        <v>14.579759862778699</v>
      </c>
      <c r="D59" s="1">
        <v>19.286856712766902</v>
      </c>
    </row>
    <row r="60" spans="1:4" ht="15.75" customHeight="1" x14ac:dyDescent="0.15">
      <c r="A60" s="1" t="s">
        <v>2152</v>
      </c>
      <c r="B60" s="1">
        <v>82.992793556591707</v>
      </c>
      <c r="C60" s="1">
        <v>84.176672384219501</v>
      </c>
      <c r="D60" s="1">
        <v>82.862922193997505</v>
      </c>
    </row>
    <row r="61" spans="1:4" ht="15.75" customHeight="1" x14ac:dyDescent="0.15">
      <c r="A61" s="1" t="s">
        <v>2153</v>
      </c>
      <c r="B61" s="1">
        <v>18.609580330648502</v>
      </c>
      <c r="C61" s="1">
        <v>14.150943396226401</v>
      </c>
      <c r="D61" s="1">
        <v>19.098692257032599</v>
      </c>
    </row>
    <row r="62" spans="1:4" ht="15.75" customHeight="1" x14ac:dyDescent="0.15">
      <c r="A62" s="1" t="s">
        <v>2154</v>
      </c>
      <c r="B62" s="1">
        <v>81.064010173802401</v>
      </c>
      <c r="C62" s="1">
        <v>82.461406518010193</v>
      </c>
      <c r="D62" s="1">
        <v>80.910715965753994</v>
      </c>
    </row>
    <row r="63" spans="1:4" ht="13" x14ac:dyDescent="0.15">
      <c r="A63" s="1" t="s">
        <v>2155</v>
      </c>
      <c r="B63" s="1">
        <v>18.482407799915201</v>
      </c>
      <c r="C63" s="1">
        <v>14.150943396226401</v>
      </c>
      <c r="D63" s="1">
        <v>18.957568915231899</v>
      </c>
    </row>
    <row r="64" spans="1:4" ht="13" x14ac:dyDescent="0.15">
      <c r="A64" s="1" t="s">
        <v>2156</v>
      </c>
      <c r="B64" s="1">
        <v>79.152183128444193</v>
      </c>
      <c r="C64" s="1">
        <v>80.703259005145796</v>
      </c>
      <c r="D64" s="1">
        <v>78.982030294477298</v>
      </c>
    </row>
    <row r="65" spans="1:4" ht="13" x14ac:dyDescent="0.15">
      <c r="A65" s="1" t="s">
        <v>2157</v>
      </c>
      <c r="B65" s="1">
        <v>18.3976261127596</v>
      </c>
      <c r="C65" s="1">
        <v>14.150943396226401</v>
      </c>
      <c r="D65" s="1">
        <v>18.863486687364698</v>
      </c>
    </row>
    <row r="66" spans="1:4" ht="13" x14ac:dyDescent="0.15">
      <c r="A66" s="1" t="s">
        <v>2158</v>
      </c>
      <c r="B66" s="1">
        <v>77.3463331920305</v>
      </c>
      <c r="C66" s="1">
        <v>78.130360205831906</v>
      </c>
      <c r="D66" s="1">
        <v>77.260325524508403</v>
      </c>
    </row>
    <row r="67" spans="1:4" ht="13" x14ac:dyDescent="0.15">
      <c r="A67" s="1" t="s">
        <v>2159</v>
      </c>
      <c r="B67" s="1">
        <v>18.355235269181801</v>
      </c>
      <c r="C67" s="1">
        <v>14.150943396226401</v>
      </c>
      <c r="D67" s="1">
        <v>18.8164455734311</v>
      </c>
    </row>
    <row r="68" spans="1:4" ht="13" x14ac:dyDescent="0.15">
      <c r="A68" s="1" t="s">
        <v>2160</v>
      </c>
      <c r="B68" s="1">
        <v>75.515048749470097</v>
      </c>
      <c r="C68" s="1">
        <v>76.543739279588294</v>
      </c>
      <c r="D68" s="1">
        <v>75.402201524132096</v>
      </c>
    </row>
    <row r="69" spans="1:4" ht="13" x14ac:dyDescent="0.15">
      <c r="A69" s="1" t="s">
        <v>2161</v>
      </c>
      <c r="B69" s="1">
        <v>18.312844425603998</v>
      </c>
      <c r="C69" s="1">
        <v>14.150943396226401</v>
      </c>
      <c r="D69" s="1">
        <v>18.769404459497601</v>
      </c>
    </row>
    <row r="70" spans="1:4" ht="13" x14ac:dyDescent="0.15">
      <c r="A70" s="1" t="s">
        <v>2162</v>
      </c>
      <c r="B70" s="1">
        <v>73.611699872827401</v>
      </c>
      <c r="C70" s="1">
        <v>74.785591766723797</v>
      </c>
      <c r="D70" s="1">
        <v>73.482924075642103</v>
      </c>
    </row>
    <row r="71" spans="1:4" ht="13" x14ac:dyDescent="0.15">
      <c r="A71" s="1" t="s">
        <v>2163</v>
      </c>
      <c r="B71" s="1">
        <v>18.2704535820262</v>
      </c>
      <c r="C71" s="1">
        <v>14.150943396226401</v>
      </c>
      <c r="D71" s="1">
        <v>18.722363345563998</v>
      </c>
    </row>
    <row r="72" spans="1:4" ht="13" x14ac:dyDescent="0.15">
      <c r="A72" s="1" t="s">
        <v>2164</v>
      </c>
      <c r="B72" s="1">
        <v>71.890631623569305</v>
      </c>
      <c r="C72" s="1">
        <v>73.113207547169793</v>
      </c>
      <c r="D72" s="1">
        <v>71.7565151942798</v>
      </c>
    </row>
    <row r="73" spans="1:4" ht="13" x14ac:dyDescent="0.15">
      <c r="A73" s="1" t="s">
        <v>2165</v>
      </c>
      <c r="B73" s="1">
        <v>18.228062738448401</v>
      </c>
      <c r="C73" s="1">
        <v>14.150943396226401</v>
      </c>
      <c r="D73" s="1">
        <v>18.6753222316304</v>
      </c>
    </row>
    <row r="74" spans="1:4" ht="13" x14ac:dyDescent="0.15">
      <c r="A74" s="1" t="s">
        <v>2166</v>
      </c>
      <c r="B74" s="1">
        <v>70.207715133531096</v>
      </c>
      <c r="C74" s="1">
        <v>71.3979416809605</v>
      </c>
      <c r="D74" s="1">
        <v>70.077147426850999</v>
      </c>
    </row>
    <row r="75" spans="1:4" ht="13" x14ac:dyDescent="0.15">
      <c r="A75" s="1" t="s">
        <v>2167</v>
      </c>
      <c r="B75" s="1">
        <v>18.228062738448401</v>
      </c>
      <c r="C75" s="1">
        <v>14.150943396226401</v>
      </c>
      <c r="D75" s="1">
        <v>18.6753222316304</v>
      </c>
    </row>
    <row r="76" spans="1:4" ht="13" x14ac:dyDescent="0.15">
      <c r="A76" s="1" t="s">
        <v>2168</v>
      </c>
      <c r="B76" s="1">
        <v>68.715557439592999</v>
      </c>
      <c r="C76" s="1">
        <v>70.154373927958801</v>
      </c>
      <c r="D76" s="1">
        <v>68.557719446796497</v>
      </c>
    </row>
    <row r="77" spans="1:4" ht="13" x14ac:dyDescent="0.15">
      <c r="A77" s="1" t="s">
        <v>2169</v>
      </c>
      <c r="B77" s="1">
        <v>18.058499364137301</v>
      </c>
      <c r="C77" s="1">
        <v>14.150943396226401</v>
      </c>
      <c r="D77" s="1">
        <v>18.487157775896101</v>
      </c>
    </row>
    <row r="78" spans="1:4" ht="13" x14ac:dyDescent="0.15">
      <c r="A78" s="1" t="s">
        <v>2170</v>
      </c>
      <c r="B78" s="1">
        <v>67.155574395930401</v>
      </c>
      <c r="C78" s="1">
        <v>68.653516295025696</v>
      </c>
      <c r="D78" s="1">
        <v>66.991250352808294</v>
      </c>
    </row>
    <row r="79" spans="1:4" ht="13" x14ac:dyDescent="0.15">
      <c r="A79" s="1" t="s">
        <v>2171</v>
      </c>
      <c r="B79" s="1">
        <v>18.016108520559499</v>
      </c>
      <c r="C79" s="1">
        <v>13.722126929673999</v>
      </c>
      <c r="D79" s="1">
        <v>18.487157775896101</v>
      </c>
    </row>
    <row r="80" spans="1:4" ht="13" x14ac:dyDescent="0.15">
      <c r="A80" s="1" t="s">
        <v>2172</v>
      </c>
      <c r="B80" s="1">
        <v>65.621025858414498</v>
      </c>
      <c r="C80" s="1">
        <v>66.766723842195503</v>
      </c>
      <c r="D80" s="1">
        <v>65.495342929720493</v>
      </c>
    </row>
    <row r="81" spans="1:4" ht="13" x14ac:dyDescent="0.15">
      <c r="A81" s="1" t="s">
        <v>2173</v>
      </c>
      <c r="B81" s="1">
        <v>18.016108520559499</v>
      </c>
      <c r="C81" s="1">
        <v>13.722126929673999</v>
      </c>
      <c r="D81" s="1">
        <v>18.487157775896101</v>
      </c>
    </row>
    <row r="82" spans="1:4" ht="13" x14ac:dyDescent="0.15">
      <c r="A82" s="1" t="s">
        <v>2174</v>
      </c>
      <c r="B82" s="1">
        <v>64.2051716829165</v>
      </c>
      <c r="C82" s="1">
        <v>65.694682675814704</v>
      </c>
      <c r="D82" s="1">
        <v>64.041772509173001</v>
      </c>
    </row>
    <row r="83" spans="1:4" ht="13" x14ac:dyDescent="0.15">
      <c r="A83" s="1" t="s">
        <v>2175</v>
      </c>
      <c r="B83" s="1">
        <v>18.016108520559499</v>
      </c>
      <c r="C83" s="1">
        <v>13.722126929673999</v>
      </c>
      <c r="D83" s="1">
        <v>18.487157775896101</v>
      </c>
    </row>
    <row r="84" spans="1:4" ht="13" x14ac:dyDescent="0.15">
      <c r="A84" s="1" t="s">
        <v>2176</v>
      </c>
      <c r="B84" s="1">
        <v>62.852903772784998</v>
      </c>
      <c r="C84" s="1">
        <v>64.065180102915903</v>
      </c>
      <c r="D84" s="1">
        <v>62.719917207639398</v>
      </c>
    </row>
    <row r="85" spans="1:4" ht="13" x14ac:dyDescent="0.15">
      <c r="A85" s="1" t="s">
        <v>2177</v>
      </c>
      <c r="B85" s="1">
        <v>17.9737176769817</v>
      </c>
      <c r="C85" s="1">
        <v>13.722126929673999</v>
      </c>
      <c r="D85" s="1">
        <v>18.440116661962499</v>
      </c>
    </row>
    <row r="86" spans="1:4" ht="13" x14ac:dyDescent="0.15">
      <c r="A86" s="1" t="s">
        <v>2178</v>
      </c>
      <c r="B86" s="1">
        <v>61.398897838066901</v>
      </c>
      <c r="C86" s="1">
        <v>62.821612349914197</v>
      </c>
      <c r="D86" s="1">
        <v>61.242826230125097</v>
      </c>
    </row>
    <row r="87" spans="1:4" ht="13" x14ac:dyDescent="0.15">
      <c r="A87" s="1" t="s">
        <v>2179</v>
      </c>
      <c r="B87" s="1">
        <v>17.846545146248399</v>
      </c>
      <c r="C87" s="1">
        <v>13.293310463121699</v>
      </c>
      <c r="D87" s="1">
        <v>18.346034434095401</v>
      </c>
    </row>
    <row r="88" spans="1:4" ht="13" x14ac:dyDescent="0.15">
      <c r="A88" s="1" t="s">
        <v>2180</v>
      </c>
      <c r="B88" s="1">
        <v>59.961848240779901</v>
      </c>
      <c r="C88" s="1">
        <v>61.535162950257202</v>
      </c>
      <c r="D88" s="1">
        <v>59.789255809577497</v>
      </c>
    </row>
    <row r="89" spans="1:4" ht="13" x14ac:dyDescent="0.15">
      <c r="A89" s="1" t="s">
        <v>2181</v>
      </c>
      <c r="B89" s="1">
        <v>17.761763459092801</v>
      </c>
      <c r="C89" s="1">
        <v>12.864493996569401</v>
      </c>
      <c r="D89" s="1">
        <v>18.298993320161799</v>
      </c>
    </row>
    <row r="90" spans="1:4" ht="13" x14ac:dyDescent="0.15">
      <c r="A90" s="1" t="s">
        <v>2182</v>
      </c>
      <c r="B90" s="1">
        <v>58.605341246290799</v>
      </c>
      <c r="C90" s="1">
        <v>60.034305317324097</v>
      </c>
      <c r="D90" s="1">
        <v>58.448584062470601</v>
      </c>
    </row>
    <row r="91" spans="1:4" ht="13" x14ac:dyDescent="0.15">
      <c r="A91" s="1" t="s">
        <v>2183</v>
      </c>
      <c r="B91" s="1">
        <v>17.634590928359401</v>
      </c>
      <c r="C91" s="1">
        <v>12.864493996569401</v>
      </c>
      <c r="D91" s="1">
        <v>18.157869978360999</v>
      </c>
    </row>
    <row r="92" spans="1:4" ht="13" x14ac:dyDescent="0.15">
      <c r="A92" s="1" t="s">
        <v>2184</v>
      </c>
      <c r="B92" s="1">
        <v>57.401441288681603</v>
      </c>
      <c r="C92" s="1">
        <v>59.005145797598601</v>
      </c>
      <c r="D92" s="1">
        <v>57.225515100197498</v>
      </c>
    </row>
    <row r="93" spans="1:4" ht="13" x14ac:dyDescent="0.15">
      <c r="A93" s="1" t="s">
        <v>2185</v>
      </c>
      <c r="B93" s="1">
        <v>17.592200084781599</v>
      </c>
      <c r="C93" s="1">
        <v>12.864493996569401</v>
      </c>
      <c r="D93" s="1">
        <v>18.1108288644275</v>
      </c>
    </row>
    <row r="94" spans="1:4" ht="13" x14ac:dyDescent="0.15">
      <c r="A94" s="1" t="s">
        <v>2186</v>
      </c>
      <c r="B94" s="1">
        <v>56.176345909283597</v>
      </c>
      <c r="C94" s="1">
        <v>57.847341337907302</v>
      </c>
      <c r="D94" s="1">
        <v>55.993037915137798</v>
      </c>
    </row>
    <row r="95" spans="1:4" ht="13" x14ac:dyDescent="0.15">
      <c r="A95" s="1" t="s">
        <v>2187</v>
      </c>
      <c r="B95" s="1">
        <v>17.592200084781599</v>
      </c>
      <c r="C95" s="1">
        <v>12.864493996569401</v>
      </c>
      <c r="D95" s="1">
        <v>18.1108288644275</v>
      </c>
    </row>
    <row r="96" spans="1:4" ht="13" x14ac:dyDescent="0.15">
      <c r="A96" s="1" t="s">
        <v>2188</v>
      </c>
      <c r="B96" s="1">
        <v>55.086901229334401</v>
      </c>
      <c r="C96" s="1">
        <v>57.118353344768401</v>
      </c>
      <c r="D96" s="1">
        <v>54.864051180731899</v>
      </c>
    </row>
    <row r="97" spans="1:4" ht="13" x14ac:dyDescent="0.15">
      <c r="A97" s="1" t="s">
        <v>2189</v>
      </c>
      <c r="B97" s="1">
        <v>17.592200084781599</v>
      </c>
      <c r="C97" s="1">
        <v>12.864493996569401</v>
      </c>
      <c r="D97" s="1">
        <v>18.1108288644275</v>
      </c>
    </row>
    <row r="98" spans="1:4" ht="13" x14ac:dyDescent="0.15">
      <c r="A98" s="1" t="s">
        <v>2190</v>
      </c>
      <c r="B98" s="1">
        <v>53.904196693514201</v>
      </c>
      <c r="C98" s="1">
        <v>55.960548885077102</v>
      </c>
      <c r="D98" s="1">
        <v>53.678615109605801</v>
      </c>
    </row>
    <row r="99" spans="1:4" ht="13" x14ac:dyDescent="0.15">
      <c r="A99" s="1" t="s">
        <v>2191</v>
      </c>
      <c r="B99" s="1">
        <v>17.465027554048302</v>
      </c>
      <c r="C99" s="1">
        <v>12.864493996569401</v>
      </c>
      <c r="D99" s="1">
        <v>17.9697055226267</v>
      </c>
    </row>
    <row r="100" spans="1:4" ht="13" x14ac:dyDescent="0.15">
      <c r="A100" s="1" t="s">
        <v>2192</v>
      </c>
      <c r="B100" s="1">
        <v>52.988554472233901</v>
      </c>
      <c r="C100" s="1">
        <v>55.102915951972498</v>
      </c>
      <c r="D100" s="1">
        <v>52.756609276507596</v>
      </c>
    </row>
    <row r="101" spans="1:4" ht="13" x14ac:dyDescent="0.15">
      <c r="A101" s="1" t="s">
        <v>2193</v>
      </c>
      <c r="B101" s="1">
        <v>17.337855023314901</v>
      </c>
      <c r="C101" s="1">
        <v>12.864493996569401</v>
      </c>
      <c r="D101" s="1">
        <v>17.828582180826</v>
      </c>
    </row>
    <row r="102" spans="1:4" ht="13" x14ac:dyDescent="0.15">
      <c r="A102" s="1" t="s">
        <v>2194</v>
      </c>
      <c r="B102" s="1">
        <v>52.153454853751498</v>
      </c>
      <c r="C102" s="1">
        <v>54.159519725557402</v>
      </c>
      <c r="D102" s="1">
        <v>51.933389782669998</v>
      </c>
    </row>
    <row r="103" spans="1:4" ht="13" x14ac:dyDescent="0.15">
      <c r="A103" s="1" t="s">
        <v>2195</v>
      </c>
      <c r="B103" s="1">
        <v>17.337855023314901</v>
      </c>
      <c r="C103" s="1">
        <v>12.864493996569401</v>
      </c>
      <c r="D103" s="1">
        <v>17.828582180826</v>
      </c>
    </row>
    <row r="104" spans="1:4" ht="13" x14ac:dyDescent="0.15">
      <c r="A104" s="1" t="s">
        <v>2196</v>
      </c>
      <c r="B104" s="1">
        <v>51.199660873251297</v>
      </c>
      <c r="C104" s="1">
        <v>52.9588336192109</v>
      </c>
      <c r="D104" s="1">
        <v>51.006679838178499</v>
      </c>
    </row>
    <row r="105" spans="1:4" ht="13" x14ac:dyDescent="0.15">
      <c r="A105" s="1" t="s">
        <v>2197</v>
      </c>
      <c r="B105" s="1">
        <v>17.2530733361593</v>
      </c>
      <c r="C105" s="1">
        <v>12.864493996569401</v>
      </c>
      <c r="D105" s="1">
        <v>17.734499952958799</v>
      </c>
    </row>
    <row r="106" spans="1:4" ht="13" x14ac:dyDescent="0.15">
      <c r="A106" s="1" t="s">
        <v>2198</v>
      </c>
      <c r="B106" s="1">
        <v>50.3306485799067</v>
      </c>
      <c r="C106" s="1">
        <v>52.186963979416802</v>
      </c>
      <c r="D106" s="1">
        <v>50.127011007620602</v>
      </c>
    </row>
    <row r="107" spans="1:4" ht="13" x14ac:dyDescent="0.15">
      <c r="A107" s="1" t="s">
        <v>2199</v>
      </c>
      <c r="B107" s="1">
        <v>17.168291649003798</v>
      </c>
      <c r="C107" s="1">
        <v>12.864493996569401</v>
      </c>
      <c r="D107" s="1">
        <v>17.640417725091702</v>
      </c>
    </row>
    <row r="108" spans="1:4" ht="13" x14ac:dyDescent="0.15">
      <c r="A108" s="1" t="s">
        <v>2200</v>
      </c>
      <c r="B108" s="1">
        <v>49.423484527341998</v>
      </c>
      <c r="C108" s="1">
        <v>51.543739279588301</v>
      </c>
      <c r="D108" s="1">
        <v>49.1908928403424</v>
      </c>
    </row>
    <row r="109" spans="1:4" ht="13" x14ac:dyDescent="0.15">
      <c r="A109" s="1" t="s">
        <v>2201</v>
      </c>
      <c r="B109" s="1">
        <v>17.125900805425999</v>
      </c>
      <c r="C109" s="1">
        <v>12.435677530017101</v>
      </c>
      <c r="D109" s="1">
        <v>17.640417725091702</v>
      </c>
    </row>
    <row r="110" spans="1:4" ht="13" x14ac:dyDescent="0.15">
      <c r="A110" s="1" t="s">
        <v>2202</v>
      </c>
      <c r="B110" s="1">
        <v>48.613819415006297</v>
      </c>
      <c r="C110" s="1">
        <v>50.8147512864494</v>
      </c>
      <c r="D110" s="1">
        <v>48.372377457898203</v>
      </c>
    </row>
    <row r="111" spans="1:4" ht="13" x14ac:dyDescent="0.15">
      <c r="A111" s="1" t="s">
        <v>2203</v>
      </c>
      <c r="B111" s="1">
        <v>17.0835099618482</v>
      </c>
      <c r="C111" s="1">
        <v>12.435677530017101</v>
      </c>
      <c r="D111" s="1">
        <v>17.593376611158099</v>
      </c>
    </row>
    <row r="112" spans="1:4" ht="13" x14ac:dyDescent="0.15">
      <c r="A112" s="1" t="s">
        <v>2204</v>
      </c>
      <c r="B112" s="1">
        <v>47.791437049597199</v>
      </c>
      <c r="C112" s="1">
        <v>50.0857632933104</v>
      </c>
      <c r="D112" s="1">
        <v>47.539749741273802</v>
      </c>
    </row>
    <row r="113" spans="1:4" ht="13" x14ac:dyDescent="0.15">
      <c r="A113" s="1" t="s">
        <v>2205</v>
      </c>
      <c r="B113" s="1">
        <v>17.041119118270402</v>
      </c>
      <c r="C113" s="1">
        <v>12.435677530017101</v>
      </c>
      <c r="D113" s="1">
        <v>17.546335497224501</v>
      </c>
    </row>
    <row r="114" spans="1:4" ht="13" x14ac:dyDescent="0.15">
      <c r="A114" s="1" t="s">
        <v>2206</v>
      </c>
      <c r="B114" s="1">
        <v>46.998728274692603</v>
      </c>
      <c r="C114" s="1">
        <v>49.271012006861</v>
      </c>
      <c r="D114" s="1">
        <v>46.749459027189701</v>
      </c>
    </row>
    <row r="115" spans="1:4" ht="13" x14ac:dyDescent="0.15">
      <c r="A115" s="1" t="s">
        <v>2207</v>
      </c>
      <c r="B115" s="1">
        <v>17.041119118270402</v>
      </c>
      <c r="C115" s="1">
        <v>12.435677530017101</v>
      </c>
      <c r="D115" s="1">
        <v>17.546335497224501</v>
      </c>
    </row>
    <row r="116" spans="1:4" ht="13" x14ac:dyDescent="0.15">
      <c r="A116" s="1" t="s">
        <v>2208</v>
      </c>
      <c r="B116" s="1">
        <v>46.214497668503597</v>
      </c>
      <c r="C116" s="1">
        <v>48.713550600342998</v>
      </c>
      <c r="D116" s="1">
        <v>45.9403518675322</v>
      </c>
    </row>
    <row r="117" spans="1:4" ht="13" x14ac:dyDescent="0.15">
      <c r="A117" s="1" t="s">
        <v>2209</v>
      </c>
      <c r="B117" s="1">
        <v>16.9563374311148</v>
      </c>
      <c r="C117" s="1">
        <v>12.435677530017101</v>
      </c>
      <c r="D117" s="1">
        <v>17.452253269357399</v>
      </c>
    </row>
    <row r="118" spans="1:4" ht="13" x14ac:dyDescent="0.15">
      <c r="A118" s="1" t="s">
        <v>2210</v>
      </c>
      <c r="B118" s="1">
        <v>45.532005086901201</v>
      </c>
      <c r="C118" s="1">
        <v>48.241852487135503</v>
      </c>
      <c r="D118" s="1">
        <v>45.234735158528501</v>
      </c>
    </row>
    <row r="119" spans="1:4" ht="13" x14ac:dyDescent="0.15">
      <c r="A119" s="1" t="s">
        <v>2211</v>
      </c>
      <c r="B119" s="1">
        <v>16.9563374311148</v>
      </c>
      <c r="C119" s="1">
        <v>12.435677530017101</v>
      </c>
      <c r="D119" s="1">
        <v>17.452253269357399</v>
      </c>
    </row>
    <row r="120" spans="1:4" ht="13" x14ac:dyDescent="0.15">
      <c r="A120" s="1" t="s">
        <v>2212</v>
      </c>
      <c r="B120" s="1">
        <v>44.8707079270877</v>
      </c>
      <c r="C120" s="1">
        <v>47.427101200686103</v>
      </c>
      <c r="D120" s="1">
        <v>44.590271897638502</v>
      </c>
    </row>
    <row r="121" spans="1:4" ht="13" x14ac:dyDescent="0.15">
      <c r="A121" s="1" t="s">
        <v>2213</v>
      </c>
      <c r="B121" s="1">
        <v>16.913946587537001</v>
      </c>
      <c r="C121" s="1">
        <v>12.435677530017101</v>
      </c>
      <c r="D121" s="1">
        <v>17.405212155423801</v>
      </c>
    </row>
    <row r="122" spans="1:4" ht="13" x14ac:dyDescent="0.15">
      <c r="A122" s="1" t="s">
        <v>2214</v>
      </c>
      <c r="B122" s="1">
        <v>44.107672742687498</v>
      </c>
      <c r="C122" s="1">
        <v>46.655231560891899</v>
      </c>
      <c r="D122" s="1">
        <v>43.828205851914497</v>
      </c>
    </row>
    <row r="123" spans="1:4" ht="13" x14ac:dyDescent="0.15">
      <c r="A123" s="1" t="s">
        <v>2215</v>
      </c>
      <c r="B123" s="1">
        <v>16.786774056803701</v>
      </c>
      <c r="C123" s="1">
        <v>12.435677530017101</v>
      </c>
      <c r="D123" s="1">
        <v>17.264088813623101</v>
      </c>
    </row>
    <row r="124" spans="1:4" ht="13" x14ac:dyDescent="0.15">
      <c r="A124" s="1" t="s">
        <v>2216</v>
      </c>
      <c r="B124" s="1">
        <v>43.370072064433998</v>
      </c>
      <c r="C124" s="1">
        <v>45.668953687821599</v>
      </c>
      <c r="D124" s="1">
        <v>43.117885031517503</v>
      </c>
    </row>
    <row r="125" spans="1:4" ht="13" x14ac:dyDescent="0.15">
      <c r="A125" s="1" t="s">
        <v>2217</v>
      </c>
      <c r="B125" s="1">
        <v>16.786774056803701</v>
      </c>
      <c r="C125" s="1">
        <v>12.435677530017101</v>
      </c>
      <c r="D125" s="1">
        <v>17.264088813623101</v>
      </c>
    </row>
    <row r="126" spans="1:4" ht="13" x14ac:dyDescent="0.15">
      <c r="A126" s="1" t="s">
        <v>2218</v>
      </c>
      <c r="B126" s="1">
        <v>42.751165748198297</v>
      </c>
      <c r="C126" s="1">
        <v>45.025728987993098</v>
      </c>
      <c r="D126" s="1">
        <v>42.501646438987599</v>
      </c>
    </row>
    <row r="127" spans="1:4" ht="13" x14ac:dyDescent="0.15">
      <c r="A127" s="1" t="s">
        <v>2219</v>
      </c>
      <c r="B127" s="1">
        <v>16.744383213225898</v>
      </c>
      <c r="C127" s="1">
        <v>12.435677530017101</v>
      </c>
      <c r="D127" s="1">
        <v>17.217047699689498</v>
      </c>
    </row>
    <row r="128" spans="1:4" ht="13" x14ac:dyDescent="0.15">
      <c r="A128" s="1" t="s">
        <v>2220</v>
      </c>
      <c r="B128" s="1">
        <v>42.153454853751498</v>
      </c>
      <c r="C128" s="1">
        <v>44.039451114922798</v>
      </c>
      <c r="D128" s="1">
        <v>41.946561294571403</v>
      </c>
    </row>
    <row r="129" spans="1:4" ht="13" x14ac:dyDescent="0.15">
      <c r="A129" s="1" t="s">
        <v>2221</v>
      </c>
      <c r="B129" s="1">
        <v>16.617210682492502</v>
      </c>
      <c r="C129" s="1">
        <v>12.0068610634648</v>
      </c>
      <c r="D129" s="1">
        <v>17.122965471822301</v>
      </c>
    </row>
    <row r="130" spans="1:4" ht="13" x14ac:dyDescent="0.15">
      <c r="A130" s="1" t="s">
        <v>2222</v>
      </c>
      <c r="B130" s="1">
        <v>41.555743959304699</v>
      </c>
      <c r="C130" s="1">
        <v>43.310463121783798</v>
      </c>
      <c r="D130" s="1">
        <v>41.363251481794997</v>
      </c>
    </row>
    <row r="131" spans="1:4" ht="13" x14ac:dyDescent="0.15">
      <c r="A131" s="1" t="s">
        <v>2223</v>
      </c>
      <c r="B131" s="1">
        <v>16.4052564646036</v>
      </c>
      <c r="C131" s="1">
        <v>12.0068610634648</v>
      </c>
      <c r="D131" s="1">
        <v>16.8877599021544</v>
      </c>
    </row>
    <row r="132" spans="1:4" ht="13" x14ac:dyDescent="0.15">
      <c r="A132" s="1" t="s">
        <v>2224</v>
      </c>
      <c r="B132" s="1">
        <v>41.059771089444602</v>
      </c>
      <c r="C132" s="1">
        <v>42.452830188679201</v>
      </c>
      <c r="D132" s="1">
        <v>40.9069526766393</v>
      </c>
    </row>
    <row r="133" spans="1:4" ht="13" x14ac:dyDescent="0.15">
      <c r="A133" s="1" t="s">
        <v>2225</v>
      </c>
      <c r="B133" s="1">
        <v>16.320474777447998</v>
      </c>
      <c r="C133" s="1">
        <v>11.5780445969125</v>
      </c>
      <c r="D133" s="1">
        <v>16.840718788220901</v>
      </c>
    </row>
    <row r="134" spans="1:4" ht="13" x14ac:dyDescent="0.15">
      <c r="A134" s="1" t="s">
        <v>2226</v>
      </c>
      <c r="B134" s="1">
        <v>40.428147520135603</v>
      </c>
      <c r="C134" s="1">
        <v>41.8096054888507</v>
      </c>
      <c r="D134" s="1">
        <v>40.276601749929398</v>
      </c>
    </row>
    <row r="135" spans="1:4" ht="13" x14ac:dyDescent="0.15">
      <c r="A135" s="1" t="s">
        <v>2227</v>
      </c>
      <c r="B135" s="1">
        <v>16.278083933870199</v>
      </c>
      <c r="C135" s="1">
        <v>11.5780445969125</v>
      </c>
      <c r="D135" s="1">
        <v>16.793677674287299</v>
      </c>
    </row>
    <row r="136" spans="1:4" ht="13" x14ac:dyDescent="0.15">
      <c r="A136" s="1" t="s">
        <v>2228</v>
      </c>
      <c r="B136" s="1">
        <v>39.855871131835499</v>
      </c>
      <c r="C136" s="1">
        <v>41.509433962264097</v>
      </c>
      <c r="D136" s="1">
        <v>39.674475491579599</v>
      </c>
    </row>
    <row r="137" spans="1:4" ht="13" x14ac:dyDescent="0.15">
      <c r="A137" s="1" t="s">
        <v>2229</v>
      </c>
      <c r="B137" s="1">
        <v>16.235693090292401</v>
      </c>
      <c r="C137" s="1">
        <v>11.5780445969125</v>
      </c>
      <c r="D137" s="1">
        <v>16.7466365603537</v>
      </c>
    </row>
    <row r="138" spans="1:4" ht="13" x14ac:dyDescent="0.15">
      <c r="A138" s="1" t="s">
        <v>2230</v>
      </c>
      <c r="B138" s="1">
        <v>39.304790165324199</v>
      </c>
      <c r="C138" s="1">
        <v>40.780445969125203</v>
      </c>
      <c r="D138" s="1">
        <v>39.142910904130197</v>
      </c>
    </row>
    <row r="139" spans="1:4" ht="13" x14ac:dyDescent="0.15">
      <c r="A139" s="1" t="s">
        <v>2231</v>
      </c>
      <c r="B139" s="1">
        <v>16.235693090292401</v>
      </c>
      <c r="C139" s="1">
        <v>11.5780445969125</v>
      </c>
      <c r="D139" s="1">
        <v>16.7466365603537</v>
      </c>
    </row>
    <row r="140" spans="1:4" ht="13" x14ac:dyDescent="0.15">
      <c r="A140" s="1" t="s">
        <v>2232</v>
      </c>
      <c r="B140" s="1">
        <v>38.728274692666297</v>
      </c>
      <c r="C140" s="1">
        <v>40.222984562607202</v>
      </c>
      <c r="D140" s="1">
        <v>38.5643052027472</v>
      </c>
    </row>
    <row r="141" spans="1:4" ht="13" x14ac:dyDescent="0.15">
      <c r="A141" s="1" t="s">
        <v>2233</v>
      </c>
      <c r="B141" s="1">
        <v>16.150911403136899</v>
      </c>
      <c r="C141" s="1">
        <v>11.5780445969125</v>
      </c>
      <c r="D141" s="1">
        <v>16.652554332486499</v>
      </c>
    </row>
    <row r="142" spans="1:4" ht="13" x14ac:dyDescent="0.15">
      <c r="A142" s="1" t="s">
        <v>2234</v>
      </c>
      <c r="B142" s="1">
        <v>38.287409919457303</v>
      </c>
      <c r="C142" s="1">
        <v>39.879931389365296</v>
      </c>
      <c r="D142" s="1">
        <v>38.112710508984797</v>
      </c>
    </row>
    <row r="143" spans="1:4" ht="13" x14ac:dyDescent="0.15">
      <c r="A143" s="1" t="s">
        <v>2235</v>
      </c>
      <c r="B143" s="1">
        <v>16.150911403136899</v>
      </c>
      <c r="C143" s="1">
        <v>11.5780445969125</v>
      </c>
      <c r="D143" s="1">
        <v>16.652554332486499</v>
      </c>
    </row>
    <row r="144" spans="1:4" ht="13" x14ac:dyDescent="0.15">
      <c r="A144" s="1" t="s">
        <v>2236</v>
      </c>
      <c r="B144" s="1">
        <v>37.761763459092798</v>
      </c>
      <c r="C144" s="1">
        <v>39.236706689536803</v>
      </c>
      <c r="D144" s="1">
        <v>37.599962367108802</v>
      </c>
    </row>
    <row r="145" spans="1:4" ht="13" x14ac:dyDescent="0.15">
      <c r="A145" s="1" t="s">
        <v>2237</v>
      </c>
      <c r="B145" s="1">
        <v>16.1085205595591</v>
      </c>
      <c r="C145" s="1">
        <v>11.1492281303602</v>
      </c>
      <c r="D145" s="1">
        <v>16.652554332486499</v>
      </c>
    </row>
    <row r="146" spans="1:4" ht="13" x14ac:dyDescent="0.15">
      <c r="A146" s="1" t="s">
        <v>2238</v>
      </c>
      <c r="B146" s="1">
        <v>37.244595167443798</v>
      </c>
      <c r="C146" s="1">
        <v>38.9365351629502</v>
      </c>
      <c r="D146" s="1">
        <v>37.058989556872703</v>
      </c>
    </row>
    <row r="147" spans="1:4" ht="13" x14ac:dyDescent="0.15">
      <c r="A147" s="1" t="s">
        <v>2239</v>
      </c>
      <c r="B147" s="1">
        <v>16.1085205595591</v>
      </c>
      <c r="C147" s="1">
        <v>11.1492281303602</v>
      </c>
      <c r="D147" s="1">
        <v>16.652554332486499</v>
      </c>
    </row>
    <row r="148" spans="1:4" ht="13" x14ac:dyDescent="0.15">
      <c r="A148" s="1" t="s">
        <v>2240</v>
      </c>
      <c r="B148" s="1">
        <v>36.7910131411615</v>
      </c>
      <c r="C148" s="1">
        <v>38.379073756432199</v>
      </c>
      <c r="D148" s="1">
        <v>36.616803085896997</v>
      </c>
    </row>
    <row r="149" spans="1:4" ht="13" x14ac:dyDescent="0.15">
      <c r="A149" s="1" t="s">
        <v>2241</v>
      </c>
      <c r="B149" s="1">
        <v>15.9813480288257</v>
      </c>
      <c r="C149" s="1">
        <v>11.1492281303602</v>
      </c>
      <c r="D149" s="1">
        <v>16.511430990685799</v>
      </c>
    </row>
    <row r="150" spans="1:4" ht="13" x14ac:dyDescent="0.15">
      <c r="A150" s="1" t="s">
        <v>2242</v>
      </c>
      <c r="B150" s="1">
        <v>36.316235693090199</v>
      </c>
      <c r="C150" s="1">
        <v>37.993138936535097</v>
      </c>
      <c r="D150" s="1">
        <v>36.132279612381197</v>
      </c>
    </row>
    <row r="151" spans="1:4" ht="13" x14ac:dyDescent="0.15">
      <c r="A151" s="1" t="s">
        <v>2243</v>
      </c>
      <c r="B151" s="1">
        <v>15.9813480288257</v>
      </c>
      <c r="C151" s="1">
        <v>11.1492281303602</v>
      </c>
      <c r="D151" s="1">
        <v>16.511430990685799</v>
      </c>
    </row>
    <row r="152" spans="1:4" ht="13" x14ac:dyDescent="0.15">
      <c r="A152" s="1" t="s">
        <v>2244</v>
      </c>
      <c r="B152" s="1">
        <v>35.811784654514597</v>
      </c>
      <c r="C152" s="1">
        <v>37.607204116638002</v>
      </c>
      <c r="D152" s="1">
        <v>35.6148273591118</v>
      </c>
    </row>
    <row r="153" spans="1:4" ht="13" x14ac:dyDescent="0.15">
      <c r="A153" s="1" t="s">
        <v>2245</v>
      </c>
      <c r="B153" s="1">
        <v>15.938957185247901</v>
      </c>
      <c r="C153" s="1">
        <v>11.1492281303602</v>
      </c>
      <c r="D153" s="1">
        <v>16.4643898767522</v>
      </c>
    </row>
    <row r="154" spans="1:4" ht="13" x14ac:dyDescent="0.15">
      <c r="A154" s="1" t="s">
        <v>2246</v>
      </c>
      <c r="B154" s="1">
        <v>35.281899109792199</v>
      </c>
      <c r="C154" s="1">
        <v>37.092624356775303</v>
      </c>
      <c r="D154" s="1">
        <v>35.083262771662397</v>
      </c>
    </row>
    <row r="155" spans="1:4" ht="13" x14ac:dyDescent="0.15">
      <c r="A155" s="1" t="s">
        <v>2247</v>
      </c>
      <c r="B155" s="1">
        <v>15.938957185247901</v>
      </c>
      <c r="C155" s="1">
        <v>11.1492281303602</v>
      </c>
      <c r="D155" s="1">
        <v>16.4643898767522</v>
      </c>
    </row>
    <row r="156" spans="1:4" ht="13" x14ac:dyDescent="0.15">
      <c r="A156" s="1" t="s">
        <v>2248</v>
      </c>
      <c r="B156" s="1">
        <v>34.8325561678677</v>
      </c>
      <c r="C156" s="1">
        <v>36.535162950257202</v>
      </c>
      <c r="D156" s="1">
        <v>34.6457804120801</v>
      </c>
    </row>
    <row r="157" spans="1:4" ht="13" x14ac:dyDescent="0.15">
      <c r="A157" s="1" t="s">
        <v>2249</v>
      </c>
      <c r="B157" s="1">
        <v>15.8965663416702</v>
      </c>
      <c r="C157" s="1">
        <v>11.1492281303602</v>
      </c>
      <c r="D157" s="1">
        <v>16.417348762818701</v>
      </c>
    </row>
    <row r="158" spans="1:4" ht="13" x14ac:dyDescent="0.15">
      <c r="A158" s="1" t="s">
        <v>2250</v>
      </c>
      <c r="B158" s="1">
        <v>34.362017804154299</v>
      </c>
      <c r="C158" s="1">
        <v>36.106346483704897</v>
      </c>
      <c r="D158" s="1">
        <v>34.170665161351003</v>
      </c>
    </row>
    <row r="159" spans="1:4" ht="13" x14ac:dyDescent="0.15">
      <c r="A159" s="1" t="s">
        <v>2251</v>
      </c>
      <c r="B159" s="1">
        <v>15.8965663416702</v>
      </c>
      <c r="C159" s="1">
        <v>11.1492281303602</v>
      </c>
      <c r="D159" s="1">
        <v>16.417348762818701</v>
      </c>
    </row>
    <row r="160" spans="1:4" ht="13" x14ac:dyDescent="0.15">
      <c r="A160" s="1" t="s">
        <v>2252</v>
      </c>
      <c r="B160" s="1">
        <v>33.8745231030097</v>
      </c>
      <c r="C160" s="1">
        <v>35.548885077186902</v>
      </c>
      <c r="D160" s="1">
        <v>33.690845799228498</v>
      </c>
    </row>
    <row r="161" spans="1:4" ht="13" x14ac:dyDescent="0.15">
      <c r="A161" s="1" t="s">
        <v>2253</v>
      </c>
      <c r="B161" s="1">
        <v>15.8965663416702</v>
      </c>
      <c r="C161" s="1">
        <v>11.1492281303602</v>
      </c>
      <c r="D161" s="1">
        <v>16.417348762818701</v>
      </c>
    </row>
    <row r="162" spans="1:4" ht="13" x14ac:dyDescent="0.15">
      <c r="A162" s="1" t="s">
        <v>2254</v>
      </c>
      <c r="B162" s="1">
        <v>33.4718100890207</v>
      </c>
      <c r="C162" s="1">
        <v>34.948542024013697</v>
      </c>
      <c r="D162" s="1">
        <v>33.309812776366499</v>
      </c>
    </row>
    <row r="163" spans="1:4" ht="13" x14ac:dyDescent="0.15">
      <c r="A163" s="1" t="s">
        <v>2255</v>
      </c>
      <c r="B163" s="1">
        <v>15.854175498092401</v>
      </c>
      <c r="C163" s="1">
        <v>11.1492281303602</v>
      </c>
      <c r="D163" s="1">
        <v>16.370307648885099</v>
      </c>
    </row>
    <row r="164" spans="1:4" ht="13" x14ac:dyDescent="0.15">
      <c r="A164" s="1" t="s">
        <v>2256</v>
      </c>
      <c r="B164" s="1">
        <v>33.060618906316201</v>
      </c>
      <c r="C164" s="1">
        <v>34.3481989708404</v>
      </c>
      <c r="D164" s="1">
        <v>32.919371530717797</v>
      </c>
    </row>
    <row r="165" spans="1:4" ht="13" x14ac:dyDescent="0.15">
      <c r="A165" s="1" t="s">
        <v>2257</v>
      </c>
      <c r="B165" s="1">
        <v>15.8117846545146</v>
      </c>
      <c r="C165" s="1">
        <v>11.1492281303602</v>
      </c>
      <c r="D165" s="1">
        <v>16.3232665349515</v>
      </c>
    </row>
    <row r="166" spans="1:4" ht="13" x14ac:dyDescent="0.15">
      <c r="A166" s="1" t="s">
        <v>2258</v>
      </c>
      <c r="B166" s="1">
        <v>32.683340398473902</v>
      </c>
      <c r="C166" s="1">
        <v>34.090909090909001</v>
      </c>
      <c r="D166" s="1">
        <v>32.528930285069102</v>
      </c>
    </row>
    <row r="167" spans="1:4" ht="13" x14ac:dyDescent="0.15">
      <c r="A167" s="1" t="s">
        <v>2259</v>
      </c>
      <c r="B167" s="1">
        <v>15.769393810936799</v>
      </c>
      <c r="C167" s="1">
        <v>11.1492281303602</v>
      </c>
      <c r="D167" s="1">
        <v>16.276225421017902</v>
      </c>
    </row>
    <row r="168" spans="1:4" ht="13" x14ac:dyDescent="0.15">
      <c r="A168" s="1" t="s">
        <v>2260</v>
      </c>
      <c r="B168" s="1">
        <v>32.238236540907103</v>
      </c>
      <c r="C168" s="1">
        <v>33.576329331046303</v>
      </c>
      <c r="D168" s="1">
        <v>32.091447925486797</v>
      </c>
    </row>
    <row r="169" spans="1:4" ht="13" x14ac:dyDescent="0.15">
      <c r="A169" s="1" t="s">
        <v>2261</v>
      </c>
      <c r="B169" s="1">
        <v>15.769393810936799</v>
      </c>
      <c r="C169" s="1">
        <v>11.1492281303602</v>
      </c>
      <c r="D169" s="1">
        <v>16.276225421017902</v>
      </c>
    </row>
    <row r="170" spans="1:4" ht="13" x14ac:dyDescent="0.15">
      <c r="A170" s="1" t="s">
        <v>2262</v>
      </c>
      <c r="B170" s="1">
        <v>31.9372615515048</v>
      </c>
      <c r="C170" s="1">
        <v>33.3619210977701</v>
      </c>
      <c r="D170" s="1">
        <v>31.780976573525201</v>
      </c>
    </row>
    <row r="171" spans="1:4" ht="13" x14ac:dyDescent="0.15">
      <c r="A171" s="1" t="s">
        <v>2263</v>
      </c>
      <c r="B171" s="1">
        <v>15.727002967359001</v>
      </c>
      <c r="C171" s="1">
        <v>11.1492281303602</v>
      </c>
      <c r="D171" s="1">
        <v>16.229184307084299</v>
      </c>
    </row>
    <row r="172" spans="1:4" ht="13" x14ac:dyDescent="0.15">
      <c r="A172" s="1" t="s">
        <v>2264</v>
      </c>
      <c r="B172" s="1">
        <v>31.551504874947</v>
      </c>
      <c r="C172" s="1">
        <v>32.890222984562598</v>
      </c>
      <c r="D172" s="1">
        <v>31.4046476620566</v>
      </c>
    </row>
    <row r="173" spans="1:4" ht="13" x14ac:dyDescent="0.15">
      <c r="A173" s="1" t="s">
        <v>2265</v>
      </c>
      <c r="B173" s="1">
        <v>15.727002967359001</v>
      </c>
      <c r="C173" s="1">
        <v>11.1492281303602</v>
      </c>
      <c r="D173" s="1">
        <v>16.229184307084299</v>
      </c>
    </row>
    <row r="174" spans="1:4" ht="13" x14ac:dyDescent="0.15">
      <c r="A174" s="1" t="s">
        <v>2266</v>
      </c>
      <c r="B174" s="1">
        <v>31.250529885544701</v>
      </c>
      <c r="C174" s="1">
        <v>32.590051457975903</v>
      </c>
      <c r="D174" s="1">
        <v>31.103584532881701</v>
      </c>
    </row>
    <row r="175" spans="1:4" ht="13" x14ac:dyDescent="0.15">
      <c r="A175" s="1" t="s">
        <v>2267</v>
      </c>
      <c r="B175" s="1">
        <v>15.727002967359001</v>
      </c>
      <c r="C175" s="1">
        <v>11.1492281303602</v>
      </c>
      <c r="D175" s="1">
        <v>16.229184307084299</v>
      </c>
    </row>
    <row r="176" spans="1:4" ht="13" x14ac:dyDescent="0.15">
      <c r="A176" s="1" t="s">
        <v>2268</v>
      </c>
      <c r="B176" s="1">
        <v>30.835099618482399</v>
      </c>
      <c r="C176" s="1">
        <v>32.246998284734097</v>
      </c>
      <c r="D176" s="1">
        <v>30.680214507479501</v>
      </c>
    </row>
    <row r="177" spans="1:4" ht="13" x14ac:dyDescent="0.15">
      <c r="A177" s="1" t="s">
        <v>2269</v>
      </c>
      <c r="B177" s="1">
        <v>15.5998304366256</v>
      </c>
      <c r="C177" s="1">
        <v>11.1492281303602</v>
      </c>
      <c r="D177" s="1">
        <v>16.088060965283599</v>
      </c>
    </row>
    <row r="178" spans="1:4" ht="13" x14ac:dyDescent="0.15">
      <c r="A178" s="1" t="s">
        <v>2270</v>
      </c>
      <c r="B178" s="1">
        <v>30.512929207291201</v>
      </c>
      <c r="C178" s="1">
        <v>31.818181818181799</v>
      </c>
      <c r="D178" s="1">
        <v>30.369743155517899</v>
      </c>
    </row>
    <row r="179" spans="1:4" ht="13" x14ac:dyDescent="0.15">
      <c r="A179" s="1" t="s">
        <v>2271</v>
      </c>
      <c r="B179" s="1">
        <v>15.5998304366256</v>
      </c>
      <c r="C179" s="1">
        <v>11.1492281303602</v>
      </c>
      <c r="D179" s="1">
        <v>16.088060965283599</v>
      </c>
    </row>
    <row r="180" spans="1:4" ht="13" x14ac:dyDescent="0.15">
      <c r="A180" s="1" t="s">
        <v>2272</v>
      </c>
      <c r="B180" s="1">
        <v>30.182280627384401</v>
      </c>
      <c r="C180" s="1">
        <v>31.5180102915952</v>
      </c>
      <c r="D180" s="1">
        <v>30.035751246589498</v>
      </c>
    </row>
    <row r="181" spans="1:4" ht="13" x14ac:dyDescent="0.15">
      <c r="A181" s="1" t="s">
        <v>2273</v>
      </c>
      <c r="B181" s="1">
        <v>15.557439593047899</v>
      </c>
      <c r="C181" s="1">
        <v>11.1492281303602</v>
      </c>
      <c r="D181" s="1">
        <v>16.041019851350001</v>
      </c>
    </row>
    <row r="182" spans="1:4" ht="13" x14ac:dyDescent="0.15">
      <c r="A182" s="1" t="s">
        <v>2274</v>
      </c>
      <c r="B182" s="1">
        <v>29.826197541330998</v>
      </c>
      <c r="C182" s="1">
        <v>30.746140651800999</v>
      </c>
      <c r="D182" s="1">
        <v>29.725279894627899</v>
      </c>
    </row>
    <row r="183" spans="1:4" ht="13" x14ac:dyDescent="0.15">
      <c r="A183" s="1" t="s">
        <v>2275</v>
      </c>
      <c r="B183" s="1">
        <v>15.5150487494701</v>
      </c>
      <c r="C183" s="1">
        <v>11.1492281303602</v>
      </c>
      <c r="D183" s="1">
        <v>15.9939787374165</v>
      </c>
    </row>
    <row r="184" spans="1:4" ht="13" x14ac:dyDescent="0.15">
      <c r="A184" s="1" t="s">
        <v>2276</v>
      </c>
      <c r="B184" s="1">
        <v>29.512505298855402</v>
      </c>
      <c r="C184" s="1">
        <v>30.5746140651801</v>
      </c>
      <c r="D184" s="1">
        <v>29.395992097092801</v>
      </c>
    </row>
    <row r="185" spans="1:4" ht="13" x14ac:dyDescent="0.15">
      <c r="A185" s="1" t="s">
        <v>2277</v>
      </c>
      <c r="B185" s="1">
        <v>15.5150487494701</v>
      </c>
      <c r="C185" s="1">
        <v>11.1492281303602</v>
      </c>
      <c r="D185" s="1">
        <v>15.9939787374165</v>
      </c>
    </row>
    <row r="186" spans="1:4" ht="13" x14ac:dyDescent="0.15">
      <c r="A186" s="1" t="s">
        <v>2278</v>
      </c>
      <c r="B186" s="1">
        <v>29.203052140737601</v>
      </c>
      <c r="C186" s="1">
        <v>30.188679245283002</v>
      </c>
      <c r="D186" s="1">
        <v>29.094928967917902</v>
      </c>
    </row>
    <row r="187" spans="1:4" ht="13" x14ac:dyDescent="0.15">
      <c r="A187" s="1" t="s">
        <v>2279</v>
      </c>
      <c r="B187" s="1">
        <v>15.430267062314501</v>
      </c>
      <c r="C187" s="1">
        <v>11.1492281303602</v>
      </c>
      <c r="D187" s="1">
        <v>15.899896509549301</v>
      </c>
    </row>
    <row r="188" spans="1:4" ht="13" x14ac:dyDescent="0.15">
      <c r="A188" s="1" t="s">
        <v>2280</v>
      </c>
      <c r="B188" s="1">
        <v>28.863925392115299</v>
      </c>
      <c r="C188" s="1">
        <v>29.7169811320754</v>
      </c>
      <c r="D188" s="1">
        <v>28.770345281776201</v>
      </c>
    </row>
    <row r="189" spans="1:4" ht="13" x14ac:dyDescent="0.15">
      <c r="A189" s="1" t="s">
        <v>2281</v>
      </c>
      <c r="B189" s="1">
        <v>15.430267062314501</v>
      </c>
      <c r="C189" s="1">
        <v>11.1492281303602</v>
      </c>
      <c r="D189" s="1">
        <v>15.899896509549301</v>
      </c>
    </row>
    <row r="190" spans="1:4" ht="13" x14ac:dyDescent="0.15">
      <c r="A190" s="1" t="s">
        <v>2282</v>
      </c>
      <c r="B190" s="1">
        <v>28.558711318355201</v>
      </c>
      <c r="C190" s="1">
        <v>29.459691252144001</v>
      </c>
      <c r="D190" s="1">
        <v>28.459873929814599</v>
      </c>
    </row>
    <row r="191" spans="1:4" ht="13" x14ac:dyDescent="0.15">
      <c r="A191" s="1" t="s">
        <v>2283</v>
      </c>
      <c r="B191" s="1">
        <v>15.430267062314501</v>
      </c>
      <c r="C191" s="1">
        <v>11.1492281303602</v>
      </c>
      <c r="D191" s="1">
        <v>15.899896509549301</v>
      </c>
    </row>
    <row r="192" spans="1:4" ht="13" x14ac:dyDescent="0.15">
      <c r="A192" s="1" t="s">
        <v>2284</v>
      </c>
      <c r="B192" s="1">
        <v>28.2111064010173</v>
      </c>
      <c r="C192" s="1">
        <v>29.073756432246999</v>
      </c>
      <c r="D192" s="1">
        <v>28.116473798099499</v>
      </c>
    </row>
    <row r="193" spans="1:4" ht="13" x14ac:dyDescent="0.15">
      <c r="A193" s="1" t="s">
        <v>2285</v>
      </c>
      <c r="B193" s="1">
        <v>15.430267062314501</v>
      </c>
      <c r="C193" s="1">
        <v>11.1492281303602</v>
      </c>
      <c r="D193" s="1">
        <v>15.899896509549301</v>
      </c>
    </row>
    <row r="194" spans="1:4" ht="13" x14ac:dyDescent="0.15">
      <c r="A194" s="1" t="s">
        <v>2286</v>
      </c>
      <c r="B194" s="1">
        <v>27.948283170835001</v>
      </c>
      <c r="C194" s="1">
        <v>28.7735849056603</v>
      </c>
      <c r="D194" s="1">
        <v>27.8577476714648</v>
      </c>
    </row>
    <row r="195" spans="1:4" ht="13" x14ac:dyDescent="0.15">
      <c r="A195" s="1" t="s">
        <v>2287</v>
      </c>
      <c r="B195" s="1">
        <v>15.3878762187367</v>
      </c>
      <c r="C195" s="1">
        <v>11.1492281303602</v>
      </c>
      <c r="D195" s="1">
        <v>15.8528553956157</v>
      </c>
    </row>
    <row r="196" spans="1:4" ht="13" x14ac:dyDescent="0.15">
      <c r="A196" s="1" t="s">
        <v>2288</v>
      </c>
      <c r="B196" s="1">
        <v>27.6939381093683</v>
      </c>
      <c r="C196" s="1">
        <v>28.473413379073701</v>
      </c>
      <c r="D196" s="1">
        <v>27.608429767616801</v>
      </c>
    </row>
    <row r="197" spans="1:4" ht="13" x14ac:dyDescent="0.15">
      <c r="A197" s="1" t="s">
        <v>2289</v>
      </c>
      <c r="B197" s="1">
        <v>15.303094531581101</v>
      </c>
      <c r="C197" s="1">
        <v>11.1492281303602</v>
      </c>
      <c r="D197" s="1">
        <v>15.7587731677486</v>
      </c>
    </row>
    <row r="198" spans="1:4" ht="13" x14ac:dyDescent="0.15">
      <c r="A198" s="1" t="s">
        <v>2290</v>
      </c>
      <c r="B198" s="1">
        <v>27.460788469690499</v>
      </c>
      <c r="C198" s="1">
        <v>28.430531732418501</v>
      </c>
      <c r="D198" s="1">
        <v>27.354407752375501</v>
      </c>
    </row>
    <row r="199" spans="1:4" ht="13" x14ac:dyDescent="0.15">
      <c r="A199" s="1" t="s">
        <v>2291</v>
      </c>
      <c r="B199" s="1">
        <v>15.2607036880033</v>
      </c>
      <c r="C199" s="1">
        <v>11.1492281303602</v>
      </c>
      <c r="D199" s="1">
        <v>15.711732053815</v>
      </c>
    </row>
    <row r="200" spans="1:4" ht="13" x14ac:dyDescent="0.15">
      <c r="A200" s="1" t="s">
        <v>2292</v>
      </c>
      <c r="B200" s="1">
        <v>27.244595167443801</v>
      </c>
      <c r="C200" s="1">
        <v>28.301886792452802</v>
      </c>
      <c r="D200" s="1">
        <v>27.128610405494399</v>
      </c>
    </row>
    <row r="201" spans="1:4" ht="13" x14ac:dyDescent="0.15">
      <c r="A201" s="1" t="s">
        <v>2293</v>
      </c>
      <c r="B201" s="1">
        <v>15.2607036880033</v>
      </c>
      <c r="C201" s="1">
        <v>11.1492281303602</v>
      </c>
      <c r="D201" s="1">
        <v>15.711732053815</v>
      </c>
    </row>
    <row r="202" spans="1:4" ht="13" x14ac:dyDescent="0.15">
      <c r="A202" s="1" t="s">
        <v>2294</v>
      </c>
      <c r="B202" s="1">
        <v>26.998728274692599</v>
      </c>
      <c r="C202" s="1">
        <v>28.130360205831899</v>
      </c>
      <c r="D202" s="1">
        <v>26.874588390252999</v>
      </c>
    </row>
    <row r="203" spans="1:4" ht="13" x14ac:dyDescent="0.15">
      <c r="A203" s="1" t="s">
        <v>2295</v>
      </c>
      <c r="B203" s="1">
        <v>15.218312844425601</v>
      </c>
      <c r="C203" s="1">
        <v>11.1492281303602</v>
      </c>
      <c r="D203" s="1">
        <v>15.6646909398814</v>
      </c>
    </row>
    <row r="204" spans="1:4" ht="13" x14ac:dyDescent="0.15">
      <c r="A204" s="1" t="s">
        <v>2296</v>
      </c>
      <c r="B204" s="1">
        <v>26.795252225519199</v>
      </c>
      <c r="C204" s="1">
        <v>27.8301886792452</v>
      </c>
      <c r="D204" s="1">
        <v>26.681719823125398</v>
      </c>
    </row>
    <row r="205" spans="1:4" ht="13" x14ac:dyDescent="0.15">
      <c r="A205" s="1" t="s">
        <v>2297</v>
      </c>
      <c r="B205" s="1">
        <v>15.1759220008478</v>
      </c>
      <c r="C205" s="1">
        <v>11.1492281303602</v>
      </c>
      <c r="D205" s="1">
        <v>15.617649825947799</v>
      </c>
    </row>
    <row r="206" spans="1:4" ht="13" x14ac:dyDescent="0.15">
      <c r="A206" s="1" t="s">
        <v>2298</v>
      </c>
      <c r="B206" s="1">
        <v>26.6256888512081</v>
      </c>
      <c r="C206" s="1">
        <v>27.701543739279501</v>
      </c>
      <c r="D206" s="1">
        <v>26.507667701571101</v>
      </c>
    </row>
    <row r="207" spans="1:4" ht="13" x14ac:dyDescent="0.15">
      <c r="A207" s="1" t="s">
        <v>2299</v>
      </c>
      <c r="B207" s="1">
        <v>15.133531157269999</v>
      </c>
      <c r="C207" s="1">
        <v>11.1492281303602</v>
      </c>
      <c r="D207" s="1">
        <v>15.5706087120143</v>
      </c>
    </row>
    <row r="208" spans="1:4" ht="13" x14ac:dyDescent="0.15">
      <c r="A208" s="1" t="s">
        <v>2300</v>
      </c>
      <c r="B208" s="1">
        <v>26.375582874099099</v>
      </c>
      <c r="C208" s="1">
        <v>27.358490566037698</v>
      </c>
      <c r="D208" s="1">
        <v>26.267758020509898</v>
      </c>
    </row>
    <row r="209" spans="1:4" ht="13" x14ac:dyDescent="0.15">
      <c r="A209" s="1" t="s">
        <v>2301</v>
      </c>
      <c r="B209" s="1">
        <v>15.0911403136922</v>
      </c>
      <c r="C209" s="1">
        <v>11.1492281303602</v>
      </c>
      <c r="D209" s="1">
        <v>15.5235675980807</v>
      </c>
    </row>
    <row r="210" spans="1:4" ht="13" x14ac:dyDescent="0.15">
      <c r="A210" s="1" t="s">
        <v>2302</v>
      </c>
      <c r="B210" s="1">
        <v>26.142433234421301</v>
      </c>
      <c r="C210" s="1">
        <v>27.186963979416799</v>
      </c>
      <c r="D210" s="1">
        <v>26.0278483394486</v>
      </c>
    </row>
    <row r="211" spans="1:4" ht="13" x14ac:dyDescent="0.15">
      <c r="A211" s="1" t="s">
        <v>2303</v>
      </c>
      <c r="B211" s="1">
        <v>15.006358626536599</v>
      </c>
      <c r="C211" s="1">
        <v>11.1492281303602</v>
      </c>
      <c r="D211" s="1">
        <v>15.4294853702135</v>
      </c>
    </row>
    <row r="212" spans="1:4" ht="13" x14ac:dyDescent="0.15">
      <c r="A212" s="1" t="s">
        <v>2304</v>
      </c>
      <c r="B212" s="1">
        <v>25.824501907587901</v>
      </c>
      <c r="C212" s="1">
        <v>27.058319039451099</v>
      </c>
      <c r="D212" s="1">
        <v>25.689152319126901</v>
      </c>
    </row>
    <row r="213" spans="1:4" ht="13" x14ac:dyDescent="0.15">
      <c r="A213" s="1" t="s">
        <v>2305</v>
      </c>
      <c r="B213" s="1">
        <v>14.9639677829588</v>
      </c>
      <c r="C213" s="1">
        <v>11.1492281303602</v>
      </c>
      <c r="D213" s="1">
        <v>15.3824442562799</v>
      </c>
    </row>
    <row r="214" spans="1:4" ht="13" x14ac:dyDescent="0.15">
      <c r="A214" s="1" t="s">
        <v>2306</v>
      </c>
      <c r="B214" s="1">
        <v>25.595591352267899</v>
      </c>
      <c r="C214" s="1">
        <v>27.0154373927958</v>
      </c>
      <c r="D214" s="1">
        <v>25.439834415278899</v>
      </c>
    </row>
    <row r="215" spans="1:4" ht="13" x14ac:dyDescent="0.15">
      <c r="A215" s="1" t="s">
        <v>2307</v>
      </c>
      <c r="B215" s="1">
        <v>14.9639677829588</v>
      </c>
      <c r="C215" s="1">
        <v>11.1492281303602</v>
      </c>
      <c r="D215" s="1">
        <v>15.3824442562799</v>
      </c>
    </row>
    <row r="216" spans="1:4" ht="13" x14ac:dyDescent="0.15">
      <c r="A216" s="1" t="s">
        <v>2308</v>
      </c>
      <c r="B216" s="1">
        <v>25.345485375158901</v>
      </c>
      <c r="C216" s="1">
        <v>26.715265866209201</v>
      </c>
      <c r="D216" s="1">
        <v>25.195220622824301</v>
      </c>
    </row>
    <row r="217" spans="1:4" ht="13" x14ac:dyDescent="0.15">
      <c r="A217" s="1" t="s">
        <v>2309</v>
      </c>
      <c r="B217" s="1">
        <v>14.921576939381</v>
      </c>
      <c r="C217" s="1">
        <v>11.1492281303602</v>
      </c>
      <c r="D217" s="1">
        <v>15.335403142346401</v>
      </c>
    </row>
    <row r="218" spans="1:4" ht="13" x14ac:dyDescent="0.15">
      <c r="A218" s="1" t="s">
        <v>2310</v>
      </c>
      <c r="B218" s="1">
        <v>25.142009325985502</v>
      </c>
      <c r="C218" s="1">
        <v>26.457975986277798</v>
      </c>
      <c r="D218" s="1">
        <v>24.997647944303299</v>
      </c>
    </row>
    <row r="219" spans="1:4" ht="13" x14ac:dyDescent="0.15">
      <c r="A219" s="1" t="s">
        <v>2311</v>
      </c>
      <c r="B219" s="1">
        <v>14.8791860958033</v>
      </c>
      <c r="C219" s="1">
        <v>11.1492281303602</v>
      </c>
      <c r="D219" s="1">
        <v>15.2883620284128</v>
      </c>
    </row>
    <row r="220" spans="1:4" ht="13" x14ac:dyDescent="0.15">
      <c r="A220" s="1" t="s">
        <v>2312</v>
      </c>
      <c r="B220" s="1">
        <v>24.938533276812201</v>
      </c>
      <c r="C220" s="1">
        <v>26.243567753001699</v>
      </c>
      <c r="D220" s="1">
        <v>24.795371154388899</v>
      </c>
    </row>
    <row r="221" spans="1:4" ht="13" x14ac:dyDescent="0.15">
      <c r="A221" s="1" t="s">
        <v>2313</v>
      </c>
      <c r="B221" s="1">
        <v>14.8367952522255</v>
      </c>
      <c r="C221" s="1">
        <v>11.1492281303602</v>
      </c>
      <c r="D221" s="1">
        <v>15.2413209144792</v>
      </c>
    </row>
    <row r="222" spans="1:4" ht="13" x14ac:dyDescent="0.15">
      <c r="A222" s="1" t="s">
        <v>2314</v>
      </c>
      <c r="B222" s="1">
        <v>24.713861805849898</v>
      </c>
      <c r="C222" s="1">
        <v>25.9005145797598</v>
      </c>
      <c r="D222" s="1">
        <v>24.583686141687799</v>
      </c>
    </row>
    <row r="223" spans="1:4" ht="13" x14ac:dyDescent="0.15">
      <c r="A223" s="1" t="s">
        <v>2315</v>
      </c>
      <c r="B223" s="1">
        <v>14.8367952522255</v>
      </c>
      <c r="C223" s="1">
        <v>11.1492281303602</v>
      </c>
      <c r="D223" s="1">
        <v>15.2413209144792</v>
      </c>
    </row>
    <row r="224" spans="1:4" ht="13" x14ac:dyDescent="0.15">
      <c r="A224" s="1" t="s">
        <v>2316</v>
      </c>
      <c r="B224" s="1">
        <v>24.501907587961</v>
      </c>
      <c r="C224" s="1">
        <v>25.514579759862698</v>
      </c>
      <c r="D224" s="1">
        <v>24.390817574560099</v>
      </c>
    </row>
    <row r="225" spans="1:4" ht="13" x14ac:dyDescent="0.15">
      <c r="A225" s="1" t="s">
        <v>2317</v>
      </c>
      <c r="B225" s="1">
        <v>14.8367952522255</v>
      </c>
      <c r="C225" s="1">
        <v>11.1492281303602</v>
      </c>
      <c r="D225" s="1">
        <v>15.2413209144792</v>
      </c>
    </row>
    <row r="226" spans="1:4" ht="13" x14ac:dyDescent="0.15">
      <c r="A226" s="1" t="s">
        <v>2318</v>
      </c>
      <c r="B226" s="1">
        <v>24.323866044934199</v>
      </c>
      <c r="C226" s="1">
        <v>25.257289879931299</v>
      </c>
      <c r="D226" s="1">
        <v>24.2214695643992</v>
      </c>
    </row>
    <row r="227" spans="1:4" ht="13" x14ac:dyDescent="0.15">
      <c r="A227" s="1" t="s">
        <v>2319</v>
      </c>
      <c r="B227" s="1">
        <v>14.794404408647701</v>
      </c>
      <c r="C227" s="1">
        <v>11.1492281303602</v>
      </c>
      <c r="D227" s="1">
        <v>15.194279800545599</v>
      </c>
    </row>
    <row r="228" spans="1:4" ht="13" x14ac:dyDescent="0.15">
      <c r="A228" s="1" t="s">
        <v>2320</v>
      </c>
      <c r="B228" s="1">
        <v>24.086477320898599</v>
      </c>
      <c r="C228" s="1">
        <v>24.828473413379001</v>
      </c>
      <c r="D228" s="1">
        <v>24.005080440304798</v>
      </c>
    </row>
    <row r="229" spans="1:4" ht="13" x14ac:dyDescent="0.15">
      <c r="A229" s="1" t="s">
        <v>2321</v>
      </c>
      <c r="B229" s="1">
        <v>14.709622721492099</v>
      </c>
      <c r="C229" s="1">
        <v>11.1492281303602</v>
      </c>
      <c r="D229" s="1">
        <v>15.1001975726785</v>
      </c>
    </row>
    <row r="230" spans="1:4" ht="13" x14ac:dyDescent="0.15">
      <c r="A230" s="1" t="s">
        <v>2322</v>
      </c>
      <c r="B230" s="1">
        <v>23.891479440440801</v>
      </c>
      <c r="C230" s="1">
        <v>24.485420240137199</v>
      </c>
      <c r="D230" s="1">
        <v>23.826324207357199</v>
      </c>
    </row>
    <row r="231" spans="1:4" ht="13" x14ac:dyDescent="0.15">
      <c r="A231" s="1" t="s">
        <v>2323</v>
      </c>
      <c r="B231" s="1">
        <v>14.709622721492099</v>
      </c>
      <c r="C231" s="1">
        <v>11.1492281303602</v>
      </c>
      <c r="D231" s="1">
        <v>15.1001975726785</v>
      </c>
    </row>
    <row r="232" spans="1:4" ht="13" x14ac:dyDescent="0.15">
      <c r="A232" s="1" t="s">
        <v>2324</v>
      </c>
      <c r="B232" s="1">
        <v>23.666807969478501</v>
      </c>
      <c r="C232" s="1">
        <v>24.271012006861</v>
      </c>
      <c r="D232" s="1">
        <v>23.600526860475998</v>
      </c>
    </row>
    <row r="233" spans="1:4" ht="13" x14ac:dyDescent="0.15">
      <c r="A233" s="1" t="s">
        <v>2325</v>
      </c>
      <c r="B233" s="1">
        <v>14.6672318779143</v>
      </c>
      <c r="C233" s="1">
        <v>11.1492281303602</v>
      </c>
      <c r="D233" s="1">
        <v>15.053156458744899</v>
      </c>
    </row>
    <row r="234" spans="1:4" ht="13" x14ac:dyDescent="0.15">
      <c r="A234" s="1" t="s">
        <v>2326</v>
      </c>
      <c r="B234" s="1">
        <v>23.497244595167398</v>
      </c>
      <c r="C234" s="1">
        <v>24.1423670668953</v>
      </c>
      <c r="D234" s="1">
        <v>23.426474738921801</v>
      </c>
    </row>
    <row r="235" spans="1:4" ht="13" x14ac:dyDescent="0.15">
      <c r="A235" s="1" t="s">
        <v>2327</v>
      </c>
      <c r="B235" s="1">
        <v>14.6248410343365</v>
      </c>
      <c r="C235" s="1">
        <v>11.1492281303602</v>
      </c>
      <c r="D235" s="1">
        <v>15.006115344811301</v>
      </c>
    </row>
    <row r="236" spans="1:4" ht="13" x14ac:dyDescent="0.15">
      <c r="A236" s="1" t="s">
        <v>2328</v>
      </c>
      <c r="B236" s="1">
        <v>23.314963967782901</v>
      </c>
      <c r="C236" s="1">
        <v>23.970840480274401</v>
      </c>
      <c r="D236" s="1">
        <v>23.243014394580801</v>
      </c>
    </row>
    <row r="237" spans="1:4" ht="13" x14ac:dyDescent="0.15">
      <c r="A237" s="1" t="s">
        <v>2329</v>
      </c>
      <c r="B237" s="1">
        <v>14.582450190758699</v>
      </c>
      <c r="C237" s="1">
        <v>11.1492281303602</v>
      </c>
      <c r="D237" s="1">
        <v>14.9590742308777</v>
      </c>
    </row>
    <row r="238" spans="1:4" ht="13" x14ac:dyDescent="0.15">
      <c r="A238" s="1" t="s">
        <v>2330</v>
      </c>
      <c r="B238" s="1">
        <v>23.115727002967301</v>
      </c>
      <c r="C238" s="1">
        <v>23.713550600343002</v>
      </c>
      <c r="D238" s="1">
        <v>23.0501458274531</v>
      </c>
    </row>
    <row r="239" spans="1:4" ht="13" x14ac:dyDescent="0.15">
      <c r="A239" s="1" t="s">
        <v>2331</v>
      </c>
      <c r="B239" s="1">
        <v>14.540059347181</v>
      </c>
      <c r="C239" s="1">
        <v>11.1492281303602</v>
      </c>
      <c r="D239" s="1">
        <v>14.912033116944199</v>
      </c>
    </row>
    <row r="240" spans="1:4" ht="13" x14ac:dyDescent="0.15">
      <c r="A240" s="1" t="s">
        <v>2332</v>
      </c>
      <c r="B240" s="1">
        <v>22.924968206867302</v>
      </c>
      <c r="C240" s="1">
        <v>23.542024013722099</v>
      </c>
      <c r="D240" s="1">
        <v>22.8572772603255</v>
      </c>
    </row>
    <row r="241" spans="1:4" ht="13" x14ac:dyDescent="0.15">
      <c r="A241" s="1" t="s">
        <v>2333</v>
      </c>
      <c r="B241" s="1">
        <v>14.540059347181</v>
      </c>
      <c r="C241" s="1">
        <v>11.1492281303602</v>
      </c>
      <c r="D241" s="1">
        <v>14.912033116944199</v>
      </c>
    </row>
    <row r="242" spans="1:4" ht="13" x14ac:dyDescent="0.15">
      <c r="A242" s="1" t="s">
        <v>2334</v>
      </c>
      <c r="B242" s="1">
        <v>22.7681220856295</v>
      </c>
      <c r="C242" s="1">
        <v>23.1989708404802</v>
      </c>
      <c r="D242" s="1">
        <v>22.720858029918102</v>
      </c>
    </row>
    <row r="243" spans="1:4" ht="13" x14ac:dyDescent="0.15">
      <c r="A243" s="1" t="s">
        <v>2335</v>
      </c>
      <c r="B243" s="1">
        <v>14.497668503603199</v>
      </c>
      <c r="C243" s="1">
        <v>11.1492281303602</v>
      </c>
      <c r="D243" s="1">
        <v>14.864992003010601</v>
      </c>
    </row>
    <row r="244" spans="1:4" ht="13" x14ac:dyDescent="0.15">
      <c r="A244" s="1" t="s">
        <v>2336</v>
      </c>
      <c r="B244" s="1">
        <v>22.5816023738872</v>
      </c>
      <c r="C244" s="1">
        <v>22.941680960548801</v>
      </c>
      <c r="D244" s="1">
        <v>22.542101796970499</v>
      </c>
    </row>
    <row r="245" spans="1:4" ht="13" x14ac:dyDescent="0.15">
      <c r="A245" s="1" t="s">
        <v>2337</v>
      </c>
      <c r="B245" s="1">
        <v>14.4552776600254</v>
      </c>
      <c r="C245" s="1">
        <v>11.1492281303602</v>
      </c>
      <c r="D245" s="1">
        <v>14.817950889077</v>
      </c>
    </row>
    <row r="246" spans="1:4" ht="13" x14ac:dyDescent="0.15">
      <c r="A246" s="1" t="s">
        <v>2338</v>
      </c>
      <c r="B246" s="1">
        <v>22.3611699872827</v>
      </c>
      <c r="C246" s="1">
        <v>22.555746140651799</v>
      </c>
      <c r="D246" s="1">
        <v>22.339825007056099</v>
      </c>
    </row>
    <row r="247" spans="1:4" ht="13" x14ac:dyDescent="0.15">
      <c r="A247" s="1" t="s">
        <v>2339</v>
      </c>
      <c r="B247" s="1">
        <v>14.4552776600254</v>
      </c>
      <c r="C247" s="1">
        <v>11.1492281303602</v>
      </c>
      <c r="D247" s="1">
        <v>14.817950889077</v>
      </c>
    </row>
    <row r="248" spans="1:4" ht="13" x14ac:dyDescent="0.15">
      <c r="A248" s="1" t="s">
        <v>2340</v>
      </c>
      <c r="B248" s="1">
        <v>22.157693938109301</v>
      </c>
      <c r="C248" s="1">
        <v>22.3413379073756</v>
      </c>
      <c r="D248" s="1">
        <v>22.137548217141699</v>
      </c>
    </row>
    <row r="249" spans="1:4" ht="13" x14ac:dyDescent="0.15">
      <c r="A249" s="1" t="s">
        <v>2341</v>
      </c>
      <c r="B249" s="1">
        <v>14.4128868164476</v>
      </c>
      <c r="C249" s="1">
        <v>11.1492281303602</v>
      </c>
      <c r="D249" s="1">
        <v>14.7709097751434</v>
      </c>
    </row>
    <row r="250" spans="1:4" ht="13" x14ac:dyDescent="0.15">
      <c r="A250" s="1" t="s">
        <v>2342</v>
      </c>
      <c r="B250" s="1">
        <v>21.949978804578201</v>
      </c>
      <c r="C250" s="1">
        <v>22.1698113207547</v>
      </c>
      <c r="D250" s="1">
        <v>21.925863204440599</v>
      </c>
    </row>
    <row r="251" spans="1:4" ht="13" x14ac:dyDescent="0.15">
      <c r="A251" s="1" t="s">
        <v>2343</v>
      </c>
      <c r="B251" s="1">
        <v>14.4128868164476</v>
      </c>
      <c r="C251" s="1">
        <v>11.1492281303602</v>
      </c>
      <c r="D251" s="1">
        <v>14.7709097751434</v>
      </c>
    </row>
    <row r="252" spans="1:4" ht="13" x14ac:dyDescent="0.15">
      <c r="A252" s="1" t="s">
        <v>2344</v>
      </c>
      <c r="B252" s="1">
        <v>21.784654514624801</v>
      </c>
      <c r="C252" s="1">
        <v>21.998284734133701</v>
      </c>
      <c r="D252" s="1">
        <v>21.761219305673102</v>
      </c>
    </row>
    <row r="253" spans="1:4" ht="13" x14ac:dyDescent="0.15">
      <c r="A253" s="1" t="s">
        <v>2345</v>
      </c>
      <c r="B253" s="1">
        <v>14.4128868164476</v>
      </c>
      <c r="C253" s="1">
        <v>11.1492281303602</v>
      </c>
      <c r="D253" s="1">
        <v>14.7709097751434</v>
      </c>
    </row>
    <row r="254" spans="1:4" ht="13" x14ac:dyDescent="0.15">
      <c r="A254" s="1" t="s">
        <v>2346</v>
      </c>
      <c r="B254" s="1">
        <v>21.615091140313599</v>
      </c>
      <c r="C254" s="1">
        <v>21.826758147512798</v>
      </c>
      <c r="D254" s="1">
        <v>21.591871295512199</v>
      </c>
    </row>
    <row r="255" spans="1:4" ht="13" x14ac:dyDescent="0.15">
      <c r="A255" s="1" t="s">
        <v>2347</v>
      </c>
      <c r="B255" s="1">
        <v>14.370495972869801</v>
      </c>
      <c r="C255" s="1">
        <v>11.1492281303602</v>
      </c>
      <c r="D255" s="1">
        <v>14.723868661209799</v>
      </c>
    </row>
    <row r="256" spans="1:4" ht="13" x14ac:dyDescent="0.15">
      <c r="A256" s="1" t="s">
        <v>2348</v>
      </c>
      <c r="B256" s="1">
        <v>21.432810512929201</v>
      </c>
      <c r="C256" s="1">
        <v>21.655231560891899</v>
      </c>
      <c r="D256" s="1">
        <v>21.408410951171302</v>
      </c>
    </row>
    <row r="257" spans="1:4" ht="13" x14ac:dyDescent="0.15">
      <c r="A257" s="1" t="s">
        <v>2349</v>
      </c>
      <c r="B257" s="1">
        <v>14.285714285714199</v>
      </c>
      <c r="C257" s="1">
        <v>11.1492281303602</v>
      </c>
      <c r="D257" s="1">
        <v>14.6297864333427</v>
      </c>
    </row>
    <row r="258" spans="1:4" ht="13" x14ac:dyDescent="0.15">
      <c r="A258" s="1" t="s">
        <v>2350</v>
      </c>
      <c r="B258" s="1">
        <v>21.2547689699025</v>
      </c>
      <c r="C258" s="1">
        <v>21.3979416809605</v>
      </c>
      <c r="D258" s="1">
        <v>21.239062941010399</v>
      </c>
    </row>
    <row r="259" spans="1:4" ht="13" x14ac:dyDescent="0.15">
      <c r="A259" s="1" t="s">
        <v>2351</v>
      </c>
      <c r="B259" s="1">
        <v>14.243323442136401</v>
      </c>
      <c r="C259" s="1">
        <v>11.1492281303602</v>
      </c>
      <c r="D259" s="1">
        <v>14.582745319409099</v>
      </c>
    </row>
    <row r="260" spans="1:4" ht="13" x14ac:dyDescent="0.15">
      <c r="A260" s="1" t="s">
        <v>2352</v>
      </c>
      <c r="B260" s="1">
        <v>21.110640101737999</v>
      </c>
      <c r="C260" s="1">
        <v>21.3550600343053</v>
      </c>
      <c r="D260" s="1">
        <v>21.083827265029601</v>
      </c>
    </row>
    <row r="261" spans="1:4" ht="13" x14ac:dyDescent="0.15">
      <c r="A261" s="1" t="s">
        <v>2353</v>
      </c>
      <c r="B261" s="1">
        <v>14.200932598558699</v>
      </c>
      <c r="C261" s="1">
        <v>11.1492281303602</v>
      </c>
      <c r="D261" s="1">
        <v>14.535704205475501</v>
      </c>
    </row>
    <row r="262" spans="1:4" ht="13" x14ac:dyDescent="0.15">
      <c r="A262" s="1" t="s">
        <v>2354</v>
      </c>
      <c r="B262" s="1">
        <v>20.894446799491298</v>
      </c>
      <c r="C262" s="1">
        <v>21.140651801029101</v>
      </c>
      <c r="D262" s="1">
        <v>20.8674381409351</v>
      </c>
    </row>
    <row r="263" spans="1:4" ht="13" x14ac:dyDescent="0.15">
      <c r="A263" s="1" t="s">
        <v>2355</v>
      </c>
      <c r="B263" s="1">
        <v>14.073760067825299</v>
      </c>
      <c r="C263" s="1">
        <v>11.1492281303602</v>
      </c>
      <c r="D263" s="1">
        <v>14.3945808636748</v>
      </c>
    </row>
    <row r="264" spans="1:4" ht="13" x14ac:dyDescent="0.15">
      <c r="A264" s="1" t="s">
        <v>2356</v>
      </c>
      <c r="B264" s="1">
        <v>20.771513353115701</v>
      </c>
      <c r="C264" s="1">
        <v>20.926243567753001</v>
      </c>
      <c r="D264" s="1">
        <v>20.754539467494499</v>
      </c>
    </row>
    <row r="265" spans="1:4" ht="13" x14ac:dyDescent="0.15">
      <c r="A265" s="1" t="s">
        <v>2357</v>
      </c>
      <c r="B265" s="1">
        <v>14.073760067825299</v>
      </c>
      <c r="C265" s="1">
        <v>11.1492281303602</v>
      </c>
      <c r="D265" s="1">
        <v>14.3945808636748</v>
      </c>
    </row>
    <row r="266" spans="1:4" ht="13" x14ac:dyDescent="0.15">
      <c r="A266" s="1" t="s">
        <v>2358</v>
      </c>
      <c r="B266" s="1">
        <v>20.618906316235599</v>
      </c>
      <c r="C266" s="1">
        <v>20.883361921097698</v>
      </c>
      <c r="D266" s="1">
        <v>20.589895568727002</v>
      </c>
    </row>
    <row r="267" spans="1:4" ht="13" x14ac:dyDescent="0.15">
      <c r="A267" s="1" t="s">
        <v>2359</v>
      </c>
      <c r="B267" s="1">
        <v>14.073760067825299</v>
      </c>
      <c r="C267" s="1">
        <v>11.1492281303602</v>
      </c>
      <c r="D267" s="1">
        <v>14.3945808636748</v>
      </c>
    </row>
    <row r="268" spans="1:4" ht="13" x14ac:dyDescent="0.15">
      <c r="A268" s="1" t="s">
        <v>2360</v>
      </c>
      <c r="B268" s="1">
        <v>20.449342941924499</v>
      </c>
      <c r="C268" s="1">
        <v>20.583190394511099</v>
      </c>
      <c r="D268" s="1">
        <v>20.4346598927462</v>
      </c>
    </row>
    <row r="269" spans="1:4" ht="13" x14ac:dyDescent="0.15">
      <c r="A269" s="1" t="s">
        <v>2361</v>
      </c>
      <c r="B269" s="1">
        <v>14.073760067825299</v>
      </c>
      <c r="C269" s="1">
        <v>11.1492281303602</v>
      </c>
      <c r="D269" s="1">
        <v>14.3945808636748</v>
      </c>
    </row>
    <row r="270" spans="1:4" ht="13" x14ac:dyDescent="0.15">
      <c r="A270" s="1" t="s">
        <v>2362</v>
      </c>
      <c r="B270" s="1">
        <v>20.2585841458245</v>
      </c>
      <c r="C270" s="1">
        <v>20.4545454545454</v>
      </c>
      <c r="D270" s="1">
        <v>20.237087214225198</v>
      </c>
    </row>
    <row r="271" spans="1:4" ht="13" x14ac:dyDescent="0.15">
      <c r="A271" s="1" t="s">
        <v>2363</v>
      </c>
      <c r="B271" s="1">
        <v>14.0313692242475</v>
      </c>
      <c r="C271" s="1">
        <v>11.1492281303602</v>
      </c>
      <c r="D271" s="1">
        <v>14.3475397497412</v>
      </c>
    </row>
    <row r="272" spans="1:4" ht="13" x14ac:dyDescent="0.15">
      <c r="A272" s="1" t="s">
        <v>2364</v>
      </c>
      <c r="B272" s="1">
        <v>20.161085205595501</v>
      </c>
      <c r="C272" s="1">
        <v>20.4545454545454</v>
      </c>
      <c r="D272" s="1">
        <v>20.128892652177999</v>
      </c>
    </row>
    <row r="273" spans="1:4" ht="13" x14ac:dyDescent="0.15">
      <c r="A273" s="1" t="s">
        <v>2365</v>
      </c>
      <c r="B273" s="1">
        <v>14.0313692242475</v>
      </c>
      <c r="C273" s="1">
        <v>11.1492281303602</v>
      </c>
      <c r="D273" s="1">
        <v>14.3475397497412</v>
      </c>
    </row>
    <row r="274" spans="1:4" ht="13" x14ac:dyDescent="0.15">
      <c r="A274" s="1" t="s">
        <v>2366</v>
      </c>
      <c r="B274" s="1">
        <v>20.03815175922</v>
      </c>
      <c r="C274" s="1">
        <v>20.2830188679245</v>
      </c>
      <c r="D274" s="1">
        <v>20.011289867344001</v>
      </c>
    </row>
    <row r="275" spans="1:4" ht="13" x14ac:dyDescent="0.15">
      <c r="A275" s="1" t="s">
        <v>2367</v>
      </c>
      <c r="B275" s="1">
        <v>13.946587537091901</v>
      </c>
      <c r="C275" s="1">
        <v>11.1492281303602</v>
      </c>
      <c r="D275" s="1">
        <v>14.2534575218741</v>
      </c>
    </row>
    <row r="276" spans="1:4" ht="13" x14ac:dyDescent="0.15">
      <c r="A276" s="1" t="s">
        <v>2368</v>
      </c>
      <c r="B276" s="1">
        <v>19.868588384908801</v>
      </c>
      <c r="C276" s="1">
        <v>20.025728987993102</v>
      </c>
      <c r="D276" s="1">
        <v>19.851350079969801</v>
      </c>
    </row>
    <row r="277" spans="1:4" ht="13" x14ac:dyDescent="0.15">
      <c r="A277" s="1" t="s">
        <v>2369</v>
      </c>
      <c r="B277" s="1">
        <v>13.9041966935142</v>
      </c>
      <c r="C277" s="1">
        <v>11.1492281303602</v>
      </c>
      <c r="D277" s="1">
        <v>14.2064164079405</v>
      </c>
    </row>
    <row r="278" spans="1:4" ht="13" x14ac:dyDescent="0.15">
      <c r="A278" s="1" t="s">
        <v>2370</v>
      </c>
      <c r="B278" s="1">
        <v>19.715981348028802</v>
      </c>
      <c r="C278" s="1">
        <v>19.897084048027398</v>
      </c>
      <c r="D278" s="1">
        <v>19.696114403989</v>
      </c>
    </row>
    <row r="279" spans="1:4" ht="13" x14ac:dyDescent="0.15">
      <c r="A279" s="1" t="s">
        <v>2371</v>
      </c>
      <c r="B279" s="1">
        <v>13.9041966935142</v>
      </c>
      <c r="C279" s="1">
        <v>11.1492281303602</v>
      </c>
      <c r="D279" s="1">
        <v>14.2064164079405</v>
      </c>
    </row>
    <row r="280" spans="1:4" ht="13" x14ac:dyDescent="0.15">
      <c r="A280" s="1" t="s">
        <v>2372</v>
      </c>
      <c r="B280" s="1">
        <v>19.5930479016532</v>
      </c>
      <c r="C280" s="1">
        <v>19.6826758147512</v>
      </c>
      <c r="D280" s="1">
        <v>19.583215730548499</v>
      </c>
    </row>
    <row r="281" spans="1:4" ht="13" x14ac:dyDescent="0.15">
      <c r="A281" s="1" t="s">
        <v>2373</v>
      </c>
      <c r="B281" s="1">
        <v>13.9041966935142</v>
      </c>
      <c r="C281" s="1">
        <v>11.1492281303602</v>
      </c>
      <c r="D281" s="1">
        <v>14.2064164079405</v>
      </c>
    </row>
    <row r="282" spans="1:4" ht="13" x14ac:dyDescent="0.15">
      <c r="A282" s="1" t="s">
        <v>2374</v>
      </c>
      <c r="B282" s="1">
        <v>19.4658753709198</v>
      </c>
      <c r="C282" s="1">
        <v>19.639794168096</v>
      </c>
      <c r="D282" s="1">
        <v>19.446796500141101</v>
      </c>
    </row>
    <row r="283" spans="1:4" ht="13" x14ac:dyDescent="0.15">
      <c r="A283" s="1" t="s">
        <v>2375</v>
      </c>
      <c r="B283" s="1">
        <v>13.9041966935142</v>
      </c>
      <c r="C283" s="1">
        <v>11.1492281303602</v>
      </c>
      <c r="D283" s="1">
        <v>14.2064164079405</v>
      </c>
    </row>
    <row r="284" spans="1:4" ht="13" x14ac:dyDescent="0.15">
      <c r="A284" s="1" t="s">
        <v>2376</v>
      </c>
      <c r="B284" s="1">
        <v>19.347181008902002</v>
      </c>
      <c r="C284" s="1">
        <v>19.5969125214408</v>
      </c>
      <c r="D284" s="1">
        <v>19.319785492520399</v>
      </c>
    </row>
    <row r="285" spans="1:4" ht="13" x14ac:dyDescent="0.15">
      <c r="A285" s="1" t="s">
        <v>2377</v>
      </c>
      <c r="B285" s="1">
        <v>13.861805849936401</v>
      </c>
      <c r="C285" s="1">
        <v>11.1492281303602</v>
      </c>
      <c r="D285" s="1">
        <v>14.1593752940069</v>
      </c>
    </row>
    <row r="286" spans="1:4" ht="13" x14ac:dyDescent="0.15">
      <c r="A286" s="1" t="s">
        <v>2378</v>
      </c>
      <c r="B286" s="1">
        <v>19.232725731241999</v>
      </c>
      <c r="C286" s="1">
        <v>19.4682675814751</v>
      </c>
      <c r="D286" s="1">
        <v>19.206886819079799</v>
      </c>
    </row>
    <row r="287" spans="1:4" ht="13" x14ac:dyDescent="0.15">
      <c r="A287" s="1" t="s">
        <v>2379</v>
      </c>
      <c r="B287" s="1">
        <v>13.8194150063586</v>
      </c>
      <c r="C287" s="1">
        <v>11.1492281303602</v>
      </c>
      <c r="D287" s="1">
        <v>14.112334180073301</v>
      </c>
    </row>
    <row r="288" spans="1:4" ht="13" x14ac:dyDescent="0.15">
      <c r="A288" s="1" t="s">
        <v>2380</v>
      </c>
      <c r="B288" s="1">
        <v>19.080118694362</v>
      </c>
      <c r="C288" s="1">
        <v>19.339622641509401</v>
      </c>
      <c r="D288" s="1">
        <v>19.051651143099001</v>
      </c>
    </row>
    <row r="289" spans="1:4" ht="13" x14ac:dyDescent="0.15">
      <c r="A289" s="1" t="s">
        <v>2381</v>
      </c>
      <c r="B289" s="1">
        <v>13.8194150063586</v>
      </c>
      <c r="C289" s="1">
        <v>11.1492281303602</v>
      </c>
      <c r="D289" s="1">
        <v>14.112334180073301</v>
      </c>
    </row>
    <row r="290" spans="1:4" ht="13" x14ac:dyDescent="0.15">
      <c r="A290" s="1" t="s">
        <v>2382</v>
      </c>
      <c r="B290" s="1">
        <v>18.965663416701901</v>
      </c>
      <c r="C290" s="1">
        <v>19.168096054888501</v>
      </c>
      <c r="D290" s="1">
        <v>18.943456581051802</v>
      </c>
    </row>
    <row r="291" spans="1:4" ht="13" x14ac:dyDescent="0.15">
      <c r="A291" s="1" t="s">
        <v>2383</v>
      </c>
      <c r="B291" s="1">
        <v>13.8194150063586</v>
      </c>
      <c r="C291" s="1">
        <v>11.1492281303602</v>
      </c>
      <c r="D291" s="1">
        <v>14.112334180073301</v>
      </c>
    </row>
    <row r="292" spans="1:4" ht="13" x14ac:dyDescent="0.15">
      <c r="A292" s="1" t="s">
        <v>2384</v>
      </c>
      <c r="B292" s="1">
        <v>18.804578211106399</v>
      </c>
      <c r="C292" s="1">
        <v>18.996569468267499</v>
      </c>
      <c r="D292" s="1">
        <v>18.783516793677599</v>
      </c>
    </row>
    <row r="293" spans="1:4" ht="13" x14ac:dyDescent="0.15">
      <c r="A293" s="1" t="s">
        <v>2385</v>
      </c>
      <c r="B293" s="1">
        <v>13.8194150063586</v>
      </c>
      <c r="C293" s="1">
        <v>11.1492281303602</v>
      </c>
      <c r="D293" s="1">
        <v>14.112334180073301</v>
      </c>
    </row>
    <row r="294" spans="1:4" ht="13" x14ac:dyDescent="0.15">
      <c r="A294" s="1" t="s">
        <v>2386</v>
      </c>
      <c r="B294" s="1">
        <v>18.685883849088501</v>
      </c>
      <c r="C294" s="1">
        <v>18.867924528301799</v>
      </c>
      <c r="D294" s="1">
        <v>18.6659140088437</v>
      </c>
    </row>
    <row r="295" spans="1:4" ht="13" x14ac:dyDescent="0.15">
      <c r="A295" s="1" t="s">
        <v>2387</v>
      </c>
      <c r="B295" s="1">
        <v>13.8194150063586</v>
      </c>
      <c r="C295" s="1">
        <v>11.1492281303602</v>
      </c>
      <c r="D295" s="1">
        <v>14.112334180073301</v>
      </c>
    </row>
    <row r="296" spans="1:4" ht="13" x14ac:dyDescent="0.15">
      <c r="A296" s="1" t="s">
        <v>2388</v>
      </c>
      <c r="B296" s="1">
        <v>18.550233149639599</v>
      </c>
      <c r="C296" s="1">
        <v>18.7392795883361</v>
      </c>
      <c r="D296" s="1">
        <v>18.529494778436302</v>
      </c>
    </row>
    <row r="297" spans="1:4" ht="13" x14ac:dyDescent="0.15">
      <c r="A297" s="1" t="s">
        <v>2389</v>
      </c>
      <c r="B297" s="1">
        <v>13.8194150063586</v>
      </c>
      <c r="C297" s="1">
        <v>11.1492281303602</v>
      </c>
      <c r="D297" s="1">
        <v>14.112334180073301</v>
      </c>
    </row>
    <row r="298" spans="1:4" ht="13" x14ac:dyDescent="0.15">
      <c r="A298" s="1" t="s">
        <v>2390</v>
      </c>
      <c r="B298" s="1">
        <v>18.427299703264001</v>
      </c>
      <c r="C298" s="1">
        <v>18.5677530017152</v>
      </c>
      <c r="D298" s="1">
        <v>18.411891993602399</v>
      </c>
    </row>
    <row r="299" spans="1:4" ht="13" x14ac:dyDescent="0.15">
      <c r="A299" s="1" t="s">
        <v>2391</v>
      </c>
      <c r="B299" s="1">
        <v>13.8194150063586</v>
      </c>
      <c r="C299" s="1">
        <v>11.1492281303602</v>
      </c>
      <c r="D299" s="1">
        <v>14.112334180073301</v>
      </c>
    </row>
    <row r="300" spans="1:4" ht="13" x14ac:dyDescent="0.15">
      <c r="A300" s="1" t="s">
        <v>2392</v>
      </c>
      <c r="B300" s="1">
        <v>18.346757100466299</v>
      </c>
      <c r="C300" s="1">
        <v>18.4819897084048</v>
      </c>
      <c r="D300" s="1">
        <v>18.3319220999153</v>
      </c>
    </row>
    <row r="301" spans="1:4" ht="13" x14ac:dyDescent="0.15">
      <c r="A301" s="1" t="s">
        <v>2393</v>
      </c>
      <c r="B301" s="1">
        <v>13.8194150063586</v>
      </c>
      <c r="C301" s="1">
        <v>11.1492281303602</v>
      </c>
      <c r="D301" s="1">
        <v>14.112334180073301</v>
      </c>
    </row>
    <row r="302" spans="1:4" ht="13" x14ac:dyDescent="0.15">
      <c r="A302" s="1" t="s">
        <v>2394</v>
      </c>
      <c r="B302" s="1">
        <v>18.2323018228062</v>
      </c>
      <c r="C302" s="1">
        <v>18.353344768439101</v>
      </c>
      <c r="D302" s="1">
        <v>18.219023426474699</v>
      </c>
    </row>
    <row r="303" spans="1:4" ht="13" x14ac:dyDescent="0.15">
      <c r="A303" s="1" t="s">
        <v>2395</v>
      </c>
      <c r="B303" s="1">
        <v>13.8194150063586</v>
      </c>
      <c r="C303" s="1">
        <v>11.1492281303602</v>
      </c>
      <c r="D303" s="1">
        <v>14.112334180073301</v>
      </c>
    </row>
    <row r="304" spans="1:4" ht="13" x14ac:dyDescent="0.15">
      <c r="A304" s="1" t="s">
        <v>2396</v>
      </c>
      <c r="B304" s="1">
        <v>18.1559983043662</v>
      </c>
      <c r="C304" s="1">
        <v>18.353344768439101</v>
      </c>
      <c r="D304" s="1">
        <v>18.134349421394301</v>
      </c>
    </row>
    <row r="305" spans="1:4" ht="13" x14ac:dyDescent="0.15">
      <c r="A305" s="1" t="s">
        <v>2397</v>
      </c>
      <c r="B305" s="1">
        <v>13.8194150063586</v>
      </c>
      <c r="C305" s="1">
        <v>11.1492281303602</v>
      </c>
      <c r="D305" s="1">
        <v>14.112334180073301</v>
      </c>
    </row>
    <row r="306" spans="1:4" ht="13" x14ac:dyDescent="0.15">
      <c r="A306" s="1" t="s">
        <v>2398</v>
      </c>
      <c r="B306" s="1">
        <v>18.088172954641799</v>
      </c>
      <c r="C306" s="1">
        <v>18.267581475128601</v>
      </c>
      <c r="D306" s="1">
        <v>18.0684918618872</v>
      </c>
    </row>
    <row r="307" spans="1:4" ht="13" x14ac:dyDescent="0.15">
      <c r="A307" s="1" t="s">
        <v>2399</v>
      </c>
      <c r="B307" s="1">
        <v>13.8194150063586</v>
      </c>
      <c r="C307" s="1">
        <v>11.1492281303602</v>
      </c>
      <c r="D307" s="1">
        <v>14.112334180073301</v>
      </c>
    </row>
    <row r="308" spans="1:4" ht="13" x14ac:dyDescent="0.15">
      <c r="A308" s="1" t="s">
        <v>2400</v>
      </c>
      <c r="B308" s="1">
        <v>17.910131411615001</v>
      </c>
      <c r="C308" s="1">
        <v>18.224699828473401</v>
      </c>
      <c r="D308" s="1">
        <v>17.875623294759599</v>
      </c>
    </row>
    <row r="309" spans="1:4" ht="13" x14ac:dyDescent="0.15">
      <c r="A309" s="1" t="s">
        <v>2401</v>
      </c>
      <c r="B309" s="1">
        <v>13.8194150063586</v>
      </c>
      <c r="C309" s="1">
        <v>11.1492281303602</v>
      </c>
      <c r="D309" s="1">
        <v>14.112334180073301</v>
      </c>
    </row>
    <row r="310" spans="1:4" ht="13" x14ac:dyDescent="0.15">
      <c r="A310" s="1" t="s">
        <v>2402</v>
      </c>
      <c r="B310" s="1">
        <v>17.795676133954998</v>
      </c>
      <c r="C310" s="1">
        <v>18.010291595197199</v>
      </c>
      <c r="D310" s="1">
        <v>17.772132844105698</v>
      </c>
    </row>
    <row r="311" spans="1:4" ht="13" x14ac:dyDescent="0.15">
      <c r="A311" s="1" t="s">
        <v>2403</v>
      </c>
      <c r="B311" s="1">
        <v>13.8194150063586</v>
      </c>
      <c r="C311" s="1">
        <v>11.1492281303602</v>
      </c>
      <c r="D311" s="1">
        <v>14.112334180073301</v>
      </c>
    </row>
    <row r="312" spans="1:4" ht="13" x14ac:dyDescent="0.15">
      <c r="A312" s="1" t="s">
        <v>2404</v>
      </c>
      <c r="B312" s="1">
        <v>17.655786350148301</v>
      </c>
      <c r="C312" s="1">
        <v>17.838765008576299</v>
      </c>
      <c r="D312" s="1">
        <v>17.6357136136983</v>
      </c>
    </row>
    <row r="313" spans="1:4" ht="13" x14ac:dyDescent="0.15">
      <c r="A313" s="1" t="s">
        <v>2405</v>
      </c>
      <c r="B313" s="1">
        <v>13.777024162780799</v>
      </c>
      <c r="C313" s="1">
        <v>11.1492281303602</v>
      </c>
      <c r="D313" s="1">
        <v>14.0652930661398</v>
      </c>
    </row>
    <row r="314" spans="1:4" ht="13" x14ac:dyDescent="0.15">
      <c r="A314" s="1" t="s">
        <v>2406</v>
      </c>
      <c r="B314" s="1">
        <v>17.558287409919402</v>
      </c>
      <c r="C314" s="1">
        <v>17.7530017152658</v>
      </c>
      <c r="D314" s="1">
        <v>17.536927274437801</v>
      </c>
    </row>
    <row r="315" spans="1:4" ht="13" x14ac:dyDescent="0.15">
      <c r="A315" s="1" t="s">
        <v>2407</v>
      </c>
      <c r="B315" s="1">
        <v>13.777024162780799</v>
      </c>
      <c r="C315" s="1">
        <v>11.1492281303602</v>
      </c>
      <c r="D315" s="1">
        <v>14.0652930661398</v>
      </c>
    </row>
    <row r="316" spans="1:4" ht="13" x14ac:dyDescent="0.15">
      <c r="A316" s="1" t="s">
        <v>2408</v>
      </c>
      <c r="B316" s="1">
        <v>17.443832132259399</v>
      </c>
      <c r="C316" s="1">
        <v>17.6243567753001</v>
      </c>
      <c r="D316" s="1">
        <v>17.4240286009972</v>
      </c>
    </row>
    <row r="317" spans="1:4" ht="13" x14ac:dyDescent="0.15">
      <c r="A317" s="1" t="s">
        <v>2409</v>
      </c>
      <c r="B317" s="1">
        <v>13.734633319203001</v>
      </c>
      <c r="C317" s="1">
        <v>11.1492281303602</v>
      </c>
      <c r="D317" s="1">
        <v>14.018251952206199</v>
      </c>
    </row>
    <row r="318" spans="1:4" ht="13" x14ac:dyDescent="0.15">
      <c r="A318" s="1" t="s">
        <v>2410</v>
      </c>
      <c r="B318" s="1">
        <v>17.312420517168199</v>
      </c>
      <c r="C318" s="1">
        <v>17.495711835334401</v>
      </c>
      <c r="D318" s="1">
        <v>17.2923134819832</v>
      </c>
    </row>
    <row r="319" spans="1:4" ht="13" x14ac:dyDescent="0.15">
      <c r="A319" s="1" t="s">
        <v>2411</v>
      </c>
      <c r="B319" s="1">
        <v>13.6922424756252</v>
      </c>
      <c r="C319" s="1">
        <v>11.1492281303602</v>
      </c>
      <c r="D319" s="1">
        <v>13.971210838272601</v>
      </c>
    </row>
    <row r="320" spans="1:4" ht="13" x14ac:dyDescent="0.15">
      <c r="A320" s="1" t="s">
        <v>2412</v>
      </c>
      <c r="B320" s="1">
        <v>17.2149215769393</v>
      </c>
      <c r="C320" s="1">
        <v>17.409948542024001</v>
      </c>
      <c r="D320" s="1">
        <v>17.193527142722701</v>
      </c>
    </row>
    <row r="321" spans="1:4" ht="13" x14ac:dyDescent="0.15">
      <c r="A321" s="1" t="s">
        <v>2413</v>
      </c>
      <c r="B321" s="1">
        <v>13.6922424756252</v>
      </c>
      <c r="C321" s="1">
        <v>11.1492281303602</v>
      </c>
      <c r="D321" s="1">
        <v>13.971210838272601</v>
      </c>
    </row>
    <row r="322" spans="1:4" ht="13" x14ac:dyDescent="0.15">
      <c r="A322" s="1" t="s">
        <v>2414</v>
      </c>
      <c r="B322" s="1">
        <v>17.058075455701498</v>
      </c>
      <c r="C322" s="1">
        <v>17.238421955402998</v>
      </c>
      <c r="D322" s="1">
        <v>17.038291466741899</v>
      </c>
    </row>
    <row r="323" spans="1:4" ht="13" x14ac:dyDescent="0.15">
      <c r="A323" s="1" t="s">
        <v>2415</v>
      </c>
      <c r="B323" s="1">
        <v>13.6922424756252</v>
      </c>
      <c r="C323" s="1">
        <v>11.1492281303602</v>
      </c>
      <c r="D323" s="1">
        <v>13.971210838272601</v>
      </c>
    </row>
    <row r="324" spans="1:4" ht="13" x14ac:dyDescent="0.15">
      <c r="A324" s="1" t="s">
        <v>2416</v>
      </c>
      <c r="B324" s="1">
        <v>16.935142009325901</v>
      </c>
      <c r="C324" s="1">
        <v>17.152658662092598</v>
      </c>
      <c r="D324" s="1">
        <v>16.911280459121201</v>
      </c>
    </row>
    <row r="325" spans="1:4" ht="13" x14ac:dyDescent="0.15">
      <c r="A325" s="1" t="s">
        <v>2417</v>
      </c>
      <c r="B325" s="1">
        <v>13.6922424756252</v>
      </c>
      <c r="C325" s="1">
        <v>11.1492281303602</v>
      </c>
      <c r="D325" s="1">
        <v>13.971210838272601</v>
      </c>
    </row>
    <row r="326" spans="1:4" ht="13" x14ac:dyDescent="0.15">
      <c r="A326" s="1" t="s">
        <v>2418</v>
      </c>
      <c r="B326" s="1">
        <v>16.837643069096998</v>
      </c>
      <c r="C326" s="1">
        <v>17.024013722126899</v>
      </c>
      <c r="D326" s="1">
        <v>16.8171982312541</v>
      </c>
    </row>
    <row r="327" spans="1:4" ht="13" x14ac:dyDescent="0.15">
      <c r="A327" s="1" t="s">
        <v>2419</v>
      </c>
      <c r="B327" s="1">
        <v>13.6922424756252</v>
      </c>
      <c r="C327" s="1">
        <v>11.1492281303602</v>
      </c>
      <c r="D327" s="1">
        <v>13.971210838272601</v>
      </c>
    </row>
    <row r="328" spans="1:4" ht="13" x14ac:dyDescent="0.15">
      <c r="A328" s="1" t="s">
        <v>2420</v>
      </c>
      <c r="B328" s="1">
        <v>16.7571004662992</v>
      </c>
      <c r="C328" s="1">
        <v>16.895368782161199</v>
      </c>
      <c r="D328" s="1">
        <v>16.741932448960299</v>
      </c>
    </row>
    <row r="329" spans="1:4" ht="13" x14ac:dyDescent="0.15">
      <c r="A329" s="1" t="s">
        <v>2421</v>
      </c>
      <c r="B329" s="1">
        <v>13.6922424756252</v>
      </c>
      <c r="C329" s="1">
        <v>11.1492281303602</v>
      </c>
      <c r="D329" s="1">
        <v>13.971210838272601</v>
      </c>
    </row>
    <row r="330" spans="1:4" ht="13" x14ac:dyDescent="0.15">
      <c r="A330" s="1" t="s">
        <v>2422</v>
      </c>
      <c r="B330" s="1">
        <v>16.651123357354798</v>
      </c>
      <c r="C330" s="1">
        <v>16.7667238421955</v>
      </c>
      <c r="D330" s="1">
        <v>16.638441998306501</v>
      </c>
    </row>
    <row r="331" spans="1:4" ht="13" x14ac:dyDescent="0.15">
      <c r="A331" s="1" t="s">
        <v>2423</v>
      </c>
      <c r="B331" s="1">
        <v>13.6922424756252</v>
      </c>
      <c r="C331" s="1">
        <v>11.1492281303602</v>
      </c>
      <c r="D331" s="1">
        <v>13.971210838272601</v>
      </c>
    </row>
    <row r="332" spans="1:4" ht="13" x14ac:dyDescent="0.15">
      <c r="A332" s="1" t="s">
        <v>2424</v>
      </c>
      <c r="B332" s="1">
        <v>16.5154726579058</v>
      </c>
      <c r="C332" s="1">
        <v>16.680960548885</v>
      </c>
      <c r="D332" s="1">
        <v>16.497318656505701</v>
      </c>
    </row>
    <row r="333" spans="1:4" ht="13" x14ac:dyDescent="0.15">
      <c r="A333" s="1" t="s">
        <v>2425</v>
      </c>
      <c r="B333" s="1">
        <v>13.6922424756252</v>
      </c>
      <c r="C333" s="1">
        <v>11.1492281303602</v>
      </c>
      <c r="D333" s="1">
        <v>13.971210838272601</v>
      </c>
    </row>
    <row r="334" spans="1:4" ht="13" x14ac:dyDescent="0.15">
      <c r="A334" s="1" t="s">
        <v>2426</v>
      </c>
      <c r="B334" s="1">
        <v>16.409495548961399</v>
      </c>
      <c r="C334" s="1">
        <v>16.552315608919301</v>
      </c>
      <c r="D334" s="1">
        <v>16.3938282058519</v>
      </c>
    </row>
    <row r="335" spans="1:4" ht="13" x14ac:dyDescent="0.15">
      <c r="A335" s="1" t="s">
        <v>2427</v>
      </c>
      <c r="B335" s="1">
        <v>13.6074607884696</v>
      </c>
      <c r="C335" s="1">
        <v>11.1492281303602</v>
      </c>
      <c r="D335" s="1">
        <v>13.8771286104054</v>
      </c>
    </row>
    <row r="336" spans="1:4" ht="13" x14ac:dyDescent="0.15">
      <c r="A336" s="1" t="s">
        <v>2428</v>
      </c>
      <c r="B336" s="1">
        <v>16.3119966087325</v>
      </c>
      <c r="C336" s="1">
        <v>16.423670668953601</v>
      </c>
      <c r="D336" s="1">
        <v>16.299745977984699</v>
      </c>
    </row>
    <row r="337" spans="1:4" ht="13" x14ac:dyDescent="0.15">
      <c r="A337" s="1" t="s">
        <v>2429</v>
      </c>
      <c r="B337" s="1">
        <v>13.5226791013141</v>
      </c>
      <c r="C337" s="1">
        <v>11.1492281303602</v>
      </c>
      <c r="D337" s="1">
        <v>13.7830463825383</v>
      </c>
    </row>
    <row r="338" spans="1:4" ht="13" x14ac:dyDescent="0.15">
      <c r="A338" s="1" t="s">
        <v>2430</v>
      </c>
      <c r="B338" s="1">
        <v>16.1848240779991</v>
      </c>
      <c r="C338" s="1">
        <v>16.380789022298401</v>
      </c>
      <c r="D338" s="1">
        <v>16.163326747577301</v>
      </c>
    </row>
    <row r="339" spans="1:4" ht="13" x14ac:dyDescent="0.15">
      <c r="A339" s="1" t="s">
        <v>2431</v>
      </c>
      <c r="B339" s="1">
        <v>13.5226791013141</v>
      </c>
      <c r="C339" s="1">
        <v>11.1492281303602</v>
      </c>
      <c r="D339" s="1">
        <v>13.7830463825383</v>
      </c>
    </row>
    <row r="340" spans="1:4" ht="13" x14ac:dyDescent="0.15">
      <c r="A340" s="1" t="s">
        <v>2432</v>
      </c>
      <c r="B340" s="1">
        <v>16.074607884696899</v>
      </c>
      <c r="C340" s="1">
        <v>16.295025728987898</v>
      </c>
      <c r="D340" s="1">
        <v>16.0504280741367</v>
      </c>
    </row>
    <row r="341" spans="1:4" ht="13" x14ac:dyDescent="0.15">
      <c r="A341" s="1" t="s">
        <v>2433</v>
      </c>
      <c r="B341" s="1">
        <v>13.4802882577363</v>
      </c>
      <c r="C341" s="1">
        <v>11.1492281303602</v>
      </c>
      <c r="D341" s="1">
        <v>13.7360052686047</v>
      </c>
    </row>
    <row r="342" spans="1:4" ht="13" x14ac:dyDescent="0.15">
      <c r="A342" s="1" t="s">
        <v>2434</v>
      </c>
      <c r="B342" s="1">
        <v>16.006782534972398</v>
      </c>
      <c r="C342" s="1">
        <v>16.166380789022298</v>
      </c>
      <c r="D342" s="1">
        <v>15.9892746260231</v>
      </c>
    </row>
    <row r="343" spans="1:4" ht="13" x14ac:dyDescent="0.15">
      <c r="A343" s="1" t="s">
        <v>2435</v>
      </c>
      <c r="B343" s="1">
        <v>13.4802882577363</v>
      </c>
      <c r="C343" s="1">
        <v>11.1492281303602</v>
      </c>
      <c r="D343" s="1">
        <v>13.7360052686047</v>
      </c>
    </row>
    <row r="344" spans="1:4" ht="13" x14ac:dyDescent="0.15">
      <c r="A344" s="1" t="s">
        <v>2436</v>
      </c>
      <c r="B344" s="1">
        <v>15.892327257312401</v>
      </c>
      <c r="C344" s="1">
        <v>16.123499142366999</v>
      </c>
      <c r="D344" s="1">
        <v>15.8669677297958</v>
      </c>
    </row>
    <row r="345" spans="1:4" ht="13" x14ac:dyDescent="0.15">
      <c r="A345" s="1" t="s">
        <v>2437</v>
      </c>
      <c r="B345" s="1">
        <v>13.4802882577363</v>
      </c>
      <c r="C345" s="1">
        <v>11.1492281303602</v>
      </c>
      <c r="D345" s="1">
        <v>13.7360052686047</v>
      </c>
    </row>
    <row r="346" spans="1:4" ht="13" x14ac:dyDescent="0.15">
      <c r="A346" s="1" t="s">
        <v>2438</v>
      </c>
      <c r="B346" s="1">
        <v>15.790589232725701</v>
      </c>
      <c r="C346" s="1">
        <v>16.080617495711799</v>
      </c>
      <c r="D346" s="1">
        <v>15.7587731677486</v>
      </c>
    </row>
    <row r="347" spans="1:4" ht="13" x14ac:dyDescent="0.15">
      <c r="A347" s="1" t="s">
        <v>2439</v>
      </c>
      <c r="B347" s="1">
        <v>13.437897414158501</v>
      </c>
      <c r="C347" s="1">
        <v>11.1492281303602</v>
      </c>
      <c r="D347" s="1">
        <v>13.688964154671099</v>
      </c>
    </row>
    <row r="348" spans="1:4" ht="13" x14ac:dyDescent="0.15">
      <c r="A348" s="1" t="s">
        <v>2440</v>
      </c>
      <c r="B348" s="1">
        <v>15.6846121237812</v>
      </c>
      <c r="C348" s="1">
        <v>15.994854202401299</v>
      </c>
      <c r="D348" s="1">
        <v>15.6505786057013</v>
      </c>
    </row>
    <row r="349" spans="1:4" ht="13" x14ac:dyDescent="0.15">
      <c r="A349" s="1" t="s">
        <v>2441</v>
      </c>
      <c r="B349" s="1">
        <v>13.3955065705807</v>
      </c>
      <c r="C349" s="1">
        <v>11.1492281303602</v>
      </c>
      <c r="D349" s="1">
        <v>13.6419230407376</v>
      </c>
    </row>
    <row r="350" spans="1:4" ht="13" x14ac:dyDescent="0.15">
      <c r="A350" s="1" t="s">
        <v>2442</v>
      </c>
      <c r="B350" s="1">
        <v>15.5998304366256</v>
      </c>
      <c r="C350" s="1">
        <v>15.7375643224699</v>
      </c>
      <c r="D350" s="1">
        <v>15.5847210461943</v>
      </c>
    </row>
    <row r="351" spans="1:4" ht="13" x14ac:dyDescent="0.15">
      <c r="A351" s="1" t="s">
        <v>2443</v>
      </c>
      <c r="B351" s="1">
        <v>13.3955065705807</v>
      </c>
      <c r="C351" s="1">
        <v>11.1492281303602</v>
      </c>
      <c r="D351" s="1">
        <v>13.6419230407376</v>
      </c>
    </row>
    <row r="352" spans="1:4" ht="13" x14ac:dyDescent="0.15">
      <c r="A352" s="1" t="s">
        <v>2444</v>
      </c>
      <c r="B352" s="1">
        <v>15.5150487494701</v>
      </c>
      <c r="C352" s="1">
        <v>15.6946826758147</v>
      </c>
      <c r="D352" s="1">
        <v>15.495342929720501</v>
      </c>
    </row>
    <row r="353" spans="1:4" ht="13" x14ac:dyDescent="0.15">
      <c r="A353" s="1" t="s">
        <v>2445</v>
      </c>
      <c r="B353" s="1">
        <v>13.3955065705807</v>
      </c>
      <c r="C353" s="1">
        <v>11.1492281303602</v>
      </c>
      <c r="D353" s="1">
        <v>13.6419230407376</v>
      </c>
    </row>
    <row r="354" spans="1:4" ht="13" x14ac:dyDescent="0.15">
      <c r="A354" s="1" t="s">
        <v>2446</v>
      </c>
      <c r="B354" s="1">
        <v>15.4260279779567</v>
      </c>
      <c r="C354" s="1">
        <v>15.6518010291595</v>
      </c>
      <c r="D354" s="1">
        <v>15.401260701853399</v>
      </c>
    </row>
    <row r="355" spans="1:4" ht="13" x14ac:dyDescent="0.15">
      <c r="A355" s="1" t="s">
        <v>2447</v>
      </c>
      <c r="B355" s="1">
        <v>13.3955065705807</v>
      </c>
      <c r="C355" s="1">
        <v>11.1492281303602</v>
      </c>
      <c r="D355" s="1">
        <v>13.6419230407376</v>
      </c>
    </row>
    <row r="356" spans="1:4" ht="13" x14ac:dyDescent="0.15">
      <c r="A356" s="1" t="s">
        <v>2448</v>
      </c>
      <c r="B356" s="1">
        <v>15.303094531581101</v>
      </c>
      <c r="C356" s="1">
        <v>15.4802744425385</v>
      </c>
      <c r="D356" s="1">
        <v>15.283657917019401</v>
      </c>
    </row>
    <row r="357" spans="1:4" ht="13" x14ac:dyDescent="0.15">
      <c r="A357" s="1" t="s">
        <v>2449</v>
      </c>
      <c r="B357" s="1">
        <v>13.3955065705807</v>
      </c>
      <c r="C357" s="1">
        <v>11.1492281303602</v>
      </c>
      <c r="D357" s="1">
        <v>13.6419230407376</v>
      </c>
    </row>
    <row r="358" spans="1:4" ht="13" x14ac:dyDescent="0.15">
      <c r="A358" s="1" t="s">
        <v>2450</v>
      </c>
      <c r="B358" s="1">
        <v>15.24798643493</v>
      </c>
      <c r="C358" s="1">
        <v>15.4373927958833</v>
      </c>
      <c r="D358" s="1">
        <v>15.2272085802991</v>
      </c>
    </row>
    <row r="359" spans="1:4" ht="13" x14ac:dyDescent="0.15">
      <c r="A359" s="1" t="s">
        <v>2451</v>
      </c>
      <c r="B359" s="1">
        <v>13.3531157270029</v>
      </c>
      <c r="C359" s="1">
        <v>10.7204116638078</v>
      </c>
      <c r="D359" s="1">
        <v>13.6419230407376</v>
      </c>
    </row>
    <row r="360" spans="1:4" ht="13" x14ac:dyDescent="0.15">
      <c r="A360" s="1" t="s">
        <v>2452</v>
      </c>
      <c r="B360" s="1">
        <v>15.1377702416278</v>
      </c>
      <c r="C360" s="1">
        <v>15.2229845626072</v>
      </c>
      <c r="D360" s="1">
        <v>15.128422241038599</v>
      </c>
    </row>
    <row r="361" spans="1:4" ht="13" x14ac:dyDescent="0.15">
      <c r="A361" s="1" t="s">
        <v>2453</v>
      </c>
      <c r="B361" s="1">
        <v>13.2683340398473</v>
      </c>
      <c r="C361" s="1">
        <v>10.7204116638078</v>
      </c>
      <c r="D361" s="1">
        <v>13.547840812870399</v>
      </c>
    </row>
    <row r="362" spans="1:4" ht="13" x14ac:dyDescent="0.15">
      <c r="A362" s="1" t="s">
        <v>2454</v>
      </c>
      <c r="B362" s="1">
        <v>15.0657058075455</v>
      </c>
      <c r="C362" s="1">
        <v>15.094339622641501</v>
      </c>
      <c r="D362" s="1">
        <v>15.062564681531599</v>
      </c>
    </row>
    <row r="363" spans="1:4" ht="13" x14ac:dyDescent="0.15">
      <c r="A363" s="1" t="s">
        <v>2455</v>
      </c>
      <c r="B363" s="1">
        <v>13.2683340398473</v>
      </c>
      <c r="C363" s="1">
        <v>10.7204116638078</v>
      </c>
      <c r="D363" s="1">
        <v>13.547840812870399</v>
      </c>
    </row>
    <row r="364" spans="1:4" ht="13" x14ac:dyDescent="0.15">
      <c r="A364" s="1" t="s">
        <v>2456</v>
      </c>
      <c r="B364" s="1">
        <v>14.9724459516744</v>
      </c>
      <c r="C364" s="1">
        <v>15.094339622641501</v>
      </c>
      <c r="D364" s="1">
        <v>14.9590742308777</v>
      </c>
    </row>
    <row r="365" spans="1:4" ht="13" x14ac:dyDescent="0.15">
      <c r="A365" s="1" t="s">
        <v>2457</v>
      </c>
      <c r="B365" s="1">
        <v>13.225943196269601</v>
      </c>
      <c r="C365" s="1">
        <v>10.7204116638078</v>
      </c>
      <c r="D365" s="1">
        <v>13.500799698936801</v>
      </c>
    </row>
    <row r="366" spans="1:4" ht="13" x14ac:dyDescent="0.15">
      <c r="A366" s="1" t="s">
        <v>2458</v>
      </c>
      <c r="B366" s="1">
        <v>14.8791860958033</v>
      </c>
      <c r="C366" s="1">
        <v>15.008576329330999</v>
      </c>
      <c r="D366" s="1">
        <v>14.864992003010601</v>
      </c>
    </row>
    <row r="367" spans="1:4" ht="13" x14ac:dyDescent="0.15">
      <c r="A367" s="1" t="s">
        <v>2459</v>
      </c>
      <c r="B367" s="1">
        <v>13.225943196269601</v>
      </c>
      <c r="C367" s="1">
        <v>10.7204116638078</v>
      </c>
      <c r="D367" s="1">
        <v>13.500799698936801</v>
      </c>
    </row>
    <row r="368" spans="1:4" ht="13" x14ac:dyDescent="0.15">
      <c r="A368" s="1" t="s">
        <v>2460</v>
      </c>
      <c r="B368" s="1">
        <v>14.807121661721</v>
      </c>
      <c r="C368" s="1">
        <v>14.9228130360205</v>
      </c>
      <c r="D368" s="1">
        <v>14.794430332110201</v>
      </c>
    </row>
    <row r="369" spans="1:4" ht="13" x14ac:dyDescent="0.15">
      <c r="A369" s="1" t="s">
        <v>2461</v>
      </c>
      <c r="B369" s="1">
        <v>13.1835523526918</v>
      </c>
      <c r="C369" s="1">
        <v>10.7204116638078</v>
      </c>
      <c r="D369" s="1">
        <v>13.4537585850032</v>
      </c>
    </row>
    <row r="370" spans="1:4" ht="13" x14ac:dyDescent="0.15">
      <c r="A370" s="1" t="s">
        <v>2462</v>
      </c>
      <c r="B370" s="1">
        <v>14.701144552776601</v>
      </c>
      <c r="C370" s="1">
        <v>14.751286449399601</v>
      </c>
      <c r="D370" s="1">
        <v>14.6956439928497</v>
      </c>
    </row>
    <row r="371" spans="1:4" ht="13" x14ac:dyDescent="0.15">
      <c r="A371" s="1" t="s">
        <v>2463</v>
      </c>
      <c r="B371" s="1">
        <v>13.1835523526918</v>
      </c>
      <c r="C371" s="1">
        <v>10.7204116638078</v>
      </c>
      <c r="D371" s="1">
        <v>13.4537585850032</v>
      </c>
    </row>
    <row r="372" spans="1:4" ht="13" x14ac:dyDescent="0.15">
      <c r="A372" s="1" t="s">
        <v>2464</v>
      </c>
      <c r="B372" s="1">
        <v>14.6206019499788</v>
      </c>
      <c r="C372" s="1">
        <v>14.665523156089099</v>
      </c>
      <c r="D372" s="1">
        <v>14.6156740991626</v>
      </c>
    </row>
    <row r="373" spans="1:4" ht="13" x14ac:dyDescent="0.15">
      <c r="A373" s="1" t="s">
        <v>2465</v>
      </c>
      <c r="B373" s="1">
        <v>13.1835523526918</v>
      </c>
      <c r="C373" s="1">
        <v>10.7204116638078</v>
      </c>
      <c r="D373" s="1">
        <v>13.4537585850032</v>
      </c>
    </row>
    <row r="374" spans="1:4" ht="13" x14ac:dyDescent="0.15">
      <c r="A374" s="1" t="s">
        <v>2466</v>
      </c>
      <c r="B374" s="1">
        <v>14.535820262823201</v>
      </c>
      <c r="C374" s="1">
        <v>14.665523156089099</v>
      </c>
      <c r="D374" s="1">
        <v>14.521591871295501</v>
      </c>
    </row>
    <row r="375" spans="1:4" ht="13" x14ac:dyDescent="0.15">
      <c r="A375" s="1" t="s">
        <v>2467</v>
      </c>
      <c r="B375" s="1">
        <v>13.141161509113999</v>
      </c>
      <c r="C375" s="1">
        <v>10.7204116638078</v>
      </c>
      <c r="D375" s="1">
        <v>13.406717471069699</v>
      </c>
    </row>
    <row r="376" spans="1:4" ht="13" x14ac:dyDescent="0.15">
      <c r="A376" s="1" t="s">
        <v>2468</v>
      </c>
      <c r="B376" s="1">
        <v>14.463755828740901</v>
      </c>
      <c r="C376" s="1">
        <v>14.665523156089099</v>
      </c>
      <c r="D376" s="1">
        <v>14.441621977608399</v>
      </c>
    </row>
    <row r="377" spans="1:4" ht="13" x14ac:dyDescent="0.15">
      <c r="A377" s="1" t="s">
        <v>2469</v>
      </c>
      <c r="B377" s="1">
        <v>13.141161509113999</v>
      </c>
      <c r="C377" s="1">
        <v>10.7204116638078</v>
      </c>
      <c r="D377" s="1">
        <v>13.406717471069699</v>
      </c>
    </row>
    <row r="378" spans="1:4" ht="13" x14ac:dyDescent="0.15">
      <c r="A378" s="1" t="s">
        <v>2470</v>
      </c>
      <c r="B378" s="1">
        <v>14.404408647732</v>
      </c>
      <c r="C378" s="1">
        <v>14.579759862778699</v>
      </c>
      <c r="D378" s="1">
        <v>14.385172640888101</v>
      </c>
    </row>
    <row r="379" spans="1:4" ht="13" x14ac:dyDescent="0.15">
      <c r="A379" s="1" t="s">
        <v>2471</v>
      </c>
      <c r="B379" s="1">
        <v>13.141161509113999</v>
      </c>
      <c r="C379" s="1">
        <v>10.7204116638078</v>
      </c>
      <c r="D379" s="1">
        <v>13.406717471069699</v>
      </c>
    </row>
    <row r="380" spans="1:4" ht="13" x14ac:dyDescent="0.15">
      <c r="A380" s="1" t="s">
        <v>2472</v>
      </c>
      <c r="B380" s="1">
        <v>14.3450614667231</v>
      </c>
      <c r="C380" s="1">
        <v>14.536878216123499</v>
      </c>
      <c r="D380" s="1">
        <v>14.324019192774401</v>
      </c>
    </row>
    <row r="381" spans="1:4" ht="13" x14ac:dyDescent="0.15">
      <c r="A381" s="1" t="s">
        <v>2473</v>
      </c>
      <c r="B381" s="1">
        <v>13.141161509113999</v>
      </c>
      <c r="C381" s="1">
        <v>10.7204116638078</v>
      </c>
      <c r="D381" s="1">
        <v>13.406717471069699</v>
      </c>
    </row>
    <row r="382" spans="1:4" ht="13" x14ac:dyDescent="0.15">
      <c r="A382" s="1" t="s">
        <v>2474</v>
      </c>
      <c r="B382" s="1">
        <v>14.3111487918609</v>
      </c>
      <c r="C382" s="1">
        <v>14.4939965694682</v>
      </c>
      <c r="D382" s="1">
        <v>14.2910904130209</v>
      </c>
    </row>
    <row r="383" spans="1:4" ht="13" x14ac:dyDescent="0.15">
      <c r="A383" s="1" t="s">
        <v>2475</v>
      </c>
      <c r="B383" s="1">
        <v>13.141161509113999</v>
      </c>
      <c r="C383" s="1">
        <v>10.7204116638078</v>
      </c>
      <c r="D383" s="1">
        <v>13.406717471069699</v>
      </c>
    </row>
    <row r="384" spans="1:4" ht="13" x14ac:dyDescent="0.15">
      <c r="A384" s="1" t="s">
        <v>2476</v>
      </c>
      <c r="B384" s="1">
        <v>14.2348452734209</v>
      </c>
      <c r="C384" s="1">
        <v>14.3653516295025</v>
      </c>
      <c r="D384" s="1">
        <v>14.220528742120599</v>
      </c>
    </row>
    <row r="385" spans="1:4" ht="13" x14ac:dyDescent="0.15">
      <c r="A385" s="1" t="s">
        <v>2477</v>
      </c>
      <c r="B385" s="1">
        <v>13.141161509113999</v>
      </c>
      <c r="C385" s="1">
        <v>10.7204116638078</v>
      </c>
      <c r="D385" s="1">
        <v>13.406717471069699</v>
      </c>
    </row>
    <row r="386" spans="1:4" ht="13" x14ac:dyDescent="0.15">
      <c r="A386" s="1" t="s">
        <v>2478</v>
      </c>
      <c r="B386" s="1">
        <v>14.150063586265301</v>
      </c>
      <c r="C386" s="1">
        <v>14.2795883361921</v>
      </c>
      <c r="D386" s="1">
        <v>14.1358547370401</v>
      </c>
    </row>
    <row r="387" spans="1:4" ht="13" x14ac:dyDescent="0.15">
      <c r="A387" s="1" t="s">
        <v>2479</v>
      </c>
      <c r="B387" s="1">
        <v>13.141161509113999</v>
      </c>
      <c r="C387" s="1">
        <v>10.7204116638078</v>
      </c>
      <c r="D387" s="1">
        <v>13.406717471069699</v>
      </c>
    </row>
    <row r="388" spans="1:4" ht="13" x14ac:dyDescent="0.15">
      <c r="A388" s="1" t="s">
        <v>2480</v>
      </c>
      <c r="B388" s="1">
        <v>14.0779991521831</v>
      </c>
      <c r="C388" s="1">
        <v>14.2795883361921</v>
      </c>
      <c r="D388" s="1">
        <v>14.055884843353001</v>
      </c>
    </row>
    <row r="389" spans="1:4" ht="13" x14ac:dyDescent="0.15">
      <c r="A389" s="1" t="s">
        <v>2481</v>
      </c>
      <c r="B389" s="1">
        <v>13.0987706655362</v>
      </c>
      <c r="C389" s="1">
        <v>10.7204116638078</v>
      </c>
      <c r="D389" s="1">
        <v>13.359676357136101</v>
      </c>
    </row>
    <row r="390" spans="1:4" ht="13" x14ac:dyDescent="0.15">
      <c r="A390" s="1" t="s">
        <v>2482</v>
      </c>
      <c r="B390" s="1">
        <v>14.0144128868164</v>
      </c>
      <c r="C390" s="1">
        <v>14.193825042881601</v>
      </c>
      <c r="D390" s="1">
        <v>13.9947313952394</v>
      </c>
    </row>
    <row r="391" spans="1:4" ht="13" x14ac:dyDescent="0.15">
      <c r="A391" s="1" t="s">
        <v>2483</v>
      </c>
      <c r="B391" s="1">
        <v>13.0563798219584</v>
      </c>
      <c r="C391" s="1">
        <v>10.7204116638078</v>
      </c>
      <c r="D391" s="1">
        <v>13.3126352432025</v>
      </c>
    </row>
    <row r="392" spans="1:4" ht="13" x14ac:dyDescent="0.15">
      <c r="A392" s="1" t="s">
        <v>2484</v>
      </c>
      <c r="B392" s="1">
        <v>13.908435777871899</v>
      </c>
      <c r="C392" s="1">
        <v>13.9794168096054</v>
      </c>
      <c r="D392" s="1">
        <v>13.900649167372199</v>
      </c>
    </row>
    <row r="393" spans="1:4" ht="13" x14ac:dyDescent="0.15">
      <c r="A393" s="1" t="s">
        <v>2485</v>
      </c>
      <c r="B393" s="1">
        <v>13.0563798219584</v>
      </c>
      <c r="C393" s="1">
        <v>10.7204116638078</v>
      </c>
      <c r="D393" s="1">
        <v>13.3126352432025</v>
      </c>
    </row>
    <row r="394" spans="1:4" ht="13" x14ac:dyDescent="0.15">
      <c r="A394" s="1" t="s">
        <v>2486</v>
      </c>
      <c r="B394" s="1">
        <v>13.8575667655786</v>
      </c>
      <c r="C394" s="1">
        <v>13.893653516295</v>
      </c>
      <c r="D394" s="1">
        <v>13.8536080534387</v>
      </c>
    </row>
    <row r="395" spans="1:4" ht="13" x14ac:dyDescent="0.15">
      <c r="A395" s="1" t="s">
        <v>2487</v>
      </c>
      <c r="B395" s="1">
        <v>13.013988978380601</v>
      </c>
      <c r="C395" s="1">
        <v>10.7204116638078</v>
      </c>
      <c r="D395" s="1">
        <v>13.2655941292689</v>
      </c>
    </row>
    <row r="396" spans="1:4" ht="13" x14ac:dyDescent="0.15">
      <c r="A396" s="1" t="s">
        <v>2488</v>
      </c>
      <c r="B396" s="1">
        <v>13.7812632471386</v>
      </c>
      <c r="C396" s="1">
        <v>13.893653516295</v>
      </c>
      <c r="D396" s="1">
        <v>13.768934048358201</v>
      </c>
    </row>
    <row r="397" spans="1:4" ht="13" x14ac:dyDescent="0.15">
      <c r="A397" s="1" t="s">
        <v>2489</v>
      </c>
      <c r="B397" s="1">
        <v>13.013988978380601</v>
      </c>
      <c r="C397" s="1">
        <v>10.7204116638078</v>
      </c>
      <c r="D397" s="1">
        <v>13.2655941292689</v>
      </c>
    </row>
    <row r="398" spans="1:4" ht="13" x14ac:dyDescent="0.15">
      <c r="A398" s="1" t="s">
        <v>2490</v>
      </c>
      <c r="B398" s="1">
        <v>13.7007206443408</v>
      </c>
      <c r="C398" s="1">
        <v>13.850771869639701</v>
      </c>
      <c r="D398" s="1">
        <v>13.684260043277799</v>
      </c>
    </row>
    <row r="399" spans="1:4" ht="13" x14ac:dyDescent="0.15">
      <c r="A399" s="1" t="s">
        <v>2491</v>
      </c>
      <c r="B399" s="1">
        <v>13.013988978380601</v>
      </c>
      <c r="C399" s="1">
        <v>10.7204116638078</v>
      </c>
      <c r="D399" s="1">
        <v>13.2655941292689</v>
      </c>
    </row>
    <row r="400" spans="1:4" ht="13" x14ac:dyDescent="0.15">
      <c r="A400" s="1" t="s">
        <v>2492</v>
      </c>
      <c r="B400" s="1">
        <v>13.6625688851208</v>
      </c>
      <c r="C400" s="1">
        <v>13.765008576329301</v>
      </c>
      <c r="D400" s="1">
        <v>13.6513312635243</v>
      </c>
    </row>
    <row r="401" spans="1:4" ht="13" x14ac:dyDescent="0.15">
      <c r="A401" s="1" t="s">
        <v>2493</v>
      </c>
      <c r="B401" s="1">
        <v>13.013988978380601</v>
      </c>
      <c r="C401" s="1">
        <v>10.7204116638078</v>
      </c>
      <c r="D401" s="1">
        <v>13.2655941292689</v>
      </c>
    </row>
    <row r="402" spans="1:4" ht="13" x14ac:dyDescent="0.15">
      <c r="A402" s="1" t="s">
        <v>2494</v>
      </c>
      <c r="B402" s="1">
        <v>13.611699872827399</v>
      </c>
      <c r="C402" s="1">
        <v>13.679245283018799</v>
      </c>
      <c r="D402" s="1">
        <v>13.6042901495907</v>
      </c>
    </row>
    <row r="403" spans="1:4" ht="13" x14ac:dyDescent="0.15">
      <c r="A403" s="1" t="s">
        <v>2495</v>
      </c>
      <c r="B403" s="1">
        <v>12.8868164476473</v>
      </c>
      <c r="C403" s="1">
        <v>10.7204116638078</v>
      </c>
      <c r="D403" s="1">
        <v>13.1244707874682</v>
      </c>
    </row>
    <row r="404" spans="1:4" ht="13" x14ac:dyDescent="0.15">
      <c r="A404" s="1" t="s">
        <v>2496</v>
      </c>
      <c r="B404" s="1">
        <v>13.548113607460699</v>
      </c>
      <c r="C404" s="1">
        <v>13.679245283018799</v>
      </c>
      <c r="D404" s="1">
        <v>13.5337284786903</v>
      </c>
    </row>
    <row r="405" spans="1:4" ht="13" x14ac:dyDescent="0.15">
      <c r="A405" s="1" t="s">
        <v>2497</v>
      </c>
      <c r="B405" s="1">
        <v>12.8868164476473</v>
      </c>
      <c r="C405" s="1">
        <v>10.7204116638078</v>
      </c>
      <c r="D405" s="1">
        <v>13.1244707874682</v>
      </c>
    </row>
    <row r="406" spans="1:4" ht="13" x14ac:dyDescent="0.15">
      <c r="A406" s="1" t="s">
        <v>2498</v>
      </c>
      <c r="B406" s="1">
        <v>13.4972445951674</v>
      </c>
      <c r="C406" s="1">
        <v>13.636363636363599</v>
      </c>
      <c r="D406" s="1">
        <v>13.481983253363399</v>
      </c>
    </row>
    <row r="407" spans="1:4" ht="13" x14ac:dyDescent="0.15">
      <c r="A407" s="1" t="s">
        <v>2499</v>
      </c>
      <c r="B407" s="1">
        <v>12.8868164476473</v>
      </c>
      <c r="C407" s="1">
        <v>10.7204116638078</v>
      </c>
      <c r="D407" s="1">
        <v>13.1244707874682</v>
      </c>
    </row>
    <row r="408" spans="1:4" ht="13" x14ac:dyDescent="0.15">
      <c r="A408" s="1" t="s">
        <v>2500</v>
      </c>
      <c r="B408" s="1">
        <v>13.429419245442901</v>
      </c>
      <c r="C408" s="1">
        <v>13.5506003430531</v>
      </c>
      <c r="D408" s="1">
        <v>13.416125693856401</v>
      </c>
    </row>
    <row r="409" spans="1:4" ht="13" x14ac:dyDescent="0.15">
      <c r="A409" s="1" t="s">
        <v>2501</v>
      </c>
      <c r="B409" s="1">
        <v>12.8444256040695</v>
      </c>
      <c r="C409" s="1">
        <v>10.7204116638078</v>
      </c>
      <c r="D409" s="1">
        <v>13.077429673534599</v>
      </c>
    </row>
    <row r="410" spans="1:4" ht="13" x14ac:dyDescent="0.15">
      <c r="A410" s="1" t="s">
        <v>2502</v>
      </c>
      <c r="B410" s="1">
        <v>13.336159389571799</v>
      </c>
      <c r="C410" s="1">
        <v>13.4648370497427</v>
      </c>
      <c r="D410" s="1">
        <v>13.3220434659892</v>
      </c>
    </row>
    <row r="411" spans="1:4" ht="13" x14ac:dyDescent="0.15">
      <c r="A411" s="1" t="s">
        <v>2503</v>
      </c>
      <c r="B411" s="1">
        <v>12.8444256040695</v>
      </c>
      <c r="C411" s="1">
        <v>10.7204116638078</v>
      </c>
      <c r="D411" s="1">
        <v>13.077429673534599</v>
      </c>
    </row>
    <row r="412" spans="1:4" ht="13" x14ac:dyDescent="0.15">
      <c r="A412" s="1" t="s">
        <v>2504</v>
      </c>
      <c r="B412" s="1">
        <v>13.281051292920701</v>
      </c>
      <c r="C412" s="1">
        <v>13.336192109777</v>
      </c>
      <c r="D412" s="1">
        <v>13.2750023520556</v>
      </c>
    </row>
    <row r="413" spans="1:4" ht="13" x14ac:dyDescent="0.15">
      <c r="A413" s="1" t="s">
        <v>2505</v>
      </c>
      <c r="B413" s="1">
        <v>12.8444256040695</v>
      </c>
      <c r="C413" s="1">
        <v>10.7204116638078</v>
      </c>
      <c r="D413" s="1">
        <v>13.077429673534599</v>
      </c>
    </row>
    <row r="414" spans="1:4" ht="13" x14ac:dyDescent="0.15">
      <c r="A414" s="1" t="s">
        <v>2506</v>
      </c>
      <c r="B414" s="1">
        <v>13.225943196269601</v>
      </c>
      <c r="C414" s="1">
        <v>13.250428816466499</v>
      </c>
      <c r="D414" s="1">
        <v>13.223257126728701</v>
      </c>
    </row>
    <row r="415" spans="1:4" ht="13" x14ac:dyDescent="0.15">
      <c r="A415" s="1" t="s">
        <v>2507</v>
      </c>
      <c r="B415" s="1">
        <v>12.8444256040695</v>
      </c>
      <c r="C415" s="1">
        <v>10.7204116638078</v>
      </c>
      <c r="D415" s="1">
        <v>13.077429673534599</v>
      </c>
    </row>
    <row r="416" spans="1:4" ht="13" x14ac:dyDescent="0.15">
      <c r="A416" s="1" t="s">
        <v>2508</v>
      </c>
      <c r="B416" s="1">
        <v>13.1623569309029</v>
      </c>
      <c r="C416" s="1">
        <v>13.250428816466499</v>
      </c>
      <c r="D416" s="1">
        <v>13.152695455828299</v>
      </c>
    </row>
    <row r="417" spans="1:4" ht="13" x14ac:dyDescent="0.15">
      <c r="A417" s="1" t="s">
        <v>2509</v>
      </c>
      <c r="B417" s="1">
        <v>12.802034760491701</v>
      </c>
      <c r="C417" s="1">
        <v>10.7204116638078</v>
      </c>
      <c r="D417" s="1">
        <v>13.030388559601001</v>
      </c>
    </row>
    <row r="418" spans="1:4" ht="13" x14ac:dyDescent="0.15">
      <c r="A418" s="1" t="s">
        <v>2510</v>
      </c>
      <c r="B418" s="1">
        <v>13.0945315811784</v>
      </c>
      <c r="C418" s="1">
        <v>13.1217838765008</v>
      </c>
      <c r="D418" s="1">
        <v>13.0915420077147</v>
      </c>
    </row>
    <row r="419" spans="1:4" ht="13" x14ac:dyDescent="0.15">
      <c r="A419" s="1" t="s">
        <v>2511</v>
      </c>
      <c r="B419" s="1">
        <v>12.7596439169139</v>
      </c>
      <c r="C419" s="1">
        <v>10.7204116638078</v>
      </c>
      <c r="D419" s="1">
        <v>12.9833474456675</v>
      </c>
    </row>
    <row r="420" spans="1:4" ht="13" x14ac:dyDescent="0.15">
      <c r="A420" s="1" t="s">
        <v>2512</v>
      </c>
      <c r="B420" s="1">
        <v>13.0436625688851</v>
      </c>
      <c r="C420" s="1">
        <v>13.0789022298456</v>
      </c>
      <c r="D420" s="1">
        <v>13.0397967823878</v>
      </c>
    </row>
    <row r="421" spans="1:4" ht="13" x14ac:dyDescent="0.15">
      <c r="A421" s="1" t="s">
        <v>2513</v>
      </c>
      <c r="B421" s="1">
        <v>12.7596439169139</v>
      </c>
      <c r="C421" s="1">
        <v>10.7204116638078</v>
      </c>
      <c r="D421" s="1">
        <v>12.9833474456675</v>
      </c>
    </row>
    <row r="422" spans="1:4" ht="13" x14ac:dyDescent="0.15">
      <c r="A422" s="1" t="s">
        <v>2514</v>
      </c>
      <c r="B422" s="1">
        <v>12.950402713013901</v>
      </c>
      <c r="C422" s="1">
        <v>13.0360205831903</v>
      </c>
      <c r="D422" s="1">
        <v>12.941010443127199</v>
      </c>
    </row>
    <row r="423" spans="1:4" ht="13" x14ac:dyDescent="0.15">
      <c r="A423" s="1" t="s">
        <v>2515</v>
      </c>
      <c r="B423" s="1">
        <v>12.7596439169139</v>
      </c>
      <c r="C423" s="1">
        <v>10.7204116638078</v>
      </c>
      <c r="D423" s="1">
        <v>12.9833474456675</v>
      </c>
    </row>
    <row r="424" spans="1:4" ht="13" x14ac:dyDescent="0.15">
      <c r="A424" s="1" t="s">
        <v>2516</v>
      </c>
      <c r="B424" s="1">
        <v>12.857142857142801</v>
      </c>
      <c r="C424" s="1">
        <v>12.864493996569401</v>
      </c>
      <c r="D424" s="1">
        <v>12.856336438046799</v>
      </c>
    </row>
    <row r="425" spans="1:4" ht="13" x14ac:dyDescent="0.15">
      <c r="A425" s="1" t="s">
        <v>2517</v>
      </c>
      <c r="B425" s="1">
        <v>12.7596439169139</v>
      </c>
      <c r="C425" s="1">
        <v>10.7204116638078</v>
      </c>
      <c r="D425" s="1">
        <v>12.9833474456675</v>
      </c>
    </row>
    <row r="426" spans="1:4" ht="13" x14ac:dyDescent="0.15">
      <c r="A426" s="1" t="s">
        <v>2518</v>
      </c>
      <c r="B426" s="1">
        <v>12.789317507418399</v>
      </c>
      <c r="C426" s="1">
        <v>12.864493996569401</v>
      </c>
      <c r="D426" s="1">
        <v>12.7810706557531</v>
      </c>
    </row>
    <row r="427" spans="1:4" ht="13" x14ac:dyDescent="0.15">
      <c r="A427" s="1" t="s">
        <v>2519</v>
      </c>
      <c r="B427" s="1">
        <v>12.717253073336099</v>
      </c>
      <c r="C427" s="1">
        <v>10.7204116638078</v>
      </c>
      <c r="D427" s="1">
        <v>12.936306331733901</v>
      </c>
    </row>
    <row r="428" spans="1:4" ht="13" x14ac:dyDescent="0.15">
      <c r="A428" s="1" t="s">
        <v>2520</v>
      </c>
      <c r="B428" s="1">
        <v>12.725731242051699</v>
      </c>
      <c r="C428" s="1">
        <v>12.821612349914201</v>
      </c>
      <c r="D428" s="1">
        <v>12.715213096246099</v>
      </c>
    </row>
    <row r="429" spans="1:4" ht="13" x14ac:dyDescent="0.15">
      <c r="A429" s="1" t="s">
        <v>2521</v>
      </c>
      <c r="B429" s="1">
        <v>12.717253073336099</v>
      </c>
      <c r="C429" s="1">
        <v>10.7204116638078</v>
      </c>
      <c r="D429" s="1">
        <v>12.936306331733901</v>
      </c>
    </row>
    <row r="430" spans="1:4" ht="13" x14ac:dyDescent="0.15">
      <c r="A430" s="1" t="s">
        <v>2522</v>
      </c>
      <c r="B430" s="1">
        <v>12.6791013141161</v>
      </c>
      <c r="C430" s="1">
        <v>12.778730703259001</v>
      </c>
      <c r="D430" s="1">
        <v>12.668171982312501</v>
      </c>
    </row>
    <row r="431" spans="1:4" ht="13" x14ac:dyDescent="0.15">
      <c r="A431" s="1" t="s">
        <v>2523</v>
      </c>
      <c r="B431" s="1">
        <v>12.6748622297583</v>
      </c>
      <c r="C431" s="1">
        <v>10.7204116638078</v>
      </c>
      <c r="D431" s="1">
        <v>12.8892652178003</v>
      </c>
    </row>
    <row r="432" spans="1:4" ht="13" x14ac:dyDescent="0.15">
      <c r="A432" s="1" t="s">
        <v>2524</v>
      </c>
      <c r="B432" s="1">
        <v>12.636710470538301</v>
      </c>
      <c r="C432" s="1">
        <v>12.735849056603699</v>
      </c>
      <c r="D432" s="1">
        <v>12.6258349797723</v>
      </c>
    </row>
    <row r="433" spans="1:4" ht="13" x14ac:dyDescent="0.15">
      <c r="A433" s="1" t="s">
        <v>2525</v>
      </c>
      <c r="B433" s="1">
        <v>12.6748622297583</v>
      </c>
      <c r="C433" s="1">
        <v>10.7204116638078</v>
      </c>
      <c r="D433" s="1">
        <v>12.8892652178003</v>
      </c>
    </row>
    <row r="434" spans="1:4" ht="13" x14ac:dyDescent="0.15">
      <c r="A434" s="1" t="s">
        <v>2526</v>
      </c>
      <c r="B434" s="1">
        <v>12.6027977956761</v>
      </c>
      <c r="C434" s="1">
        <v>12.735849056603699</v>
      </c>
      <c r="D434" s="1">
        <v>12.588202088625399</v>
      </c>
    </row>
    <row r="435" spans="1:4" ht="13" x14ac:dyDescent="0.15">
      <c r="A435" s="1" t="s">
        <v>2527</v>
      </c>
      <c r="B435" s="1">
        <v>12.6748622297583</v>
      </c>
      <c r="C435" s="1">
        <v>10.7204116638078</v>
      </c>
      <c r="D435" s="1">
        <v>12.8892652178003</v>
      </c>
    </row>
    <row r="436" spans="1:4" ht="13" x14ac:dyDescent="0.15">
      <c r="A436" s="1" t="s">
        <v>2528</v>
      </c>
      <c r="B436" s="1">
        <v>12.5561678677405</v>
      </c>
      <c r="C436" s="1">
        <v>12.692967409948499</v>
      </c>
      <c r="D436" s="1">
        <v>12.541160974691801</v>
      </c>
    </row>
    <row r="437" spans="1:4" ht="13" x14ac:dyDescent="0.15">
      <c r="A437" s="1" t="s">
        <v>2529</v>
      </c>
      <c r="B437" s="1">
        <v>12.6324713861805</v>
      </c>
      <c r="C437" s="1">
        <v>10.7204116638078</v>
      </c>
      <c r="D437" s="1">
        <v>12.8422241038667</v>
      </c>
    </row>
    <row r="438" spans="1:4" ht="13" x14ac:dyDescent="0.15">
      <c r="A438" s="1" t="s">
        <v>2530</v>
      </c>
      <c r="B438" s="1">
        <v>12.5137770241627</v>
      </c>
      <c r="C438" s="1">
        <v>12.650085763293299</v>
      </c>
      <c r="D438" s="1">
        <v>12.4988239721516</v>
      </c>
    </row>
    <row r="439" spans="1:4" ht="13" x14ac:dyDescent="0.15">
      <c r="A439" s="1" t="s">
        <v>2531</v>
      </c>
      <c r="B439" s="1">
        <v>12.590080542602699</v>
      </c>
      <c r="C439" s="1">
        <v>10.7204116638078</v>
      </c>
      <c r="D439" s="1">
        <v>12.795182989933201</v>
      </c>
    </row>
    <row r="440" spans="1:4" ht="13" x14ac:dyDescent="0.15">
      <c r="A440" s="1" t="s">
        <v>2532</v>
      </c>
      <c r="B440" s="1">
        <v>12.4629080118694</v>
      </c>
      <c r="C440" s="1">
        <v>12.650085763293299</v>
      </c>
      <c r="D440" s="1">
        <v>12.4423746354313</v>
      </c>
    </row>
    <row r="441" spans="1:4" ht="13" x14ac:dyDescent="0.15">
      <c r="A441" s="1" t="s">
        <v>2533</v>
      </c>
      <c r="B441" s="1">
        <v>12.590080542602699</v>
      </c>
      <c r="C441" s="1">
        <v>10.7204116638078</v>
      </c>
      <c r="D441" s="1">
        <v>12.795182989933201</v>
      </c>
    </row>
    <row r="442" spans="1:4" ht="13" x14ac:dyDescent="0.15">
      <c r="A442" s="1" t="s">
        <v>2534</v>
      </c>
      <c r="B442" s="1">
        <v>12.4247562526494</v>
      </c>
      <c r="C442" s="1">
        <v>12.607204116638</v>
      </c>
      <c r="D442" s="1">
        <v>12.4047417442845</v>
      </c>
    </row>
    <row r="443" spans="1:4" ht="13" x14ac:dyDescent="0.15">
      <c r="A443" s="1" t="s">
        <v>2535</v>
      </c>
      <c r="B443" s="1">
        <v>12.590080542602699</v>
      </c>
      <c r="C443" s="1">
        <v>10.7204116638078</v>
      </c>
      <c r="D443" s="1">
        <v>12.795182989933201</v>
      </c>
    </row>
    <row r="444" spans="1:4" ht="13" x14ac:dyDescent="0.15">
      <c r="A444" s="1" t="s">
        <v>2536</v>
      </c>
      <c r="B444" s="1">
        <v>12.339974565493799</v>
      </c>
      <c r="C444" s="1">
        <v>12.5643224699828</v>
      </c>
      <c r="D444" s="1">
        <v>12.315363627810701</v>
      </c>
    </row>
    <row r="445" spans="1:4" ht="13" x14ac:dyDescent="0.15">
      <c r="A445" s="1" t="s">
        <v>2537</v>
      </c>
      <c r="B445" s="1">
        <v>12.590080542602699</v>
      </c>
      <c r="C445" s="1">
        <v>10.7204116638078</v>
      </c>
      <c r="D445" s="1">
        <v>12.795182989933201</v>
      </c>
    </row>
    <row r="446" spans="1:4" ht="13" x14ac:dyDescent="0.15">
      <c r="A446" s="1" t="s">
        <v>2538</v>
      </c>
      <c r="B446" s="1">
        <v>12.3060618906316</v>
      </c>
      <c r="C446" s="1">
        <v>12.5643224699828</v>
      </c>
      <c r="D446" s="1">
        <v>12.2777307366638</v>
      </c>
    </row>
    <row r="447" spans="1:4" ht="13" x14ac:dyDescent="0.15">
      <c r="A447" s="1" t="s">
        <v>2539</v>
      </c>
      <c r="B447" s="1">
        <v>12.590080542602699</v>
      </c>
      <c r="C447" s="1">
        <v>10.7204116638078</v>
      </c>
      <c r="D447" s="1">
        <v>12.795182989933201</v>
      </c>
    </row>
    <row r="448" spans="1:4" ht="13" x14ac:dyDescent="0.15">
      <c r="A448" s="1" t="s">
        <v>2540</v>
      </c>
      <c r="B448" s="1">
        <v>12.2636710470538</v>
      </c>
      <c r="C448" s="1">
        <v>12.5643224699828</v>
      </c>
      <c r="D448" s="1">
        <v>12.2306896227302</v>
      </c>
    </row>
    <row r="449" spans="1:4" ht="13" x14ac:dyDescent="0.15">
      <c r="A449" s="1" t="s">
        <v>2541</v>
      </c>
      <c r="B449" s="1">
        <v>12.590080542602699</v>
      </c>
      <c r="C449" s="1">
        <v>10.7204116638078</v>
      </c>
      <c r="D449" s="1">
        <v>12.795182989933201</v>
      </c>
    </row>
    <row r="450" spans="1:4" ht="13" x14ac:dyDescent="0.15">
      <c r="A450" s="1" t="s">
        <v>2542</v>
      </c>
      <c r="B450" s="1">
        <v>12.1958456973293</v>
      </c>
      <c r="C450" s="1">
        <v>12.5214408233276</v>
      </c>
      <c r="D450" s="1">
        <v>12.160127951829899</v>
      </c>
    </row>
    <row r="451" spans="1:4" ht="13" x14ac:dyDescent="0.15">
      <c r="A451" s="1" t="s">
        <v>2543</v>
      </c>
      <c r="B451" s="1">
        <v>12.547689699025</v>
      </c>
      <c r="C451" s="1">
        <v>10.7204116638078</v>
      </c>
      <c r="D451" s="1">
        <v>12.7481418759996</v>
      </c>
    </row>
    <row r="452" spans="1:4" ht="13" x14ac:dyDescent="0.15">
      <c r="A452" s="1" t="s">
        <v>2544</v>
      </c>
      <c r="B452" s="1">
        <v>12.119542178889301</v>
      </c>
      <c r="C452" s="1">
        <v>12.478559176672301</v>
      </c>
      <c r="D452" s="1">
        <v>12.0801580581428</v>
      </c>
    </row>
    <row r="453" spans="1:4" ht="13" x14ac:dyDescent="0.15">
      <c r="A453" s="1" t="s">
        <v>2545</v>
      </c>
      <c r="B453" s="1">
        <v>12.547689699025</v>
      </c>
      <c r="C453" s="1">
        <v>10.7204116638078</v>
      </c>
      <c r="D453" s="1">
        <v>12.7481418759996</v>
      </c>
    </row>
    <row r="454" spans="1:4" ht="13" x14ac:dyDescent="0.15">
      <c r="A454" s="1" t="s">
        <v>2546</v>
      </c>
      <c r="B454" s="1">
        <v>12.0389995760915</v>
      </c>
      <c r="C454" s="1">
        <v>12.435677530017101</v>
      </c>
      <c r="D454" s="1">
        <v>11.995484053062301</v>
      </c>
    </row>
    <row r="455" spans="1:4" ht="13" x14ac:dyDescent="0.15">
      <c r="A455" s="1" t="s">
        <v>2547</v>
      </c>
      <c r="B455" s="1">
        <v>12.547689699025</v>
      </c>
      <c r="C455" s="1">
        <v>10.7204116638078</v>
      </c>
      <c r="D455" s="1">
        <v>12.7481418759996</v>
      </c>
    </row>
    <row r="456" spans="1:4" ht="13" x14ac:dyDescent="0.15">
      <c r="A456" s="1" t="s">
        <v>2548</v>
      </c>
      <c r="B456" s="1">
        <v>11.988130563798199</v>
      </c>
      <c r="C456" s="1">
        <v>12.435677530017101</v>
      </c>
      <c r="D456" s="1">
        <v>11.939034716342</v>
      </c>
    </row>
    <row r="457" spans="1:4" ht="13" x14ac:dyDescent="0.15">
      <c r="A457" s="1" t="s">
        <v>2549</v>
      </c>
      <c r="B457" s="1">
        <v>12.547689699025</v>
      </c>
      <c r="C457" s="1">
        <v>10.7204116638078</v>
      </c>
      <c r="D457" s="1">
        <v>12.7481418759996</v>
      </c>
    </row>
    <row r="458" spans="1:4" ht="13" x14ac:dyDescent="0.15">
      <c r="A458" s="1" t="s">
        <v>2550</v>
      </c>
      <c r="B458" s="1">
        <v>11.924544298431501</v>
      </c>
      <c r="C458" s="1">
        <v>12.2212692967409</v>
      </c>
      <c r="D458" s="1">
        <v>11.891993602408499</v>
      </c>
    </row>
    <row r="459" spans="1:4" ht="13" x14ac:dyDescent="0.15">
      <c r="A459" s="1" t="s">
        <v>2551</v>
      </c>
      <c r="B459" s="1">
        <v>12.547689699025</v>
      </c>
      <c r="C459" s="1">
        <v>10.7204116638078</v>
      </c>
      <c r="D459" s="1">
        <v>12.7481418759996</v>
      </c>
    </row>
    <row r="460" spans="1:4" ht="13" x14ac:dyDescent="0.15">
      <c r="A460" s="1" t="s">
        <v>2552</v>
      </c>
      <c r="B460" s="1">
        <v>11.8821534548537</v>
      </c>
      <c r="C460" s="1">
        <v>12.1783876500857</v>
      </c>
      <c r="D460" s="1">
        <v>11.849656599868201</v>
      </c>
    </row>
    <row r="461" spans="1:4" ht="13" x14ac:dyDescent="0.15">
      <c r="A461" s="1" t="s">
        <v>2553</v>
      </c>
      <c r="B461" s="1">
        <v>12.547689699025</v>
      </c>
      <c r="C461" s="1">
        <v>10.7204116638078</v>
      </c>
      <c r="D461" s="1">
        <v>12.7481418759996</v>
      </c>
    </row>
    <row r="462" spans="1:4" ht="13" x14ac:dyDescent="0.15">
      <c r="A462" s="1" t="s">
        <v>2554</v>
      </c>
      <c r="B462" s="1">
        <v>11.814328105129199</v>
      </c>
      <c r="C462" s="1">
        <v>12.1355060034305</v>
      </c>
      <c r="D462" s="1">
        <v>11.779094928967901</v>
      </c>
    </row>
    <row r="463" spans="1:4" ht="13" x14ac:dyDescent="0.15">
      <c r="A463" s="1" t="s">
        <v>2555</v>
      </c>
      <c r="B463" s="1">
        <v>12.547689699025</v>
      </c>
      <c r="C463" s="1">
        <v>10.7204116638078</v>
      </c>
      <c r="D463" s="1">
        <v>12.7481418759996</v>
      </c>
    </row>
    <row r="464" spans="1:4" ht="13" x14ac:dyDescent="0.15">
      <c r="A464" s="1" t="s">
        <v>2556</v>
      </c>
      <c r="B464" s="1">
        <v>11.7507418397626</v>
      </c>
      <c r="C464" s="1">
        <v>12.0926243567753</v>
      </c>
      <c r="D464" s="1">
        <v>11.7132373694609</v>
      </c>
    </row>
    <row r="465" spans="1:4" ht="13" x14ac:dyDescent="0.15">
      <c r="A465" s="1" t="s">
        <v>2557</v>
      </c>
      <c r="B465" s="1">
        <v>12.547689699025</v>
      </c>
      <c r="C465" s="1">
        <v>10.7204116638078</v>
      </c>
      <c r="D465" s="1">
        <v>12.7481418759996</v>
      </c>
    </row>
    <row r="466" spans="1:4" ht="13" x14ac:dyDescent="0.15">
      <c r="A466" s="1" t="s">
        <v>2558</v>
      </c>
      <c r="B466" s="1">
        <v>11.695633743111401</v>
      </c>
      <c r="C466" s="1">
        <v>12.04974271012</v>
      </c>
      <c r="D466" s="1">
        <v>11.6567880327406</v>
      </c>
    </row>
    <row r="467" spans="1:4" ht="13" x14ac:dyDescent="0.15">
      <c r="A467" s="1" t="s">
        <v>2559</v>
      </c>
      <c r="B467" s="1">
        <v>12.547689699025</v>
      </c>
      <c r="C467" s="1">
        <v>10.7204116638078</v>
      </c>
      <c r="D467" s="1">
        <v>12.7481418759996</v>
      </c>
    </row>
    <row r="468" spans="1:4" ht="13" x14ac:dyDescent="0.15">
      <c r="A468" s="1" t="s">
        <v>2560</v>
      </c>
      <c r="B468" s="1">
        <v>11.6362865621025</v>
      </c>
      <c r="C468" s="1">
        <v>11.878216123499101</v>
      </c>
      <c r="D468" s="1">
        <v>11.609746918807</v>
      </c>
    </row>
    <row r="469" spans="1:4" ht="13" x14ac:dyDescent="0.15">
      <c r="A469" s="1" t="s">
        <v>2561</v>
      </c>
      <c r="B469" s="1">
        <v>12.505298855447201</v>
      </c>
      <c r="C469" s="1">
        <v>10.7204116638078</v>
      </c>
      <c r="D469" s="1">
        <v>12.701100762066</v>
      </c>
    </row>
    <row r="470" spans="1:4" ht="13" x14ac:dyDescent="0.15">
      <c r="A470" s="1" t="s">
        <v>2562</v>
      </c>
      <c r="B470" s="1">
        <v>11.576939381093601</v>
      </c>
      <c r="C470" s="1">
        <v>11.878216123499101</v>
      </c>
      <c r="D470" s="1">
        <v>11.5438893593</v>
      </c>
    </row>
    <row r="471" spans="1:4" ht="13" x14ac:dyDescent="0.15">
      <c r="A471" s="1" t="s">
        <v>2563</v>
      </c>
      <c r="B471" s="1">
        <v>12.505298855447201</v>
      </c>
      <c r="C471" s="1">
        <v>10.7204116638078</v>
      </c>
      <c r="D471" s="1">
        <v>12.701100762066</v>
      </c>
    </row>
    <row r="472" spans="1:4" ht="13" x14ac:dyDescent="0.15">
      <c r="A472" s="1" t="s">
        <v>2564</v>
      </c>
      <c r="B472" s="1">
        <v>11.5303094531581</v>
      </c>
      <c r="C472" s="1">
        <v>11.878216123499101</v>
      </c>
      <c r="D472" s="1">
        <v>11.492144133972999</v>
      </c>
    </row>
    <row r="473" spans="1:4" ht="13" x14ac:dyDescent="0.15">
      <c r="A473" s="1" t="s">
        <v>2565</v>
      </c>
      <c r="B473" s="1">
        <v>12.505298855447201</v>
      </c>
      <c r="C473" s="1">
        <v>10.7204116638078</v>
      </c>
      <c r="D473" s="1">
        <v>12.701100762066</v>
      </c>
    </row>
    <row r="474" spans="1:4" ht="13" x14ac:dyDescent="0.15">
      <c r="A474" s="1" t="s">
        <v>2566</v>
      </c>
      <c r="B474" s="1">
        <v>11.475201356506901</v>
      </c>
      <c r="C474" s="1">
        <v>11.878216123499101</v>
      </c>
      <c r="D474" s="1">
        <v>11.430990685859401</v>
      </c>
    </row>
    <row r="475" spans="1:4" ht="13" x14ac:dyDescent="0.15">
      <c r="A475" s="1" t="s">
        <v>2567</v>
      </c>
      <c r="B475" s="1">
        <v>12.4629080118694</v>
      </c>
      <c r="C475" s="1">
        <v>10.7204116638078</v>
      </c>
      <c r="D475" s="1">
        <v>12.654059648132399</v>
      </c>
    </row>
    <row r="476" spans="1:4" ht="13" x14ac:dyDescent="0.15">
      <c r="A476" s="1" t="s">
        <v>2568</v>
      </c>
      <c r="B476" s="1">
        <v>11.415854175498</v>
      </c>
      <c r="C476" s="1">
        <v>11.7924528301886</v>
      </c>
      <c r="D476" s="1">
        <v>11.374541349139101</v>
      </c>
    </row>
    <row r="477" spans="1:4" ht="13" x14ac:dyDescent="0.15">
      <c r="A477" s="1" t="s">
        <v>2569</v>
      </c>
      <c r="B477" s="1">
        <v>12.4629080118694</v>
      </c>
      <c r="C477" s="1">
        <v>10.7204116638078</v>
      </c>
      <c r="D477" s="1">
        <v>12.654059648132399</v>
      </c>
    </row>
    <row r="478" spans="1:4" ht="13" x14ac:dyDescent="0.15">
      <c r="A478" s="1" t="s">
        <v>2570</v>
      </c>
      <c r="B478" s="1">
        <v>11.3649851632047</v>
      </c>
      <c r="C478" s="1">
        <v>11.7066895368782</v>
      </c>
      <c r="D478" s="1">
        <v>11.3275002352055</v>
      </c>
    </row>
    <row r="479" spans="1:4" ht="13" x14ac:dyDescent="0.15">
      <c r="A479" s="1" t="s">
        <v>2571</v>
      </c>
      <c r="B479" s="1">
        <v>12.4629080118694</v>
      </c>
      <c r="C479" s="1">
        <v>10.7204116638078</v>
      </c>
      <c r="D479" s="1">
        <v>12.654059648132399</v>
      </c>
    </row>
    <row r="480" spans="1:4" ht="13" x14ac:dyDescent="0.15">
      <c r="A480" s="1" t="s">
        <v>2572</v>
      </c>
      <c r="B480" s="1">
        <v>11.343789741415801</v>
      </c>
      <c r="C480" s="1">
        <v>11.7066895368782</v>
      </c>
      <c r="D480" s="1">
        <v>11.303979678238701</v>
      </c>
    </row>
    <row r="481" spans="1:4" ht="13" x14ac:dyDescent="0.15">
      <c r="A481" s="1" t="s">
        <v>2573</v>
      </c>
      <c r="B481" s="1">
        <v>12.4205171682916</v>
      </c>
      <c r="C481" s="1">
        <v>10.7204116638078</v>
      </c>
      <c r="D481" s="1">
        <v>12.607018534198801</v>
      </c>
    </row>
    <row r="482" spans="1:4" ht="13" x14ac:dyDescent="0.15">
      <c r="A482" s="1" t="s">
        <v>2574</v>
      </c>
      <c r="B482" s="1">
        <v>11.314116150911399</v>
      </c>
      <c r="C482" s="1">
        <v>11.6638078902229</v>
      </c>
      <c r="D482" s="1">
        <v>11.275755009878599</v>
      </c>
    </row>
    <row r="483" spans="1:4" ht="13" x14ac:dyDescent="0.15">
      <c r="A483" s="1" t="s">
        <v>2575</v>
      </c>
      <c r="B483" s="1">
        <v>12.4205171682916</v>
      </c>
      <c r="C483" s="1">
        <v>10.7204116638078</v>
      </c>
      <c r="D483" s="1">
        <v>12.607018534198801</v>
      </c>
    </row>
    <row r="484" spans="1:4" ht="13" x14ac:dyDescent="0.15">
      <c r="A484" s="1" t="s">
        <v>2576</v>
      </c>
      <c r="B484" s="1">
        <v>11.2717253073336</v>
      </c>
      <c r="C484" s="1">
        <v>11.5780445969125</v>
      </c>
      <c r="D484" s="1">
        <v>11.238122118731701</v>
      </c>
    </row>
    <row r="485" spans="1:4" ht="13" x14ac:dyDescent="0.15">
      <c r="A485" s="1" t="s">
        <v>2577</v>
      </c>
      <c r="B485" s="1">
        <v>12.4205171682916</v>
      </c>
      <c r="C485" s="1">
        <v>10.7204116638078</v>
      </c>
      <c r="D485" s="1">
        <v>12.607018534198801</v>
      </c>
    </row>
    <row r="486" spans="1:4" ht="13" x14ac:dyDescent="0.15">
      <c r="A486" s="1" t="s">
        <v>2578</v>
      </c>
      <c r="B486" s="1">
        <v>11.2462908011869</v>
      </c>
      <c r="C486" s="1">
        <v>11.5780445969125</v>
      </c>
      <c r="D486" s="1">
        <v>11.209897450371599</v>
      </c>
    </row>
    <row r="487" spans="1:4" ht="13" x14ac:dyDescent="0.15">
      <c r="A487" s="1" t="s">
        <v>2579</v>
      </c>
      <c r="B487" s="1">
        <v>12.378126324713801</v>
      </c>
      <c r="C487" s="1">
        <v>10.7204116638078</v>
      </c>
      <c r="D487" s="1">
        <v>12.5599774202653</v>
      </c>
    </row>
    <row r="488" spans="1:4" ht="13" x14ac:dyDescent="0.15">
      <c r="A488" s="1" t="s">
        <v>2580</v>
      </c>
      <c r="B488" s="1">
        <v>11.1996608732513</v>
      </c>
      <c r="C488" s="1">
        <v>11.535162950257201</v>
      </c>
      <c r="D488" s="1">
        <v>11.162856336438001</v>
      </c>
    </row>
    <row r="489" spans="1:4" ht="13" x14ac:dyDescent="0.15">
      <c r="A489" s="1" t="s">
        <v>2581</v>
      </c>
      <c r="B489" s="1">
        <v>12.378126324713801</v>
      </c>
      <c r="C489" s="1">
        <v>10.7204116638078</v>
      </c>
      <c r="D489" s="1">
        <v>12.5599774202653</v>
      </c>
    </row>
    <row r="490" spans="1:4" ht="13" x14ac:dyDescent="0.15">
      <c r="A490" s="1" t="s">
        <v>2582</v>
      </c>
      <c r="B490" s="1">
        <v>11.148791860957999</v>
      </c>
      <c r="C490" s="1">
        <v>11.449399656946801</v>
      </c>
      <c r="D490" s="1">
        <v>11.1158152225044</v>
      </c>
    </row>
    <row r="491" spans="1:4" ht="13" x14ac:dyDescent="0.15">
      <c r="A491" s="1" t="s">
        <v>2583</v>
      </c>
      <c r="B491" s="1">
        <v>12.378126324713801</v>
      </c>
      <c r="C491" s="1">
        <v>10.7204116638078</v>
      </c>
      <c r="D491" s="1">
        <v>12.5599774202653</v>
      </c>
    </row>
    <row r="492" spans="1:4" ht="13" x14ac:dyDescent="0.15">
      <c r="A492" s="1" t="s">
        <v>2584</v>
      </c>
      <c r="B492" s="1">
        <v>11.123357354811301</v>
      </c>
      <c r="C492" s="1">
        <v>11.449399656946801</v>
      </c>
      <c r="D492" s="1">
        <v>11.087590554144301</v>
      </c>
    </row>
    <row r="493" spans="1:4" ht="13" x14ac:dyDescent="0.15">
      <c r="A493" s="1" t="s">
        <v>2585</v>
      </c>
      <c r="B493" s="1">
        <v>12.378126324713801</v>
      </c>
      <c r="C493" s="1">
        <v>10.7204116638078</v>
      </c>
      <c r="D493" s="1">
        <v>12.5599774202653</v>
      </c>
    </row>
    <row r="494" spans="1:4" ht="13" x14ac:dyDescent="0.15">
      <c r="A494" s="1" t="s">
        <v>2586</v>
      </c>
      <c r="B494" s="1">
        <v>11.047053836371299</v>
      </c>
      <c r="C494" s="1">
        <v>11.406518010291499</v>
      </c>
      <c r="D494" s="1">
        <v>11.007620660457199</v>
      </c>
    </row>
    <row r="495" spans="1:4" ht="13" x14ac:dyDescent="0.15">
      <c r="A495" s="1" t="s">
        <v>2587</v>
      </c>
      <c r="B495" s="1">
        <v>12.335735481136</v>
      </c>
      <c r="C495" s="1">
        <v>10.7204116638078</v>
      </c>
      <c r="D495" s="1">
        <v>12.512936306331699</v>
      </c>
    </row>
    <row r="496" spans="1:4" ht="13" x14ac:dyDescent="0.15">
      <c r="A496" s="1" t="s">
        <v>2588</v>
      </c>
      <c r="B496" s="1">
        <v>10.9707503179313</v>
      </c>
      <c r="C496" s="1">
        <v>11.2349914236706</v>
      </c>
      <c r="D496" s="1">
        <v>10.941763100950199</v>
      </c>
    </row>
    <row r="497" spans="1:4" ht="13" x14ac:dyDescent="0.15">
      <c r="A497" s="1" t="s">
        <v>2589</v>
      </c>
      <c r="B497" s="1">
        <v>12.335735481136</v>
      </c>
      <c r="C497" s="1">
        <v>10.7204116638078</v>
      </c>
      <c r="D497" s="1">
        <v>12.512936306331699</v>
      </c>
    </row>
    <row r="498" spans="1:4" ht="13" x14ac:dyDescent="0.15">
      <c r="A498" s="1" t="s">
        <v>2590</v>
      </c>
      <c r="B498" s="1">
        <v>10.9325985587113</v>
      </c>
      <c r="C498" s="1">
        <v>11.1921097770154</v>
      </c>
      <c r="D498" s="1">
        <v>10.9041302098033</v>
      </c>
    </row>
    <row r="499" spans="1:4" ht="13" x14ac:dyDescent="0.15">
      <c r="A499" s="1" t="s">
        <v>2591</v>
      </c>
      <c r="B499" s="1">
        <v>12.293344637558199</v>
      </c>
      <c r="C499" s="1">
        <v>10.7204116638078</v>
      </c>
      <c r="D499" s="1">
        <v>12.465895192398101</v>
      </c>
    </row>
    <row r="500" spans="1:4" ht="13" x14ac:dyDescent="0.15">
      <c r="A500" s="1" t="s">
        <v>2592</v>
      </c>
      <c r="B500" s="1">
        <v>10.8859686307757</v>
      </c>
      <c r="C500" s="1">
        <v>11.1921097770154</v>
      </c>
      <c r="D500" s="1">
        <v>10.8523849844764</v>
      </c>
    </row>
    <row r="501" spans="1:4" ht="13" x14ac:dyDescent="0.15">
      <c r="A501" s="1" t="s">
        <v>2593</v>
      </c>
      <c r="B501" s="1">
        <v>12.293344637558199</v>
      </c>
      <c r="C501" s="1">
        <v>10.7204116638078</v>
      </c>
      <c r="D501" s="1">
        <v>12.465895192398101</v>
      </c>
    </row>
    <row r="502" spans="1:4" ht="13" x14ac:dyDescent="0.15">
      <c r="A502" s="1" t="s">
        <v>2594</v>
      </c>
      <c r="B502" s="1">
        <v>10.826621449766799</v>
      </c>
      <c r="C502" s="1">
        <v>11.1063464837049</v>
      </c>
      <c r="D502" s="1">
        <v>10.795935647756099</v>
      </c>
    </row>
    <row r="503" spans="1:4" ht="13" x14ac:dyDescent="0.15">
      <c r="A503" s="1" t="s">
        <v>2595</v>
      </c>
      <c r="B503" s="1">
        <v>12.293344637558199</v>
      </c>
      <c r="C503" s="1">
        <v>10.7204116638078</v>
      </c>
      <c r="D503" s="1">
        <v>12.465895192398101</v>
      </c>
    </row>
    <row r="504" spans="1:4" ht="13" x14ac:dyDescent="0.15">
      <c r="A504" s="1" t="s">
        <v>2596</v>
      </c>
      <c r="B504" s="1">
        <v>10.784230606189</v>
      </c>
      <c r="C504" s="1">
        <v>11.0634648370497</v>
      </c>
      <c r="D504" s="1">
        <v>10.7535986452159</v>
      </c>
    </row>
    <row r="505" spans="1:4" ht="13" x14ac:dyDescent="0.15">
      <c r="A505" s="1" t="s">
        <v>2597</v>
      </c>
      <c r="B505" s="1">
        <v>12.293344637558199</v>
      </c>
      <c r="C505" s="1">
        <v>10.7204116638078</v>
      </c>
      <c r="D505" s="1">
        <v>12.465895192398101</v>
      </c>
    </row>
    <row r="506" spans="1:4" ht="13" x14ac:dyDescent="0.15">
      <c r="A506" s="1" t="s">
        <v>2598</v>
      </c>
      <c r="B506" s="1">
        <v>10.7503179313268</v>
      </c>
      <c r="C506" s="1">
        <v>11.0634648370497</v>
      </c>
      <c r="D506" s="1">
        <v>10.715965754069</v>
      </c>
    </row>
    <row r="507" spans="1:4" ht="13" x14ac:dyDescent="0.15">
      <c r="A507" s="1" t="s">
        <v>2599</v>
      </c>
      <c r="B507" s="1">
        <v>12.2509537939805</v>
      </c>
      <c r="C507" s="1">
        <v>10.7204116638078</v>
      </c>
      <c r="D507" s="1">
        <v>12.4188540784645</v>
      </c>
    </row>
    <row r="508" spans="1:4" ht="13" x14ac:dyDescent="0.15">
      <c r="A508" s="1" t="s">
        <v>2600</v>
      </c>
      <c r="B508" s="1">
        <v>10.669775328528999</v>
      </c>
      <c r="C508" s="1">
        <v>10.977701543739199</v>
      </c>
      <c r="D508" s="1">
        <v>10.6359958603819</v>
      </c>
    </row>
    <row r="509" spans="1:4" ht="13" x14ac:dyDescent="0.15">
      <c r="A509" s="1" t="s">
        <v>2601</v>
      </c>
      <c r="B509" s="1">
        <v>12.2509537939805</v>
      </c>
      <c r="C509" s="1">
        <v>10.7204116638078</v>
      </c>
      <c r="D509" s="1">
        <v>12.4188540784645</v>
      </c>
    </row>
    <row r="510" spans="1:4" ht="13" x14ac:dyDescent="0.15">
      <c r="A510" s="1" t="s">
        <v>2602</v>
      </c>
      <c r="B510" s="1">
        <v>10.606189063162301</v>
      </c>
      <c r="C510" s="1">
        <v>10.977701543739199</v>
      </c>
      <c r="D510" s="1">
        <v>10.5654341894816</v>
      </c>
    </row>
    <row r="511" spans="1:4" ht="13" x14ac:dyDescent="0.15">
      <c r="A511" s="1" t="s">
        <v>2603</v>
      </c>
      <c r="B511" s="1">
        <v>12.208562950402699</v>
      </c>
      <c r="C511" s="1">
        <v>10.7204116638078</v>
      </c>
      <c r="D511" s="1">
        <v>12.371812964530999</v>
      </c>
    </row>
    <row r="512" spans="1:4" ht="13" x14ac:dyDescent="0.15">
      <c r="A512" s="1" t="s">
        <v>2604</v>
      </c>
      <c r="B512" s="1">
        <v>10.555320050869</v>
      </c>
      <c r="C512" s="1">
        <v>10.977701543739199</v>
      </c>
      <c r="D512" s="1">
        <v>10.5089848527613</v>
      </c>
    </row>
    <row r="513" spans="1:4" ht="13" x14ac:dyDescent="0.15">
      <c r="A513" s="1" t="s">
        <v>2605</v>
      </c>
      <c r="B513" s="1">
        <v>12.1661721068249</v>
      </c>
      <c r="C513" s="1">
        <v>10.7204116638078</v>
      </c>
      <c r="D513" s="1">
        <v>12.324771850597401</v>
      </c>
    </row>
    <row r="514" spans="1:4" ht="13" x14ac:dyDescent="0.15">
      <c r="A514" s="1" t="s">
        <v>2606</v>
      </c>
      <c r="B514" s="1">
        <v>10.5383637134378</v>
      </c>
      <c r="C514" s="1">
        <v>10.934819897083999</v>
      </c>
      <c r="D514" s="1">
        <v>10.4948725185812</v>
      </c>
    </row>
    <row r="515" spans="1:4" ht="13" x14ac:dyDescent="0.15">
      <c r="A515" s="1" t="s">
        <v>2607</v>
      </c>
      <c r="B515" s="1">
        <v>12.1661721068249</v>
      </c>
      <c r="C515" s="1">
        <v>10.7204116638078</v>
      </c>
      <c r="D515" s="1">
        <v>12.324771850597401</v>
      </c>
    </row>
    <row r="516" spans="1:4" ht="13" x14ac:dyDescent="0.15">
      <c r="A516" s="1" t="s">
        <v>2608</v>
      </c>
      <c r="B516" s="1">
        <v>10.4917337855023</v>
      </c>
      <c r="C516" s="1">
        <v>10.8490566037735</v>
      </c>
      <c r="D516" s="1">
        <v>10.452535516040999</v>
      </c>
    </row>
    <row r="517" spans="1:4" ht="13" x14ac:dyDescent="0.15">
      <c r="A517" s="1" t="s">
        <v>2609</v>
      </c>
      <c r="B517" s="1">
        <v>12.1661721068249</v>
      </c>
      <c r="C517" s="1">
        <v>10.7204116638078</v>
      </c>
      <c r="D517" s="1">
        <v>12.324771850597401</v>
      </c>
    </row>
    <row r="518" spans="1:4" ht="13" x14ac:dyDescent="0.15">
      <c r="A518" s="1" t="s">
        <v>2610</v>
      </c>
      <c r="B518" s="1">
        <v>10.4535820262823</v>
      </c>
      <c r="C518" s="1">
        <v>10.7632933104631</v>
      </c>
      <c r="D518" s="1">
        <v>10.4196067362875</v>
      </c>
    </row>
    <row r="519" spans="1:4" ht="13" x14ac:dyDescent="0.15">
      <c r="A519" s="1" t="s">
        <v>2611</v>
      </c>
      <c r="B519" s="1">
        <v>12.1661721068249</v>
      </c>
      <c r="C519" s="1">
        <v>10.7204116638078</v>
      </c>
      <c r="D519" s="1">
        <v>12.324771850597401</v>
      </c>
    </row>
    <row r="520" spans="1:4" ht="13" x14ac:dyDescent="0.15">
      <c r="A520" s="1" t="s">
        <v>2612</v>
      </c>
      <c r="B520" s="1">
        <v>10.3899957609156</v>
      </c>
      <c r="C520" s="1">
        <v>10.591766723842101</v>
      </c>
      <c r="D520" s="1">
        <v>10.3678615109605</v>
      </c>
    </row>
    <row r="521" spans="1:4" ht="13" x14ac:dyDescent="0.15">
      <c r="A521" s="1" t="s">
        <v>2613</v>
      </c>
      <c r="B521" s="1">
        <v>12.1661721068249</v>
      </c>
      <c r="C521" s="1">
        <v>10.7204116638078</v>
      </c>
      <c r="D521" s="1">
        <v>12.324771850597401</v>
      </c>
    </row>
    <row r="522" spans="1:4" ht="13" x14ac:dyDescent="0.15">
      <c r="A522" s="1" t="s">
        <v>2614</v>
      </c>
      <c r="B522" s="1">
        <v>10.3688003391267</v>
      </c>
      <c r="C522" s="1">
        <v>10.591766723842101</v>
      </c>
      <c r="D522" s="1">
        <v>10.344340953993701</v>
      </c>
    </row>
    <row r="523" spans="1:4" ht="13" x14ac:dyDescent="0.15">
      <c r="A523" s="1" t="s">
        <v>2615</v>
      </c>
      <c r="B523" s="1">
        <v>12.1661721068249</v>
      </c>
      <c r="C523" s="1">
        <v>10.7204116638078</v>
      </c>
      <c r="D523" s="1">
        <v>12.324771850597401</v>
      </c>
    </row>
    <row r="524" spans="1:4" ht="13" x14ac:dyDescent="0.15">
      <c r="A524" s="1" t="s">
        <v>2616</v>
      </c>
      <c r="B524" s="1">
        <v>10.3306485799067</v>
      </c>
      <c r="C524" s="1">
        <v>10.591766723842101</v>
      </c>
      <c r="D524" s="1">
        <v>10.3020039514535</v>
      </c>
    </row>
    <row r="525" spans="1:4" ht="13" x14ac:dyDescent="0.15">
      <c r="A525" s="1" t="s">
        <v>2617</v>
      </c>
      <c r="B525" s="1">
        <v>12.1237812632471</v>
      </c>
      <c r="C525" s="1">
        <v>10.7204116638078</v>
      </c>
      <c r="D525" s="1">
        <v>12.2777307366638</v>
      </c>
    </row>
    <row r="526" spans="1:4" ht="13" x14ac:dyDescent="0.15">
      <c r="A526" s="1" t="s">
        <v>2618</v>
      </c>
      <c r="B526" s="1">
        <v>10.2882577363289</v>
      </c>
      <c r="C526" s="1">
        <v>10.591766723842101</v>
      </c>
      <c r="D526" s="1">
        <v>10.2549628375199</v>
      </c>
    </row>
    <row r="527" spans="1:4" ht="13" x14ac:dyDescent="0.15">
      <c r="A527" s="1" t="s">
        <v>2619</v>
      </c>
      <c r="B527" s="1">
        <v>12.081390419669299</v>
      </c>
      <c r="C527" s="1">
        <v>10.7204116638078</v>
      </c>
      <c r="D527" s="1">
        <v>12.2306896227302</v>
      </c>
    </row>
    <row r="528" spans="1:4" ht="13" x14ac:dyDescent="0.15">
      <c r="A528" s="1" t="s">
        <v>2620</v>
      </c>
      <c r="B528" s="1">
        <v>10.237388724035601</v>
      </c>
      <c r="C528" s="1">
        <v>10.548885077186901</v>
      </c>
      <c r="D528" s="1">
        <v>10.203217612193001</v>
      </c>
    </row>
    <row r="529" spans="1:4" ht="13" x14ac:dyDescent="0.15">
      <c r="A529" s="1" t="s">
        <v>2621</v>
      </c>
      <c r="B529" s="1">
        <v>12.081390419669299</v>
      </c>
      <c r="C529" s="1">
        <v>10.7204116638078</v>
      </c>
      <c r="D529" s="1">
        <v>12.2306896227302</v>
      </c>
    </row>
    <row r="530" spans="1:4" ht="13" x14ac:dyDescent="0.15">
      <c r="A530" s="1" t="s">
        <v>2622</v>
      </c>
      <c r="B530" s="1">
        <v>10.199236964815601</v>
      </c>
      <c r="C530" s="1">
        <v>10.548885077186901</v>
      </c>
      <c r="D530" s="1">
        <v>10.1608806096528</v>
      </c>
    </row>
    <row r="531" spans="1:4" ht="13" x14ac:dyDescent="0.15">
      <c r="A531" s="1" t="s">
        <v>2623</v>
      </c>
      <c r="B531" s="1">
        <v>12.081390419669299</v>
      </c>
      <c r="C531" s="1">
        <v>10.7204116638078</v>
      </c>
      <c r="D531" s="1">
        <v>12.2306896227302</v>
      </c>
    </row>
    <row r="532" spans="1:4" ht="13" x14ac:dyDescent="0.15">
      <c r="A532" s="1" t="s">
        <v>2624</v>
      </c>
      <c r="B532" s="1">
        <v>10.144128868164399</v>
      </c>
      <c r="C532" s="1">
        <v>10.548885077186901</v>
      </c>
      <c r="D532" s="1">
        <v>10.0997271615391</v>
      </c>
    </row>
    <row r="533" spans="1:4" ht="13" x14ac:dyDescent="0.15">
      <c r="A533" s="1" t="s">
        <v>2625</v>
      </c>
      <c r="B533" s="1">
        <v>12.0389995760915</v>
      </c>
      <c r="C533" s="1">
        <v>10.7204116638078</v>
      </c>
      <c r="D533" s="1">
        <v>12.183648508796599</v>
      </c>
    </row>
    <row r="534" spans="1:4" ht="13" x14ac:dyDescent="0.15">
      <c r="A534" s="1" t="s">
        <v>2626</v>
      </c>
      <c r="B534" s="1">
        <v>10.105977108944399</v>
      </c>
      <c r="C534" s="1">
        <v>10.548885077186901</v>
      </c>
      <c r="D534" s="1">
        <v>10.057390158998899</v>
      </c>
    </row>
    <row r="535" spans="1:4" ht="13" x14ac:dyDescent="0.15">
      <c r="A535" s="1" t="s">
        <v>2627</v>
      </c>
      <c r="B535" s="1">
        <v>12.0389995760915</v>
      </c>
      <c r="C535" s="1">
        <v>10.7204116638078</v>
      </c>
      <c r="D535" s="1">
        <v>12.183648508796599</v>
      </c>
    </row>
    <row r="536" spans="1:4" ht="13" x14ac:dyDescent="0.15">
      <c r="A536" s="1" t="s">
        <v>2628</v>
      </c>
      <c r="B536" s="1">
        <v>10.07630351844</v>
      </c>
      <c r="C536" s="1">
        <v>10.506003430531701</v>
      </c>
      <c r="D536" s="1">
        <v>10.0291654906388</v>
      </c>
    </row>
    <row r="537" spans="1:4" ht="13" x14ac:dyDescent="0.15">
      <c r="A537" s="1" t="s">
        <v>2629</v>
      </c>
      <c r="B537" s="1">
        <v>12.0389995760915</v>
      </c>
      <c r="C537" s="1">
        <v>10.7204116638078</v>
      </c>
      <c r="D537" s="1">
        <v>12.183648508796599</v>
      </c>
    </row>
    <row r="538" spans="1:4" ht="13" x14ac:dyDescent="0.15">
      <c r="A538" s="1" t="s">
        <v>2630</v>
      </c>
      <c r="B538" s="1">
        <v>10.03815175922</v>
      </c>
      <c r="C538" s="1">
        <v>10.463121783876501</v>
      </c>
      <c r="D538" s="1">
        <v>9.9915325994919506</v>
      </c>
    </row>
    <row r="539" spans="1:4" ht="13" x14ac:dyDescent="0.15">
      <c r="A539" s="1" t="s">
        <v>2631</v>
      </c>
      <c r="B539" s="1">
        <v>12.0389995760915</v>
      </c>
      <c r="C539" s="1">
        <v>10.7204116638078</v>
      </c>
      <c r="D539" s="1">
        <v>12.183648508796599</v>
      </c>
    </row>
    <row r="540" spans="1:4" ht="13" x14ac:dyDescent="0.15">
      <c r="A540" s="1" t="s">
        <v>2632</v>
      </c>
      <c r="B540" s="1">
        <v>10</v>
      </c>
      <c r="C540" s="1">
        <v>10.420240137221199</v>
      </c>
      <c r="D540" s="1">
        <v>9.9538997083450909</v>
      </c>
    </row>
    <row r="541" spans="1:4" ht="13" x14ac:dyDescent="0.15">
      <c r="A541" s="1" t="s">
        <v>2633</v>
      </c>
      <c r="B541" s="1">
        <v>11.9966087325137</v>
      </c>
      <c r="C541" s="1">
        <v>10.7204116638078</v>
      </c>
      <c r="D541" s="1">
        <v>12.1366073948631</v>
      </c>
    </row>
    <row r="542" spans="1:4" ht="13" x14ac:dyDescent="0.15">
      <c r="A542" s="1" t="s">
        <v>2634</v>
      </c>
      <c r="B542" s="1">
        <v>9.9533700720644305</v>
      </c>
      <c r="C542" s="1">
        <v>10.420240137221199</v>
      </c>
      <c r="D542" s="1">
        <v>9.9021544830181494</v>
      </c>
    </row>
    <row r="543" spans="1:4" ht="13" x14ac:dyDescent="0.15">
      <c r="A543" s="1" t="s">
        <v>2635</v>
      </c>
      <c r="B543" s="1">
        <v>11.9966087325137</v>
      </c>
      <c r="C543" s="1">
        <v>10.7204116638078</v>
      </c>
      <c r="D543" s="1">
        <v>12.1366073948631</v>
      </c>
    </row>
    <row r="544" spans="1:4" ht="13" x14ac:dyDescent="0.15">
      <c r="A544" s="1" t="s">
        <v>2636</v>
      </c>
      <c r="B544" s="1">
        <v>9.9406528189910901</v>
      </c>
      <c r="C544" s="1">
        <v>10.420240137221199</v>
      </c>
      <c r="D544" s="1">
        <v>9.8880421488380801</v>
      </c>
    </row>
    <row r="545" spans="1:4" ht="13" x14ac:dyDescent="0.15">
      <c r="A545" s="1" t="s">
        <v>2637</v>
      </c>
      <c r="B545" s="1">
        <v>11.9966087325137</v>
      </c>
      <c r="C545" s="1">
        <v>10.7204116638078</v>
      </c>
      <c r="D545" s="1">
        <v>12.1366073948631</v>
      </c>
    </row>
    <row r="546" spans="1:4" ht="13" x14ac:dyDescent="0.15">
      <c r="A546" s="1" t="s">
        <v>2638</v>
      </c>
      <c r="B546" s="1">
        <v>9.8855447223399704</v>
      </c>
      <c r="C546" s="1">
        <v>10.420240137221199</v>
      </c>
      <c r="D546" s="1">
        <v>9.8268887007244299</v>
      </c>
    </row>
    <row r="547" spans="1:4" ht="13" x14ac:dyDescent="0.15">
      <c r="A547" s="1" t="s">
        <v>2639</v>
      </c>
      <c r="B547" s="1">
        <v>11.9966087325137</v>
      </c>
      <c r="C547" s="1">
        <v>10.7204116638078</v>
      </c>
      <c r="D547" s="1">
        <v>12.1366073948631</v>
      </c>
    </row>
    <row r="548" spans="1:4" ht="13" x14ac:dyDescent="0.15">
      <c r="A548" s="1" t="s">
        <v>2640</v>
      </c>
      <c r="B548" s="1">
        <v>9.8558711318355208</v>
      </c>
      <c r="C548" s="1">
        <v>10.377358490565999</v>
      </c>
      <c r="D548" s="1">
        <v>9.7986640323642806</v>
      </c>
    </row>
    <row r="549" spans="1:4" ht="13" x14ac:dyDescent="0.15">
      <c r="A549" s="1" t="s">
        <v>2641</v>
      </c>
      <c r="B549" s="1">
        <v>11.9966087325137</v>
      </c>
      <c r="C549" s="1">
        <v>10.7204116638078</v>
      </c>
      <c r="D549" s="1">
        <v>12.1366073948631</v>
      </c>
    </row>
    <row r="550" spans="1:4" ht="13" x14ac:dyDescent="0.15">
      <c r="A550" s="1" t="s">
        <v>2642</v>
      </c>
      <c r="B550" s="1">
        <v>9.8304366256888507</v>
      </c>
      <c r="C550" s="1">
        <v>10.377358490565999</v>
      </c>
      <c r="D550" s="1">
        <v>9.7704393640041403</v>
      </c>
    </row>
    <row r="551" spans="1:4" ht="13" x14ac:dyDescent="0.15">
      <c r="A551" s="1" t="s">
        <v>2643</v>
      </c>
      <c r="B551" s="1">
        <v>11.9966087325137</v>
      </c>
      <c r="C551" s="1">
        <v>10.7204116638078</v>
      </c>
      <c r="D551" s="1">
        <v>12.1366073948631</v>
      </c>
    </row>
    <row r="552" spans="1:4" ht="13" x14ac:dyDescent="0.15">
      <c r="A552" s="1" t="s">
        <v>2644</v>
      </c>
      <c r="B552" s="1">
        <v>9.7880457821110607</v>
      </c>
      <c r="C552" s="1">
        <v>10.377358490565999</v>
      </c>
      <c r="D552" s="1">
        <v>9.7233982500705594</v>
      </c>
    </row>
    <row r="553" spans="1:4" ht="13" x14ac:dyDescent="0.15">
      <c r="A553" s="1" t="s">
        <v>2645</v>
      </c>
      <c r="B553" s="1">
        <v>11.9966087325137</v>
      </c>
      <c r="C553" s="1">
        <v>10.7204116638078</v>
      </c>
      <c r="D553" s="1">
        <v>12.1366073948631</v>
      </c>
    </row>
    <row r="554" spans="1:4" ht="13" x14ac:dyDescent="0.15">
      <c r="A554" s="1" t="s">
        <v>2646</v>
      </c>
      <c r="B554" s="1">
        <v>9.7498940228910502</v>
      </c>
      <c r="C554" s="1">
        <v>10.2915951972555</v>
      </c>
      <c r="D554" s="1">
        <v>9.6904694703170495</v>
      </c>
    </row>
    <row r="555" spans="1:4" ht="13" x14ac:dyDescent="0.15">
      <c r="A555" s="1" t="s">
        <v>2647</v>
      </c>
      <c r="B555" s="1">
        <v>11.9966087325137</v>
      </c>
      <c r="C555" s="1">
        <v>10.7204116638078</v>
      </c>
      <c r="D555" s="1">
        <v>12.1366073948631</v>
      </c>
    </row>
    <row r="556" spans="1:4" ht="13" x14ac:dyDescent="0.15">
      <c r="A556" s="1" t="s">
        <v>2648</v>
      </c>
      <c r="B556" s="1">
        <v>9.6778295888088106</v>
      </c>
      <c r="C556" s="1">
        <v>10.120068610634601</v>
      </c>
      <c r="D556" s="1">
        <v>9.6293160222033993</v>
      </c>
    </row>
    <row r="557" spans="1:4" ht="13" x14ac:dyDescent="0.15">
      <c r="A557" s="1" t="s">
        <v>2649</v>
      </c>
      <c r="B557" s="1">
        <v>11.9966087325137</v>
      </c>
      <c r="C557" s="1">
        <v>10.7204116638078</v>
      </c>
      <c r="D557" s="1">
        <v>12.1366073948631</v>
      </c>
    </row>
    <row r="558" spans="1:4" ht="13" x14ac:dyDescent="0.15">
      <c r="A558" s="1" t="s">
        <v>2650</v>
      </c>
      <c r="B558" s="1">
        <v>9.6439169139465797</v>
      </c>
      <c r="C558" s="1">
        <v>10.077186963979401</v>
      </c>
      <c r="D558" s="1">
        <v>9.5963872424499002</v>
      </c>
    </row>
    <row r="559" spans="1:4" ht="13" x14ac:dyDescent="0.15">
      <c r="A559" s="1" t="s">
        <v>2651</v>
      </c>
      <c r="B559" s="1">
        <v>11.9966087325137</v>
      </c>
      <c r="C559" s="1">
        <v>10.7204116638078</v>
      </c>
      <c r="D559" s="1">
        <v>12.1366073948631</v>
      </c>
    </row>
    <row r="560" spans="1:4" ht="13" x14ac:dyDescent="0.15">
      <c r="A560" s="1" t="s">
        <v>2652</v>
      </c>
      <c r="B560" s="1">
        <v>9.5845697329376804</v>
      </c>
      <c r="C560" s="1">
        <v>10.034305317324099</v>
      </c>
      <c r="D560" s="1">
        <v>9.53523379433625</v>
      </c>
    </row>
    <row r="561" spans="1:4" ht="13" x14ac:dyDescent="0.15">
      <c r="A561" s="1" t="s">
        <v>2653</v>
      </c>
      <c r="B561" s="1">
        <v>11.9966087325137</v>
      </c>
      <c r="C561" s="1">
        <v>10.7204116638078</v>
      </c>
      <c r="D561" s="1">
        <v>12.1366073948631</v>
      </c>
    </row>
    <row r="562" spans="1:4" ht="13" x14ac:dyDescent="0.15">
      <c r="A562" s="1" t="s">
        <v>2654</v>
      </c>
      <c r="B562" s="1">
        <v>9.5718524798643401</v>
      </c>
      <c r="C562" s="1">
        <v>10.034305317324099</v>
      </c>
      <c r="D562" s="1">
        <v>9.52112146015617</v>
      </c>
    </row>
    <row r="563" spans="1:4" ht="13" x14ac:dyDescent="0.15">
      <c r="A563" s="1" t="s">
        <v>2655</v>
      </c>
      <c r="B563" s="1">
        <v>11.9966087325137</v>
      </c>
      <c r="C563" s="1">
        <v>10.7204116638078</v>
      </c>
      <c r="D563" s="1">
        <v>12.1366073948631</v>
      </c>
    </row>
    <row r="564" spans="1:4" ht="13" x14ac:dyDescent="0.15">
      <c r="A564" s="1" t="s">
        <v>2656</v>
      </c>
      <c r="B564" s="1">
        <v>9.5421788893598904</v>
      </c>
      <c r="C564" s="1">
        <v>10.034305317324099</v>
      </c>
      <c r="D564" s="1">
        <v>9.4881926804026708</v>
      </c>
    </row>
    <row r="565" spans="1:4" ht="13" x14ac:dyDescent="0.15">
      <c r="A565" s="1" t="s">
        <v>2657</v>
      </c>
      <c r="B565" s="1">
        <v>11.9966087325137</v>
      </c>
      <c r="C565" s="1">
        <v>10.7204116638078</v>
      </c>
      <c r="D565" s="1">
        <v>12.1366073948631</v>
      </c>
    </row>
    <row r="566" spans="1:4" ht="13" x14ac:dyDescent="0.15">
      <c r="A566" s="1" t="s">
        <v>2658</v>
      </c>
      <c r="B566" s="1">
        <v>9.5167443832132204</v>
      </c>
      <c r="C566" s="1">
        <v>10.034305317324099</v>
      </c>
      <c r="D566" s="1">
        <v>9.4599680120425198</v>
      </c>
    </row>
    <row r="567" spans="1:4" ht="13" x14ac:dyDescent="0.15">
      <c r="A567" s="1" t="s">
        <v>2659</v>
      </c>
      <c r="B567" s="1">
        <v>11.9966087325137</v>
      </c>
      <c r="C567" s="1">
        <v>10.7204116638078</v>
      </c>
      <c r="D567" s="1">
        <v>12.1366073948631</v>
      </c>
    </row>
    <row r="568" spans="1:4" ht="13" x14ac:dyDescent="0.15">
      <c r="A568" s="1" t="s">
        <v>2660</v>
      </c>
      <c r="B568" s="1">
        <v>9.4616362865621007</v>
      </c>
      <c r="C568" s="1">
        <v>9.9914236706689508</v>
      </c>
      <c r="D568" s="1">
        <v>9.4035186753222302</v>
      </c>
    </row>
    <row r="569" spans="1:4" ht="13" x14ac:dyDescent="0.15">
      <c r="A569" s="1" t="s">
        <v>2661</v>
      </c>
      <c r="B569" s="1">
        <v>11.9966087325137</v>
      </c>
      <c r="C569" s="1">
        <v>10.7204116638078</v>
      </c>
      <c r="D569" s="1">
        <v>12.1366073948631</v>
      </c>
    </row>
    <row r="570" spans="1:4" ht="13" x14ac:dyDescent="0.15">
      <c r="A570" s="1" t="s">
        <v>2662</v>
      </c>
      <c r="B570" s="1">
        <v>9.4192454429843107</v>
      </c>
      <c r="C570" s="1">
        <v>9.9914236706689508</v>
      </c>
      <c r="D570" s="1">
        <v>9.3564775613886493</v>
      </c>
    </row>
    <row r="571" spans="1:4" ht="13" x14ac:dyDescent="0.15">
      <c r="A571" s="1" t="s">
        <v>2663</v>
      </c>
      <c r="B571" s="1">
        <v>11.9966087325137</v>
      </c>
      <c r="C571" s="1">
        <v>10.7204116638078</v>
      </c>
      <c r="D571" s="1">
        <v>12.1366073948631</v>
      </c>
    </row>
    <row r="572" spans="1:4" ht="13" x14ac:dyDescent="0.15">
      <c r="A572" s="1" t="s">
        <v>2664</v>
      </c>
      <c r="B572" s="1">
        <v>9.3810936837643002</v>
      </c>
      <c r="C572" s="1">
        <v>9.9485420240137206</v>
      </c>
      <c r="D572" s="1">
        <v>9.3188446702417895</v>
      </c>
    </row>
    <row r="573" spans="1:4" ht="13" x14ac:dyDescent="0.15">
      <c r="A573" s="1" t="s">
        <v>2665</v>
      </c>
      <c r="B573" s="1">
        <v>11.9966087325137</v>
      </c>
      <c r="C573" s="1">
        <v>10.7204116638078</v>
      </c>
      <c r="D573" s="1">
        <v>12.1366073948631</v>
      </c>
    </row>
    <row r="574" spans="1:4" ht="13" x14ac:dyDescent="0.15">
      <c r="A574" s="1" t="s">
        <v>2666</v>
      </c>
      <c r="B574" s="1">
        <v>9.3556591776176301</v>
      </c>
      <c r="C574" s="1">
        <v>9.9056603773584904</v>
      </c>
      <c r="D574" s="1">
        <v>9.2953241132750009</v>
      </c>
    </row>
    <row r="575" spans="1:4" ht="13" x14ac:dyDescent="0.15">
      <c r="A575" s="1" t="s">
        <v>2667</v>
      </c>
      <c r="B575" s="1">
        <v>11.9966087325137</v>
      </c>
      <c r="C575" s="1">
        <v>10.7204116638078</v>
      </c>
      <c r="D575" s="1">
        <v>12.1366073948631</v>
      </c>
    </row>
    <row r="576" spans="1:4" ht="13" x14ac:dyDescent="0.15">
      <c r="A576" s="1" t="s">
        <v>2668</v>
      </c>
      <c r="B576" s="1">
        <v>9.3175074183976196</v>
      </c>
      <c r="C576" s="1">
        <v>9.9056603773584904</v>
      </c>
      <c r="D576" s="1">
        <v>9.2529871107347805</v>
      </c>
    </row>
    <row r="577" spans="1:4" ht="13" x14ac:dyDescent="0.15">
      <c r="A577" s="1" t="s">
        <v>2669</v>
      </c>
      <c r="B577" s="1">
        <v>11.954217888935901</v>
      </c>
      <c r="C577" s="1">
        <v>10.7204116638078</v>
      </c>
      <c r="D577" s="1">
        <v>12.0895662809295</v>
      </c>
    </row>
    <row r="578" spans="1:4" ht="13" x14ac:dyDescent="0.15">
      <c r="A578" s="1" t="s">
        <v>2670</v>
      </c>
      <c r="B578" s="1">
        <v>9.2920729122509496</v>
      </c>
      <c r="C578" s="1">
        <v>9.8627787307032495</v>
      </c>
      <c r="D578" s="1">
        <v>9.2294665537679901</v>
      </c>
    </row>
    <row r="579" spans="1:4" ht="13" x14ac:dyDescent="0.15">
      <c r="A579" s="1" t="s">
        <v>2671</v>
      </c>
      <c r="B579" s="1">
        <v>11.954217888935901</v>
      </c>
      <c r="C579" s="1">
        <v>10.7204116638078</v>
      </c>
      <c r="D579" s="1">
        <v>12.0895662809295</v>
      </c>
    </row>
    <row r="580" spans="1:4" ht="13" x14ac:dyDescent="0.15">
      <c r="A580" s="1" t="s">
        <v>2672</v>
      </c>
      <c r="B580" s="1">
        <v>9.2581602373887204</v>
      </c>
      <c r="C580" s="1">
        <v>9.8627787307032495</v>
      </c>
      <c r="D580" s="1">
        <v>9.1918336626211303</v>
      </c>
    </row>
    <row r="581" spans="1:4" ht="13" x14ac:dyDescent="0.15">
      <c r="A581" s="1" t="s">
        <v>2673</v>
      </c>
      <c r="B581" s="1">
        <v>11.9118270453582</v>
      </c>
      <c r="C581" s="1">
        <v>10.7204116638078</v>
      </c>
      <c r="D581" s="1">
        <v>12.042525166995899</v>
      </c>
    </row>
    <row r="582" spans="1:4" ht="13" x14ac:dyDescent="0.15">
      <c r="A582" s="1" t="s">
        <v>2674</v>
      </c>
      <c r="B582" s="1">
        <v>9.2115303094531509</v>
      </c>
      <c r="C582" s="1">
        <v>9.7341337907375607</v>
      </c>
      <c r="D582" s="1">
        <v>9.1542007714742599</v>
      </c>
    </row>
    <row r="583" spans="1:4" ht="13" x14ac:dyDescent="0.15">
      <c r="A583" s="1" t="s">
        <v>2675</v>
      </c>
      <c r="B583" s="1">
        <v>11.9118270453582</v>
      </c>
      <c r="C583" s="1">
        <v>10.7204116638078</v>
      </c>
      <c r="D583" s="1">
        <v>12.042525166995899</v>
      </c>
    </row>
    <row r="584" spans="1:4" ht="13" x14ac:dyDescent="0.15">
      <c r="A584" s="1" t="s">
        <v>2676</v>
      </c>
      <c r="B584" s="1">
        <v>9.1818567189486995</v>
      </c>
      <c r="C584" s="1">
        <v>9.6912521440823305</v>
      </c>
      <c r="D584" s="1">
        <v>9.1259761031141196</v>
      </c>
    </row>
    <row r="585" spans="1:4" ht="13" x14ac:dyDescent="0.15">
      <c r="A585" s="1" t="s">
        <v>2677</v>
      </c>
      <c r="B585" s="1">
        <v>11.9118270453582</v>
      </c>
      <c r="C585" s="1">
        <v>10.7204116638078</v>
      </c>
      <c r="D585" s="1">
        <v>12.042525166995899</v>
      </c>
    </row>
    <row r="586" spans="1:4" ht="13" x14ac:dyDescent="0.15">
      <c r="A586" s="1" t="s">
        <v>2678</v>
      </c>
      <c r="B586" s="1">
        <v>9.1352267910131406</v>
      </c>
      <c r="C586" s="1">
        <v>9.6483704974271003</v>
      </c>
      <c r="D586" s="1">
        <v>9.0789349891805404</v>
      </c>
    </row>
    <row r="587" spans="1:4" ht="13" x14ac:dyDescent="0.15">
      <c r="A587" s="1" t="s">
        <v>2679</v>
      </c>
      <c r="B587" s="1">
        <v>11.869436201780401</v>
      </c>
      <c r="C587" s="1">
        <v>10.7204116638078</v>
      </c>
      <c r="D587" s="1">
        <v>11.995484053062301</v>
      </c>
    </row>
    <row r="588" spans="1:4" ht="13" x14ac:dyDescent="0.15">
      <c r="A588" s="1" t="s">
        <v>2680</v>
      </c>
      <c r="B588" s="1">
        <v>9.0928359474353506</v>
      </c>
      <c r="C588" s="1">
        <v>9.6483704974271003</v>
      </c>
      <c r="D588" s="1">
        <v>9.0318938752469595</v>
      </c>
    </row>
    <row r="589" spans="1:4" ht="13" x14ac:dyDescent="0.15">
      <c r="A589" s="1" t="s">
        <v>2681</v>
      </c>
      <c r="B589" s="1">
        <v>11.8270453582026</v>
      </c>
      <c r="C589" s="1">
        <v>10.7204116638078</v>
      </c>
      <c r="D589" s="1">
        <v>11.9484429391288</v>
      </c>
    </row>
    <row r="590" spans="1:4" ht="13" x14ac:dyDescent="0.15">
      <c r="A590" s="1" t="s">
        <v>2682</v>
      </c>
      <c r="B590" s="1">
        <v>9.0758796100042396</v>
      </c>
      <c r="C590" s="1">
        <v>9.6054888507718594</v>
      </c>
      <c r="D590" s="1">
        <v>9.0177815410668902</v>
      </c>
    </row>
    <row r="591" spans="1:4" ht="13" x14ac:dyDescent="0.15">
      <c r="A591" s="1" t="s">
        <v>2683</v>
      </c>
      <c r="B591" s="1">
        <v>11.8270453582026</v>
      </c>
      <c r="C591" s="1">
        <v>10.7204116638078</v>
      </c>
      <c r="D591" s="1">
        <v>11.9484429391288</v>
      </c>
    </row>
    <row r="592" spans="1:4" ht="13" x14ac:dyDescent="0.15">
      <c r="A592" s="1" t="s">
        <v>2684</v>
      </c>
      <c r="B592" s="1">
        <v>9.0334887664264496</v>
      </c>
      <c r="C592" s="1">
        <v>9.4768439108061706</v>
      </c>
      <c r="D592" s="1">
        <v>8.9848527613133804</v>
      </c>
    </row>
    <row r="593" spans="1:4" ht="13" x14ac:dyDescent="0.15">
      <c r="A593" s="1" t="s">
        <v>2685</v>
      </c>
      <c r="B593" s="1">
        <v>11.784654514624799</v>
      </c>
      <c r="C593" s="1">
        <v>10.7204116638078</v>
      </c>
      <c r="D593" s="1">
        <v>11.901401825195199</v>
      </c>
    </row>
    <row r="594" spans="1:4" ht="13" x14ac:dyDescent="0.15">
      <c r="A594" s="1" t="s">
        <v>2686</v>
      </c>
      <c r="B594" s="1">
        <v>9.0207715133531092</v>
      </c>
      <c r="C594" s="1">
        <v>9.4768439108061706</v>
      </c>
      <c r="D594" s="1">
        <v>8.9707404271333093</v>
      </c>
    </row>
    <row r="595" spans="1:4" ht="13" x14ac:dyDescent="0.15">
      <c r="A595" s="1" t="s">
        <v>2687</v>
      </c>
      <c r="B595" s="1">
        <v>11.742263671047001</v>
      </c>
      <c r="C595" s="1">
        <v>10.7204116638078</v>
      </c>
      <c r="D595" s="1">
        <v>11.854360711261601</v>
      </c>
    </row>
    <row r="596" spans="1:4" ht="13" x14ac:dyDescent="0.15">
      <c r="A596" s="1" t="s">
        <v>2688</v>
      </c>
      <c r="B596" s="1">
        <v>9.003815175922</v>
      </c>
      <c r="C596" s="1">
        <v>9.4768439108061706</v>
      </c>
      <c r="D596" s="1">
        <v>8.9519239815598795</v>
      </c>
    </row>
    <row r="597" spans="1:4" ht="13" x14ac:dyDescent="0.15">
      <c r="A597" s="1" t="s">
        <v>2689</v>
      </c>
      <c r="B597" s="1">
        <v>11.742263671047001</v>
      </c>
      <c r="C597" s="1">
        <v>10.7204116638078</v>
      </c>
      <c r="D597" s="1">
        <v>11.854360711261601</v>
      </c>
    </row>
    <row r="598" spans="1:4" ht="13" x14ac:dyDescent="0.15">
      <c r="A598" s="1" t="s">
        <v>2690</v>
      </c>
      <c r="B598" s="1">
        <v>8.9783806697753192</v>
      </c>
      <c r="C598" s="1">
        <v>9.4339622641509404</v>
      </c>
      <c r="D598" s="1">
        <v>8.9284034245930908</v>
      </c>
    </row>
    <row r="599" spans="1:4" ht="13" x14ac:dyDescent="0.15">
      <c r="A599" s="1" t="s">
        <v>2691</v>
      </c>
      <c r="B599" s="1">
        <v>11.742263671047001</v>
      </c>
      <c r="C599" s="1">
        <v>10.7204116638078</v>
      </c>
      <c r="D599" s="1">
        <v>11.854360711261601</v>
      </c>
    </row>
    <row r="600" spans="1:4" ht="13" x14ac:dyDescent="0.15">
      <c r="A600" s="1" t="s">
        <v>2692</v>
      </c>
      <c r="B600" s="1">
        <v>8.9487070792708696</v>
      </c>
      <c r="C600" s="1">
        <v>9.4339622641509404</v>
      </c>
      <c r="D600" s="1">
        <v>8.8954746448395898</v>
      </c>
    </row>
    <row r="601" spans="1:4" ht="13" x14ac:dyDescent="0.15">
      <c r="A601" s="1" t="s">
        <v>2693</v>
      </c>
      <c r="B601" s="1">
        <v>11.742263671047001</v>
      </c>
      <c r="C601" s="1">
        <v>10.7204116638078</v>
      </c>
      <c r="D601" s="1">
        <v>11.854360711261601</v>
      </c>
    </row>
    <row r="602" spans="1:4" ht="13" x14ac:dyDescent="0.15">
      <c r="A602" s="1" t="s">
        <v>2694</v>
      </c>
      <c r="B602" s="1">
        <v>8.9105553200508698</v>
      </c>
      <c r="C602" s="1">
        <v>9.4339622641509404</v>
      </c>
      <c r="D602" s="1">
        <v>8.8531376422993695</v>
      </c>
    </row>
    <row r="603" spans="1:4" ht="13" x14ac:dyDescent="0.15">
      <c r="A603" s="1" t="s">
        <v>2695</v>
      </c>
      <c r="B603" s="1">
        <v>11.6998728274692</v>
      </c>
      <c r="C603" s="1">
        <v>10.7204116638078</v>
      </c>
      <c r="D603" s="1">
        <v>11.807319597328</v>
      </c>
    </row>
    <row r="604" spans="1:4" ht="13" x14ac:dyDescent="0.15">
      <c r="A604" s="1" t="s">
        <v>2696</v>
      </c>
      <c r="B604" s="1">
        <v>8.8596863077575208</v>
      </c>
      <c r="C604" s="1">
        <v>9.34819897084048</v>
      </c>
      <c r="D604" s="1">
        <v>8.8060965283657904</v>
      </c>
    </row>
    <row r="605" spans="1:4" ht="13" x14ac:dyDescent="0.15">
      <c r="A605" s="1" t="s">
        <v>2697</v>
      </c>
      <c r="B605" s="1">
        <v>11.6998728274692</v>
      </c>
      <c r="C605" s="1">
        <v>10.7204116638078</v>
      </c>
      <c r="D605" s="1">
        <v>11.807319597328</v>
      </c>
    </row>
    <row r="606" spans="1:4" ht="13" x14ac:dyDescent="0.15">
      <c r="A606" s="1" t="s">
        <v>2698</v>
      </c>
      <c r="B606" s="1">
        <v>8.8215345485375103</v>
      </c>
      <c r="C606" s="1">
        <v>9.3053173241852392</v>
      </c>
      <c r="D606" s="1">
        <v>8.76846363721892</v>
      </c>
    </row>
    <row r="607" spans="1:4" ht="13" x14ac:dyDescent="0.15">
      <c r="A607" s="1" t="s">
        <v>2699</v>
      </c>
      <c r="B607" s="1">
        <v>11.6998728274692</v>
      </c>
      <c r="C607" s="1">
        <v>10.7204116638078</v>
      </c>
      <c r="D607" s="1">
        <v>11.807319597328</v>
      </c>
    </row>
    <row r="608" spans="1:4" ht="13" x14ac:dyDescent="0.15">
      <c r="A608" s="1" t="s">
        <v>2700</v>
      </c>
      <c r="B608" s="1">
        <v>8.7961000423908402</v>
      </c>
      <c r="C608" s="1">
        <v>9.2624356775300107</v>
      </c>
      <c r="D608" s="1">
        <v>8.7449430802521402</v>
      </c>
    </row>
    <row r="609" spans="1:4" ht="13" x14ac:dyDescent="0.15">
      <c r="A609" s="1" t="s">
        <v>2701</v>
      </c>
      <c r="B609" s="1">
        <v>11.6998728274692</v>
      </c>
      <c r="C609" s="1">
        <v>10.7204116638078</v>
      </c>
      <c r="D609" s="1">
        <v>11.807319597328</v>
      </c>
    </row>
    <row r="610" spans="1:4" ht="13" x14ac:dyDescent="0.15">
      <c r="A610" s="1" t="s">
        <v>2702</v>
      </c>
      <c r="B610" s="1">
        <v>8.7621873675286093</v>
      </c>
      <c r="C610" s="1">
        <v>9.2195540308747805</v>
      </c>
      <c r="D610" s="1">
        <v>8.7120143004986303</v>
      </c>
    </row>
    <row r="611" spans="1:4" ht="13" x14ac:dyDescent="0.15">
      <c r="A611" s="1" t="s">
        <v>2703</v>
      </c>
      <c r="B611" s="1">
        <v>11.6998728274692</v>
      </c>
      <c r="C611" s="1">
        <v>10.7204116638078</v>
      </c>
      <c r="D611" s="1">
        <v>11.807319597328</v>
      </c>
    </row>
    <row r="612" spans="1:4" ht="13" x14ac:dyDescent="0.15">
      <c r="A612" s="1" t="s">
        <v>2704</v>
      </c>
      <c r="B612" s="1">
        <v>8.7240356083086006</v>
      </c>
      <c r="C612" s="1">
        <v>9.1766723842195503</v>
      </c>
      <c r="D612" s="1">
        <v>8.6743814093517706</v>
      </c>
    </row>
    <row r="613" spans="1:4" ht="13" x14ac:dyDescent="0.15">
      <c r="A613" s="1" t="s">
        <v>2705</v>
      </c>
      <c r="B613" s="1">
        <v>11.657481983891399</v>
      </c>
      <c r="C613" s="1">
        <v>10.7204116638078</v>
      </c>
      <c r="D613" s="1">
        <v>11.7602784833944</v>
      </c>
    </row>
    <row r="614" spans="1:4" ht="13" x14ac:dyDescent="0.15">
      <c r="A614" s="1" t="s">
        <v>2706</v>
      </c>
      <c r="B614" s="1">
        <v>8.6943620178041492</v>
      </c>
      <c r="C614" s="1">
        <v>9.1337907375643201</v>
      </c>
      <c r="D614" s="1">
        <v>8.6461567409916196</v>
      </c>
    </row>
    <row r="615" spans="1:4" ht="13" x14ac:dyDescent="0.15">
      <c r="A615" s="1" t="s">
        <v>2707</v>
      </c>
      <c r="B615" s="1">
        <v>11.657481983891399</v>
      </c>
      <c r="C615" s="1">
        <v>10.7204116638078</v>
      </c>
      <c r="D615" s="1">
        <v>11.7602784833944</v>
      </c>
    </row>
    <row r="616" spans="1:4" ht="13" x14ac:dyDescent="0.15">
      <c r="A616" s="1" t="s">
        <v>2708</v>
      </c>
      <c r="B616" s="1">
        <v>8.6731665960152604</v>
      </c>
      <c r="C616" s="1">
        <v>9.0909090909090899</v>
      </c>
      <c r="D616" s="1">
        <v>8.6273402954181897</v>
      </c>
    </row>
    <row r="617" spans="1:4" ht="13" x14ac:dyDescent="0.15">
      <c r="A617" s="1" t="s">
        <v>2709</v>
      </c>
      <c r="B617" s="1">
        <v>11.6150911403136</v>
      </c>
      <c r="C617" s="1">
        <v>10.7204116638078</v>
      </c>
      <c r="D617" s="1">
        <v>11.7132373694609</v>
      </c>
    </row>
    <row r="618" spans="1:4" ht="13" x14ac:dyDescent="0.15">
      <c r="A618" s="1" t="s">
        <v>2710</v>
      </c>
      <c r="B618" s="1">
        <v>8.6392539211530295</v>
      </c>
      <c r="C618" s="1">
        <v>9.0909090909090899</v>
      </c>
      <c r="D618" s="1">
        <v>8.5897074042713299</v>
      </c>
    </row>
    <row r="619" spans="1:4" ht="13" x14ac:dyDescent="0.15">
      <c r="A619" s="1" t="s">
        <v>2711</v>
      </c>
      <c r="B619" s="1">
        <v>11.6150911403136</v>
      </c>
      <c r="C619" s="1">
        <v>10.7204116638078</v>
      </c>
      <c r="D619" s="1">
        <v>11.7132373694609</v>
      </c>
    </row>
    <row r="620" spans="1:4" ht="13" x14ac:dyDescent="0.15">
      <c r="A620" s="1" t="s">
        <v>2712</v>
      </c>
      <c r="B620" s="1">
        <v>8.6265366680796909</v>
      </c>
      <c r="C620" s="1">
        <v>9.0909090909090899</v>
      </c>
      <c r="D620" s="1">
        <v>8.5755950700912607</v>
      </c>
    </row>
    <row r="621" spans="1:4" ht="13" x14ac:dyDescent="0.15">
      <c r="A621" s="1" t="s">
        <v>2713</v>
      </c>
      <c r="B621" s="1">
        <v>11.6150911403136</v>
      </c>
      <c r="C621" s="1">
        <v>10.7204116638078</v>
      </c>
      <c r="D621" s="1">
        <v>11.7132373694609</v>
      </c>
    </row>
    <row r="622" spans="1:4" ht="13" x14ac:dyDescent="0.15">
      <c r="A622" s="1" t="s">
        <v>2714</v>
      </c>
      <c r="B622" s="1">
        <v>8.5883849088596804</v>
      </c>
      <c r="C622" s="1">
        <v>9.0480274442538509</v>
      </c>
      <c r="D622" s="1">
        <v>8.5379621789443902</v>
      </c>
    </row>
    <row r="623" spans="1:4" ht="13" x14ac:dyDescent="0.15">
      <c r="A623" s="1" t="s">
        <v>2715</v>
      </c>
      <c r="B623" s="1">
        <v>11.6150911403136</v>
      </c>
      <c r="C623" s="1">
        <v>10.7204116638078</v>
      </c>
      <c r="D623" s="1">
        <v>11.7132373694609</v>
      </c>
    </row>
    <row r="624" spans="1:4" ht="13" x14ac:dyDescent="0.15">
      <c r="A624" s="1" t="s">
        <v>2716</v>
      </c>
      <c r="B624" s="1">
        <v>8.57566765578634</v>
      </c>
      <c r="C624" s="1">
        <v>9.0480274442538509</v>
      </c>
      <c r="D624" s="1">
        <v>8.5238498447643192</v>
      </c>
    </row>
    <row r="625" spans="1:4" ht="13" x14ac:dyDescent="0.15">
      <c r="A625" s="1" t="s">
        <v>2717</v>
      </c>
      <c r="B625" s="1">
        <v>11.6150911403136</v>
      </c>
      <c r="C625" s="1">
        <v>10.7204116638078</v>
      </c>
      <c r="D625" s="1">
        <v>11.7132373694609</v>
      </c>
    </row>
    <row r="626" spans="1:4" ht="13" x14ac:dyDescent="0.15">
      <c r="A626" s="1" t="s">
        <v>2718</v>
      </c>
      <c r="B626" s="1">
        <v>8.5544722339974495</v>
      </c>
      <c r="C626" s="1">
        <v>8.9622641509433905</v>
      </c>
      <c r="D626" s="1">
        <v>8.5097375105842499</v>
      </c>
    </row>
    <row r="627" spans="1:4" ht="13" x14ac:dyDescent="0.15">
      <c r="A627" s="1" t="s">
        <v>2719</v>
      </c>
      <c r="B627" s="1">
        <v>11.572700296735899</v>
      </c>
      <c r="C627" s="1">
        <v>10.7204116638078</v>
      </c>
      <c r="D627" s="1">
        <v>11.6661962555273</v>
      </c>
    </row>
    <row r="628" spans="1:4" ht="13" x14ac:dyDescent="0.15">
      <c r="A628" s="1" t="s">
        <v>2720</v>
      </c>
      <c r="B628" s="1">
        <v>8.5375158965663402</v>
      </c>
      <c r="C628" s="1">
        <v>8.9193825042881603</v>
      </c>
      <c r="D628" s="1">
        <v>8.4956251764041699</v>
      </c>
    </row>
    <row r="629" spans="1:4" ht="13" x14ac:dyDescent="0.15">
      <c r="A629" s="1" t="s">
        <v>2721</v>
      </c>
      <c r="B629" s="1">
        <v>11.572700296735899</v>
      </c>
      <c r="C629" s="1">
        <v>10.7204116638078</v>
      </c>
      <c r="D629" s="1">
        <v>11.6661962555273</v>
      </c>
    </row>
    <row r="630" spans="1:4" ht="13" x14ac:dyDescent="0.15">
      <c r="A630" s="1" t="s">
        <v>2722</v>
      </c>
      <c r="B630" s="1">
        <v>8.4993641373463298</v>
      </c>
      <c r="C630" s="1">
        <v>8.8336192109776999</v>
      </c>
      <c r="D630" s="1">
        <v>8.4626963966506707</v>
      </c>
    </row>
    <row r="631" spans="1:4" ht="13" x14ac:dyDescent="0.15">
      <c r="A631" s="1" t="s">
        <v>2723</v>
      </c>
      <c r="B631" s="1">
        <v>11.572700296735899</v>
      </c>
      <c r="C631" s="1">
        <v>10.7204116638078</v>
      </c>
      <c r="D631" s="1">
        <v>11.6661962555273</v>
      </c>
    </row>
    <row r="632" spans="1:4" ht="13" x14ac:dyDescent="0.15">
      <c r="A632" s="1" t="s">
        <v>2724</v>
      </c>
      <c r="B632" s="1">
        <v>8.4569732937685398</v>
      </c>
      <c r="C632" s="1">
        <v>8.7907375643224697</v>
      </c>
      <c r="D632" s="1">
        <v>8.4203593941104504</v>
      </c>
    </row>
    <row r="633" spans="1:4" ht="13" x14ac:dyDescent="0.15">
      <c r="A633" s="1" t="s">
        <v>2725</v>
      </c>
      <c r="B633" s="1">
        <v>11.572700296735899</v>
      </c>
      <c r="C633" s="1">
        <v>10.7204116638078</v>
      </c>
      <c r="D633" s="1">
        <v>11.6661962555273</v>
      </c>
    </row>
    <row r="634" spans="1:4" ht="13" x14ac:dyDescent="0.15">
      <c r="A634" s="1" t="s">
        <v>2726</v>
      </c>
      <c r="B634" s="1">
        <v>8.4272997032640902</v>
      </c>
      <c r="C634" s="1">
        <v>8.7907375643224697</v>
      </c>
      <c r="D634" s="1">
        <v>8.3874306143569406</v>
      </c>
    </row>
    <row r="635" spans="1:4" ht="13" x14ac:dyDescent="0.15">
      <c r="A635" s="1" t="s">
        <v>2727</v>
      </c>
      <c r="B635" s="1">
        <v>11.572700296735899</v>
      </c>
      <c r="C635" s="1">
        <v>10.7204116638078</v>
      </c>
      <c r="D635" s="1">
        <v>11.6661962555273</v>
      </c>
    </row>
    <row r="636" spans="1:4" ht="13" x14ac:dyDescent="0.15">
      <c r="A636" s="1" t="s">
        <v>2728</v>
      </c>
      <c r="B636" s="1">
        <v>8.4103433658329791</v>
      </c>
      <c r="C636" s="1">
        <v>8.7907375643224697</v>
      </c>
      <c r="D636" s="1">
        <v>8.3686141687835107</v>
      </c>
    </row>
    <row r="637" spans="1:4" ht="13" x14ac:dyDescent="0.15">
      <c r="A637" s="1" t="s">
        <v>2729</v>
      </c>
      <c r="B637" s="1">
        <v>11.572700296735899</v>
      </c>
      <c r="C637" s="1">
        <v>10.7204116638078</v>
      </c>
      <c r="D637" s="1">
        <v>11.6661962555273</v>
      </c>
    </row>
    <row r="638" spans="1:4" ht="13" x14ac:dyDescent="0.15">
      <c r="A638" s="1" t="s">
        <v>2730</v>
      </c>
      <c r="B638" s="1">
        <v>8.3806697753285295</v>
      </c>
      <c r="C638" s="1">
        <v>8.7478559176672306</v>
      </c>
      <c r="D638" s="1">
        <v>8.3403895004233704</v>
      </c>
    </row>
    <row r="639" spans="1:4" ht="13" x14ac:dyDescent="0.15">
      <c r="A639" s="1" t="s">
        <v>2731</v>
      </c>
      <c r="B639" s="1">
        <v>11.572700296735899</v>
      </c>
      <c r="C639" s="1">
        <v>10.7204116638078</v>
      </c>
      <c r="D639" s="1">
        <v>11.6661962555273</v>
      </c>
    </row>
    <row r="640" spans="1:4" ht="13" x14ac:dyDescent="0.15">
      <c r="A640" s="1" t="s">
        <v>2732</v>
      </c>
      <c r="B640" s="1">
        <v>8.3298007630351805</v>
      </c>
      <c r="C640" s="1">
        <v>8.7049742710120004</v>
      </c>
      <c r="D640" s="1">
        <v>8.2886442750964306</v>
      </c>
    </row>
    <row r="641" spans="1:4" ht="13" x14ac:dyDescent="0.15">
      <c r="A641" s="1" t="s">
        <v>2733</v>
      </c>
      <c r="B641" s="1">
        <v>11.572700296735899</v>
      </c>
      <c r="C641" s="1">
        <v>10.7204116638078</v>
      </c>
      <c r="D641" s="1">
        <v>11.6661962555273</v>
      </c>
    </row>
    <row r="642" spans="1:4" ht="13" x14ac:dyDescent="0.15">
      <c r="A642" s="1" t="s">
        <v>2734</v>
      </c>
      <c r="B642" s="1">
        <v>8.29164900381517</v>
      </c>
      <c r="C642" s="1">
        <v>8.61921097770154</v>
      </c>
      <c r="D642" s="1">
        <v>8.2557154953429297</v>
      </c>
    </row>
    <row r="643" spans="1:4" ht="13" x14ac:dyDescent="0.15">
      <c r="A643" s="1" t="s">
        <v>2735</v>
      </c>
      <c r="B643" s="1">
        <v>11.5303094531581</v>
      </c>
      <c r="C643" s="1">
        <v>10.2915951972555</v>
      </c>
      <c r="D643" s="1">
        <v>11.6661962555273</v>
      </c>
    </row>
    <row r="644" spans="1:4" ht="13" x14ac:dyDescent="0.15">
      <c r="A644" s="1" t="s">
        <v>2736</v>
      </c>
      <c r="B644" s="1">
        <v>8.2746926663840608</v>
      </c>
      <c r="C644" s="1">
        <v>8.61921097770154</v>
      </c>
      <c r="D644" s="1">
        <v>8.2368990497694892</v>
      </c>
    </row>
    <row r="645" spans="1:4" ht="13" x14ac:dyDescent="0.15">
      <c r="A645" s="1" t="s">
        <v>2737</v>
      </c>
      <c r="B645" s="1">
        <v>11.445527766002501</v>
      </c>
      <c r="C645" s="1">
        <v>10.2915951972555</v>
      </c>
      <c r="D645" s="1">
        <v>11.572114027660101</v>
      </c>
    </row>
    <row r="646" spans="1:4" ht="13" x14ac:dyDescent="0.15">
      <c r="A646" s="1" t="s">
        <v>2738</v>
      </c>
      <c r="B646" s="1">
        <v>8.2407799915218298</v>
      </c>
      <c r="C646" s="1">
        <v>8.5763293310463098</v>
      </c>
      <c r="D646" s="1">
        <v>8.20397027001599</v>
      </c>
    </row>
    <row r="647" spans="1:4" ht="13" x14ac:dyDescent="0.15">
      <c r="A647" s="1" t="s">
        <v>2739</v>
      </c>
      <c r="B647" s="1">
        <v>11.445527766002501</v>
      </c>
      <c r="C647" s="1">
        <v>10.2915951972555</v>
      </c>
      <c r="D647" s="1">
        <v>11.572114027660101</v>
      </c>
    </row>
    <row r="648" spans="1:4" ht="13" x14ac:dyDescent="0.15">
      <c r="A648" s="1" t="s">
        <v>2740</v>
      </c>
      <c r="B648" s="1">
        <v>8.2068673166596007</v>
      </c>
      <c r="C648" s="1">
        <v>8.5763293310463098</v>
      </c>
      <c r="D648" s="1">
        <v>8.1663373788691302</v>
      </c>
    </row>
    <row r="649" spans="1:4" ht="13" x14ac:dyDescent="0.15">
      <c r="A649" s="1" t="s">
        <v>2741</v>
      </c>
      <c r="B649" s="1">
        <v>11.4031369224247</v>
      </c>
      <c r="C649" s="1">
        <v>10.2915951972555</v>
      </c>
      <c r="D649" s="1">
        <v>11.5250729137265</v>
      </c>
    </row>
    <row r="650" spans="1:4" ht="13" x14ac:dyDescent="0.15">
      <c r="A650" s="1" t="s">
        <v>2742</v>
      </c>
      <c r="B650" s="1">
        <v>8.1687155574395902</v>
      </c>
      <c r="C650" s="1">
        <v>8.4476843910806103</v>
      </c>
      <c r="D650" s="1">
        <v>8.1381127105089792</v>
      </c>
    </row>
    <row r="651" spans="1:4" ht="13" x14ac:dyDescent="0.15">
      <c r="A651" s="1" t="s">
        <v>2743</v>
      </c>
      <c r="B651" s="1">
        <v>11.360746078846899</v>
      </c>
      <c r="C651" s="1">
        <v>9.8627787307032495</v>
      </c>
      <c r="D651" s="1">
        <v>11.5250729137265</v>
      </c>
    </row>
    <row r="652" spans="1:4" ht="13" x14ac:dyDescent="0.15">
      <c r="A652" s="1" t="s">
        <v>2744</v>
      </c>
      <c r="B652" s="1">
        <v>8.1263247138618002</v>
      </c>
      <c r="C652" s="1">
        <v>8.4048027444253801</v>
      </c>
      <c r="D652" s="1">
        <v>8.0957757079687607</v>
      </c>
    </row>
    <row r="653" spans="1:4" ht="13" x14ac:dyDescent="0.15">
      <c r="A653" s="1" t="s">
        <v>2745</v>
      </c>
      <c r="B653" s="1">
        <v>11.360746078846899</v>
      </c>
      <c r="C653" s="1">
        <v>9.8627787307032495</v>
      </c>
      <c r="D653" s="1">
        <v>11.5250729137265</v>
      </c>
    </row>
    <row r="654" spans="1:4" ht="13" x14ac:dyDescent="0.15">
      <c r="A654" s="1" t="s">
        <v>2746</v>
      </c>
      <c r="B654" s="1">
        <v>8.0881729546417898</v>
      </c>
      <c r="C654" s="1">
        <v>8.4048027444253801</v>
      </c>
      <c r="D654" s="1">
        <v>8.0534387054285403</v>
      </c>
    </row>
    <row r="655" spans="1:4" ht="13" x14ac:dyDescent="0.15">
      <c r="A655" s="1" t="s">
        <v>2747</v>
      </c>
      <c r="B655" s="1">
        <v>11.360746078846899</v>
      </c>
      <c r="C655" s="1">
        <v>9.8627787307032495</v>
      </c>
      <c r="D655" s="1">
        <v>11.5250729137265</v>
      </c>
    </row>
    <row r="656" spans="1:4" ht="13" x14ac:dyDescent="0.15">
      <c r="A656" s="1" t="s">
        <v>2748</v>
      </c>
      <c r="B656" s="1">
        <v>8.0627384484951197</v>
      </c>
      <c r="C656" s="1">
        <v>8.3619210977701499</v>
      </c>
      <c r="D656" s="1">
        <v>8.0299181484617499</v>
      </c>
    </row>
    <row r="657" spans="1:4" ht="13" x14ac:dyDescent="0.15">
      <c r="A657" s="1" t="s">
        <v>2749</v>
      </c>
      <c r="B657" s="1">
        <v>11.360746078846899</v>
      </c>
      <c r="C657" s="1">
        <v>9.8627787307032495</v>
      </c>
      <c r="D657" s="1">
        <v>11.5250729137265</v>
      </c>
    </row>
    <row r="658" spans="1:4" ht="13" x14ac:dyDescent="0.15">
      <c r="A658" s="1" t="s">
        <v>2750</v>
      </c>
      <c r="B658" s="1">
        <v>8.03306485799067</v>
      </c>
      <c r="C658" s="1">
        <v>8.2761578044596895</v>
      </c>
      <c r="D658" s="1">
        <v>8.0063975914949594</v>
      </c>
    </row>
    <row r="659" spans="1:4" ht="13" x14ac:dyDescent="0.15">
      <c r="A659" s="1" t="s">
        <v>2751</v>
      </c>
      <c r="B659" s="1">
        <v>11.360746078846899</v>
      </c>
      <c r="C659" s="1">
        <v>9.8627787307032495</v>
      </c>
      <c r="D659" s="1">
        <v>11.5250729137265</v>
      </c>
    </row>
    <row r="660" spans="1:4" ht="13" x14ac:dyDescent="0.15">
      <c r="A660" s="1" t="s">
        <v>2752</v>
      </c>
      <c r="B660" s="1">
        <v>7.9864349300550996</v>
      </c>
      <c r="C660" s="1">
        <v>8.14751286449399</v>
      </c>
      <c r="D660" s="1">
        <v>7.9687647003480997</v>
      </c>
    </row>
    <row r="661" spans="1:4" ht="13" x14ac:dyDescent="0.15">
      <c r="A661" s="1" t="s">
        <v>2753</v>
      </c>
      <c r="B661" s="1">
        <v>11.233573548113601</v>
      </c>
      <c r="C661" s="1">
        <v>9.4339622641509404</v>
      </c>
      <c r="D661" s="1">
        <v>11.430990685859401</v>
      </c>
    </row>
    <row r="662" spans="1:4" ht="13" x14ac:dyDescent="0.15">
      <c r="A662" s="1" t="s">
        <v>2754</v>
      </c>
      <c r="B662" s="1">
        <v>7.9694785926239904</v>
      </c>
      <c r="C662" s="1">
        <v>8.1046312178387598</v>
      </c>
      <c r="D662" s="1">
        <v>7.9546523661680304</v>
      </c>
    </row>
    <row r="663" spans="1:4" ht="13" x14ac:dyDescent="0.15">
      <c r="A663" s="1" t="s">
        <v>2755</v>
      </c>
      <c r="B663" s="1">
        <v>11.233573548113601</v>
      </c>
      <c r="C663" s="1">
        <v>9.4339622641509404</v>
      </c>
      <c r="D663" s="1">
        <v>11.430990685859401</v>
      </c>
    </row>
    <row r="664" spans="1:4" ht="13" x14ac:dyDescent="0.15">
      <c r="A664" s="1" t="s">
        <v>2756</v>
      </c>
      <c r="B664" s="1">
        <v>7.95676133955065</v>
      </c>
      <c r="C664" s="1">
        <v>8.0617495711835296</v>
      </c>
      <c r="D664" s="1">
        <v>7.9452441433813101</v>
      </c>
    </row>
    <row r="665" spans="1:4" ht="13" x14ac:dyDescent="0.15">
      <c r="A665" s="1" t="s">
        <v>2757</v>
      </c>
      <c r="B665" s="1">
        <v>11.233573548113601</v>
      </c>
      <c r="C665" s="1">
        <v>9.4339622641509404</v>
      </c>
      <c r="D665" s="1">
        <v>11.430990685859401</v>
      </c>
    </row>
    <row r="666" spans="1:4" ht="13" x14ac:dyDescent="0.15">
      <c r="A666" s="1" t="s">
        <v>2758</v>
      </c>
      <c r="B666" s="1">
        <v>7.9270877490462004</v>
      </c>
      <c r="C666" s="1">
        <v>7.9759862778730701</v>
      </c>
      <c r="D666" s="1">
        <v>7.9217235864145197</v>
      </c>
    </row>
    <row r="667" spans="1:4" ht="13" x14ac:dyDescent="0.15">
      <c r="A667" s="1" t="s">
        <v>2759</v>
      </c>
      <c r="B667" s="1">
        <v>11.233573548113601</v>
      </c>
      <c r="C667" s="1">
        <v>9.4339622641509404</v>
      </c>
      <c r="D667" s="1">
        <v>11.430990685859401</v>
      </c>
    </row>
    <row r="668" spans="1:4" ht="13" x14ac:dyDescent="0.15">
      <c r="A668" s="1" t="s">
        <v>2760</v>
      </c>
      <c r="B668" s="1">
        <v>7.9016532428995303</v>
      </c>
      <c r="C668" s="1">
        <v>7.9759862778730701</v>
      </c>
      <c r="D668" s="1">
        <v>7.8934989180543802</v>
      </c>
    </row>
    <row r="669" spans="1:4" ht="13" x14ac:dyDescent="0.15">
      <c r="A669" s="1" t="s">
        <v>2761</v>
      </c>
      <c r="B669" s="1">
        <v>11.233573548113601</v>
      </c>
      <c r="C669" s="1">
        <v>9.4339622641509404</v>
      </c>
      <c r="D669" s="1">
        <v>11.430990685859401</v>
      </c>
    </row>
    <row r="670" spans="1:4" ht="13" x14ac:dyDescent="0.15">
      <c r="A670" s="1" t="s">
        <v>2762</v>
      </c>
      <c r="B670" s="1">
        <v>7.8804578211106397</v>
      </c>
      <c r="C670" s="1">
        <v>7.9331046312178302</v>
      </c>
      <c r="D670" s="1">
        <v>7.8746824724809397</v>
      </c>
    </row>
    <row r="671" spans="1:4" ht="13" x14ac:dyDescent="0.15">
      <c r="A671" s="1" t="s">
        <v>2763</v>
      </c>
      <c r="B671" s="1">
        <v>11.233573548113601</v>
      </c>
      <c r="C671" s="1">
        <v>9.4339622641509404</v>
      </c>
      <c r="D671" s="1">
        <v>11.430990685859401</v>
      </c>
    </row>
    <row r="672" spans="1:4" ht="13" x14ac:dyDescent="0.15">
      <c r="A672" s="1" t="s">
        <v>2764</v>
      </c>
      <c r="B672" s="1">
        <v>7.8295888088172898</v>
      </c>
      <c r="C672" s="1">
        <v>7.8473413379073698</v>
      </c>
      <c r="D672" s="1">
        <v>7.8276413585473703</v>
      </c>
    </row>
    <row r="673" spans="1:4" ht="13" x14ac:dyDescent="0.15">
      <c r="A673" s="1" t="s">
        <v>2765</v>
      </c>
      <c r="B673" s="1">
        <v>11.233573548113601</v>
      </c>
      <c r="C673" s="1">
        <v>9.4339622641509404</v>
      </c>
      <c r="D673" s="1">
        <v>11.430990685859401</v>
      </c>
    </row>
    <row r="674" spans="1:4" ht="13" x14ac:dyDescent="0.15">
      <c r="A674" s="1" t="s">
        <v>2766</v>
      </c>
      <c r="B674" s="1">
        <v>7.7999152183128402</v>
      </c>
      <c r="C674" s="1">
        <v>7.8473413379073698</v>
      </c>
      <c r="D674" s="1">
        <v>7.7947125787938596</v>
      </c>
    </row>
    <row r="675" spans="1:4" ht="13" x14ac:dyDescent="0.15">
      <c r="A675" s="1" t="s">
        <v>2767</v>
      </c>
      <c r="B675" s="1">
        <v>11.233573548113601</v>
      </c>
      <c r="C675" s="1">
        <v>9.4339622641509404</v>
      </c>
      <c r="D675" s="1">
        <v>11.430990685859401</v>
      </c>
    </row>
    <row r="676" spans="1:4" ht="13" x14ac:dyDescent="0.15">
      <c r="A676" s="1" t="s">
        <v>2768</v>
      </c>
      <c r="B676" s="1">
        <v>7.7744807121661701</v>
      </c>
      <c r="C676" s="1">
        <v>7.8473413379073698</v>
      </c>
      <c r="D676" s="1">
        <v>7.7664879104337103</v>
      </c>
    </row>
    <row r="677" spans="1:4" ht="13" x14ac:dyDescent="0.15">
      <c r="A677" s="1" t="s">
        <v>2769</v>
      </c>
      <c r="B677" s="1">
        <v>11.233573548113601</v>
      </c>
      <c r="C677" s="1">
        <v>9.4339622641509404</v>
      </c>
      <c r="D677" s="1">
        <v>11.430990685859401</v>
      </c>
    </row>
    <row r="678" spans="1:4" ht="13" x14ac:dyDescent="0.15">
      <c r="A678" s="1" t="s">
        <v>2770</v>
      </c>
      <c r="B678" s="1">
        <v>7.7363289529461596</v>
      </c>
      <c r="C678" s="1">
        <v>7.6758147512864499</v>
      </c>
      <c r="D678" s="1">
        <v>7.7429673534669297</v>
      </c>
    </row>
    <row r="679" spans="1:4" ht="13" x14ac:dyDescent="0.15">
      <c r="A679" s="1" t="s">
        <v>2771</v>
      </c>
      <c r="B679" s="1">
        <v>11.148791860957999</v>
      </c>
      <c r="C679" s="1">
        <v>9.4339622641509404</v>
      </c>
      <c r="D679" s="1">
        <v>11.3369084579922</v>
      </c>
    </row>
    <row r="680" spans="1:4" ht="13" x14ac:dyDescent="0.15">
      <c r="A680" s="1" t="s">
        <v>2772</v>
      </c>
      <c r="B680" s="1">
        <v>7.70665536244171</v>
      </c>
      <c r="C680" s="1">
        <v>7.6758147512864499</v>
      </c>
      <c r="D680" s="1">
        <v>7.7100385737134198</v>
      </c>
    </row>
    <row r="681" spans="1:4" ht="13" x14ac:dyDescent="0.15">
      <c r="A681" s="1" t="s">
        <v>2773</v>
      </c>
      <c r="B681" s="1">
        <v>11.148791860957999</v>
      </c>
      <c r="C681" s="1">
        <v>9.4339622641509404</v>
      </c>
      <c r="D681" s="1">
        <v>11.3369084579922</v>
      </c>
    </row>
    <row r="682" spans="1:4" ht="13" x14ac:dyDescent="0.15">
      <c r="A682" s="1" t="s">
        <v>2774</v>
      </c>
      <c r="B682" s="1">
        <v>7.6896990250105901</v>
      </c>
      <c r="C682" s="1">
        <v>7.6758147512864499</v>
      </c>
      <c r="D682" s="1">
        <v>7.69122212813999</v>
      </c>
    </row>
    <row r="683" spans="1:4" ht="13" x14ac:dyDescent="0.15">
      <c r="A683" s="1" t="s">
        <v>2775</v>
      </c>
      <c r="B683" s="1">
        <v>11.148791860957999</v>
      </c>
      <c r="C683" s="1">
        <v>9.4339622641509404</v>
      </c>
      <c r="D683" s="1">
        <v>11.3369084579922</v>
      </c>
    </row>
    <row r="684" spans="1:4" ht="13" x14ac:dyDescent="0.15">
      <c r="A684" s="1" t="s">
        <v>2776</v>
      </c>
      <c r="B684" s="1">
        <v>7.6388300127172499</v>
      </c>
      <c r="C684" s="1">
        <v>7.5900514579759797</v>
      </c>
      <c r="D684" s="1">
        <v>7.6441810142064099</v>
      </c>
    </row>
    <row r="685" spans="1:4" ht="13" x14ac:dyDescent="0.15">
      <c r="A685" s="1" t="s">
        <v>2777</v>
      </c>
      <c r="B685" s="1">
        <v>11.148791860957999</v>
      </c>
      <c r="C685" s="1">
        <v>9.4339622641509404</v>
      </c>
      <c r="D685" s="1">
        <v>11.3369084579922</v>
      </c>
    </row>
    <row r="686" spans="1:4" ht="13" x14ac:dyDescent="0.15">
      <c r="A686" s="1" t="s">
        <v>2778</v>
      </c>
      <c r="B686" s="1">
        <v>7.6091564222128003</v>
      </c>
      <c r="C686" s="1">
        <v>7.5900514579759797</v>
      </c>
      <c r="D686" s="1">
        <v>7.6112522344529099</v>
      </c>
    </row>
    <row r="687" spans="1:4" ht="13" x14ac:dyDescent="0.15">
      <c r="A687" s="1" t="s">
        <v>2779</v>
      </c>
      <c r="B687" s="1">
        <v>11.1064010173802</v>
      </c>
      <c r="C687" s="1">
        <v>9.4339622641509404</v>
      </c>
      <c r="D687" s="1">
        <v>11.289867344058701</v>
      </c>
    </row>
    <row r="688" spans="1:4" ht="13" x14ac:dyDescent="0.15">
      <c r="A688" s="1" t="s">
        <v>2780</v>
      </c>
      <c r="B688" s="1">
        <v>7.5794828317083498</v>
      </c>
      <c r="C688" s="1">
        <v>7.5042881646655202</v>
      </c>
      <c r="D688" s="1">
        <v>7.5877316774861203</v>
      </c>
    </row>
    <row r="689" spans="1:4" ht="13" x14ac:dyDescent="0.15">
      <c r="A689" s="1" t="s">
        <v>2781</v>
      </c>
      <c r="B689" s="1">
        <v>11.1064010173802</v>
      </c>
      <c r="C689" s="1">
        <v>9.4339622641509404</v>
      </c>
      <c r="D689" s="1">
        <v>11.289867344058701</v>
      </c>
    </row>
    <row r="690" spans="1:4" ht="13" x14ac:dyDescent="0.15">
      <c r="A690" s="1" t="s">
        <v>2782</v>
      </c>
      <c r="B690" s="1">
        <v>7.5540483255616699</v>
      </c>
      <c r="C690" s="1">
        <v>7.46140651801029</v>
      </c>
      <c r="D690" s="1">
        <v>7.5642111205193299</v>
      </c>
    </row>
    <row r="691" spans="1:4" ht="13" x14ac:dyDescent="0.15">
      <c r="A691" s="1" t="s">
        <v>2783</v>
      </c>
      <c r="B691" s="1">
        <v>11.1064010173802</v>
      </c>
      <c r="C691" s="1">
        <v>9.4339622641509404</v>
      </c>
      <c r="D691" s="1">
        <v>11.289867344058701</v>
      </c>
    </row>
    <row r="692" spans="1:4" ht="13" x14ac:dyDescent="0.15">
      <c r="A692" s="1" t="s">
        <v>2784</v>
      </c>
      <c r="B692" s="1">
        <v>7.5328529037727803</v>
      </c>
      <c r="C692" s="1">
        <v>7.4185248713550598</v>
      </c>
      <c r="D692" s="1">
        <v>7.5453946749459</v>
      </c>
    </row>
    <row r="693" spans="1:4" ht="13" x14ac:dyDescent="0.15">
      <c r="A693" s="1" t="s">
        <v>2785</v>
      </c>
      <c r="B693" s="1">
        <v>11.1064010173802</v>
      </c>
      <c r="C693" s="1">
        <v>9.4339622641509404</v>
      </c>
      <c r="D693" s="1">
        <v>11.289867344058701</v>
      </c>
    </row>
    <row r="694" spans="1:4" ht="13" x14ac:dyDescent="0.15">
      <c r="A694" s="1" t="s">
        <v>2786</v>
      </c>
      <c r="B694" s="1">
        <v>7.4989402289105502</v>
      </c>
      <c r="C694" s="1">
        <v>7.3756432246998198</v>
      </c>
      <c r="D694" s="1">
        <v>7.5124658951923902</v>
      </c>
    </row>
    <row r="695" spans="1:4" ht="13" x14ac:dyDescent="0.15">
      <c r="A695" s="1" t="s">
        <v>2787</v>
      </c>
      <c r="B695" s="1">
        <v>11.1064010173802</v>
      </c>
      <c r="C695" s="1">
        <v>9.4339622641509404</v>
      </c>
      <c r="D695" s="1">
        <v>11.289867344058701</v>
      </c>
    </row>
    <row r="696" spans="1:4" ht="13" x14ac:dyDescent="0.15">
      <c r="A696" s="1" t="s">
        <v>2788</v>
      </c>
      <c r="B696" s="1">
        <v>7.4819838914794401</v>
      </c>
      <c r="C696" s="1">
        <v>7.3327615780445896</v>
      </c>
      <c r="D696" s="1">
        <v>7.49835356101232</v>
      </c>
    </row>
    <row r="697" spans="1:4" ht="13" x14ac:dyDescent="0.15">
      <c r="A697" s="1" t="s">
        <v>2789</v>
      </c>
      <c r="B697" s="1">
        <v>11.0640101738024</v>
      </c>
      <c r="C697" s="1">
        <v>9.4339622641509404</v>
      </c>
      <c r="D697" s="1">
        <v>11.2428262301251</v>
      </c>
    </row>
    <row r="698" spans="1:4" ht="13" x14ac:dyDescent="0.15">
      <c r="A698" s="1" t="s">
        <v>2790</v>
      </c>
      <c r="B698" s="1">
        <v>7.4565493853327602</v>
      </c>
      <c r="C698" s="1">
        <v>7.2898799313893603</v>
      </c>
      <c r="D698" s="1">
        <v>7.4748330040455304</v>
      </c>
    </row>
    <row r="699" spans="1:4" ht="13" x14ac:dyDescent="0.15">
      <c r="A699" s="1" t="s">
        <v>2791</v>
      </c>
      <c r="B699" s="1">
        <v>11.0640101738024</v>
      </c>
      <c r="C699" s="1">
        <v>9.4339622641509404</v>
      </c>
      <c r="D699" s="1">
        <v>11.2428262301251</v>
      </c>
    </row>
    <row r="700" spans="1:4" ht="13" x14ac:dyDescent="0.15">
      <c r="A700" s="1" t="s">
        <v>2792</v>
      </c>
      <c r="B700" s="1">
        <v>7.4268757948283097</v>
      </c>
      <c r="C700" s="1">
        <v>7.2898799313893603</v>
      </c>
      <c r="D700" s="1">
        <v>7.4419042242920304</v>
      </c>
    </row>
    <row r="701" spans="1:4" ht="13" x14ac:dyDescent="0.15">
      <c r="A701" s="1" t="s">
        <v>2793</v>
      </c>
      <c r="B701" s="1">
        <v>11.0640101738024</v>
      </c>
      <c r="C701" s="1">
        <v>9.4339622641509404</v>
      </c>
      <c r="D701" s="1">
        <v>11.2428262301251</v>
      </c>
    </row>
    <row r="702" spans="1:4" ht="13" x14ac:dyDescent="0.15">
      <c r="A702" s="1" t="s">
        <v>2794</v>
      </c>
      <c r="B702" s="1">
        <v>7.4014412886816396</v>
      </c>
      <c r="C702" s="1">
        <v>7.2469982847341301</v>
      </c>
      <c r="D702" s="1">
        <v>7.4183836673252399</v>
      </c>
    </row>
    <row r="703" spans="1:4" ht="13" x14ac:dyDescent="0.15">
      <c r="A703" s="1" t="s">
        <v>2795</v>
      </c>
      <c r="B703" s="1">
        <v>11.0640101738024</v>
      </c>
      <c r="C703" s="1">
        <v>9.4339622641509404</v>
      </c>
      <c r="D703" s="1">
        <v>11.2428262301251</v>
      </c>
    </row>
    <row r="704" spans="1:4" ht="13" x14ac:dyDescent="0.15">
      <c r="A704" s="1" t="s">
        <v>2796</v>
      </c>
      <c r="B704" s="1">
        <v>7.38024586689275</v>
      </c>
      <c r="C704" s="1">
        <v>7.2041166380788999</v>
      </c>
      <c r="D704" s="1">
        <v>7.39956722175181</v>
      </c>
    </row>
    <row r="705" spans="1:4" ht="13" x14ac:dyDescent="0.15">
      <c r="A705" s="1" t="s">
        <v>2797</v>
      </c>
      <c r="B705" s="1">
        <v>11.021619330224601</v>
      </c>
      <c r="C705" s="1">
        <v>9.4339622641509404</v>
      </c>
      <c r="D705" s="1">
        <v>11.1957851161915</v>
      </c>
    </row>
    <row r="706" spans="1:4" ht="13" x14ac:dyDescent="0.15">
      <c r="A706" s="1" t="s">
        <v>2798</v>
      </c>
      <c r="B706" s="1">
        <v>7.3590504451038496</v>
      </c>
      <c r="C706" s="1">
        <v>7.1612349914236697</v>
      </c>
      <c r="D706" s="1">
        <v>7.3807507761783704</v>
      </c>
    </row>
    <row r="707" spans="1:4" ht="13" x14ac:dyDescent="0.15">
      <c r="A707" s="1" t="s">
        <v>2799</v>
      </c>
      <c r="B707" s="1">
        <v>11.021619330224601</v>
      </c>
      <c r="C707" s="1">
        <v>9.4339622641509404</v>
      </c>
      <c r="D707" s="1">
        <v>11.1957851161915</v>
      </c>
    </row>
    <row r="708" spans="1:4" ht="13" x14ac:dyDescent="0.15">
      <c r="A708" s="1" t="s">
        <v>2800</v>
      </c>
      <c r="B708" s="1">
        <v>7.3208986858838401</v>
      </c>
      <c r="C708" s="1">
        <v>7.1183533447684297</v>
      </c>
      <c r="D708" s="1">
        <v>7.3431178850315098</v>
      </c>
    </row>
    <row r="709" spans="1:4" ht="13" x14ac:dyDescent="0.15">
      <c r="A709" s="1" t="s">
        <v>2801</v>
      </c>
      <c r="B709" s="1">
        <v>11.021619330224601</v>
      </c>
      <c r="C709" s="1">
        <v>9.4339622641509404</v>
      </c>
      <c r="D709" s="1">
        <v>11.1957851161915</v>
      </c>
    </row>
    <row r="710" spans="1:4" ht="13" x14ac:dyDescent="0.15">
      <c r="A710" s="1" t="s">
        <v>2802</v>
      </c>
      <c r="B710" s="1">
        <v>7.2997032640949504</v>
      </c>
      <c r="C710" s="1">
        <v>7.1183533447684297</v>
      </c>
      <c r="D710" s="1">
        <v>7.3195973280647202</v>
      </c>
    </row>
    <row r="711" spans="1:4" ht="13" x14ac:dyDescent="0.15">
      <c r="A711" s="1" t="s">
        <v>2803</v>
      </c>
      <c r="B711" s="1">
        <v>11.021619330224601</v>
      </c>
      <c r="C711" s="1">
        <v>9.4339622641509404</v>
      </c>
      <c r="D711" s="1">
        <v>11.1957851161915</v>
      </c>
    </row>
    <row r="712" spans="1:4" ht="13" x14ac:dyDescent="0.15">
      <c r="A712" s="1" t="s">
        <v>2804</v>
      </c>
      <c r="B712" s="1">
        <v>7.2827469266638403</v>
      </c>
      <c r="C712" s="1">
        <v>7.0754716981132004</v>
      </c>
      <c r="D712" s="1">
        <v>7.30548499388465</v>
      </c>
    </row>
    <row r="713" spans="1:4" ht="13" x14ac:dyDescent="0.15">
      <c r="A713" s="1" t="s">
        <v>2805</v>
      </c>
      <c r="B713" s="1">
        <v>11.021619330224601</v>
      </c>
      <c r="C713" s="1">
        <v>9.4339622641509404</v>
      </c>
      <c r="D713" s="1">
        <v>11.1957851161915</v>
      </c>
    </row>
    <row r="714" spans="1:4" ht="13" x14ac:dyDescent="0.15">
      <c r="A714" s="1" t="s">
        <v>2806</v>
      </c>
      <c r="B714" s="1">
        <v>7.2488342518016102</v>
      </c>
      <c r="C714" s="1">
        <v>7.0754716981132004</v>
      </c>
      <c r="D714" s="1">
        <v>7.2678521027377903</v>
      </c>
    </row>
    <row r="715" spans="1:4" ht="13" x14ac:dyDescent="0.15">
      <c r="A715" s="1" t="s">
        <v>2807</v>
      </c>
      <c r="B715" s="1">
        <v>10.9792284866468</v>
      </c>
      <c r="C715" s="1">
        <v>9.4339622641509404</v>
      </c>
      <c r="D715" s="1">
        <v>11.148744002257899</v>
      </c>
    </row>
    <row r="716" spans="1:4" ht="13" x14ac:dyDescent="0.15">
      <c r="A716" s="1" t="s">
        <v>2808</v>
      </c>
      <c r="B716" s="1">
        <v>7.2361169987282699</v>
      </c>
      <c r="C716" s="1">
        <v>7.0754716981132004</v>
      </c>
      <c r="D716" s="1">
        <v>7.2537397685577103</v>
      </c>
    </row>
    <row r="717" spans="1:4" ht="13" x14ac:dyDescent="0.15">
      <c r="A717" s="1" t="s">
        <v>2809</v>
      </c>
      <c r="B717" s="1">
        <v>10.9792284866468</v>
      </c>
      <c r="C717" s="1">
        <v>9.4339622641509404</v>
      </c>
      <c r="D717" s="1">
        <v>11.148744002257899</v>
      </c>
    </row>
    <row r="718" spans="1:4" ht="13" x14ac:dyDescent="0.15">
      <c r="A718" s="1" t="s">
        <v>2810</v>
      </c>
      <c r="B718" s="1">
        <v>7.2233997456549304</v>
      </c>
      <c r="C718" s="1">
        <v>7.0754716981132004</v>
      </c>
      <c r="D718" s="1">
        <v>7.2396274343776401</v>
      </c>
    </row>
    <row r="719" spans="1:4" ht="13" x14ac:dyDescent="0.15">
      <c r="A719" s="1" t="s">
        <v>2811</v>
      </c>
      <c r="B719" s="1">
        <v>10.9792284866468</v>
      </c>
      <c r="C719" s="1">
        <v>9.4339622641509404</v>
      </c>
      <c r="D719" s="1">
        <v>11.148744002257899</v>
      </c>
    </row>
    <row r="720" spans="1:4" ht="13" x14ac:dyDescent="0.15">
      <c r="A720" s="1" t="s">
        <v>2812</v>
      </c>
      <c r="B720" s="1">
        <v>7.1979652395082603</v>
      </c>
      <c r="C720" s="1">
        <v>7.0754716981132004</v>
      </c>
      <c r="D720" s="1">
        <v>7.2114027660174997</v>
      </c>
    </row>
    <row r="721" spans="1:4" ht="13" x14ac:dyDescent="0.15">
      <c r="A721" s="1" t="s">
        <v>2813</v>
      </c>
      <c r="B721" s="1">
        <v>10.936837643069</v>
      </c>
      <c r="C721" s="1">
        <v>9.4339622641509404</v>
      </c>
      <c r="D721" s="1">
        <v>11.101702888324301</v>
      </c>
    </row>
    <row r="722" spans="1:4" ht="13" x14ac:dyDescent="0.15">
      <c r="A722" s="1" t="s">
        <v>2814</v>
      </c>
      <c r="B722" s="1">
        <v>7.1767698177193697</v>
      </c>
      <c r="C722" s="1">
        <v>6.98970840480274</v>
      </c>
      <c r="D722" s="1">
        <v>7.1972904318374198</v>
      </c>
    </row>
    <row r="723" spans="1:4" ht="13" x14ac:dyDescent="0.15">
      <c r="A723" s="1" t="s">
        <v>2815</v>
      </c>
      <c r="B723" s="1">
        <v>10.936837643069</v>
      </c>
      <c r="C723" s="1">
        <v>9.4339622641509404</v>
      </c>
      <c r="D723" s="1">
        <v>11.101702888324301</v>
      </c>
    </row>
    <row r="724" spans="1:4" ht="13" x14ac:dyDescent="0.15">
      <c r="A724" s="1" t="s">
        <v>2816</v>
      </c>
      <c r="B724" s="1">
        <v>7.1513353115726996</v>
      </c>
      <c r="C724" s="1">
        <v>6.8610634648370503</v>
      </c>
      <c r="D724" s="1">
        <v>7.1831780976573496</v>
      </c>
    </row>
    <row r="725" spans="1:4" ht="13" x14ac:dyDescent="0.15">
      <c r="A725" s="1" t="s">
        <v>2817</v>
      </c>
      <c r="B725" s="1">
        <v>10.936837643069</v>
      </c>
      <c r="C725" s="1">
        <v>9.4339622641509404</v>
      </c>
      <c r="D725" s="1">
        <v>11.101702888324301</v>
      </c>
    </row>
    <row r="726" spans="1:4" ht="13" x14ac:dyDescent="0.15">
      <c r="A726" s="1" t="s">
        <v>2818</v>
      </c>
      <c r="B726" s="1">
        <v>7.1174226367104696</v>
      </c>
      <c r="C726" s="1">
        <v>6.7753001715265802</v>
      </c>
      <c r="D726" s="1">
        <v>7.1549534292972004</v>
      </c>
    </row>
    <row r="727" spans="1:4" ht="13" x14ac:dyDescent="0.15">
      <c r="A727" s="1" t="s">
        <v>2819</v>
      </c>
      <c r="B727" s="1">
        <v>10.936837643069</v>
      </c>
      <c r="C727" s="1">
        <v>9.4339622641509404</v>
      </c>
      <c r="D727" s="1">
        <v>11.101702888324301</v>
      </c>
    </row>
    <row r="728" spans="1:4" ht="13" x14ac:dyDescent="0.15">
      <c r="A728" s="1" t="s">
        <v>2820</v>
      </c>
      <c r="B728" s="1">
        <v>7.07927087749046</v>
      </c>
      <c r="C728" s="1">
        <v>6.7753001715265802</v>
      </c>
      <c r="D728" s="1">
        <v>7.11261642675698</v>
      </c>
    </row>
    <row r="729" spans="1:4" ht="13" x14ac:dyDescent="0.15">
      <c r="A729" s="1" t="s">
        <v>2821</v>
      </c>
      <c r="B729" s="1">
        <v>10.936837643069</v>
      </c>
      <c r="C729" s="1">
        <v>9.4339622641509404</v>
      </c>
      <c r="D729" s="1">
        <v>11.101702888324301</v>
      </c>
    </row>
    <row r="730" spans="1:4" ht="13" x14ac:dyDescent="0.15">
      <c r="A730" s="1" t="s">
        <v>2822</v>
      </c>
      <c r="B730" s="1">
        <v>7.0623145400593401</v>
      </c>
      <c r="C730" s="1">
        <v>6.7753001715265802</v>
      </c>
      <c r="D730" s="1">
        <v>7.0937999811835502</v>
      </c>
    </row>
    <row r="731" spans="1:4" ht="13" x14ac:dyDescent="0.15">
      <c r="A731" s="1" t="s">
        <v>2823</v>
      </c>
      <c r="B731" s="1">
        <v>10.936837643069</v>
      </c>
      <c r="C731" s="1">
        <v>9.4339622641509404</v>
      </c>
      <c r="D731" s="1">
        <v>11.101702888324301</v>
      </c>
    </row>
    <row r="732" spans="1:4" ht="13" x14ac:dyDescent="0.15">
      <c r="A732" s="1" t="s">
        <v>2824</v>
      </c>
      <c r="B732" s="1">
        <v>7.0241627808393297</v>
      </c>
      <c r="C732" s="1">
        <v>6.6895368782161198</v>
      </c>
      <c r="D732" s="1">
        <v>7.0608712014300403</v>
      </c>
    </row>
    <row r="733" spans="1:4" ht="13" x14ac:dyDescent="0.15">
      <c r="A733" s="1" t="s">
        <v>2825</v>
      </c>
      <c r="B733" s="1">
        <v>10.936837643069</v>
      </c>
      <c r="C733" s="1">
        <v>9.4339622641509404</v>
      </c>
      <c r="D733" s="1">
        <v>11.101702888324301</v>
      </c>
    </row>
    <row r="734" spans="1:4" ht="13" x14ac:dyDescent="0.15">
      <c r="A734" s="1" t="s">
        <v>2826</v>
      </c>
      <c r="B734" s="1">
        <v>6.9987282746926596</v>
      </c>
      <c r="C734" s="1">
        <v>6.6466552315608904</v>
      </c>
      <c r="D734" s="1">
        <v>7.0373506444632596</v>
      </c>
    </row>
    <row r="735" spans="1:4" ht="13" x14ac:dyDescent="0.15">
      <c r="A735" s="1" t="s">
        <v>2827</v>
      </c>
      <c r="B735" s="1">
        <v>10.8944467994913</v>
      </c>
      <c r="C735" s="1">
        <v>9.4339622641509404</v>
      </c>
      <c r="D735" s="1">
        <v>11.0546617743908</v>
      </c>
    </row>
    <row r="736" spans="1:4" ht="13" x14ac:dyDescent="0.15">
      <c r="A736" s="1" t="s">
        <v>2828</v>
      </c>
      <c r="B736" s="1">
        <v>6.9902501059770996</v>
      </c>
      <c r="C736" s="1">
        <v>6.6466552315608904</v>
      </c>
      <c r="D736" s="1">
        <v>7.0279424216765403</v>
      </c>
    </row>
    <row r="737" spans="1:4" ht="13" x14ac:dyDescent="0.15">
      <c r="A737" s="1" t="s">
        <v>2829</v>
      </c>
      <c r="B737" s="1">
        <v>10.8944467994913</v>
      </c>
      <c r="C737" s="1">
        <v>9.4339622641509404</v>
      </c>
      <c r="D737" s="1">
        <v>11.0546617743908</v>
      </c>
    </row>
    <row r="738" spans="1:4" ht="13" x14ac:dyDescent="0.15">
      <c r="A738" s="1" t="s">
        <v>2830</v>
      </c>
      <c r="B738" s="1">
        <v>6.9775328529037699</v>
      </c>
      <c r="C738" s="1">
        <v>6.6466552315608904</v>
      </c>
      <c r="D738" s="1">
        <v>7.0138300874964701</v>
      </c>
    </row>
    <row r="739" spans="1:4" ht="13" x14ac:dyDescent="0.15">
      <c r="A739" s="1" t="s">
        <v>2831</v>
      </c>
      <c r="B739" s="1">
        <v>10.8944467994913</v>
      </c>
      <c r="C739" s="1">
        <v>9.4339622641509404</v>
      </c>
      <c r="D739" s="1">
        <v>11.0546617743908</v>
      </c>
    </row>
    <row r="740" spans="1:4" ht="13" x14ac:dyDescent="0.15">
      <c r="A740" s="1" t="s">
        <v>2832</v>
      </c>
      <c r="B740" s="1">
        <v>6.9563374311148802</v>
      </c>
      <c r="C740" s="1">
        <v>6.6037735849056602</v>
      </c>
      <c r="D740" s="1">
        <v>6.9950136419230402</v>
      </c>
    </row>
    <row r="741" spans="1:4" ht="13" x14ac:dyDescent="0.15">
      <c r="A741" s="1" t="s">
        <v>2833</v>
      </c>
      <c r="B741" s="1">
        <v>10.852055955913499</v>
      </c>
      <c r="C741" s="1">
        <v>9.4339622641509404</v>
      </c>
      <c r="D741" s="1">
        <v>11.007620660457199</v>
      </c>
    </row>
    <row r="742" spans="1:4" ht="13" x14ac:dyDescent="0.15">
      <c r="A742" s="1" t="s">
        <v>2834</v>
      </c>
      <c r="B742" s="1">
        <v>6.9351420093259799</v>
      </c>
      <c r="C742" s="1">
        <v>6.6037735849056602</v>
      </c>
      <c r="D742" s="1">
        <v>6.9714930849562498</v>
      </c>
    </row>
    <row r="743" spans="1:4" ht="13" x14ac:dyDescent="0.15">
      <c r="A743" s="1" t="s">
        <v>2835</v>
      </c>
      <c r="B743" s="1">
        <v>10.852055955913499</v>
      </c>
      <c r="C743" s="1">
        <v>9.4339622641509404</v>
      </c>
      <c r="D743" s="1">
        <v>11.007620660457199</v>
      </c>
    </row>
    <row r="744" spans="1:4" ht="13" x14ac:dyDescent="0.15">
      <c r="A744" s="1" t="s">
        <v>2836</v>
      </c>
      <c r="B744" s="1">
        <v>6.9224247562526502</v>
      </c>
      <c r="C744" s="1">
        <v>6.6037735849056602</v>
      </c>
      <c r="D744" s="1">
        <v>6.9573807507761698</v>
      </c>
    </row>
    <row r="745" spans="1:4" ht="13" x14ac:dyDescent="0.15">
      <c r="A745" s="1" t="s">
        <v>2837</v>
      </c>
      <c r="B745" s="1">
        <v>10.852055955913499</v>
      </c>
      <c r="C745" s="1">
        <v>9.4339622641509404</v>
      </c>
      <c r="D745" s="1">
        <v>11.007620660457199</v>
      </c>
    </row>
    <row r="746" spans="1:4" ht="13" x14ac:dyDescent="0.15">
      <c r="A746" s="1" t="s">
        <v>2838</v>
      </c>
      <c r="B746" s="1">
        <v>6.8927511657481899</v>
      </c>
      <c r="C746" s="1">
        <v>6.6037735849056602</v>
      </c>
      <c r="D746" s="1">
        <v>6.9244519710226697</v>
      </c>
    </row>
    <row r="747" spans="1:4" ht="13" x14ac:dyDescent="0.15">
      <c r="A747" s="1" t="s">
        <v>2839</v>
      </c>
      <c r="B747" s="1">
        <v>10.852055955913499</v>
      </c>
      <c r="C747" s="1">
        <v>9.4339622641509404</v>
      </c>
      <c r="D747" s="1">
        <v>11.007620660457199</v>
      </c>
    </row>
    <row r="748" spans="1:4" ht="13" x14ac:dyDescent="0.15">
      <c r="A748" s="1" t="s">
        <v>2840</v>
      </c>
      <c r="B748" s="1">
        <v>6.8715557439593002</v>
      </c>
      <c r="C748" s="1">
        <v>6.6037735849056602</v>
      </c>
      <c r="D748" s="1">
        <v>6.9009314140558802</v>
      </c>
    </row>
    <row r="749" spans="1:4" ht="13" x14ac:dyDescent="0.15">
      <c r="A749" s="1" t="s">
        <v>2841</v>
      </c>
      <c r="B749" s="1">
        <v>10.852055955913499</v>
      </c>
      <c r="C749" s="1">
        <v>9.4339622641509404</v>
      </c>
      <c r="D749" s="1">
        <v>11.007620660457199</v>
      </c>
    </row>
    <row r="750" spans="1:4" ht="13" x14ac:dyDescent="0.15">
      <c r="A750" s="1" t="s">
        <v>2842</v>
      </c>
      <c r="B750" s="1">
        <v>6.8418821534548497</v>
      </c>
      <c r="C750" s="1">
        <v>6.6037735849056602</v>
      </c>
      <c r="D750" s="1">
        <v>6.8680026343023801</v>
      </c>
    </row>
    <row r="751" spans="1:4" ht="13" x14ac:dyDescent="0.15">
      <c r="A751" s="1" t="s">
        <v>2843</v>
      </c>
      <c r="B751" s="1">
        <v>10.852055955913499</v>
      </c>
      <c r="C751" s="1">
        <v>9.4339622641509404</v>
      </c>
      <c r="D751" s="1">
        <v>11.007620660457199</v>
      </c>
    </row>
    <row r="752" spans="1:4" ht="13" x14ac:dyDescent="0.15">
      <c r="A752" s="1" t="s">
        <v>2844</v>
      </c>
      <c r="B752" s="1">
        <v>6.8249258160237298</v>
      </c>
      <c r="C752" s="1">
        <v>6.6037735849056602</v>
      </c>
      <c r="D752" s="1">
        <v>6.8491861887289396</v>
      </c>
    </row>
    <row r="753" spans="1:4" ht="13" x14ac:dyDescent="0.15">
      <c r="A753" s="1" t="s">
        <v>2845</v>
      </c>
      <c r="B753" s="1">
        <v>10.852055955913499</v>
      </c>
      <c r="C753" s="1">
        <v>9.4339622641509404</v>
      </c>
      <c r="D753" s="1">
        <v>11.007620660457199</v>
      </c>
    </row>
    <row r="754" spans="1:4" ht="13" x14ac:dyDescent="0.15">
      <c r="A754" s="1" t="s">
        <v>2846</v>
      </c>
      <c r="B754" s="1">
        <v>6.78677405680373</v>
      </c>
      <c r="C754" s="1">
        <v>6.6037735849056602</v>
      </c>
      <c r="D754" s="1">
        <v>6.8068491861887201</v>
      </c>
    </row>
    <row r="755" spans="1:4" ht="13" x14ac:dyDescent="0.15">
      <c r="A755" s="1" t="s">
        <v>2847</v>
      </c>
      <c r="B755" s="1">
        <v>10.852055955913499</v>
      </c>
      <c r="C755" s="1">
        <v>9.4339622641509404</v>
      </c>
      <c r="D755" s="1">
        <v>11.007620660457199</v>
      </c>
    </row>
    <row r="756" spans="1:4" ht="13" x14ac:dyDescent="0.15">
      <c r="A756" s="1" t="s">
        <v>2848</v>
      </c>
      <c r="B756" s="1">
        <v>6.7740568037303897</v>
      </c>
      <c r="C756" s="1">
        <v>6.6037735849056602</v>
      </c>
      <c r="D756" s="1">
        <v>6.79273685200865</v>
      </c>
    </row>
    <row r="757" spans="1:4" ht="13" x14ac:dyDescent="0.15">
      <c r="A757" s="1" t="s">
        <v>2849</v>
      </c>
      <c r="B757" s="1">
        <v>10.852055955913499</v>
      </c>
      <c r="C757" s="1">
        <v>9.4339622641509404</v>
      </c>
      <c r="D757" s="1">
        <v>11.007620660457199</v>
      </c>
    </row>
    <row r="758" spans="1:4" ht="13" x14ac:dyDescent="0.15">
      <c r="A758" s="1" t="s">
        <v>2850</v>
      </c>
      <c r="B758" s="1">
        <v>6.7359050445103801</v>
      </c>
      <c r="C758" s="1">
        <v>6.5180102915951901</v>
      </c>
      <c r="D758" s="1">
        <v>6.7598080722551499</v>
      </c>
    </row>
    <row r="759" spans="1:4" ht="13" x14ac:dyDescent="0.15">
      <c r="A759" s="1" t="s">
        <v>2851</v>
      </c>
      <c r="B759" s="1">
        <v>10.809665112335701</v>
      </c>
      <c r="C759" s="1">
        <v>9.4339622641509404</v>
      </c>
      <c r="D759" s="1">
        <v>10.960579546523601</v>
      </c>
    </row>
    <row r="760" spans="1:4" ht="13" x14ac:dyDescent="0.15">
      <c r="A760" s="1" t="s">
        <v>2852</v>
      </c>
      <c r="B760" s="1">
        <v>6.7062314540059296</v>
      </c>
      <c r="C760" s="1">
        <v>6.4751286449399599</v>
      </c>
      <c r="D760" s="1">
        <v>6.7315834038949998</v>
      </c>
    </row>
    <row r="761" spans="1:4" ht="13" x14ac:dyDescent="0.15">
      <c r="A761" s="1" t="s">
        <v>2853</v>
      </c>
      <c r="B761" s="1">
        <v>10.809665112335701</v>
      </c>
      <c r="C761" s="1">
        <v>9.4339622641509404</v>
      </c>
      <c r="D761" s="1">
        <v>10.960579546523601</v>
      </c>
    </row>
    <row r="762" spans="1:4" ht="13" x14ac:dyDescent="0.15">
      <c r="A762" s="1" t="s">
        <v>2854</v>
      </c>
      <c r="B762" s="1">
        <v>6.67655786350148</v>
      </c>
      <c r="C762" s="1">
        <v>6.4322469982847297</v>
      </c>
      <c r="D762" s="1">
        <v>6.7033587355348496</v>
      </c>
    </row>
    <row r="763" spans="1:4" ht="13" x14ac:dyDescent="0.15">
      <c r="A763" s="1" t="s">
        <v>2855</v>
      </c>
      <c r="B763" s="1">
        <v>10.809665112335701</v>
      </c>
      <c r="C763" s="1">
        <v>9.4339622641509404</v>
      </c>
      <c r="D763" s="1">
        <v>10.960579546523601</v>
      </c>
    </row>
    <row r="764" spans="1:4" ht="13" x14ac:dyDescent="0.15">
      <c r="A764" s="1" t="s">
        <v>2856</v>
      </c>
      <c r="B764" s="1">
        <v>6.66807969478592</v>
      </c>
      <c r="C764" s="1">
        <v>6.4322469982847297</v>
      </c>
      <c r="D764" s="1">
        <v>6.69395051274814</v>
      </c>
    </row>
    <row r="765" spans="1:4" ht="13" x14ac:dyDescent="0.15">
      <c r="A765" s="1" t="s">
        <v>2857</v>
      </c>
      <c r="B765" s="1">
        <v>10.809665112335701</v>
      </c>
      <c r="C765" s="1">
        <v>9.4339622641509404</v>
      </c>
      <c r="D765" s="1">
        <v>10.960579546523601</v>
      </c>
    </row>
    <row r="766" spans="1:4" ht="13" x14ac:dyDescent="0.15">
      <c r="A766" s="1" t="s">
        <v>2858</v>
      </c>
      <c r="B766" s="1">
        <v>6.6172106824925798</v>
      </c>
      <c r="C766" s="1">
        <v>6.4322469982847297</v>
      </c>
      <c r="D766" s="1">
        <v>6.6375011760278397</v>
      </c>
    </row>
    <row r="767" spans="1:4" ht="13" x14ac:dyDescent="0.15">
      <c r="A767" s="1" t="s">
        <v>2859</v>
      </c>
      <c r="B767" s="1">
        <v>10.809665112335701</v>
      </c>
      <c r="C767" s="1">
        <v>9.4339622641509404</v>
      </c>
      <c r="D767" s="1">
        <v>10.960579546523601</v>
      </c>
    </row>
    <row r="768" spans="1:4" ht="13" x14ac:dyDescent="0.15">
      <c r="A768" s="1" t="s">
        <v>2860</v>
      </c>
      <c r="B768" s="1">
        <v>6.5790589232725702</v>
      </c>
      <c r="C768" s="1">
        <v>6.4322469982847297</v>
      </c>
      <c r="D768" s="1">
        <v>6.5951641734876203</v>
      </c>
    </row>
    <row r="769" spans="1:4" ht="13" x14ac:dyDescent="0.15">
      <c r="A769" s="1" t="s">
        <v>2861</v>
      </c>
      <c r="B769" s="1">
        <v>10.809665112335701</v>
      </c>
      <c r="C769" s="1">
        <v>9.4339622641509404</v>
      </c>
      <c r="D769" s="1">
        <v>10.960579546523601</v>
      </c>
    </row>
    <row r="770" spans="1:4" ht="13" x14ac:dyDescent="0.15">
      <c r="A770" s="1" t="s">
        <v>2862</v>
      </c>
      <c r="B770" s="1">
        <v>6.5705807545570103</v>
      </c>
      <c r="C770" s="1">
        <v>6.3893653516295004</v>
      </c>
      <c r="D770" s="1">
        <v>6.5904600620942704</v>
      </c>
    </row>
    <row r="771" spans="1:4" ht="13" x14ac:dyDescent="0.15">
      <c r="A771" s="1" t="s">
        <v>2863</v>
      </c>
      <c r="B771" s="1">
        <v>10.809665112335701</v>
      </c>
      <c r="C771" s="1">
        <v>9.4339622641509404</v>
      </c>
      <c r="D771" s="1">
        <v>10.960579546523601</v>
      </c>
    </row>
    <row r="772" spans="1:4" ht="13" x14ac:dyDescent="0.15">
      <c r="A772" s="1" t="s">
        <v>2864</v>
      </c>
      <c r="B772" s="1">
        <v>6.5663416701992299</v>
      </c>
      <c r="C772" s="1">
        <v>6.3893653516295004</v>
      </c>
      <c r="D772" s="1">
        <v>6.5857559507009098</v>
      </c>
    </row>
    <row r="773" spans="1:4" ht="13" x14ac:dyDescent="0.15">
      <c r="A773" s="1" t="s">
        <v>2865</v>
      </c>
      <c r="B773" s="1">
        <v>10.809665112335701</v>
      </c>
      <c r="C773" s="1">
        <v>9.4339622641509404</v>
      </c>
      <c r="D773" s="1">
        <v>10.960579546523601</v>
      </c>
    </row>
    <row r="774" spans="1:4" ht="13" x14ac:dyDescent="0.15">
      <c r="A774" s="1" t="s">
        <v>2866</v>
      </c>
      <c r="B774" s="1">
        <v>6.5493853327681197</v>
      </c>
      <c r="C774" s="1">
        <v>6.3893653516295004</v>
      </c>
      <c r="D774" s="1">
        <v>6.5669395051274799</v>
      </c>
    </row>
    <row r="775" spans="1:4" ht="13" x14ac:dyDescent="0.15">
      <c r="A775" s="1" t="s">
        <v>2867</v>
      </c>
      <c r="B775" s="1">
        <v>10.809665112335701</v>
      </c>
      <c r="C775" s="1">
        <v>9.4339622641509404</v>
      </c>
      <c r="D775" s="1">
        <v>10.960579546523601</v>
      </c>
    </row>
    <row r="776" spans="1:4" ht="13" x14ac:dyDescent="0.15">
      <c r="A776" s="1" t="s">
        <v>2868</v>
      </c>
      <c r="B776" s="1">
        <v>6.5281899109792203</v>
      </c>
      <c r="C776" s="1">
        <v>6.3464837049742702</v>
      </c>
      <c r="D776" s="1">
        <v>6.5481230595540501</v>
      </c>
    </row>
    <row r="777" spans="1:4" ht="13" x14ac:dyDescent="0.15">
      <c r="A777" s="1" t="s">
        <v>2869</v>
      </c>
      <c r="B777" s="1">
        <v>10.809665112335701</v>
      </c>
      <c r="C777" s="1">
        <v>9.4339622641509404</v>
      </c>
      <c r="D777" s="1">
        <v>10.960579546523601</v>
      </c>
    </row>
    <row r="778" spans="1:4" ht="13" x14ac:dyDescent="0.15">
      <c r="A778" s="1" t="s">
        <v>2870</v>
      </c>
      <c r="B778" s="1">
        <v>6.5154726579058897</v>
      </c>
      <c r="C778" s="1">
        <v>6.3464837049742702</v>
      </c>
      <c r="D778" s="1">
        <v>6.5340107253739701</v>
      </c>
    </row>
    <row r="779" spans="1:4" ht="13" x14ac:dyDescent="0.15">
      <c r="A779" s="1" t="s">
        <v>2871</v>
      </c>
      <c r="B779" s="1">
        <v>10.809665112335701</v>
      </c>
      <c r="C779" s="1">
        <v>9.4339622641509404</v>
      </c>
      <c r="D779" s="1">
        <v>10.960579546523601</v>
      </c>
    </row>
    <row r="780" spans="1:4" ht="13" x14ac:dyDescent="0.15">
      <c r="A780" s="1" t="s">
        <v>2872</v>
      </c>
      <c r="B780" s="1">
        <v>6.4985163204747698</v>
      </c>
      <c r="C780" s="1">
        <v>6.3464837049742702</v>
      </c>
      <c r="D780" s="1">
        <v>6.5151942798005402</v>
      </c>
    </row>
    <row r="781" spans="1:4" ht="13" x14ac:dyDescent="0.15">
      <c r="A781" s="1" t="s">
        <v>2873</v>
      </c>
      <c r="B781" s="1">
        <v>10.809665112335701</v>
      </c>
      <c r="C781" s="1">
        <v>9.4339622641509404</v>
      </c>
      <c r="D781" s="1">
        <v>10.960579546523601</v>
      </c>
    </row>
    <row r="782" spans="1:4" ht="13" x14ac:dyDescent="0.15">
      <c r="A782" s="1" t="s">
        <v>2874</v>
      </c>
      <c r="B782" s="1">
        <v>6.4646036456125398</v>
      </c>
      <c r="C782" s="1">
        <v>6.2607204116638</v>
      </c>
      <c r="D782" s="1">
        <v>6.4869696114403901</v>
      </c>
    </row>
    <row r="783" spans="1:4" ht="13" x14ac:dyDescent="0.15">
      <c r="A783" s="1" t="s">
        <v>2875</v>
      </c>
      <c r="B783" s="1">
        <v>10.809665112335701</v>
      </c>
      <c r="C783" s="1">
        <v>9.4339622641509404</v>
      </c>
      <c r="D783" s="1">
        <v>10.960579546523601</v>
      </c>
    </row>
    <row r="784" spans="1:4" ht="13" x14ac:dyDescent="0.15">
      <c r="A784" s="1" t="s">
        <v>2876</v>
      </c>
      <c r="B784" s="1">
        <v>6.4391691394658697</v>
      </c>
      <c r="C784" s="1">
        <v>6.2178387650085698</v>
      </c>
      <c r="D784" s="1">
        <v>6.4634490544736103</v>
      </c>
    </row>
    <row r="785" spans="1:4" ht="13" x14ac:dyDescent="0.15">
      <c r="A785" s="1" t="s">
        <v>2877</v>
      </c>
      <c r="B785" s="1">
        <v>10.809665112335701</v>
      </c>
      <c r="C785" s="1">
        <v>9.4339622641509404</v>
      </c>
      <c r="D785" s="1">
        <v>10.960579546523601</v>
      </c>
    </row>
    <row r="786" spans="1:4" ht="13" x14ac:dyDescent="0.15">
      <c r="A786" s="1" t="s">
        <v>2878</v>
      </c>
      <c r="B786" s="1">
        <v>6.41797371767698</v>
      </c>
      <c r="C786" s="1">
        <v>6.2178387650085698</v>
      </c>
      <c r="D786" s="1">
        <v>6.4399284975068198</v>
      </c>
    </row>
    <row r="787" spans="1:4" ht="13" x14ac:dyDescent="0.15">
      <c r="A787" s="1" t="s">
        <v>2879</v>
      </c>
      <c r="B787" s="1">
        <v>10.809665112335701</v>
      </c>
      <c r="C787" s="1">
        <v>9.4339622641509404</v>
      </c>
      <c r="D787" s="1">
        <v>10.960579546523601</v>
      </c>
    </row>
    <row r="788" spans="1:4" ht="13" x14ac:dyDescent="0.15">
      <c r="A788" s="1" t="s">
        <v>2880</v>
      </c>
      <c r="B788" s="1">
        <v>6.3967782958880797</v>
      </c>
      <c r="C788" s="1">
        <v>6.1749571183533396</v>
      </c>
      <c r="D788" s="1">
        <v>6.4211120519333802</v>
      </c>
    </row>
    <row r="789" spans="1:4" ht="13" x14ac:dyDescent="0.15">
      <c r="A789" s="1" t="s">
        <v>2881</v>
      </c>
      <c r="B789" s="1">
        <v>10.7672742687579</v>
      </c>
      <c r="C789" s="1">
        <v>9.4339622641509404</v>
      </c>
      <c r="D789" s="1">
        <v>10.91353843259</v>
      </c>
    </row>
    <row r="790" spans="1:4" ht="13" x14ac:dyDescent="0.15">
      <c r="A790" s="1" t="s">
        <v>2882</v>
      </c>
      <c r="B790" s="1">
        <v>6.38406104281475</v>
      </c>
      <c r="C790" s="1">
        <v>6.1749571183533396</v>
      </c>
      <c r="D790" s="1">
        <v>6.40699971775331</v>
      </c>
    </row>
    <row r="791" spans="1:4" ht="13" x14ac:dyDescent="0.15">
      <c r="A791" s="1" t="s">
        <v>2883</v>
      </c>
      <c r="B791" s="1">
        <v>10.7672742687579</v>
      </c>
      <c r="C791" s="1">
        <v>9.4339622641509404</v>
      </c>
      <c r="D791" s="1">
        <v>10.91353843259</v>
      </c>
    </row>
    <row r="792" spans="1:4" ht="13" x14ac:dyDescent="0.15">
      <c r="A792" s="1" t="s">
        <v>2884</v>
      </c>
      <c r="B792" s="1">
        <v>6.3628656210258496</v>
      </c>
      <c r="C792" s="1">
        <v>6.1749571183533396</v>
      </c>
      <c r="D792" s="1">
        <v>6.3834791607865196</v>
      </c>
    </row>
    <row r="793" spans="1:4" ht="13" x14ac:dyDescent="0.15">
      <c r="A793" s="1" t="s">
        <v>2885</v>
      </c>
      <c r="B793" s="1">
        <v>10.7672742687579</v>
      </c>
      <c r="C793" s="1">
        <v>9.4339622641509404</v>
      </c>
      <c r="D793" s="1">
        <v>10.91353843259</v>
      </c>
    </row>
    <row r="794" spans="1:4" ht="13" x14ac:dyDescent="0.15">
      <c r="A794" s="1" t="s">
        <v>2886</v>
      </c>
      <c r="B794" s="1">
        <v>6.3289529461636196</v>
      </c>
      <c r="C794" s="1">
        <v>6.1749571183533396</v>
      </c>
      <c r="D794" s="1">
        <v>6.3458462696396598</v>
      </c>
    </row>
    <row r="795" spans="1:4" ht="13" x14ac:dyDescent="0.15">
      <c r="A795" s="1" t="s">
        <v>2887</v>
      </c>
      <c r="B795" s="1">
        <v>10.7672742687579</v>
      </c>
      <c r="C795" s="1">
        <v>9.4339622641509404</v>
      </c>
      <c r="D795" s="1">
        <v>10.91353843259</v>
      </c>
    </row>
    <row r="796" spans="1:4" ht="13" x14ac:dyDescent="0.15">
      <c r="A796" s="1" t="s">
        <v>2888</v>
      </c>
      <c r="B796" s="1">
        <v>6.3162356930902899</v>
      </c>
      <c r="C796" s="1">
        <v>6.1749571183533396</v>
      </c>
      <c r="D796" s="1">
        <v>6.3317339354595896</v>
      </c>
    </row>
    <row r="797" spans="1:4" ht="13" x14ac:dyDescent="0.15">
      <c r="A797" s="1" t="s">
        <v>2889</v>
      </c>
      <c r="B797" s="1">
        <v>10.7672742687579</v>
      </c>
      <c r="C797" s="1">
        <v>9.4339622641509404</v>
      </c>
      <c r="D797" s="1">
        <v>10.91353843259</v>
      </c>
    </row>
    <row r="798" spans="1:4" ht="13" x14ac:dyDescent="0.15">
      <c r="A798" s="1" t="s">
        <v>2890</v>
      </c>
      <c r="B798" s="1">
        <v>6.2823230182280598</v>
      </c>
      <c r="C798" s="1">
        <v>6.1749571183533396</v>
      </c>
      <c r="D798" s="1">
        <v>6.2941010443127201</v>
      </c>
    </row>
    <row r="799" spans="1:4" ht="13" x14ac:dyDescent="0.15">
      <c r="A799" s="1" t="s">
        <v>2891</v>
      </c>
      <c r="B799" s="1">
        <v>10.7672742687579</v>
      </c>
      <c r="C799" s="1">
        <v>9.4339622641509404</v>
      </c>
      <c r="D799" s="1">
        <v>10.91353843259</v>
      </c>
    </row>
    <row r="800" spans="1:4" ht="13" x14ac:dyDescent="0.15">
      <c r="A800" s="1" t="s">
        <v>2892</v>
      </c>
      <c r="B800" s="1">
        <v>6.2484103433658298</v>
      </c>
      <c r="C800" s="1">
        <v>6.1320754716981103</v>
      </c>
      <c r="D800" s="1">
        <v>6.26117226455922</v>
      </c>
    </row>
    <row r="801" spans="1:4" ht="13" x14ac:dyDescent="0.15">
      <c r="A801" s="1" t="s">
        <v>2893</v>
      </c>
      <c r="B801" s="1">
        <v>10.724883425180099</v>
      </c>
      <c r="C801" s="1">
        <v>9.4339622641509404</v>
      </c>
      <c r="D801" s="1">
        <v>10.866497318656499</v>
      </c>
    </row>
    <row r="802" spans="1:4" ht="13" x14ac:dyDescent="0.15">
      <c r="A802" s="1" t="s">
        <v>2894</v>
      </c>
      <c r="B802" s="1">
        <v>6.2314540059347099</v>
      </c>
      <c r="C802" s="1">
        <v>6.1320754716981103</v>
      </c>
      <c r="D802" s="1">
        <v>6.2423558189857902</v>
      </c>
    </row>
    <row r="803" spans="1:4" ht="13" x14ac:dyDescent="0.15">
      <c r="A803" s="1" t="s">
        <v>2895</v>
      </c>
      <c r="B803" s="1">
        <v>10.724883425180099</v>
      </c>
      <c r="C803" s="1">
        <v>9.4339622641509404</v>
      </c>
      <c r="D803" s="1">
        <v>10.866497318656499</v>
      </c>
    </row>
    <row r="804" spans="1:4" ht="13" x14ac:dyDescent="0.15">
      <c r="A804" s="1" t="s">
        <v>2896</v>
      </c>
      <c r="B804" s="1">
        <v>6.2060194997880398</v>
      </c>
      <c r="C804" s="1">
        <v>6.1320754716981103</v>
      </c>
      <c r="D804" s="1">
        <v>6.21413115062564</v>
      </c>
    </row>
    <row r="805" spans="1:4" ht="13" x14ac:dyDescent="0.15">
      <c r="A805" s="1" t="s">
        <v>2897</v>
      </c>
      <c r="B805" s="1">
        <v>10.724883425180099</v>
      </c>
      <c r="C805" s="1">
        <v>9.4339622641509404</v>
      </c>
      <c r="D805" s="1">
        <v>10.866497318656499</v>
      </c>
    </row>
    <row r="806" spans="1:4" ht="13" x14ac:dyDescent="0.15">
      <c r="A806" s="1" t="s">
        <v>2898</v>
      </c>
      <c r="B806" s="1">
        <v>6.1678677405680302</v>
      </c>
      <c r="C806" s="1">
        <v>6.0463121783876499</v>
      </c>
      <c r="D806" s="1">
        <v>6.18120237087214</v>
      </c>
    </row>
    <row r="807" spans="1:4" ht="13" x14ac:dyDescent="0.15">
      <c r="A807" s="1" t="s">
        <v>2899</v>
      </c>
      <c r="B807" s="1">
        <v>10.724883425180099</v>
      </c>
      <c r="C807" s="1">
        <v>9.4339622641509404</v>
      </c>
      <c r="D807" s="1">
        <v>10.866497318656499</v>
      </c>
    </row>
    <row r="808" spans="1:4" ht="13" x14ac:dyDescent="0.15">
      <c r="A808" s="1" t="s">
        <v>2900</v>
      </c>
      <c r="B808" s="1">
        <v>6.1381941500635797</v>
      </c>
      <c r="C808" s="1">
        <v>6.0034305317324099</v>
      </c>
      <c r="D808" s="1">
        <v>6.1529777025119898</v>
      </c>
    </row>
    <row r="809" spans="1:4" ht="13" x14ac:dyDescent="0.15">
      <c r="A809" s="1" t="s">
        <v>2901</v>
      </c>
      <c r="B809" s="1">
        <v>10.724883425180099</v>
      </c>
      <c r="C809" s="1">
        <v>9.4339622641509404</v>
      </c>
      <c r="D809" s="1">
        <v>10.866497318656499</v>
      </c>
    </row>
    <row r="810" spans="1:4" ht="13" x14ac:dyDescent="0.15">
      <c r="A810" s="1" t="s">
        <v>2902</v>
      </c>
      <c r="B810" s="1">
        <v>6.1339550657058002</v>
      </c>
      <c r="C810" s="1">
        <v>6.0034305317324099</v>
      </c>
      <c r="D810" s="1">
        <v>6.1482735911186301</v>
      </c>
    </row>
    <row r="811" spans="1:4" ht="13" x14ac:dyDescent="0.15">
      <c r="A811" s="1" t="s">
        <v>2903</v>
      </c>
      <c r="B811" s="1">
        <v>10.724883425180099</v>
      </c>
      <c r="C811" s="1">
        <v>9.4339622641509404</v>
      </c>
      <c r="D811" s="1">
        <v>10.866497318656499</v>
      </c>
    </row>
    <row r="812" spans="1:4" ht="13" x14ac:dyDescent="0.15">
      <c r="A812" s="1" t="s">
        <v>2904</v>
      </c>
      <c r="B812" s="1">
        <v>6.1127596439169096</v>
      </c>
      <c r="C812" s="1">
        <v>6.0034305317324099</v>
      </c>
      <c r="D812" s="1">
        <v>6.1247530341518397</v>
      </c>
    </row>
    <row r="813" spans="1:4" ht="13" x14ac:dyDescent="0.15">
      <c r="A813" s="1" t="s">
        <v>2905</v>
      </c>
      <c r="B813" s="1">
        <v>10.6824925816023</v>
      </c>
      <c r="C813" s="1">
        <v>9.4339622641509404</v>
      </c>
      <c r="D813" s="1">
        <v>10.819456204722901</v>
      </c>
    </row>
    <row r="814" spans="1:4" ht="13" x14ac:dyDescent="0.15">
      <c r="A814" s="1" t="s">
        <v>2906</v>
      </c>
      <c r="B814" s="1">
        <v>6.09156422212802</v>
      </c>
      <c r="C814" s="1">
        <v>5.9605488850771797</v>
      </c>
      <c r="D814" s="1">
        <v>6.1059365885784098</v>
      </c>
    </row>
    <row r="815" spans="1:4" ht="13" x14ac:dyDescent="0.15">
      <c r="A815" s="1" t="s">
        <v>2907</v>
      </c>
      <c r="B815" s="1">
        <v>10.6824925816023</v>
      </c>
      <c r="C815" s="1">
        <v>9.4339622641509404</v>
      </c>
      <c r="D815" s="1">
        <v>10.819456204722901</v>
      </c>
    </row>
    <row r="816" spans="1:4" ht="13" x14ac:dyDescent="0.15">
      <c r="A816" s="1" t="s">
        <v>2908</v>
      </c>
      <c r="B816" s="1">
        <v>6.08308605341246</v>
      </c>
      <c r="C816" s="1">
        <v>5.9605488850771797</v>
      </c>
      <c r="D816" s="1">
        <v>6.0965283657917002</v>
      </c>
    </row>
    <row r="817" spans="1:4" ht="13" x14ac:dyDescent="0.15">
      <c r="A817" s="1" t="s">
        <v>2909</v>
      </c>
      <c r="B817" s="1">
        <v>10.6824925816023</v>
      </c>
      <c r="C817" s="1">
        <v>9.4339622641509404</v>
      </c>
      <c r="D817" s="1">
        <v>10.819456204722901</v>
      </c>
    </row>
    <row r="818" spans="1:4" ht="13" x14ac:dyDescent="0.15">
      <c r="A818" s="1" t="s">
        <v>2910</v>
      </c>
      <c r="B818" s="1">
        <v>6.0661297159813401</v>
      </c>
      <c r="C818" s="1">
        <v>5.9176672384219504</v>
      </c>
      <c r="D818" s="1">
        <v>6.0824160316116203</v>
      </c>
    </row>
    <row r="819" spans="1:4" ht="13" x14ac:dyDescent="0.15">
      <c r="A819" s="1" t="s">
        <v>2911</v>
      </c>
      <c r="B819" s="1">
        <v>10.6824925816023</v>
      </c>
      <c r="C819" s="1">
        <v>9.4339622641509404</v>
      </c>
      <c r="D819" s="1">
        <v>10.819456204722901</v>
      </c>
    </row>
    <row r="820" spans="1:4" ht="13" x14ac:dyDescent="0.15">
      <c r="A820" s="1" t="s">
        <v>2912</v>
      </c>
      <c r="B820" s="1">
        <v>6.0449342941924504</v>
      </c>
      <c r="C820" s="1">
        <v>5.8747855917667202</v>
      </c>
      <c r="D820" s="1">
        <v>6.0635995860381904</v>
      </c>
    </row>
    <row r="821" spans="1:4" ht="13" x14ac:dyDescent="0.15">
      <c r="A821" s="1" t="s">
        <v>2913</v>
      </c>
      <c r="B821" s="1">
        <v>10.6824925816023</v>
      </c>
      <c r="C821" s="1">
        <v>9.4339622641509404</v>
      </c>
      <c r="D821" s="1">
        <v>10.819456204722901</v>
      </c>
    </row>
    <row r="822" spans="1:4" ht="13" x14ac:dyDescent="0.15">
      <c r="A822" s="1" t="s">
        <v>2914</v>
      </c>
      <c r="B822" s="1">
        <v>6.00678253497244</v>
      </c>
      <c r="C822" s="1">
        <v>5.83190394511149</v>
      </c>
      <c r="D822" s="1">
        <v>6.0259666948913297</v>
      </c>
    </row>
    <row r="823" spans="1:4" ht="13" x14ac:dyDescent="0.15">
      <c r="A823" s="1" t="s">
        <v>2915</v>
      </c>
      <c r="B823" s="1">
        <v>10.6401017380245</v>
      </c>
      <c r="C823" s="1">
        <v>9.4339622641509404</v>
      </c>
      <c r="D823" s="1">
        <v>10.7724150907893</v>
      </c>
    </row>
    <row r="824" spans="1:4" ht="13" x14ac:dyDescent="0.15">
      <c r="A824" s="1" t="s">
        <v>2916</v>
      </c>
      <c r="B824" s="1">
        <v>5.9771089444679903</v>
      </c>
      <c r="C824" s="1">
        <v>5.7461406518010296</v>
      </c>
      <c r="D824" s="1">
        <v>6.0024461379245402</v>
      </c>
    </row>
    <row r="825" spans="1:4" ht="13" x14ac:dyDescent="0.15">
      <c r="A825" s="1" t="s">
        <v>2917</v>
      </c>
      <c r="B825" s="1">
        <v>10.597710894446699</v>
      </c>
      <c r="C825" s="1">
        <v>9.4339622641509404</v>
      </c>
      <c r="D825" s="1">
        <v>10.7253739768557</v>
      </c>
    </row>
    <row r="826" spans="1:4" ht="13" x14ac:dyDescent="0.15">
      <c r="A826" s="1" t="s">
        <v>2918</v>
      </c>
      <c r="B826" s="1">
        <v>5.9601526070368802</v>
      </c>
      <c r="C826" s="1">
        <v>5.7461406518010296</v>
      </c>
      <c r="D826" s="1">
        <v>5.9836296923511103</v>
      </c>
    </row>
    <row r="827" spans="1:4" ht="13" x14ac:dyDescent="0.15">
      <c r="A827" s="1" t="s">
        <v>2919</v>
      </c>
      <c r="B827" s="1">
        <v>10.597710894446699</v>
      </c>
      <c r="C827" s="1">
        <v>9.4339622641509404</v>
      </c>
      <c r="D827" s="1">
        <v>10.7253739768557</v>
      </c>
    </row>
    <row r="828" spans="1:4" ht="13" x14ac:dyDescent="0.15">
      <c r="A828" s="1" t="s">
        <v>2920</v>
      </c>
      <c r="B828" s="1">
        <v>5.9347181008902004</v>
      </c>
      <c r="C828" s="1">
        <v>5.7461406518010296</v>
      </c>
      <c r="D828" s="1">
        <v>5.9554050239909602</v>
      </c>
    </row>
    <row r="829" spans="1:4" ht="13" x14ac:dyDescent="0.15">
      <c r="A829" s="1" t="s">
        <v>2921</v>
      </c>
      <c r="B829" s="1">
        <v>10.597710894446699</v>
      </c>
      <c r="C829" s="1">
        <v>9.4339622641509404</v>
      </c>
      <c r="D829" s="1">
        <v>10.7253739768557</v>
      </c>
    </row>
    <row r="830" spans="1:4" ht="13" x14ac:dyDescent="0.15">
      <c r="A830" s="1" t="s">
        <v>2922</v>
      </c>
      <c r="B830" s="1">
        <v>5.9177617634590902</v>
      </c>
      <c r="C830" s="1">
        <v>5.7032590051457897</v>
      </c>
      <c r="D830" s="1">
        <v>5.94129268981089</v>
      </c>
    </row>
    <row r="831" spans="1:4" ht="13" x14ac:dyDescent="0.15">
      <c r="A831" s="1" t="s">
        <v>2923</v>
      </c>
      <c r="B831" s="1">
        <v>10.597710894446699</v>
      </c>
      <c r="C831" s="1">
        <v>9.4339622641509404</v>
      </c>
      <c r="D831" s="1">
        <v>10.7253739768557</v>
      </c>
    </row>
    <row r="832" spans="1:4" ht="13" x14ac:dyDescent="0.15">
      <c r="A832" s="1" t="s">
        <v>2924</v>
      </c>
      <c r="B832" s="1">
        <v>5.8923272573124201</v>
      </c>
      <c r="C832" s="1">
        <v>5.7032590051457897</v>
      </c>
      <c r="D832" s="1">
        <v>5.9130680214507398</v>
      </c>
    </row>
    <row r="833" spans="1:4" ht="13" x14ac:dyDescent="0.15">
      <c r="A833" s="1" t="s">
        <v>2925</v>
      </c>
      <c r="B833" s="1">
        <v>10.597710894446699</v>
      </c>
      <c r="C833" s="1">
        <v>9.4339622641509404</v>
      </c>
      <c r="D833" s="1">
        <v>10.7253739768557</v>
      </c>
    </row>
    <row r="834" spans="1:4" ht="13" x14ac:dyDescent="0.15">
      <c r="A834" s="1" t="s">
        <v>2926</v>
      </c>
      <c r="B834" s="1">
        <v>5.8668927511657403</v>
      </c>
      <c r="C834" s="1">
        <v>5.7032590051457897</v>
      </c>
      <c r="D834" s="1">
        <v>5.8848433530906004</v>
      </c>
    </row>
    <row r="835" spans="1:4" ht="13" x14ac:dyDescent="0.15">
      <c r="A835" s="1" t="s">
        <v>2927</v>
      </c>
      <c r="B835" s="1">
        <v>10.597710894446699</v>
      </c>
      <c r="C835" s="1">
        <v>9.4339622641509404</v>
      </c>
      <c r="D835" s="1">
        <v>10.7253739768557</v>
      </c>
    </row>
    <row r="836" spans="1:4" ht="13" x14ac:dyDescent="0.15">
      <c r="A836" s="1" t="s">
        <v>2928</v>
      </c>
      <c r="B836" s="1">
        <v>5.8414582450190702</v>
      </c>
      <c r="C836" s="1">
        <v>5.7032590051457897</v>
      </c>
      <c r="D836" s="1">
        <v>5.8566186847304502</v>
      </c>
    </row>
    <row r="837" spans="1:4" ht="13" x14ac:dyDescent="0.15">
      <c r="A837" s="1" t="s">
        <v>2929</v>
      </c>
      <c r="B837" s="1">
        <v>10.597710894446699</v>
      </c>
      <c r="C837" s="1">
        <v>9.4339622641509404</v>
      </c>
      <c r="D837" s="1">
        <v>10.7253739768557</v>
      </c>
    </row>
    <row r="838" spans="1:4" ht="13" x14ac:dyDescent="0.15">
      <c r="A838" s="1" t="s">
        <v>2930</v>
      </c>
      <c r="B838" s="1">
        <v>5.8117846545146197</v>
      </c>
      <c r="C838" s="1">
        <v>5.6603773584905603</v>
      </c>
      <c r="D838" s="1">
        <v>5.8283940163703001</v>
      </c>
    </row>
    <row r="839" spans="1:4" ht="13" x14ac:dyDescent="0.15">
      <c r="A839" s="1" t="s">
        <v>2931</v>
      </c>
      <c r="B839" s="1">
        <v>10.597710894446699</v>
      </c>
      <c r="C839" s="1">
        <v>9.4339622641509404</v>
      </c>
      <c r="D839" s="1">
        <v>10.7253739768557</v>
      </c>
    </row>
    <row r="840" spans="1:4" ht="13" x14ac:dyDescent="0.15">
      <c r="A840" s="1" t="s">
        <v>2932</v>
      </c>
      <c r="B840" s="1">
        <v>5.7693938109368297</v>
      </c>
      <c r="C840" s="1">
        <v>5.6174957118353301</v>
      </c>
      <c r="D840" s="1">
        <v>5.7860570138300798</v>
      </c>
    </row>
    <row r="841" spans="1:4" ht="13" x14ac:dyDescent="0.15">
      <c r="A841" s="1" t="s">
        <v>2933</v>
      </c>
      <c r="B841" s="1">
        <v>10.597710894446699</v>
      </c>
      <c r="C841" s="1">
        <v>9.4339622641509404</v>
      </c>
      <c r="D841" s="1">
        <v>10.7253739768557</v>
      </c>
    </row>
    <row r="842" spans="1:4" ht="13" x14ac:dyDescent="0.15">
      <c r="A842" s="1" t="s">
        <v>2934</v>
      </c>
      <c r="B842" s="1">
        <v>5.7524374735057204</v>
      </c>
      <c r="C842" s="1">
        <v>5.6174957118353301</v>
      </c>
      <c r="D842" s="1">
        <v>5.7672405682566499</v>
      </c>
    </row>
    <row r="843" spans="1:4" ht="13" x14ac:dyDescent="0.15">
      <c r="A843" s="1" t="s">
        <v>2935</v>
      </c>
      <c r="B843" s="1">
        <v>10.597710894446699</v>
      </c>
      <c r="C843" s="1">
        <v>9.4339622641509404</v>
      </c>
      <c r="D843" s="1">
        <v>10.7253739768557</v>
      </c>
    </row>
    <row r="844" spans="1:4" ht="13" x14ac:dyDescent="0.15">
      <c r="A844" s="1" t="s">
        <v>2936</v>
      </c>
      <c r="B844" s="1">
        <v>5.7227638830012699</v>
      </c>
      <c r="C844" s="1">
        <v>5.6174957118353301</v>
      </c>
      <c r="D844" s="1">
        <v>5.7343117885031498</v>
      </c>
    </row>
    <row r="845" spans="1:4" ht="13" x14ac:dyDescent="0.15">
      <c r="A845" s="1" t="s">
        <v>2937</v>
      </c>
      <c r="B845" s="1">
        <v>10.597710894446699</v>
      </c>
      <c r="C845" s="1">
        <v>9.4339622641509404</v>
      </c>
      <c r="D845" s="1">
        <v>10.7253739768557</v>
      </c>
    </row>
    <row r="846" spans="1:4" ht="13" x14ac:dyDescent="0.15">
      <c r="A846" s="1" t="s">
        <v>2938</v>
      </c>
      <c r="B846" s="1">
        <v>5.6973293768545901</v>
      </c>
      <c r="C846" s="1">
        <v>5.6174957118353301</v>
      </c>
      <c r="D846" s="1">
        <v>5.7060871201429997</v>
      </c>
    </row>
    <row r="847" spans="1:4" ht="13" x14ac:dyDescent="0.15">
      <c r="A847" s="1" t="s">
        <v>2939</v>
      </c>
      <c r="B847" s="1">
        <v>10.597710894446699</v>
      </c>
      <c r="C847" s="1">
        <v>9.4339622641509404</v>
      </c>
      <c r="D847" s="1">
        <v>10.7253739768557</v>
      </c>
    </row>
    <row r="848" spans="1:4" ht="13" x14ac:dyDescent="0.15">
      <c r="A848" s="1" t="s">
        <v>2940</v>
      </c>
      <c r="B848" s="1">
        <v>5.6846121237812604</v>
      </c>
      <c r="C848" s="1">
        <v>5.5746140651800999</v>
      </c>
      <c r="D848" s="1">
        <v>5.6966788973562803</v>
      </c>
    </row>
    <row r="849" spans="1:4" ht="13" x14ac:dyDescent="0.15">
      <c r="A849" s="1" t="s">
        <v>2941</v>
      </c>
      <c r="B849" s="1">
        <v>10.597710894446699</v>
      </c>
      <c r="C849" s="1">
        <v>9.4339622641509404</v>
      </c>
      <c r="D849" s="1">
        <v>10.7253739768557</v>
      </c>
    </row>
    <row r="850" spans="1:4" ht="13" x14ac:dyDescent="0.15">
      <c r="A850" s="1" t="s">
        <v>2942</v>
      </c>
      <c r="B850" s="1">
        <v>5.6634167019923698</v>
      </c>
      <c r="C850" s="1">
        <v>5.5317324185248697</v>
      </c>
      <c r="D850" s="1">
        <v>5.6778624517828504</v>
      </c>
    </row>
    <row r="851" spans="1:4" ht="13" x14ac:dyDescent="0.15">
      <c r="A851" s="1" t="s">
        <v>2943</v>
      </c>
      <c r="B851" s="1">
        <v>10.597710894446699</v>
      </c>
      <c r="C851" s="1">
        <v>9.4339622641509404</v>
      </c>
      <c r="D851" s="1">
        <v>10.7253739768557</v>
      </c>
    </row>
    <row r="852" spans="1:4" ht="13" x14ac:dyDescent="0.15">
      <c r="A852" s="1" t="s">
        <v>2944</v>
      </c>
      <c r="B852" s="1">
        <v>5.6506994489190303</v>
      </c>
      <c r="C852" s="1">
        <v>5.4888507718696298</v>
      </c>
      <c r="D852" s="1">
        <v>5.6684542289961399</v>
      </c>
    </row>
    <row r="853" spans="1:4" ht="13" x14ac:dyDescent="0.15">
      <c r="A853" s="1" t="s">
        <v>2945</v>
      </c>
      <c r="B853" s="1">
        <v>10.597710894446699</v>
      </c>
      <c r="C853" s="1">
        <v>9.4339622641509404</v>
      </c>
      <c r="D853" s="1">
        <v>10.7253739768557</v>
      </c>
    </row>
    <row r="854" spans="1:4" ht="13" x14ac:dyDescent="0.15">
      <c r="A854" s="1" t="s">
        <v>2946</v>
      </c>
      <c r="B854" s="1">
        <v>5.6210258584145798</v>
      </c>
      <c r="C854" s="1">
        <v>5.4888507718696298</v>
      </c>
      <c r="D854" s="1">
        <v>5.6355254492426301</v>
      </c>
    </row>
    <row r="855" spans="1:4" ht="13" x14ac:dyDescent="0.15">
      <c r="A855" s="1" t="s">
        <v>2947</v>
      </c>
      <c r="B855" s="1">
        <v>10.597710894446699</v>
      </c>
      <c r="C855" s="1">
        <v>9.4339622641509404</v>
      </c>
      <c r="D855" s="1">
        <v>10.7253739768557</v>
      </c>
    </row>
    <row r="856" spans="1:4" ht="13" x14ac:dyDescent="0.15">
      <c r="A856" s="1" t="s">
        <v>2948</v>
      </c>
      <c r="B856" s="1">
        <v>5.6125476896990198</v>
      </c>
      <c r="C856" s="1">
        <v>5.4459691252143996</v>
      </c>
      <c r="D856" s="1">
        <v>5.6308213378492802</v>
      </c>
    </row>
    <row r="857" spans="1:4" ht="13" x14ac:dyDescent="0.15">
      <c r="A857" s="1" t="s">
        <v>2949</v>
      </c>
      <c r="B857" s="1">
        <v>10.597710894446699</v>
      </c>
      <c r="C857" s="1">
        <v>9.4339622641509404</v>
      </c>
      <c r="D857" s="1">
        <v>10.7253739768557</v>
      </c>
    </row>
    <row r="858" spans="1:4" ht="13" x14ac:dyDescent="0.15">
      <c r="A858" s="1" t="s">
        <v>2950</v>
      </c>
      <c r="B858" s="1">
        <v>5.5871131835523498</v>
      </c>
      <c r="C858" s="1">
        <v>5.4030874785591703</v>
      </c>
      <c r="D858" s="1">
        <v>5.6073007808824897</v>
      </c>
    </row>
    <row r="859" spans="1:4" ht="13" x14ac:dyDescent="0.15">
      <c r="A859" s="1" t="s">
        <v>2951</v>
      </c>
      <c r="B859" s="1">
        <v>10.597710894446699</v>
      </c>
      <c r="C859" s="1">
        <v>9.4339622641509404</v>
      </c>
      <c r="D859" s="1">
        <v>10.7253739768557</v>
      </c>
    </row>
    <row r="860" spans="1:4" ht="13" x14ac:dyDescent="0.15">
      <c r="A860" s="1" t="s">
        <v>2952</v>
      </c>
      <c r="B860" s="1">
        <v>5.5574395930479001</v>
      </c>
      <c r="C860" s="1">
        <v>5.4030874785591703</v>
      </c>
      <c r="D860" s="1">
        <v>5.5743720011289799</v>
      </c>
    </row>
    <row r="861" spans="1:4" ht="13" x14ac:dyDescent="0.15">
      <c r="A861" s="1" t="s">
        <v>2953</v>
      </c>
      <c r="B861" s="1">
        <v>10.555320050869</v>
      </c>
      <c r="C861" s="1">
        <v>9.4339622641509404</v>
      </c>
      <c r="D861" s="1">
        <v>10.678332862922099</v>
      </c>
    </row>
    <row r="862" spans="1:4" ht="13" x14ac:dyDescent="0.15">
      <c r="A862" s="1" t="s">
        <v>2954</v>
      </c>
      <c r="B862" s="1">
        <v>5.5362441712589998</v>
      </c>
      <c r="C862" s="1">
        <v>5.4030874785591703</v>
      </c>
      <c r="D862" s="1">
        <v>5.5508514441621903</v>
      </c>
    </row>
    <row r="863" spans="1:4" ht="13" x14ac:dyDescent="0.15">
      <c r="A863" s="1" t="s">
        <v>2955</v>
      </c>
      <c r="B863" s="1">
        <v>10.512929207291201</v>
      </c>
      <c r="C863" s="1">
        <v>9.4339622641509404</v>
      </c>
      <c r="D863" s="1">
        <v>10.6312917489886</v>
      </c>
    </row>
    <row r="864" spans="1:4" ht="13" x14ac:dyDescent="0.15">
      <c r="A864" s="1" t="s">
        <v>2956</v>
      </c>
      <c r="B864" s="1">
        <v>5.5277660025434496</v>
      </c>
      <c r="C864" s="1">
        <v>5.4030874785591703</v>
      </c>
      <c r="D864" s="1">
        <v>5.5414432213754798</v>
      </c>
    </row>
    <row r="865" spans="1:4" ht="13" x14ac:dyDescent="0.15">
      <c r="A865" s="1" t="s">
        <v>2957</v>
      </c>
      <c r="B865" s="1">
        <v>10.512929207291201</v>
      </c>
      <c r="C865" s="1">
        <v>9.4339622641509404</v>
      </c>
      <c r="D865" s="1">
        <v>10.6312917489886</v>
      </c>
    </row>
    <row r="866" spans="1:4" ht="13" x14ac:dyDescent="0.15">
      <c r="A866" s="1" t="s">
        <v>2958</v>
      </c>
      <c r="B866" s="1">
        <v>5.5065705807545502</v>
      </c>
      <c r="C866" s="1">
        <v>5.4030874785591703</v>
      </c>
      <c r="D866" s="1">
        <v>5.5179226644086903</v>
      </c>
    </row>
    <row r="867" spans="1:4" ht="13" x14ac:dyDescent="0.15">
      <c r="A867" s="1" t="s">
        <v>2959</v>
      </c>
      <c r="B867" s="1">
        <v>10.512929207291201</v>
      </c>
      <c r="C867" s="1">
        <v>9.4339622641509404</v>
      </c>
      <c r="D867" s="1">
        <v>10.6312917489886</v>
      </c>
    </row>
    <row r="868" spans="1:4" ht="13" x14ac:dyDescent="0.15">
      <c r="A868" s="1" t="s">
        <v>2960</v>
      </c>
      <c r="B868" s="1">
        <v>5.4853751589656596</v>
      </c>
      <c r="C868" s="1">
        <v>5.4030874785591703</v>
      </c>
      <c r="D868" s="1">
        <v>5.4944021074418998</v>
      </c>
    </row>
    <row r="869" spans="1:4" ht="13" x14ac:dyDescent="0.15">
      <c r="A869" s="1" t="s">
        <v>2961</v>
      </c>
      <c r="B869" s="1">
        <v>10.4705383637134</v>
      </c>
      <c r="C869" s="1">
        <v>9.4339622641509404</v>
      </c>
      <c r="D869" s="1">
        <v>10.584250635055</v>
      </c>
    </row>
    <row r="870" spans="1:4" ht="13" x14ac:dyDescent="0.15">
      <c r="A870" s="1" t="s">
        <v>2962</v>
      </c>
      <c r="B870" s="1">
        <v>5.4684188215345397</v>
      </c>
      <c r="C870" s="1">
        <v>5.4030874785591703</v>
      </c>
      <c r="D870" s="1">
        <v>5.47558566186847</v>
      </c>
    </row>
    <row r="871" spans="1:4" ht="13" x14ac:dyDescent="0.15">
      <c r="A871" s="1" t="s">
        <v>2963</v>
      </c>
      <c r="B871" s="1">
        <v>10.4705383637134</v>
      </c>
      <c r="C871" s="1">
        <v>9.4339622641509404</v>
      </c>
      <c r="D871" s="1">
        <v>10.584250635055</v>
      </c>
    </row>
    <row r="872" spans="1:4" ht="13" x14ac:dyDescent="0.15">
      <c r="A872" s="1" t="s">
        <v>2964</v>
      </c>
      <c r="B872" s="1">
        <v>5.46417973717677</v>
      </c>
      <c r="C872" s="1">
        <v>5.4030874785591703</v>
      </c>
      <c r="D872" s="1">
        <v>5.4708815504751103</v>
      </c>
    </row>
    <row r="873" spans="1:4" ht="13" x14ac:dyDescent="0.15">
      <c r="A873" s="1" t="s">
        <v>2965</v>
      </c>
      <c r="B873" s="1">
        <v>10.4705383637134</v>
      </c>
      <c r="C873" s="1">
        <v>9.4339622641509404</v>
      </c>
      <c r="D873" s="1">
        <v>10.584250635055</v>
      </c>
    </row>
    <row r="874" spans="1:4" ht="13" x14ac:dyDescent="0.15">
      <c r="A874" s="1" t="s">
        <v>2966</v>
      </c>
      <c r="B874" s="1">
        <v>5.4472233997456501</v>
      </c>
      <c r="C874" s="1">
        <v>5.3602058319039401</v>
      </c>
      <c r="D874" s="1">
        <v>5.4567692162950401</v>
      </c>
    </row>
    <row r="875" spans="1:4" ht="13" x14ac:dyDescent="0.15">
      <c r="A875" s="1" t="s">
        <v>2967</v>
      </c>
      <c r="B875" s="1">
        <v>10.4705383637134</v>
      </c>
      <c r="C875" s="1">
        <v>9.4339622641509404</v>
      </c>
      <c r="D875" s="1">
        <v>10.584250635055</v>
      </c>
    </row>
    <row r="876" spans="1:4" ht="13" x14ac:dyDescent="0.15">
      <c r="A876" s="1" t="s">
        <v>2968</v>
      </c>
      <c r="B876" s="1">
        <v>5.4345061466723097</v>
      </c>
      <c r="C876" s="1">
        <v>5.3602058319039401</v>
      </c>
      <c r="D876" s="1">
        <v>5.4426568821149601</v>
      </c>
    </row>
    <row r="877" spans="1:4" ht="13" x14ac:dyDescent="0.15">
      <c r="A877" s="1" t="s">
        <v>2969</v>
      </c>
      <c r="B877" s="1">
        <v>10.4705383637134</v>
      </c>
      <c r="C877" s="1">
        <v>9.4339622641509404</v>
      </c>
      <c r="D877" s="1">
        <v>10.584250635055</v>
      </c>
    </row>
    <row r="878" spans="1:4" ht="13" x14ac:dyDescent="0.15">
      <c r="A878" s="1" t="s">
        <v>2970</v>
      </c>
      <c r="B878" s="1">
        <v>5.42178889359898</v>
      </c>
      <c r="C878" s="1">
        <v>5.3602058319039401</v>
      </c>
      <c r="D878" s="1">
        <v>5.4285445479348899</v>
      </c>
    </row>
    <row r="879" spans="1:4" ht="13" x14ac:dyDescent="0.15">
      <c r="A879" s="1" t="s">
        <v>2971</v>
      </c>
      <c r="B879" s="1">
        <v>10.4281475201356</v>
      </c>
      <c r="C879" s="1">
        <v>9.4339622641509404</v>
      </c>
      <c r="D879" s="1">
        <v>10.537209521121399</v>
      </c>
    </row>
    <row r="880" spans="1:4" ht="13" x14ac:dyDescent="0.15">
      <c r="A880" s="1" t="s">
        <v>2972</v>
      </c>
      <c r="B880" s="1">
        <v>5.3878762187367499</v>
      </c>
      <c r="C880" s="1">
        <v>5.3173241852487099</v>
      </c>
      <c r="D880" s="1">
        <v>5.3956157681813899</v>
      </c>
    </row>
    <row r="881" spans="1:4" ht="13" x14ac:dyDescent="0.15">
      <c r="A881" s="1" t="s">
        <v>2973</v>
      </c>
      <c r="B881" s="1">
        <v>10.4281475201356</v>
      </c>
      <c r="C881" s="1">
        <v>9.4339622641509404</v>
      </c>
      <c r="D881" s="1">
        <v>10.537209521121399</v>
      </c>
    </row>
    <row r="882" spans="1:4" ht="13" x14ac:dyDescent="0.15">
      <c r="A882" s="1" t="s">
        <v>2974</v>
      </c>
      <c r="B882" s="1">
        <v>5.3539635438745199</v>
      </c>
      <c r="C882" s="1">
        <v>5.3173241852487099</v>
      </c>
      <c r="D882" s="1">
        <v>5.3579828770345204</v>
      </c>
    </row>
    <row r="883" spans="1:4" ht="13" x14ac:dyDescent="0.15">
      <c r="A883" s="1" t="s">
        <v>2975</v>
      </c>
      <c r="B883" s="1">
        <v>10.4281475201356</v>
      </c>
      <c r="C883" s="1">
        <v>9.4339622641509404</v>
      </c>
      <c r="D883" s="1">
        <v>10.537209521121399</v>
      </c>
    </row>
    <row r="884" spans="1:4" ht="13" x14ac:dyDescent="0.15">
      <c r="A884" s="1" t="s">
        <v>2976</v>
      </c>
      <c r="B884" s="1">
        <v>5.3115727002967299</v>
      </c>
      <c r="C884" s="1">
        <v>5.3173241852487099</v>
      </c>
      <c r="D884" s="1">
        <v>5.3109417631009501</v>
      </c>
    </row>
    <row r="885" spans="1:4" ht="13" x14ac:dyDescent="0.15">
      <c r="A885" s="1" t="s">
        <v>2977</v>
      </c>
      <c r="B885" s="1">
        <v>10.4281475201356</v>
      </c>
      <c r="C885" s="1">
        <v>9.4339622641509404</v>
      </c>
      <c r="D885" s="1">
        <v>10.537209521121399</v>
      </c>
    </row>
    <row r="886" spans="1:4" ht="13" x14ac:dyDescent="0.15">
      <c r="A886" s="1" t="s">
        <v>2978</v>
      </c>
      <c r="B886" s="1">
        <v>5.2988554472233904</v>
      </c>
      <c r="C886" s="1">
        <v>5.3173241852487099</v>
      </c>
      <c r="D886" s="1">
        <v>5.2968294289208702</v>
      </c>
    </row>
    <row r="887" spans="1:4" ht="13" x14ac:dyDescent="0.15">
      <c r="A887" s="1" t="s">
        <v>2979</v>
      </c>
      <c r="B887" s="1">
        <v>10.4281475201356</v>
      </c>
      <c r="C887" s="1">
        <v>9.4339622641509404</v>
      </c>
      <c r="D887" s="1">
        <v>10.537209521121399</v>
      </c>
    </row>
    <row r="888" spans="1:4" ht="13" x14ac:dyDescent="0.15">
      <c r="A888" s="1" t="s">
        <v>2980</v>
      </c>
      <c r="B888" s="1">
        <v>5.2776600254344999</v>
      </c>
      <c r="C888" s="1">
        <v>5.3173241852487099</v>
      </c>
      <c r="D888" s="1">
        <v>5.2733088719540797</v>
      </c>
    </row>
    <row r="889" spans="1:4" ht="13" x14ac:dyDescent="0.15">
      <c r="A889" s="1" t="s">
        <v>2981</v>
      </c>
      <c r="B889" s="1">
        <v>10.385756676557801</v>
      </c>
      <c r="C889" s="1">
        <v>9.4339622641509404</v>
      </c>
      <c r="D889" s="1">
        <v>10.490168407187801</v>
      </c>
    </row>
    <row r="890" spans="1:4" ht="13" x14ac:dyDescent="0.15">
      <c r="A890" s="1" t="s">
        <v>2982</v>
      </c>
      <c r="B890" s="1">
        <v>5.2691818567189399</v>
      </c>
      <c r="C890" s="1">
        <v>5.3173241852487099</v>
      </c>
      <c r="D890" s="1">
        <v>5.2639006491673701</v>
      </c>
    </row>
    <row r="891" spans="1:4" ht="13" x14ac:dyDescent="0.15">
      <c r="A891" s="1" t="s">
        <v>2983</v>
      </c>
      <c r="B891" s="1">
        <v>10.385756676557801</v>
      </c>
      <c r="C891" s="1">
        <v>9.4339622641509404</v>
      </c>
      <c r="D891" s="1">
        <v>10.490168407187801</v>
      </c>
    </row>
    <row r="892" spans="1:4" ht="13" x14ac:dyDescent="0.15">
      <c r="A892" s="1" t="s">
        <v>2984</v>
      </c>
      <c r="B892" s="1">
        <v>5.2479864349300502</v>
      </c>
      <c r="C892" s="1">
        <v>5.3173241852487099</v>
      </c>
      <c r="D892" s="1">
        <v>5.2403800922005797</v>
      </c>
    </row>
    <row r="893" spans="1:4" ht="13" x14ac:dyDescent="0.15">
      <c r="A893" s="1" t="s">
        <v>2985</v>
      </c>
      <c r="B893" s="1">
        <v>10.385756676557801</v>
      </c>
      <c r="C893" s="1">
        <v>9.4339622641509404</v>
      </c>
      <c r="D893" s="1">
        <v>10.490168407187801</v>
      </c>
    </row>
    <row r="894" spans="1:4" ht="13" x14ac:dyDescent="0.15">
      <c r="A894" s="1" t="s">
        <v>2986</v>
      </c>
      <c r="B894" s="1">
        <v>5.2310300974989401</v>
      </c>
      <c r="C894" s="1">
        <v>5.2744425385934797</v>
      </c>
      <c r="D894" s="1">
        <v>5.2262677580205104</v>
      </c>
    </row>
    <row r="895" spans="1:4" ht="13" x14ac:dyDescent="0.15">
      <c r="A895" s="1" t="s">
        <v>2987</v>
      </c>
      <c r="B895" s="1">
        <v>10.385756676557801</v>
      </c>
      <c r="C895" s="1">
        <v>9.4339622641509404</v>
      </c>
      <c r="D895" s="1">
        <v>10.490168407187801</v>
      </c>
    </row>
    <row r="896" spans="1:4" ht="13" x14ac:dyDescent="0.15">
      <c r="A896" s="1" t="s">
        <v>2988</v>
      </c>
      <c r="B896" s="1">
        <v>5.2098346757100398</v>
      </c>
      <c r="C896" s="1">
        <v>5.2744425385934797</v>
      </c>
      <c r="D896" s="1">
        <v>5.2027472010537199</v>
      </c>
    </row>
    <row r="897" spans="1:4" ht="13" x14ac:dyDescent="0.15">
      <c r="A897" s="1" t="s">
        <v>2989</v>
      </c>
      <c r="B897" s="1">
        <v>10.385756676557801</v>
      </c>
      <c r="C897" s="1">
        <v>9.4339622641509404</v>
      </c>
      <c r="D897" s="1">
        <v>10.490168407187801</v>
      </c>
    </row>
    <row r="898" spans="1:4" ht="13" x14ac:dyDescent="0.15">
      <c r="A898" s="1" t="s">
        <v>2990</v>
      </c>
      <c r="B898" s="1">
        <v>5.1844001695633697</v>
      </c>
      <c r="C898" s="1">
        <v>5.1886792452830104</v>
      </c>
      <c r="D898" s="1">
        <v>5.18393075548029</v>
      </c>
    </row>
    <row r="899" spans="1:4" ht="13" x14ac:dyDescent="0.15">
      <c r="A899" s="1" t="s">
        <v>2991</v>
      </c>
      <c r="B899" s="1">
        <v>10.385756676557801</v>
      </c>
      <c r="C899" s="1">
        <v>9.4339622641509404</v>
      </c>
      <c r="D899" s="1">
        <v>10.490168407187801</v>
      </c>
    </row>
    <row r="900" spans="1:4" ht="13" x14ac:dyDescent="0.15">
      <c r="A900" s="1" t="s">
        <v>2992</v>
      </c>
      <c r="B900" s="1">
        <v>5.1759220008478097</v>
      </c>
      <c r="C900" s="1">
        <v>5.1886792452830104</v>
      </c>
      <c r="D900" s="1">
        <v>5.1745225326935698</v>
      </c>
    </row>
    <row r="901" spans="1:4" ht="13" x14ac:dyDescent="0.15">
      <c r="A901" s="1" t="s">
        <v>2993</v>
      </c>
      <c r="B901" s="1">
        <v>10.385756676557801</v>
      </c>
      <c r="C901" s="1">
        <v>9.4339622641509404</v>
      </c>
      <c r="D901" s="1">
        <v>10.490168407187801</v>
      </c>
    </row>
    <row r="902" spans="1:4" ht="13" x14ac:dyDescent="0.15">
      <c r="A902" s="1" t="s">
        <v>2994</v>
      </c>
      <c r="B902" s="1">
        <v>5.1589656634166996</v>
      </c>
      <c r="C902" s="1">
        <v>5.1457975986277802</v>
      </c>
      <c r="D902" s="1">
        <v>5.1604101985134996</v>
      </c>
    </row>
    <row r="903" spans="1:4" ht="13" x14ac:dyDescent="0.15">
      <c r="A903" s="1" t="s">
        <v>2995</v>
      </c>
      <c r="B903" s="1">
        <v>10.385756676557801</v>
      </c>
      <c r="C903" s="1">
        <v>9.4339622641509404</v>
      </c>
      <c r="D903" s="1">
        <v>10.490168407187801</v>
      </c>
    </row>
    <row r="904" spans="1:4" ht="13" x14ac:dyDescent="0.15">
      <c r="A904" s="1" t="s">
        <v>2996</v>
      </c>
      <c r="B904" s="1">
        <v>5.1547265790589201</v>
      </c>
      <c r="C904" s="1">
        <v>5.1457975986277802</v>
      </c>
      <c r="D904" s="1">
        <v>5.1557060871201399</v>
      </c>
    </row>
    <row r="905" spans="1:4" ht="13" x14ac:dyDescent="0.15">
      <c r="A905" s="1" t="s">
        <v>2997</v>
      </c>
      <c r="B905" s="1">
        <v>10.385756676557801</v>
      </c>
      <c r="C905" s="1">
        <v>9.4339622641509404</v>
      </c>
      <c r="D905" s="1">
        <v>10.490168407187801</v>
      </c>
    </row>
    <row r="906" spans="1:4" ht="13" x14ac:dyDescent="0.15">
      <c r="A906" s="1" t="s">
        <v>2998</v>
      </c>
      <c r="B906" s="1">
        <v>5.1462484103433601</v>
      </c>
      <c r="C906" s="1">
        <v>5.1457975986277802</v>
      </c>
      <c r="D906" s="1">
        <v>5.1462978643334196</v>
      </c>
    </row>
    <row r="907" spans="1:4" ht="13" x14ac:dyDescent="0.15">
      <c r="A907" s="1" t="s">
        <v>2999</v>
      </c>
      <c r="B907" s="1">
        <v>10.385756676557801</v>
      </c>
      <c r="C907" s="1">
        <v>9.4339622641509404</v>
      </c>
      <c r="D907" s="1">
        <v>10.490168407187801</v>
      </c>
    </row>
    <row r="908" spans="1:4" ht="13" x14ac:dyDescent="0.15">
      <c r="A908" s="1" t="s">
        <v>3000</v>
      </c>
      <c r="B908" s="1">
        <v>5.12929207291225</v>
      </c>
      <c r="C908" s="1">
        <v>5.1457975986277802</v>
      </c>
      <c r="D908" s="1">
        <v>5.1274814187599898</v>
      </c>
    </row>
    <row r="909" spans="1:4" ht="13" x14ac:dyDescent="0.15">
      <c r="A909" s="1" t="s">
        <v>3001</v>
      </c>
      <c r="B909" s="1">
        <v>10.385756676557801</v>
      </c>
      <c r="C909" s="1">
        <v>9.4339622641509404</v>
      </c>
      <c r="D909" s="1">
        <v>10.490168407187801</v>
      </c>
    </row>
    <row r="910" spans="1:4" ht="13" x14ac:dyDescent="0.15">
      <c r="A910" s="1" t="s">
        <v>3002</v>
      </c>
      <c r="B910" s="1">
        <v>5.1165748198389096</v>
      </c>
      <c r="C910" s="1">
        <v>5.1457975986277802</v>
      </c>
      <c r="D910" s="1">
        <v>5.1133690845799196</v>
      </c>
    </row>
    <row r="911" spans="1:4" ht="13" x14ac:dyDescent="0.15">
      <c r="A911" s="1" t="s">
        <v>3003</v>
      </c>
      <c r="B911" s="1">
        <v>10.385756676557801</v>
      </c>
      <c r="C911" s="1">
        <v>9.4339622641509404</v>
      </c>
      <c r="D911" s="1">
        <v>10.490168407187801</v>
      </c>
    </row>
    <row r="912" spans="1:4" ht="13" x14ac:dyDescent="0.15">
      <c r="A912" s="1" t="s">
        <v>3004</v>
      </c>
      <c r="B912" s="1">
        <v>5.1038575667655701</v>
      </c>
      <c r="C912" s="1">
        <v>5.1457975986277802</v>
      </c>
      <c r="D912" s="1">
        <v>5.0992567503998396</v>
      </c>
    </row>
    <row r="913" spans="1:4" ht="13" x14ac:dyDescent="0.15">
      <c r="A913" s="1" t="s">
        <v>3005</v>
      </c>
      <c r="B913" s="1">
        <v>10.385756676557801</v>
      </c>
      <c r="C913" s="1">
        <v>9.4339622641509404</v>
      </c>
      <c r="D913" s="1">
        <v>10.490168407187801</v>
      </c>
    </row>
    <row r="914" spans="1:4" ht="13" x14ac:dyDescent="0.15">
      <c r="A914" s="1" t="s">
        <v>3006</v>
      </c>
      <c r="B914" s="1">
        <v>5.0953793980500199</v>
      </c>
      <c r="C914" s="1">
        <v>5.1457975986277802</v>
      </c>
      <c r="D914" s="1">
        <v>5.08984852761313</v>
      </c>
    </row>
    <row r="915" spans="1:4" ht="13" x14ac:dyDescent="0.15">
      <c r="A915" s="1" t="s">
        <v>3007</v>
      </c>
      <c r="B915" s="1">
        <v>10.385756676557801</v>
      </c>
      <c r="C915" s="1">
        <v>9.4339622641509404</v>
      </c>
      <c r="D915" s="1">
        <v>10.490168407187801</v>
      </c>
    </row>
    <row r="916" spans="1:4" ht="13" x14ac:dyDescent="0.15">
      <c r="A916" s="1" t="s">
        <v>3008</v>
      </c>
      <c r="B916" s="1">
        <v>5.0826621449766796</v>
      </c>
      <c r="C916" s="1">
        <v>5.1457975986277802</v>
      </c>
      <c r="D916" s="1">
        <v>5.0757361934330598</v>
      </c>
    </row>
    <row r="917" spans="1:4" ht="13" x14ac:dyDescent="0.15">
      <c r="A917" s="1" t="s">
        <v>3009</v>
      </c>
      <c r="B917" s="1">
        <v>10.385756676557801</v>
      </c>
      <c r="C917" s="1">
        <v>9.4339622641509404</v>
      </c>
      <c r="D917" s="1">
        <v>10.490168407187801</v>
      </c>
    </row>
    <row r="918" spans="1:4" ht="13" x14ac:dyDescent="0.15">
      <c r="A918" s="1" t="s">
        <v>3010</v>
      </c>
      <c r="B918" s="1">
        <v>5.0614667231877899</v>
      </c>
      <c r="C918" s="1">
        <v>5.1457975986277802</v>
      </c>
      <c r="D918" s="1">
        <v>5.0522156364662703</v>
      </c>
    </row>
    <row r="919" spans="1:4" ht="13" x14ac:dyDescent="0.15">
      <c r="A919" s="1" t="s">
        <v>3011</v>
      </c>
      <c r="B919" s="1">
        <v>10.385756676557801</v>
      </c>
      <c r="C919" s="1">
        <v>9.4339622641509404</v>
      </c>
      <c r="D919" s="1">
        <v>10.490168407187801</v>
      </c>
    </row>
    <row r="920" spans="1:4" ht="13" x14ac:dyDescent="0.15">
      <c r="A920" s="1" t="s">
        <v>3012</v>
      </c>
      <c r="B920" s="1">
        <v>5.0233149639677803</v>
      </c>
      <c r="C920" s="1">
        <v>5.1457975986277802</v>
      </c>
      <c r="D920" s="1">
        <v>5.0098786339260499</v>
      </c>
    </row>
    <row r="921" spans="1:4" ht="13" x14ac:dyDescent="0.15">
      <c r="A921" s="1" t="s">
        <v>3013</v>
      </c>
      <c r="B921" s="1">
        <v>10.385756676557801</v>
      </c>
      <c r="C921" s="1">
        <v>9.4339622641509404</v>
      </c>
      <c r="D921" s="1">
        <v>10.490168407187801</v>
      </c>
    </row>
    <row r="922" spans="1:4" ht="13" x14ac:dyDescent="0.15">
      <c r="A922" s="1" t="s">
        <v>3014</v>
      </c>
      <c r="B922" s="1">
        <v>4.9978804578211102</v>
      </c>
      <c r="C922" s="1">
        <v>5.10291595197255</v>
      </c>
      <c r="D922" s="1">
        <v>4.9863580769592604</v>
      </c>
    </row>
    <row r="923" spans="1:4" ht="13" x14ac:dyDescent="0.15">
      <c r="A923" s="1" t="s">
        <v>3015</v>
      </c>
      <c r="B923" s="1">
        <v>10.385756676557801</v>
      </c>
      <c r="C923" s="1">
        <v>9.4339622641509404</v>
      </c>
      <c r="D923" s="1">
        <v>10.490168407187801</v>
      </c>
    </row>
    <row r="924" spans="1:4" ht="13" x14ac:dyDescent="0.15">
      <c r="A924" s="1" t="s">
        <v>3016</v>
      </c>
      <c r="B924" s="1">
        <v>4.9639677829588802</v>
      </c>
      <c r="C924" s="1">
        <v>5.10291595197255</v>
      </c>
      <c r="D924" s="1">
        <v>4.9487251858123997</v>
      </c>
    </row>
    <row r="925" spans="1:4" ht="13" x14ac:dyDescent="0.15">
      <c r="A925" s="1" t="s">
        <v>3017</v>
      </c>
      <c r="B925" s="1">
        <v>10.385756676557801</v>
      </c>
      <c r="C925" s="1">
        <v>9.4339622641509404</v>
      </c>
      <c r="D925" s="1">
        <v>10.490168407187801</v>
      </c>
    </row>
    <row r="926" spans="1:4" ht="13" x14ac:dyDescent="0.15">
      <c r="A926" s="1" t="s">
        <v>3018</v>
      </c>
      <c r="B926" s="1">
        <v>4.9427723611699799</v>
      </c>
      <c r="C926" s="1">
        <v>5.0600343053173198</v>
      </c>
      <c r="D926" s="1">
        <v>4.9299087402389601</v>
      </c>
    </row>
    <row r="927" spans="1:4" ht="13" x14ac:dyDescent="0.15">
      <c r="A927" s="1" t="s">
        <v>3019</v>
      </c>
      <c r="B927" s="1">
        <v>10.385756676557801</v>
      </c>
      <c r="C927" s="1">
        <v>9.4339622641509404</v>
      </c>
      <c r="D927" s="1">
        <v>10.490168407187801</v>
      </c>
    </row>
    <row r="928" spans="1:4" ht="13" x14ac:dyDescent="0.15">
      <c r="A928" s="1" t="s">
        <v>3020</v>
      </c>
      <c r="B928" s="1">
        <v>4.9258160237388697</v>
      </c>
      <c r="C928" s="1">
        <v>5.0600343053173198</v>
      </c>
      <c r="D928" s="1">
        <v>4.9110922946655302</v>
      </c>
    </row>
    <row r="929" spans="1:4" ht="13" x14ac:dyDescent="0.15">
      <c r="A929" s="1" t="s">
        <v>3021</v>
      </c>
      <c r="B929" s="1">
        <v>10.385756676557801</v>
      </c>
      <c r="C929" s="1">
        <v>9.4339622641509404</v>
      </c>
      <c r="D929" s="1">
        <v>10.490168407187801</v>
      </c>
    </row>
    <row r="930" spans="1:4" ht="13" x14ac:dyDescent="0.15">
      <c r="A930" s="1" t="s">
        <v>3022</v>
      </c>
      <c r="B930" s="1">
        <v>4.9046206019499703</v>
      </c>
      <c r="C930" s="1">
        <v>5.0600343053173198</v>
      </c>
      <c r="D930" s="1">
        <v>4.8875717376987398</v>
      </c>
    </row>
    <row r="931" spans="1:4" ht="13" x14ac:dyDescent="0.15">
      <c r="A931" s="1" t="s">
        <v>3023</v>
      </c>
      <c r="B931" s="1">
        <v>10.385756676557801</v>
      </c>
      <c r="C931" s="1">
        <v>9.4339622641509404</v>
      </c>
      <c r="D931" s="1">
        <v>10.490168407187801</v>
      </c>
    </row>
    <row r="932" spans="1:4" ht="13" x14ac:dyDescent="0.15">
      <c r="A932" s="1" t="s">
        <v>3024</v>
      </c>
      <c r="B932" s="1">
        <v>4.8622297583721901</v>
      </c>
      <c r="C932" s="1">
        <v>4.9313893653516203</v>
      </c>
      <c r="D932" s="1">
        <v>4.8546429579452397</v>
      </c>
    </row>
    <row r="933" spans="1:4" ht="13" x14ac:dyDescent="0.15">
      <c r="A933" s="1" t="s">
        <v>3025</v>
      </c>
      <c r="B933" s="1">
        <v>10.385756676557801</v>
      </c>
      <c r="C933" s="1">
        <v>9.4339622641509404</v>
      </c>
      <c r="D933" s="1">
        <v>10.490168407187801</v>
      </c>
    </row>
    <row r="934" spans="1:4" ht="13" x14ac:dyDescent="0.15">
      <c r="A934" s="1" t="s">
        <v>3026</v>
      </c>
      <c r="B934" s="1">
        <v>4.8452734209410702</v>
      </c>
      <c r="C934" s="1">
        <v>4.9313893653516203</v>
      </c>
      <c r="D934" s="1">
        <v>4.8358265123718098</v>
      </c>
    </row>
    <row r="935" spans="1:4" ht="13" x14ac:dyDescent="0.15">
      <c r="A935" s="1" t="s">
        <v>3027</v>
      </c>
      <c r="B935" s="1">
        <v>10.385756676557801</v>
      </c>
      <c r="C935" s="1">
        <v>9.4339622641509404</v>
      </c>
      <c r="D935" s="1">
        <v>10.490168407187801</v>
      </c>
    </row>
    <row r="936" spans="1:4" ht="13" x14ac:dyDescent="0.15">
      <c r="A936" s="1" t="s">
        <v>3028</v>
      </c>
      <c r="B936" s="1">
        <v>4.8155998304366197</v>
      </c>
      <c r="C936" s="1">
        <v>4.8027444253859297</v>
      </c>
      <c r="D936" s="1">
        <v>4.81701006679838</v>
      </c>
    </row>
    <row r="937" spans="1:4" ht="13" x14ac:dyDescent="0.15">
      <c r="A937" s="1" t="s">
        <v>3029</v>
      </c>
      <c r="B937" s="1">
        <v>10.385756676557801</v>
      </c>
      <c r="C937" s="1">
        <v>9.4339622641509404</v>
      </c>
      <c r="D937" s="1">
        <v>10.490168407187801</v>
      </c>
    </row>
    <row r="938" spans="1:4" ht="13" x14ac:dyDescent="0.15">
      <c r="A938" s="1" t="s">
        <v>3030</v>
      </c>
      <c r="B938" s="1">
        <v>4.7986434930055104</v>
      </c>
      <c r="C938" s="1">
        <v>4.8027444253859297</v>
      </c>
      <c r="D938" s="1">
        <v>4.7981936212249501</v>
      </c>
    </row>
    <row r="939" spans="1:4" ht="13" x14ac:dyDescent="0.15">
      <c r="A939" s="1" t="s">
        <v>3031</v>
      </c>
      <c r="B939" s="1">
        <v>10.385756676557801</v>
      </c>
      <c r="C939" s="1">
        <v>9.4339622641509404</v>
      </c>
      <c r="D939" s="1">
        <v>10.490168407187801</v>
      </c>
    </row>
    <row r="940" spans="1:4" ht="13" x14ac:dyDescent="0.15">
      <c r="A940" s="1" t="s">
        <v>3032</v>
      </c>
      <c r="B940" s="1">
        <v>4.79440440864773</v>
      </c>
      <c r="C940" s="1">
        <v>4.8027444253859297</v>
      </c>
      <c r="D940" s="1">
        <v>4.7934895098315904</v>
      </c>
    </row>
    <row r="941" spans="1:4" ht="13" x14ac:dyDescent="0.15">
      <c r="A941" s="1" t="s">
        <v>3033</v>
      </c>
      <c r="B941" s="1">
        <v>10.385756676557801</v>
      </c>
      <c r="C941" s="1">
        <v>9.4339622641509404</v>
      </c>
      <c r="D941" s="1">
        <v>10.490168407187801</v>
      </c>
    </row>
    <row r="942" spans="1:4" ht="13" x14ac:dyDescent="0.15">
      <c r="A942" s="1" t="s">
        <v>3034</v>
      </c>
      <c r="B942" s="1">
        <v>4.7816871555743896</v>
      </c>
      <c r="C942" s="1">
        <v>4.7169811320754702</v>
      </c>
      <c r="D942" s="1">
        <v>4.7887853984382298</v>
      </c>
    </row>
    <row r="943" spans="1:4" ht="13" x14ac:dyDescent="0.15">
      <c r="A943" s="1" t="s">
        <v>3035</v>
      </c>
      <c r="B943" s="1">
        <v>10.385756676557801</v>
      </c>
      <c r="C943" s="1">
        <v>9.4339622641509404</v>
      </c>
      <c r="D943" s="1">
        <v>10.490168407187801</v>
      </c>
    </row>
    <row r="944" spans="1:4" ht="13" x14ac:dyDescent="0.15">
      <c r="A944" s="1" t="s">
        <v>3036</v>
      </c>
      <c r="B944" s="1">
        <v>4.7816871555743896</v>
      </c>
      <c r="C944" s="1">
        <v>4.7169811320754702</v>
      </c>
      <c r="D944" s="1">
        <v>4.7887853984382298</v>
      </c>
    </row>
    <row r="945" spans="1:4" ht="13" x14ac:dyDescent="0.15">
      <c r="A945" s="1" t="s">
        <v>3037</v>
      </c>
      <c r="B945" s="1">
        <v>10.385756676557801</v>
      </c>
      <c r="C945" s="1">
        <v>9.4339622641509404</v>
      </c>
      <c r="D945" s="1">
        <v>10.490168407187801</v>
      </c>
    </row>
    <row r="946" spans="1:4" ht="13" x14ac:dyDescent="0.15">
      <c r="A946" s="1" t="s">
        <v>3038</v>
      </c>
      <c r="B946" s="1">
        <v>4.7732089868588297</v>
      </c>
      <c r="C946" s="1">
        <v>4.7169811320754702</v>
      </c>
      <c r="D946" s="1">
        <v>4.7793771756515104</v>
      </c>
    </row>
    <row r="947" spans="1:4" ht="13" x14ac:dyDescent="0.15">
      <c r="A947" s="1" t="s">
        <v>3039</v>
      </c>
      <c r="B947" s="1">
        <v>10.385756676557801</v>
      </c>
      <c r="C947" s="1">
        <v>9.4339622641509404</v>
      </c>
      <c r="D947" s="1">
        <v>10.490168407187801</v>
      </c>
    </row>
    <row r="948" spans="1:4" ht="13" x14ac:dyDescent="0.15">
      <c r="A948" s="1" t="s">
        <v>3040</v>
      </c>
      <c r="B948" s="1">
        <v>4.7604917337854999</v>
      </c>
      <c r="C948" s="1">
        <v>4.7169811320754702</v>
      </c>
      <c r="D948" s="1">
        <v>4.7652648414714402</v>
      </c>
    </row>
    <row r="949" spans="1:4" ht="13" x14ac:dyDescent="0.15">
      <c r="A949" s="1" t="s">
        <v>3041</v>
      </c>
      <c r="B949" s="1">
        <v>10.385756676557801</v>
      </c>
      <c r="C949" s="1">
        <v>9.4339622641509404</v>
      </c>
      <c r="D949" s="1">
        <v>10.490168407187801</v>
      </c>
    </row>
    <row r="950" spans="1:4" ht="13" x14ac:dyDescent="0.15">
      <c r="A950" s="1" t="s">
        <v>3042</v>
      </c>
      <c r="B950" s="1">
        <v>4.75201356506994</v>
      </c>
      <c r="C950" s="1">
        <v>4.67409948542024</v>
      </c>
      <c r="D950" s="1">
        <v>4.7605607300780797</v>
      </c>
    </row>
    <row r="951" spans="1:4" ht="13" x14ac:dyDescent="0.15">
      <c r="A951" s="1" t="s">
        <v>3043</v>
      </c>
      <c r="B951" s="1">
        <v>10.385756676557801</v>
      </c>
      <c r="C951" s="1">
        <v>9.4339622641509404</v>
      </c>
      <c r="D951" s="1">
        <v>10.490168407187801</v>
      </c>
    </row>
    <row r="952" spans="1:4" ht="13" x14ac:dyDescent="0.15">
      <c r="A952" s="1" t="s">
        <v>3044</v>
      </c>
      <c r="B952" s="1">
        <v>4.7392963119965996</v>
      </c>
      <c r="C952" s="1">
        <v>4.67409948542024</v>
      </c>
      <c r="D952" s="1">
        <v>4.7464483958980104</v>
      </c>
    </row>
    <row r="953" spans="1:4" ht="13" x14ac:dyDescent="0.15">
      <c r="A953" s="1" t="s">
        <v>3045</v>
      </c>
      <c r="B953" s="1">
        <v>10.385756676557801</v>
      </c>
      <c r="C953" s="1">
        <v>9.4339622641509404</v>
      </c>
      <c r="D953" s="1">
        <v>10.490168407187801</v>
      </c>
    </row>
    <row r="954" spans="1:4" ht="13" x14ac:dyDescent="0.15">
      <c r="A954" s="1" t="s">
        <v>3046</v>
      </c>
      <c r="B954" s="1">
        <v>4.7265790589232699</v>
      </c>
      <c r="C954" s="1">
        <v>4.631217838765</v>
      </c>
      <c r="D954" s="1">
        <v>4.7370401731112999</v>
      </c>
    </row>
    <row r="955" spans="1:4" ht="13" x14ac:dyDescent="0.15">
      <c r="A955" s="1" t="s">
        <v>3047</v>
      </c>
      <c r="B955" s="1">
        <v>10.34336583298</v>
      </c>
      <c r="C955" s="1">
        <v>9.4339622641509404</v>
      </c>
      <c r="D955" s="1">
        <v>10.4431272932543</v>
      </c>
    </row>
    <row r="956" spans="1:4" ht="13" x14ac:dyDescent="0.15">
      <c r="A956" s="1" t="s">
        <v>3048</v>
      </c>
      <c r="B956" s="1">
        <v>4.7223399745654904</v>
      </c>
      <c r="C956" s="1">
        <v>4.631217838765</v>
      </c>
      <c r="D956" s="1">
        <v>4.7323360617179402</v>
      </c>
    </row>
    <row r="957" spans="1:4" ht="13" x14ac:dyDescent="0.15">
      <c r="A957" s="1" t="s">
        <v>3049</v>
      </c>
      <c r="B957" s="1">
        <v>10.34336583298</v>
      </c>
      <c r="C957" s="1">
        <v>9.4339622641509404</v>
      </c>
      <c r="D957" s="1">
        <v>10.4431272932543</v>
      </c>
    </row>
    <row r="958" spans="1:4" ht="13" x14ac:dyDescent="0.15">
      <c r="A958" s="1" t="s">
        <v>3050</v>
      </c>
      <c r="B958" s="1">
        <v>4.71810089020771</v>
      </c>
      <c r="C958" s="1">
        <v>4.631217838765</v>
      </c>
      <c r="D958" s="1">
        <v>4.7276319503245796</v>
      </c>
    </row>
    <row r="959" spans="1:4" ht="13" x14ac:dyDescent="0.15">
      <c r="A959" s="1" t="s">
        <v>3051</v>
      </c>
      <c r="B959" s="1">
        <v>10.300974989402199</v>
      </c>
      <c r="C959" s="1">
        <v>9.4339622641509404</v>
      </c>
      <c r="D959" s="1">
        <v>10.396086179320699</v>
      </c>
    </row>
    <row r="960" spans="1:4" ht="13" x14ac:dyDescent="0.15">
      <c r="A960" s="1" t="s">
        <v>3052</v>
      </c>
      <c r="B960" s="1">
        <v>4.7053836371343696</v>
      </c>
      <c r="C960" s="1">
        <v>4.631217838765</v>
      </c>
      <c r="D960" s="1">
        <v>4.7135196161445103</v>
      </c>
    </row>
    <row r="961" spans="1:4" ht="13" x14ac:dyDescent="0.15">
      <c r="A961" s="1" t="s">
        <v>3053</v>
      </c>
      <c r="B961" s="1">
        <v>10.300974989402199</v>
      </c>
      <c r="C961" s="1">
        <v>9.4339622641509404</v>
      </c>
      <c r="D961" s="1">
        <v>10.396086179320699</v>
      </c>
    </row>
    <row r="962" spans="1:4" ht="13" x14ac:dyDescent="0.15">
      <c r="A962" s="1" t="s">
        <v>3054</v>
      </c>
      <c r="B962" s="1">
        <v>4.6969054684188203</v>
      </c>
      <c r="C962" s="1">
        <v>4.631217838765</v>
      </c>
      <c r="D962" s="1">
        <v>4.70411139335779</v>
      </c>
    </row>
    <row r="963" spans="1:4" ht="13" x14ac:dyDescent="0.15">
      <c r="A963" s="1" t="s">
        <v>3055</v>
      </c>
      <c r="B963" s="1">
        <v>10.300974989402199</v>
      </c>
      <c r="C963" s="1">
        <v>9.4339622641509404</v>
      </c>
      <c r="D963" s="1">
        <v>10.396086179320699</v>
      </c>
    </row>
    <row r="964" spans="1:4" ht="13" x14ac:dyDescent="0.15">
      <c r="A964" s="1" t="s">
        <v>3056</v>
      </c>
      <c r="B964" s="1">
        <v>4.6884272997032603</v>
      </c>
      <c r="C964" s="1">
        <v>4.5883361921097698</v>
      </c>
      <c r="D964" s="1">
        <v>4.6994072819644304</v>
      </c>
    </row>
    <row r="965" spans="1:4" ht="13" x14ac:dyDescent="0.15">
      <c r="A965" s="1" t="s">
        <v>3057</v>
      </c>
      <c r="B965" s="1">
        <v>10.300974989402199</v>
      </c>
      <c r="C965" s="1">
        <v>9.4339622641509404</v>
      </c>
      <c r="D965" s="1">
        <v>10.396086179320699</v>
      </c>
    </row>
    <row r="966" spans="1:4" ht="13" x14ac:dyDescent="0.15">
      <c r="A966" s="1" t="s">
        <v>3058</v>
      </c>
      <c r="B966" s="1">
        <v>4.67571004662992</v>
      </c>
      <c r="C966" s="1">
        <v>4.5883361921097698</v>
      </c>
      <c r="D966" s="1">
        <v>4.6852949477843602</v>
      </c>
    </row>
    <row r="967" spans="1:4" ht="13" x14ac:dyDescent="0.15">
      <c r="A967" s="1" t="s">
        <v>3059</v>
      </c>
      <c r="B967" s="1">
        <v>10.216193302246699</v>
      </c>
      <c r="C967" s="1">
        <v>9.4339622641509404</v>
      </c>
      <c r="D967" s="1">
        <v>10.3020039514535</v>
      </c>
    </row>
    <row r="968" spans="1:4" ht="13" x14ac:dyDescent="0.15">
      <c r="A968" s="1" t="s">
        <v>3060</v>
      </c>
      <c r="B968" s="1">
        <v>4.6587537091988098</v>
      </c>
      <c r="C968" s="1">
        <v>4.5883361921097698</v>
      </c>
      <c r="D968" s="1">
        <v>4.6664785022109303</v>
      </c>
    </row>
    <row r="969" spans="1:4" ht="13" x14ac:dyDescent="0.15">
      <c r="A969" s="1" t="s">
        <v>3061</v>
      </c>
      <c r="B969" s="1">
        <v>10.216193302246699</v>
      </c>
      <c r="C969" s="1">
        <v>9.4339622641509404</v>
      </c>
      <c r="D969" s="1">
        <v>10.3020039514535</v>
      </c>
    </row>
    <row r="970" spans="1:4" ht="13" x14ac:dyDescent="0.15">
      <c r="A970" s="1" t="s">
        <v>3062</v>
      </c>
      <c r="B970" s="1">
        <v>4.6375582874099104</v>
      </c>
      <c r="C970" s="1">
        <v>4.5454545454545396</v>
      </c>
      <c r="D970" s="1">
        <v>4.6476620566375004</v>
      </c>
    </row>
    <row r="971" spans="1:4" ht="13" x14ac:dyDescent="0.15">
      <c r="A971" s="1" t="s">
        <v>3063</v>
      </c>
      <c r="B971" s="1">
        <v>10.1738024586689</v>
      </c>
      <c r="C971" s="1">
        <v>9.4339622641509404</v>
      </c>
      <c r="D971" s="1">
        <v>10.2549628375199</v>
      </c>
    </row>
    <row r="972" spans="1:4" ht="13" x14ac:dyDescent="0.15">
      <c r="A972" s="1" t="s">
        <v>3064</v>
      </c>
      <c r="B972" s="1">
        <v>4.6121237812632403</v>
      </c>
      <c r="C972" s="1">
        <v>4.5454545454545396</v>
      </c>
      <c r="D972" s="1">
        <v>4.6194373882773503</v>
      </c>
    </row>
    <row r="973" spans="1:4" ht="13" x14ac:dyDescent="0.15">
      <c r="A973" s="1" t="s">
        <v>3065</v>
      </c>
      <c r="B973" s="1">
        <v>10.1738024586689</v>
      </c>
      <c r="C973" s="1">
        <v>9.4339622641509404</v>
      </c>
      <c r="D973" s="1">
        <v>10.2549628375199</v>
      </c>
    </row>
    <row r="974" spans="1:4" ht="13" x14ac:dyDescent="0.15">
      <c r="A974" s="1" t="s">
        <v>3066</v>
      </c>
      <c r="B974" s="1">
        <v>4.5951674438321302</v>
      </c>
      <c r="C974" s="1">
        <v>4.5025728987993103</v>
      </c>
      <c r="D974" s="1">
        <v>4.6053250540972801</v>
      </c>
    </row>
    <row r="975" spans="1:4" ht="13" x14ac:dyDescent="0.15">
      <c r="A975" s="1" t="s">
        <v>3067</v>
      </c>
      <c r="B975" s="1">
        <v>10.1738024586689</v>
      </c>
      <c r="C975" s="1">
        <v>9.4339622641509404</v>
      </c>
      <c r="D975" s="1">
        <v>10.2549628375199</v>
      </c>
    </row>
    <row r="976" spans="1:4" ht="13" x14ac:dyDescent="0.15">
      <c r="A976" s="1" t="s">
        <v>3068</v>
      </c>
      <c r="B976" s="1">
        <v>4.5570156846121197</v>
      </c>
      <c r="C976" s="1">
        <v>4.4596912521440801</v>
      </c>
      <c r="D976" s="1">
        <v>4.5676921629504097</v>
      </c>
    </row>
    <row r="977" spans="1:4" ht="13" x14ac:dyDescent="0.15">
      <c r="A977" s="1" t="s">
        <v>3069</v>
      </c>
      <c r="B977" s="1">
        <v>10.1738024586689</v>
      </c>
      <c r="C977" s="1">
        <v>9.4339622641509404</v>
      </c>
      <c r="D977" s="1">
        <v>10.2549628375199</v>
      </c>
    </row>
    <row r="978" spans="1:4" ht="13" x14ac:dyDescent="0.15">
      <c r="A978" s="1" t="s">
        <v>3070</v>
      </c>
      <c r="B978" s="1">
        <v>4.5527766002543402</v>
      </c>
      <c r="C978" s="1">
        <v>4.4596912521440801</v>
      </c>
      <c r="D978" s="1">
        <v>4.5629880515570598</v>
      </c>
    </row>
    <row r="979" spans="1:4" ht="13" x14ac:dyDescent="0.15">
      <c r="A979" s="1" t="s">
        <v>3071</v>
      </c>
      <c r="B979" s="1">
        <v>10.1738024586689</v>
      </c>
      <c r="C979" s="1">
        <v>9.4339622641509404</v>
      </c>
      <c r="D979" s="1">
        <v>10.2549628375199</v>
      </c>
    </row>
    <row r="980" spans="1:4" ht="13" x14ac:dyDescent="0.15">
      <c r="A980" s="1" t="s">
        <v>3072</v>
      </c>
      <c r="B980" s="1">
        <v>4.53582026282323</v>
      </c>
      <c r="C980" s="1">
        <v>4.4168096054888499</v>
      </c>
      <c r="D980" s="1">
        <v>4.5488757173769798</v>
      </c>
    </row>
    <row r="981" spans="1:4" ht="13" x14ac:dyDescent="0.15">
      <c r="A981" s="1" t="s">
        <v>3073</v>
      </c>
      <c r="B981" s="1">
        <v>10.1314116150911</v>
      </c>
      <c r="C981" s="1">
        <v>9.4339622641509404</v>
      </c>
      <c r="D981" s="1">
        <v>10.2079217235864</v>
      </c>
    </row>
    <row r="982" spans="1:4" ht="13" x14ac:dyDescent="0.15">
      <c r="A982" s="1" t="s">
        <v>3074</v>
      </c>
      <c r="B982" s="1">
        <v>4.5146248410343297</v>
      </c>
      <c r="C982" s="1">
        <v>4.4168096054888499</v>
      </c>
      <c r="D982" s="1">
        <v>4.5253551604101903</v>
      </c>
    </row>
    <row r="983" spans="1:4" ht="13" x14ac:dyDescent="0.15">
      <c r="A983" s="1" t="s">
        <v>3075</v>
      </c>
      <c r="B983" s="1">
        <v>10.089020771513299</v>
      </c>
      <c r="C983" s="1">
        <v>9.4339622641509404</v>
      </c>
      <c r="D983" s="1">
        <v>10.1608806096528</v>
      </c>
    </row>
    <row r="984" spans="1:4" ht="13" x14ac:dyDescent="0.15">
      <c r="A984" s="1" t="s">
        <v>3076</v>
      </c>
      <c r="B984" s="1">
        <v>4.501907587961</v>
      </c>
      <c r="C984" s="1">
        <v>4.4168096054888499</v>
      </c>
      <c r="D984" s="1">
        <v>4.5112428262301201</v>
      </c>
    </row>
    <row r="985" spans="1:4" ht="13" x14ac:dyDescent="0.15">
      <c r="A985" s="1" t="s">
        <v>3077</v>
      </c>
      <c r="B985" s="1">
        <v>10.089020771513299</v>
      </c>
      <c r="C985" s="1">
        <v>9.4339622641509404</v>
      </c>
      <c r="D985" s="1">
        <v>10.1608806096528</v>
      </c>
    </row>
    <row r="986" spans="1:4" ht="13" x14ac:dyDescent="0.15">
      <c r="A986" s="1" t="s">
        <v>3078</v>
      </c>
      <c r="B986" s="1">
        <v>4.4849512505298801</v>
      </c>
      <c r="C986" s="1">
        <v>4.37392795883361</v>
      </c>
      <c r="D986" s="1">
        <v>4.4971304920500499</v>
      </c>
    </row>
    <row r="987" spans="1:4" ht="13" x14ac:dyDescent="0.15">
      <c r="A987" s="1" t="s">
        <v>3079</v>
      </c>
      <c r="B987" s="1">
        <v>10.0466299279355</v>
      </c>
      <c r="C987" s="1">
        <v>9.4339622641509404</v>
      </c>
      <c r="D987" s="1">
        <v>10.113839495719199</v>
      </c>
    </row>
    <row r="988" spans="1:4" ht="13" x14ac:dyDescent="0.15">
      <c r="A988" s="1" t="s">
        <v>3080</v>
      </c>
      <c r="B988" s="1">
        <v>4.4764730818143201</v>
      </c>
      <c r="C988" s="1">
        <v>4.37392795883361</v>
      </c>
      <c r="D988" s="1">
        <v>4.4877222692633296</v>
      </c>
    </row>
    <row r="989" spans="1:4" ht="13" x14ac:dyDescent="0.15">
      <c r="A989" s="1" t="s">
        <v>3081</v>
      </c>
      <c r="B989" s="1">
        <v>10.0466299279355</v>
      </c>
      <c r="C989" s="1">
        <v>9.4339622641509404</v>
      </c>
      <c r="D989" s="1">
        <v>10.113839495719199</v>
      </c>
    </row>
    <row r="990" spans="1:4" ht="13" x14ac:dyDescent="0.15">
      <c r="A990" s="1" t="s">
        <v>3082</v>
      </c>
      <c r="B990" s="1">
        <v>4.4722339974565397</v>
      </c>
      <c r="C990" s="1">
        <v>4.37392795883361</v>
      </c>
      <c r="D990" s="1">
        <v>4.4830181578699699</v>
      </c>
    </row>
    <row r="991" spans="1:4" ht="13" x14ac:dyDescent="0.15">
      <c r="A991" s="1" t="s">
        <v>3083</v>
      </c>
      <c r="B991" s="1">
        <v>10.0466299279355</v>
      </c>
      <c r="C991" s="1">
        <v>9.4339622641509404</v>
      </c>
      <c r="D991" s="1">
        <v>10.113839495719199</v>
      </c>
    </row>
    <row r="992" spans="1:4" ht="13" x14ac:dyDescent="0.15">
      <c r="A992" s="1" t="s">
        <v>3084</v>
      </c>
      <c r="B992" s="1">
        <v>4.4467994913098696</v>
      </c>
      <c r="C992" s="1">
        <v>4.37392795883361</v>
      </c>
      <c r="D992" s="1">
        <v>4.4547934895098296</v>
      </c>
    </row>
    <row r="993" spans="1:4" ht="13" x14ac:dyDescent="0.15">
      <c r="A993" s="1" t="s">
        <v>3085</v>
      </c>
      <c r="B993" s="1">
        <v>9.9618482407799895</v>
      </c>
      <c r="C993" s="1">
        <v>9.4339622641509404</v>
      </c>
      <c r="D993" s="1">
        <v>10.0197572678521</v>
      </c>
    </row>
    <row r="994" spans="1:4" ht="13" x14ac:dyDescent="0.15">
      <c r="A994" s="1" t="s">
        <v>3086</v>
      </c>
      <c r="B994" s="1">
        <v>4.4213649851632004</v>
      </c>
      <c r="C994" s="1">
        <v>4.37392795883361</v>
      </c>
      <c r="D994" s="1">
        <v>4.4265688211496803</v>
      </c>
    </row>
    <row r="995" spans="1:4" ht="13" x14ac:dyDescent="0.15">
      <c r="A995" s="1" t="s">
        <v>3087</v>
      </c>
      <c r="B995" s="1">
        <v>9.9618482407799895</v>
      </c>
      <c r="C995" s="1">
        <v>9.4339622641509404</v>
      </c>
      <c r="D995" s="1">
        <v>10.0197572678521</v>
      </c>
    </row>
    <row r="996" spans="1:4" ht="13" x14ac:dyDescent="0.15">
      <c r="A996" s="1" t="s">
        <v>3088</v>
      </c>
      <c r="B996" s="1">
        <v>4.4128868164476396</v>
      </c>
      <c r="C996" s="1">
        <v>4.37392795883361</v>
      </c>
      <c r="D996" s="1">
        <v>4.4171605983629698</v>
      </c>
    </row>
    <row r="997" spans="1:4" ht="13" x14ac:dyDescent="0.15">
      <c r="A997" s="1" t="s">
        <v>3089</v>
      </c>
      <c r="B997" s="1">
        <v>9.9618482407799895</v>
      </c>
      <c r="C997" s="1">
        <v>9.4339622641509404</v>
      </c>
      <c r="D997" s="1">
        <v>10.0197572678521</v>
      </c>
    </row>
    <row r="998" spans="1:4" ht="13" x14ac:dyDescent="0.15">
      <c r="A998" s="1" t="s">
        <v>3090</v>
      </c>
      <c r="B998" s="1">
        <v>4.4001695633743099</v>
      </c>
      <c r="C998" s="1">
        <v>4.37392795883361</v>
      </c>
      <c r="D998" s="1">
        <v>4.4030482641828899</v>
      </c>
    </row>
    <row r="999" spans="1:4" ht="13" x14ac:dyDescent="0.15">
      <c r="A999" s="1" t="s">
        <v>3091</v>
      </c>
      <c r="B999" s="1">
        <v>9.9618482407799895</v>
      </c>
      <c r="C999" s="1">
        <v>9.4339622641509404</v>
      </c>
      <c r="D999" s="1">
        <v>10.0197572678521</v>
      </c>
    </row>
    <row r="1000" spans="1:4" ht="13" x14ac:dyDescent="0.15">
      <c r="A1000" s="1" t="s">
        <v>3092</v>
      </c>
      <c r="B1000" s="1">
        <v>4.3789741415854104</v>
      </c>
      <c r="C1000" s="1">
        <v>4.37392795883361</v>
      </c>
      <c r="D1000" s="1">
        <v>4.3795277072161003</v>
      </c>
    </row>
    <row r="1001" spans="1:4" ht="13" x14ac:dyDescent="0.15">
      <c r="A1001" s="1" t="s">
        <v>3093</v>
      </c>
      <c r="B1001" s="1">
        <v>9.9618482407799895</v>
      </c>
      <c r="C1001" s="1">
        <v>9.4339622641509404</v>
      </c>
      <c r="D1001" s="1">
        <v>10.0197572678521</v>
      </c>
    </row>
    <row r="1002" spans="1:4" ht="13" x14ac:dyDescent="0.15">
      <c r="A1002" s="1" t="s">
        <v>3094</v>
      </c>
      <c r="B1002" s="1">
        <v>4.3535396354387403</v>
      </c>
      <c r="C1002" s="1">
        <v>4.37392795883361</v>
      </c>
      <c r="D1002" s="1">
        <v>4.3513030388559599</v>
      </c>
    </row>
    <row r="1003" spans="1:4" ht="13" x14ac:dyDescent="0.15">
      <c r="A1003" s="1" t="s">
        <v>3095</v>
      </c>
      <c r="B1003" s="1">
        <v>9.9618482407799895</v>
      </c>
      <c r="C1003" s="1">
        <v>9.4339622641509404</v>
      </c>
      <c r="D1003" s="1">
        <v>10.0197572678521</v>
      </c>
    </row>
    <row r="1004" spans="1:4" ht="13" x14ac:dyDescent="0.15">
      <c r="A1004" s="1" t="s">
        <v>3096</v>
      </c>
      <c r="B1004" s="1">
        <v>4.3281051292920703</v>
      </c>
      <c r="C1004" s="1">
        <v>4.37392795883361</v>
      </c>
      <c r="D1004" s="1">
        <v>4.3230783704958098</v>
      </c>
    </row>
    <row r="1005" spans="1:4" ht="13" x14ac:dyDescent="0.15">
      <c r="A1005" s="1" t="s">
        <v>3097</v>
      </c>
      <c r="B1005" s="1">
        <v>9.9618482407799895</v>
      </c>
      <c r="C1005" s="1">
        <v>9.4339622641509404</v>
      </c>
      <c r="D1005" s="1">
        <v>10.0197572678521</v>
      </c>
    </row>
    <row r="1006" spans="1:4" ht="13" x14ac:dyDescent="0.15">
      <c r="A1006" s="1" t="s">
        <v>3098</v>
      </c>
      <c r="B1006" s="1">
        <v>4.3026706231454002</v>
      </c>
      <c r="C1006" s="1">
        <v>4.2881646655231496</v>
      </c>
      <c r="D1006" s="1">
        <v>4.3042619249223799</v>
      </c>
    </row>
    <row r="1007" spans="1:4" ht="13" x14ac:dyDescent="0.15">
      <c r="A1007" s="1" t="s">
        <v>3099</v>
      </c>
      <c r="B1007" s="1">
        <v>9.8770665536244096</v>
      </c>
      <c r="C1007" s="1">
        <v>8.5763293310463098</v>
      </c>
      <c r="D1007" s="1">
        <v>10.0197572678521</v>
      </c>
    </row>
    <row r="1008" spans="1:4" ht="13" x14ac:dyDescent="0.15">
      <c r="A1008" s="1" t="s">
        <v>3100</v>
      </c>
      <c r="B1008" s="1">
        <v>4.2899533700720598</v>
      </c>
      <c r="C1008" s="1">
        <v>4.2452830188679203</v>
      </c>
      <c r="D1008" s="1">
        <v>4.2948537021356596</v>
      </c>
    </row>
    <row r="1009" spans="1:4" ht="13" x14ac:dyDescent="0.15">
      <c r="A1009" s="1" t="s">
        <v>3101</v>
      </c>
      <c r="B1009" s="1">
        <v>9.8770665536244096</v>
      </c>
      <c r="C1009" s="1">
        <v>8.5763293310463098</v>
      </c>
      <c r="D1009" s="1">
        <v>10.0197572678521</v>
      </c>
    </row>
    <row r="1010" spans="1:4" ht="13" x14ac:dyDescent="0.15">
      <c r="A1010" s="1" t="s">
        <v>3102</v>
      </c>
      <c r="B1010" s="1">
        <v>4.2857142857142803</v>
      </c>
      <c r="C1010" s="1">
        <v>4.2452830188679203</v>
      </c>
      <c r="D1010" s="1">
        <v>4.2901495907423</v>
      </c>
    </row>
    <row r="1011" spans="1:4" ht="13" x14ac:dyDescent="0.15">
      <c r="A1011" s="1" t="s">
        <v>3103</v>
      </c>
      <c r="B1011" s="1">
        <v>9.8770665536244096</v>
      </c>
      <c r="C1011" s="1">
        <v>8.5763293310463098</v>
      </c>
      <c r="D1011" s="1">
        <v>10.0197572678521</v>
      </c>
    </row>
    <row r="1012" spans="1:4" ht="13" x14ac:dyDescent="0.15">
      <c r="A1012" s="1" t="s">
        <v>3104</v>
      </c>
      <c r="B1012" s="1">
        <v>4.2814752013564998</v>
      </c>
      <c r="C1012" s="1">
        <v>4.2452830188679203</v>
      </c>
      <c r="D1012" s="1">
        <v>4.28544547934895</v>
      </c>
    </row>
    <row r="1013" spans="1:4" ht="13" x14ac:dyDescent="0.15">
      <c r="A1013" s="1" t="s">
        <v>3105</v>
      </c>
      <c r="B1013" s="1">
        <v>9.8770665536244096</v>
      </c>
      <c r="C1013" s="1">
        <v>8.5763293310463098</v>
      </c>
      <c r="D1013" s="1">
        <v>10.0197572678521</v>
      </c>
    </row>
    <row r="1014" spans="1:4" ht="13" x14ac:dyDescent="0.15">
      <c r="A1014" s="1" t="s">
        <v>3106</v>
      </c>
      <c r="B1014" s="1">
        <v>4.2772361169987203</v>
      </c>
      <c r="C1014" s="1">
        <v>4.2024013722126901</v>
      </c>
      <c r="D1014" s="1">
        <v>4.28544547934895</v>
      </c>
    </row>
    <row r="1015" spans="1:4" ht="13" x14ac:dyDescent="0.15">
      <c r="A1015" s="1" t="s">
        <v>3107</v>
      </c>
      <c r="B1015" s="1">
        <v>9.8770665536244096</v>
      </c>
      <c r="C1015" s="1">
        <v>8.5763293310463098</v>
      </c>
      <c r="D1015" s="1">
        <v>10.0197572678521</v>
      </c>
    </row>
    <row r="1016" spans="1:4" ht="13" x14ac:dyDescent="0.15">
      <c r="A1016" s="1" t="s">
        <v>3108</v>
      </c>
      <c r="B1016" s="1">
        <v>4.2602797795676102</v>
      </c>
      <c r="C1016" s="1">
        <v>4.2024013722126901</v>
      </c>
      <c r="D1016" s="1">
        <v>4.2666290337755202</v>
      </c>
    </row>
    <row r="1017" spans="1:4" ht="13" x14ac:dyDescent="0.15">
      <c r="A1017" s="1" t="s">
        <v>3109</v>
      </c>
      <c r="B1017" s="1">
        <v>9.8346757100466302</v>
      </c>
      <c r="C1017" s="1">
        <v>8.5763293310463098</v>
      </c>
      <c r="D1017" s="1">
        <v>9.9727161539185207</v>
      </c>
    </row>
    <row r="1018" spans="1:4" ht="13" x14ac:dyDescent="0.15">
      <c r="A1018" s="1" t="s">
        <v>3110</v>
      </c>
      <c r="B1018" s="1">
        <v>4.2602797795676102</v>
      </c>
      <c r="C1018" s="1">
        <v>4.2024013722126901</v>
      </c>
      <c r="D1018" s="1">
        <v>4.2666290337755202</v>
      </c>
    </row>
    <row r="1019" spans="1:4" ht="13" x14ac:dyDescent="0.15">
      <c r="A1019" s="1" t="s">
        <v>3111</v>
      </c>
      <c r="B1019" s="1">
        <v>9.8346757100466302</v>
      </c>
      <c r="C1019" s="1">
        <v>8.5763293310463098</v>
      </c>
      <c r="D1019" s="1">
        <v>9.9727161539185207</v>
      </c>
    </row>
    <row r="1020" spans="1:4" ht="13" x14ac:dyDescent="0.15">
      <c r="A1020" s="1" t="s">
        <v>3112</v>
      </c>
      <c r="B1020" s="1">
        <v>4.2475625264942698</v>
      </c>
      <c r="C1020" s="1">
        <v>4.2024013722126901</v>
      </c>
      <c r="D1020" s="1">
        <v>4.2525166995954402</v>
      </c>
    </row>
    <row r="1021" spans="1:4" ht="13" x14ac:dyDescent="0.15">
      <c r="A1021" s="1" t="s">
        <v>3113</v>
      </c>
      <c r="B1021" s="1">
        <v>9.8346757100466302</v>
      </c>
      <c r="C1021" s="1">
        <v>8.5763293310463098</v>
      </c>
      <c r="D1021" s="1">
        <v>9.9727161539185207</v>
      </c>
    </row>
    <row r="1022" spans="1:4" ht="13" x14ac:dyDescent="0.15">
      <c r="A1022" s="1" t="s">
        <v>3114</v>
      </c>
      <c r="B1022" s="1">
        <v>4.2390843577787196</v>
      </c>
      <c r="C1022" s="1">
        <v>4.2024013722126901</v>
      </c>
      <c r="D1022" s="1">
        <v>4.2431084768087297</v>
      </c>
    </row>
    <row r="1023" spans="1:4" ht="13" x14ac:dyDescent="0.15">
      <c r="A1023" s="1" t="s">
        <v>3115</v>
      </c>
      <c r="B1023" s="1">
        <v>9.8346757100466302</v>
      </c>
      <c r="C1023" s="1">
        <v>8.5763293310463098</v>
      </c>
      <c r="D1023" s="1">
        <v>9.9727161539185207</v>
      </c>
    </row>
    <row r="1024" spans="1:4" ht="13" x14ac:dyDescent="0.15">
      <c r="A1024" s="1" t="s">
        <v>3116</v>
      </c>
      <c r="B1024" s="1">
        <v>4.2263671047053801</v>
      </c>
      <c r="C1024" s="1">
        <v>4.2024013722126901</v>
      </c>
      <c r="D1024" s="1">
        <v>4.2289961426286498</v>
      </c>
    </row>
    <row r="1025" spans="1:4" ht="13" x14ac:dyDescent="0.15">
      <c r="A1025" s="1" t="s">
        <v>3117</v>
      </c>
      <c r="B1025" s="1">
        <v>9.8346757100466302</v>
      </c>
      <c r="C1025" s="1">
        <v>8.5763293310463098</v>
      </c>
      <c r="D1025" s="1">
        <v>9.9727161539185207</v>
      </c>
    </row>
    <row r="1026" spans="1:4" ht="13" x14ac:dyDescent="0.15">
      <c r="A1026" s="1" t="s">
        <v>3118</v>
      </c>
      <c r="B1026" s="1">
        <v>4.2094107672742602</v>
      </c>
      <c r="C1026" s="1">
        <v>4.1595197255574599</v>
      </c>
      <c r="D1026" s="1">
        <v>4.2148838084485796</v>
      </c>
    </row>
    <row r="1027" spans="1:4" ht="13" x14ac:dyDescent="0.15">
      <c r="A1027" s="1" t="s">
        <v>3119</v>
      </c>
      <c r="B1027" s="1">
        <v>9.8346757100466302</v>
      </c>
      <c r="C1027" s="1">
        <v>8.5763293310463098</v>
      </c>
      <c r="D1027" s="1">
        <v>9.9727161539185207</v>
      </c>
    </row>
    <row r="1028" spans="1:4" ht="13" x14ac:dyDescent="0.15">
      <c r="A1028" s="1" t="s">
        <v>3120</v>
      </c>
      <c r="B1028" s="1">
        <v>4.1882153454853697</v>
      </c>
      <c r="C1028" s="1">
        <v>4.1595197255574599</v>
      </c>
      <c r="D1028" s="1">
        <v>4.19136325148179</v>
      </c>
    </row>
    <row r="1029" spans="1:4" ht="13" x14ac:dyDescent="0.15">
      <c r="A1029" s="1" t="s">
        <v>3121</v>
      </c>
      <c r="B1029" s="1">
        <v>9.7922848664688402</v>
      </c>
      <c r="C1029" s="1">
        <v>8.5763293310463098</v>
      </c>
      <c r="D1029" s="1">
        <v>9.9256750399849398</v>
      </c>
    </row>
    <row r="1030" spans="1:4" ht="13" x14ac:dyDescent="0.15">
      <c r="A1030" s="1" t="s">
        <v>3122</v>
      </c>
      <c r="B1030" s="1">
        <v>4.1754980924120302</v>
      </c>
      <c r="C1030" s="1">
        <v>4.1595197255574599</v>
      </c>
      <c r="D1030" s="1">
        <v>4.1772509173017198</v>
      </c>
    </row>
    <row r="1031" spans="1:4" ht="13" x14ac:dyDescent="0.15">
      <c r="A1031" s="1" t="s">
        <v>3123</v>
      </c>
      <c r="B1031" s="1">
        <v>9.7922848664688402</v>
      </c>
      <c r="C1031" s="1">
        <v>8.5763293310463098</v>
      </c>
      <c r="D1031" s="1">
        <v>9.9256750399849398</v>
      </c>
    </row>
    <row r="1032" spans="1:4" ht="13" x14ac:dyDescent="0.15">
      <c r="A1032" s="1" t="s">
        <v>3124</v>
      </c>
      <c r="B1032" s="1">
        <v>4.15854175498092</v>
      </c>
      <c r="C1032" s="1">
        <v>4.1595197255574599</v>
      </c>
      <c r="D1032" s="1">
        <v>4.1584344717282899</v>
      </c>
    </row>
    <row r="1033" spans="1:4" ht="13" x14ac:dyDescent="0.15">
      <c r="A1033" s="1" t="s">
        <v>3125</v>
      </c>
      <c r="B1033" s="1">
        <v>9.7922848664688402</v>
      </c>
      <c r="C1033" s="1">
        <v>8.5763293310463098</v>
      </c>
      <c r="D1033" s="1">
        <v>9.9256750399849398</v>
      </c>
    </row>
    <row r="1034" spans="1:4" ht="13" x14ac:dyDescent="0.15">
      <c r="A1034" s="1" t="s">
        <v>3126</v>
      </c>
      <c r="B1034" s="1">
        <v>4.1373463331920304</v>
      </c>
      <c r="C1034" s="1">
        <v>4.1595197255574599</v>
      </c>
      <c r="D1034" s="1">
        <v>4.1349139147615004</v>
      </c>
    </row>
    <row r="1035" spans="1:4" ht="13" x14ac:dyDescent="0.15">
      <c r="A1035" s="1" t="s">
        <v>3127</v>
      </c>
      <c r="B1035" s="1">
        <v>9.7922848664688402</v>
      </c>
      <c r="C1035" s="1">
        <v>8.5763293310463098</v>
      </c>
      <c r="D1035" s="1">
        <v>9.9256750399849398</v>
      </c>
    </row>
    <row r="1036" spans="1:4" ht="13" x14ac:dyDescent="0.15">
      <c r="A1036" s="1" t="s">
        <v>3128</v>
      </c>
      <c r="B1036" s="1">
        <v>4.1203899957609096</v>
      </c>
      <c r="C1036" s="1">
        <v>4.1166380789022297</v>
      </c>
      <c r="D1036" s="1">
        <v>4.1208015805814204</v>
      </c>
    </row>
    <row r="1037" spans="1:4" ht="13" x14ac:dyDescent="0.15">
      <c r="A1037" s="1" t="s">
        <v>3129</v>
      </c>
      <c r="B1037" s="1">
        <v>9.7922848664688402</v>
      </c>
      <c r="C1037" s="1">
        <v>8.5763293310463098</v>
      </c>
      <c r="D1037" s="1">
        <v>9.9256750399849398</v>
      </c>
    </row>
    <row r="1038" spans="1:4" ht="13" x14ac:dyDescent="0.15">
      <c r="A1038" s="1" t="s">
        <v>3130</v>
      </c>
      <c r="B1038" s="1">
        <v>4.1034336583298003</v>
      </c>
      <c r="C1038" s="1">
        <v>4.0737564322469897</v>
      </c>
      <c r="D1038" s="1">
        <v>4.1066892464013502</v>
      </c>
    </row>
    <row r="1039" spans="1:4" ht="13" x14ac:dyDescent="0.15">
      <c r="A1039" s="1" t="s">
        <v>3131</v>
      </c>
      <c r="B1039" s="1">
        <v>9.7922848664688402</v>
      </c>
      <c r="C1039" s="1">
        <v>8.5763293310463098</v>
      </c>
      <c r="D1039" s="1">
        <v>9.9256750399849398</v>
      </c>
    </row>
    <row r="1040" spans="1:4" ht="13" x14ac:dyDescent="0.15">
      <c r="A1040" s="1" t="s">
        <v>3132</v>
      </c>
      <c r="B1040" s="1">
        <v>4.0991945739720199</v>
      </c>
      <c r="C1040" s="1">
        <v>4.0737564322469897</v>
      </c>
      <c r="D1040" s="1">
        <v>4.1019851350079897</v>
      </c>
    </row>
    <row r="1041" spans="1:4" ht="13" x14ac:dyDescent="0.15">
      <c r="A1041" s="1" t="s">
        <v>3133</v>
      </c>
      <c r="B1041" s="1">
        <v>9.7922848664688402</v>
      </c>
      <c r="C1041" s="1">
        <v>8.5763293310463098</v>
      </c>
      <c r="D1041" s="1">
        <v>9.9256750399849398</v>
      </c>
    </row>
    <row r="1042" spans="1:4" ht="13" x14ac:dyDescent="0.15">
      <c r="A1042" s="1" t="s">
        <v>3134</v>
      </c>
      <c r="B1042" s="1">
        <v>4.0991945739720199</v>
      </c>
      <c r="C1042" s="1">
        <v>4.0737564322469897</v>
      </c>
      <c r="D1042" s="1">
        <v>4.1019851350079897</v>
      </c>
    </row>
    <row r="1043" spans="1:4" ht="13" x14ac:dyDescent="0.15">
      <c r="A1043" s="1" t="s">
        <v>3135</v>
      </c>
      <c r="B1043" s="1">
        <v>9.7922848664688402</v>
      </c>
      <c r="C1043" s="1">
        <v>8.5763293310463098</v>
      </c>
      <c r="D1043" s="1">
        <v>9.9256750399849398</v>
      </c>
    </row>
    <row r="1044" spans="1:4" ht="13" x14ac:dyDescent="0.15">
      <c r="A1044" s="1" t="s">
        <v>3136</v>
      </c>
      <c r="B1044" s="1">
        <v>4.0949554896142404</v>
      </c>
      <c r="C1044" s="1">
        <v>4.0737564322469897</v>
      </c>
      <c r="D1044" s="1">
        <v>4.09728102361463</v>
      </c>
    </row>
    <row r="1045" spans="1:4" ht="13" x14ac:dyDescent="0.15">
      <c r="A1045" s="1" t="s">
        <v>3137</v>
      </c>
      <c r="B1045" s="1">
        <v>9.7922848664688402</v>
      </c>
      <c r="C1045" s="1">
        <v>8.5763293310463098</v>
      </c>
      <c r="D1045" s="1">
        <v>9.9256750399849398</v>
      </c>
    </row>
    <row r="1046" spans="1:4" ht="13" x14ac:dyDescent="0.15">
      <c r="A1046" s="1" t="s">
        <v>3138</v>
      </c>
      <c r="B1046" s="1">
        <v>4.0779991521831196</v>
      </c>
      <c r="C1046" s="1">
        <v>4.0308747855917604</v>
      </c>
      <c r="D1046" s="1">
        <v>4.0831686894345598</v>
      </c>
    </row>
    <row r="1047" spans="1:4" ht="13" x14ac:dyDescent="0.15">
      <c r="A1047" s="1" t="s">
        <v>3139</v>
      </c>
      <c r="B1047" s="1">
        <v>9.7922848664688402</v>
      </c>
      <c r="C1047" s="1">
        <v>8.5763293310463098</v>
      </c>
      <c r="D1047" s="1">
        <v>9.9256750399849398</v>
      </c>
    </row>
    <row r="1048" spans="1:4" ht="13" x14ac:dyDescent="0.15">
      <c r="A1048" s="1" t="s">
        <v>3140</v>
      </c>
      <c r="B1048" s="1">
        <v>4.0610428147520103</v>
      </c>
      <c r="C1048" s="1">
        <v>3.9879931389365302</v>
      </c>
      <c r="D1048" s="1">
        <v>4.0690563552544896</v>
      </c>
    </row>
    <row r="1049" spans="1:4" ht="13" x14ac:dyDescent="0.15">
      <c r="A1049" s="1" t="s">
        <v>3141</v>
      </c>
      <c r="B1049" s="1">
        <v>9.7922848664688402</v>
      </c>
      <c r="C1049" s="1">
        <v>8.5763293310463098</v>
      </c>
      <c r="D1049" s="1">
        <v>9.9256750399849398</v>
      </c>
    </row>
    <row r="1050" spans="1:4" ht="13" x14ac:dyDescent="0.15">
      <c r="A1050" s="1" t="s">
        <v>3142</v>
      </c>
      <c r="B1050" s="1">
        <v>4.0568037303942299</v>
      </c>
      <c r="C1050" s="1">
        <v>3.9451114922813</v>
      </c>
      <c r="D1050" s="1">
        <v>4.0690563552544896</v>
      </c>
    </row>
    <row r="1051" spans="1:4" ht="13" x14ac:dyDescent="0.15">
      <c r="A1051" s="1" t="s">
        <v>3143</v>
      </c>
      <c r="B1051" s="1">
        <v>9.7922848664688402</v>
      </c>
      <c r="C1051" s="1">
        <v>8.5763293310463098</v>
      </c>
      <c r="D1051" s="1">
        <v>9.9256750399849398</v>
      </c>
    </row>
    <row r="1052" spans="1:4" ht="13" x14ac:dyDescent="0.15">
      <c r="A1052" s="1" t="s">
        <v>3144</v>
      </c>
      <c r="B1052" s="1">
        <v>4.0356083086053403</v>
      </c>
      <c r="C1052" s="1">
        <v>3.9022298456260698</v>
      </c>
      <c r="D1052" s="1">
        <v>4.0502399096810597</v>
      </c>
    </row>
    <row r="1053" spans="1:4" ht="13" x14ac:dyDescent="0.15">
      <c r="A1053" s="1" t="s">
        <v>3145</v>
      </c>
      <c r="B1053" s="1">
        <v>9.7922848664688402</v>
      </c>
      <c r="C1053" s="1">
        <v>8.5763293310463098</v>
      </c>
      <c r="D1053" s="1">
        <v>9.9256750399849398</v>
      </c>
    </row>
    <row r="1054" spans="1:4" ht="13" x14ac:dyDescent="0.15">
      <c r="A1054" s="1" t="s">
        <v>3146</v>
      </c>
      <c r="B1054" s="1">
        <v>4.0228910555319999</v>
      </c>
      <c r="C1054" s="1">
        <v>3.9022298456260698</v>
      </c>
      <c r="D1054" s="1">
        <v>4.0361275755009798</v>
      </c>
    </row>
    <row r="1055" spans="1:4" ht="13" x14ac:dyDescent="0.15">
      <c r="A1055" s="1" t="s">
        <v>3147</v>
      </c>
      <c r="B1055" s="1">
        <v>9.7498940228910502</v>
      </c>
      <c r="C1055" s="1">
        <v>8.5763293310463098</v>
      </c>
      <c r="D1055" s="1">
        <v>9.8786339260513696</v>
      </c>
    </row>
    <row r="1056" spans="1:4" ht="13" x14ac:dyDescent="0.15">
      <c r="A1056" s="1" t="s">
        <v>3148</v>
      </c>
      <c r="B1056" s="1">
        <v>4.0144128868164399</v>
      </c>
      <c r="C1056" s="1">
        <v>3.9022298456260698</v>
      </c>
      <c r="D1056" s="1">
        <v>4.0267193527142702</v>
      </c>
    </row>
    <row r="1057" spans="1:4" ht="13" x14ac:dyDescent="0.15">
      <c r="A1057" s="1" t="s">
        <v>3149</v>
      </c>
      <c r="B1057" s="1">
        <v>9.7498940228910502</v>
      </c>
      <c r="C1057" s="1">
        <v>8.5763293310463098</v>
      </c>
      <c r="D1057" s="1">
        <v>9.8786339260513696</v>
      </c>
    </row>
    <row r="1058" spans="1:4" ht="13" x14ac:dyDescent="0.15">
      <c r="A1058" s="1" t="s">
        <v>3150</v>
      </c>
      <c r="B1058" s="1">
        <v>4.0101738024586604</v>
      </c>
      <c r="C1058" s="1">
        <v>3.9022298456260698</v>
      </c>
      <c r="D1058" s="1">
        <v>4.0220152413209096</v>
      </c>
    </row>
    <row r="1059" spans="1:4" ht="13" x14ac:dyDescent="0.15">
      <c r="A1059" s="1" t="s">
        <v>3151</v>
      </c>
      <c r="B1059" s="1">
        <v>9.7498940228910502</v>
      </c>
      <c r="C1059" s="1">
        <v>8.5763293310463098</v>
      </c>
      <c r="D1059" s="1">
        <v>9.8786339260513696</v>
      </c>
    </row>
    <row r="1060" spans="1:4" ht="13" x14ac:dyDescent="0.15">
      <c r="A1060" s="1" t="s">
        <v>3152</v>
      </c>
      <c r="B1060" s="1">
        <v>3.9889783806697698</v>
      </c>
      <c r="C1060" s="1">
        <v>3.9022298456260698</v>
      </c>
      <c r="D1060" s="1">
        <v>3.99849468435412</v>
      </c>
    </row>
    <row r="1061" spans="1:4" ht="13" x14ac:dyDescent="0.15">
      <c r="A1061" s="1" t="s">
        <v>3153</v>
      </c>
      <c r="B1061" s="1">
        <v>9.7075031793132691</v>
      </c>
      <c r="C1061" s="1">
        <v>8.5763293310463098</v>
      </c>
      <c r="D1061" s="1">
        <v>9.8315928121177905</v>
      </c>
    </row>
    <row r="1062" spans="1:4" ht="13" x14ac:dyDescent="0.15">
      <c r="A1062" s="1" t="s">
        <v>3154</v>
      </c>
      <c r="B1062" s="1">
        <v>3.9677829588808802</v>
      </c>
      <c r="C1062" s="1">
        <v>3.9022298456260698</v>
      </c>
      <c r="D1062" s="1">
        <v>3.97497412738733</v>
      </c>
    </row>
    <row r="1063" spans="1:4" ht="13" x14ac:dyDescent="0.15">
      <c r="A1063" s="1" t="s">
        <v>3155</v>
      </c>
      <c r="B1063" s="1">
        <v>9.7075031793132691</v>
      </c>
      <c r="C1063" s="1">
        <v>8.5763293310463098</v>
      </c>
      <c r="D1063" s="1">
        <v>9.8315928121177905</v>
      </c>
    </row>
    <row r="1064" spans="1:4" ht="13" x14ac:dyDescent="0.15">
      <c r="A1064" s="1" t="s">
        <v>3156</v>
      </c>
      <c r="B1064" s="1">
        <v>3.9677829588808802</v>
      </c>
      <c r="C1064" s="1">
        <v>3.9022298456260698</v>
      </c>
      <c r="D1064" s="1">
        <v>3.97497412738733</v>
      </c>
    </row>
    <row r="1065" spans="1:4" ht="13" x14ac:dyDescent="0.15">
      <c r="A1065" s="1" t="s">
        <v>3157</v>
      </c>
      <c r="B1065" s="1">
        <v>9.7075031793132691</v>
      </c>
      <c r="C1065" s="1">
        <v>8.5763293310463098</v>
      </c>
      <c r="D1065" s="1">
        <v>9.8315928121177905</v>
      </c>
    </row>
    <row r="1066" spans="1:4" ht="13" x14ac:dyDescent="0.15">
      <c r="A1066" s="1" t="s">
        <v>3158</v>
      </c>
      <c r="B1066" s="1">
        <v>3.9550657058075398</v>
      </c>
      <c r="C1066" s="1">
        <v>3.9022298456260698</v>
      </c>
      <c r="D1066" s="1">
        <v>3.9608617932072598</v>
      </c>
    </row>
    <row r="1067" spans="1:4" ht="13" x14ac:dyDescent="0.15">
      <c r="A1067" s="1" t="s">
        <v>3159</v>
      </c>
      <c r="B1067" s="1">
        <v>9.7075031793132691</v>
      </c>
      <c r="C1067" s="1">
        <v>8.5763293310463098</v>
      </c>
      <c r="D1067" s="1">
        <v>9.8315928121177905</v>
      </c>
    </row>
    <row r="1068" spans="1:4" ht="13" x14ac:dyDescent="0.15">
      <c r="A1068" s="1" t="s">
        <v>3160</v>
      </c>
      <c r="B1068" s="1">
        <v>3.9423484527341999</v>
      </c>
      <c r="C1068" s="1">
        <v>3.9022298456260698</v>
      </c>
      <c r="D1068" s="1">
        <v>3.9467494590271901</v>
      </c>
    </row>
    <row r="1069" spans="1:4" ht="13" x14ac:dyDescent="0.15">
      <c r="A1069" s="1" t="s">
        <v>3161</v>
      </c>
      <c r="B1069" s="1">
        <v>9.7075031793132691</v>
      </c>
      <c r="C1069" s="1">
        <v>8.5763293310463098</v>
      </c>
      <c r="D1069" s="1">
        <v>9.8315928121177905</v>
      </c>
    </row>
    <row r="1070" spans="1:4" ht="13" x14ac:dyDescent="0.15">
      <c r="A1070" s="1" t="s">
        <v>3162</v>
      </c>
      <c r="B1070" s="1">
        <v>3.9338702840186501</v>
      </c>
      <c r="C1070" s="1">
        <v>3.9022298456260698</v>
      </c>
      <c r="D1070" s="1">
        <v>3.9373412362404698</v>
      </c>
    </row>
    <row r="1071" spans="1:4" ht="13" x14ac:dyDescent="0.15">
      <c r="A1071" s="1" t="s">
        <v>3163</v>
      </c>
      <c r="B1071" s="1">
        <v>9.6651123357354791</v>
      </c>
      <c r="C1071" s="1">
        <v>8.5763293310463098</v>
      </c>
      <c r="D1071" s="1">
        <v>9.7845516981842096</v>
      </c>
    </row>
    <row r="1072" spans="1:4" ht="13" x14ac:dyDescent="0.15">
      <c r="A1072" s="1" t="s">
        <v>3164</v>
      </c>
      <c r="B1072" s="1">
        <v>3.9211530309453102</v>
      </c>
      <c r="C1072" s="1">
        <v>3.9022298456260698</v>
      </c>
      <c r="D1072" s="1">
        <v>3.9232289020604001</v>
      </c>
    </row>
    <row r="1073" spans="1:4" ht="13" x14ac:dyDescent="0.15">
      <c r="A1073" s="1" t="s">
        <v>3165</v>
      </c>
      <c r="B1073" s="1">
        <v>9.5803306485798991</v>
      </c>
      <c r="C1073" s="1">
        <v>8.5763293310463098</v>
      </c>
      <c r="D1073" s="1">
        <v>9.6904694703170495</v>
      </c>
    </row>
    <row r="1074" spans="1:4" ht="13" x14ac:dyDescent="0.15">
      <c r="A1074" s="1" t="s">
        <v>3166</v>
      </c>
      <c r="B1074" s="1">
        <v>3.9084357778719698</v>
      </c>
      <c r="C1074" s="1">
        <v>3.9022298456260698</v>
      </c>
      <c r="D1074" s="1">
        <v>3.9091165678803201</v>
      </c>
    </row>
    <row r="1075" spans="1:4" ht="13" x14ac:dyDescent="0.15">
      <c r="A1075" s="1" t="s">
        <v>3167</v>
      </c>
      <c r="B1075" s="1">
        <v>9.5803306485798991</v>
      </c>
      <c r="C1075" s="1">
        <v>8.5763293310463098</v>
      </c>
      <c r="D1075" s="1">
        <v>9.6904694703170495</v>
      </c>
    </row>
    <row r="1076" spans="1:4" ht="13" x14ac:dyDescent="0.15">
      <c r="A1076" s="1" t="s">
        <v>3168</v>
      </c>
      <c r="B1076" s="1">
        <v>3.9084357778719698</v>
      </c>
      <c r="C1076" s="1">
        <v>3.9022298456260698</v>
      </c>
      <c r="D1076" s="1">
        <v>3.9091165678803201</v>
      </c>
    </row>
    <row r="1077" spans="1:4" ht="13" x14ac:dyDescent="0.15">
      <c r="A1077" s="1" t="s">
        <v>3169</v>
      </c>
      <c r="B1077" s="1">
        <v>9.5803306485798991</v>
      </c>
      <c r="C1077" s="1">
        <v>8.5763293310463098</v>
      </c>
      <c r="D1077" s="1">
        <v>9.6904694703170495</v>
      </c>
    </row>
    <row r="1078" spans="1:4" ht="13" x14ac:dyDescent="0.15">
      <c r="A1078" s="1" t="s">
        <v>3170</v>
      </c>
      <c r="B1078" s="1">
        <v>3.9041966935142001</v>
      </c>
      <c r="C1078" s="1">
        <v>3.9022298456260698</v>
      </c>
      <c r="D1078" s="1">
        <v>3.90441245648696</v>
      </c>
    </row>
    <row r="1079" spans="1:4" ht="13" x14ac:dyDescent="0.15">
      <c r="A1079" s="1" t="s">
        <v>3171</v>
      </c>
      <c r="B1079" s="1">
        <v>9.5379398050021198</v>
      </c>
      <c r="C1079" s="1">
        <v>8.5763293310463098</v>
      </c>
      <c r="D1079" s="1">
        <v>9.6434283563834793</v>
      </c>
    </row>
    <row r="1080" spans="1:4" ht="13" x14ac:dyDescent="0.15">
      <c r="A1080" s="1" t="s">
        <v>3172</v>
      </c>
      <c r="B1080" s="1">
        <v>3.87028401865197</v>
      </c>
      <c r="C1080" s="1">
        <v>3.85934819897084</v>
      </c>
      <c r="D1080" s="1">
        <v>3.8714836767334599</v>
      </c>
    </row>
    <row r="1081" spans="1:4" ht="13" x14ac:dyDescent="0.15">
      <c r="A1081" s="1" t="s">
        <v>3173</v>
      </c>
      <c r="B1081" s="1">
        <v>9.4955489614243298</v>
      </c>
      <c r="C1081" s="1">
        <v>8.5763293310463098</v>
      </c>
      <c r="D1081" s="1">
        <v>9.5963872424499002</v>
      </c>
    </row>
    <row r="1082" spans="1:4" ht="13" x14ac:dyDescent="0.15">
      <c r="A1082" s="1" t="s">
        <v>3174</v>
      </c>
      <c r="B1082" s="1">
        <v>3.86604493429419</v>
      </c>
      <c r="C1082" s="1">
        <v>3.85934819897084</v>
      </c>
      <c r="D1082" s="1">
        <v>3.8667795653400998</v>
      </c>
    </row>
    <row r="1083" spans="1:4" ht="13" x14ac:dyDescent="0.15">
      <c r="A1083" s="1" t="s">
        <v>3175</v>
      </c>
      <c r="B1083" s="1">
        <v>9.4955489614243298</v>
      </c>
      <c r="C1083" s="1">
        <v>8.5763293310463098</v>
      </c>
      <c r="D1083" s="1">
        <v>9.5963872424499002</v>
      </c>
    </row>
    <row r="1084" spans="1:4" ht="13" x14ac:dyDescent="0.15">
      <c r="A1084" s="1" t="s">
        <v>3176</v>
      </c>
      <c r="B1084" s="1">
        <v>3.8533276812208501</v>
      </c>
      <c r="C1084" s="1">
        <v>3.8164665523156001</v>
      </c>
      <c r="D1084" s="1">
        <v>3.8573713425533902</v>
      </c>
    </row>
    <row r="1085" spans="1:4" ht="13" x14ac:dyDescent="0.15">
      <c r="A1085" s="1" t="s">
        <v>3177</v>
      </c>
      <c r="B1085" s="1">
        <v>9.4955489614243298</v>
      </c>
      <c r="C1085" s="1">
        <v>8.5763293310463098</v>
      </c>
      <c r="D1085" s="1">
        <v>9.5963872424499002</v>
      </c>
    </row>
    <row r="1086" spans="1:4" ht="13" x14ac:dyDescent="0.15">
      <c r="A1086" s="1" t="s">
        <v>3178</v>
      </c>
      <c r="B1086" s="1">
        <v>3.83213225943196</v>
      </c>
      <c r="C1086" s="1">
        <v>3.7735849056603699</v>
      </c>
      <c r="D1086" s="1">
        <v>3.8385548969799599</v>
      </c>
    </row>
    <row r="1087" spans="1:4" ht="13" x14ac:dyDescent="0.15">
      <c r="A1087" s="1" t="s">
        <v>3179</v>
      </c>
      <c r="B1087" s="1">
        <v>9.4955489614243298</v>
      </c>
      <c r="C1087" s="1">
        <v>8.5763293310463098</v>
      </c>
      <c r="D1087" s="1">
        <v>9.5963872424499002</v>
      </c>
    </row>
    <row r="1088" spans="1:4" ht="13" x14ac:dyDescent="0.15">
      <c r="A1088" s="1" t="s">
        <v>3180</v>
      </c>
      <c r="B1088" s="1">
        <v>3.8109368376430601</v>
      </c>
      <c r="C1088" s="1">
        <v>3.7735849056603699</v>
      </c>
      <c r="D1088" s="1">
        <v>3.8150343400131699</v>
      </c>
    </row>
    <row r="1089" spans="1:4" ht="13" x14ac:dyDescent="0.15">
      <c r="A1089" s="1" t="s">
        <v>3181</v>
      </c>
      <c r="B1089" s="1">
        <v>9.4531581178465398</v>
      </c>
      <c r="C1089" s="1">
        <v>8.5763293310463098</v>
      </c>
      <c r="D1089" s="1">
        <v>9.5493461285163193</v>
      </c>
    </row>
    <row r="1090" spans="1:4" ht="13" x14ac:dyDescent="0.15">
      <c r="A1090" s="1" t="s">
        <v>3182</v>
      </c>
      <c r="B1090" s="1">
        <v>3.79398050021195</v>
      </c>
      <c r="C1090" s="1">
        <v>3.7735849056603699</v>
      </c>
      <c r="D1090" s="1">
        <v>3.79621789443974</v>
      </c>
    </row>
    <row r="1091" spans="1:4" ht="13" x14ac:dyDescent="0.15">
      <c r="A1091" s="1" t="s">
        <v>3183</v>
      </c>
      <c r="B1091" s="1">
        <v>9.4531581178465398</v>
      </c>
      <c r="C1091" s="1">
        <v>8.5763293310463098</v>
      </c>
      <c r="D1091" s="1">
        <v>9.5493461285163193</v>
      </c>
    </row>
    <row r="1092" spans="1:4" ht="13" x14ac:dyDescent="0.15">
      <c r="A1092" s="1" t="s">
        <v>3184</v>
      </c>
      <c r="B1092" s="1">
        <v>3.7727850784230599</v>
      </c>
      <c r="C1092" s="1">
        <v>3.7735849056603699</v>
      </c>
      <c r="D1092" s="1">
        <v>3.77269733747295</v>
      </c>
    </row>
    <row r="1093" spans="1:4" ht="13" x14ac:dyDescent="0.15">
      <c r="A1093" s="1" t="s">
        <v>3185</v>
      </c>
      <c r="B1093" s="1">
        <v>9.4531581178465398</v>
      </c>
      <c r="C1093" s="1">
        <v>8.5763293310463098</v>
      </c>
      <c r="D1093" s="1">
        <v>9.5493461285163193</v>
      </c>
    </row>
    <row r="1094" spans="1:4" ht="13" x14ac:dyDescent="0.15">
      <c r="A1094" s="1" t="s">
        <v>3186</v>
      </c>
      <c r="B1094" s="1">
        <v>3.75582874099194</v>
      </c>
      <c r="C1094" s="1">
        <v>3.7735849056603699</v>
      </c>
      <c r="D1094" s="1">
        <v>3.7538808918995201</v>
      </c>
    </row>
    <row r="1095" spans="1:4" ht="13" x14ac:dyDescent="0.15">
      <c r="A1095" s="1" t="s">
        <v>3187</v>
      </c>
      <c r="B1095" s="1">
        <v>9.4107672742687498</v>
      </c>
      <c r="C1095" s="1">
        <v>8.5763293310463098</v>
      </c>
      <c r="D1095" s="1">
        <v>9.5023050145827401</v>
      </c>
    </row>
    <row r="1096" spans="1:4" ht="13" x14ac:dyDescent="0.15">
      <c r="A1096" s="1" t="s">
        <v>3188</v>
      </c>
      <c r="B1096" s="1">
        <v>3.7388724035608298</v>
      </c>
      <c r="C1096" s="1">
        <v>3.7735849056603699</v>
      </c>
      <c r="D1096" s="1">
        <v>3.73506444632608</v>
      </c>
    </row>
    <row r="1097" spans="1:4" ht="13" x14ac:dyDescent="0.15">
      <c r="A1097" s="1" t="s">
        <v>3189</v>
      </c>
      <c r="B1097" s="1">
        <v>9.3683764306909705</v>
      </c>
      <c r="C1097" s="1">
        <v>8.5763293310463098</v>
      </c>
      <c r="D1097" s="1">
        <v>9.4552639006491592</v>
      </c>
    </row>
    <row r="1098" spans="1:4" ht="13" x14ac:dyDescent="0.15">
      <c r="A1098" s="1" t="s">
        <v>3190</v>
      </c>
      <c r="B1098" s="1">
        <v>3.7346333192030499</v>
      </c>
      <c r="C1098" s="1">
        <v>3.7735849056603699</v>
      </c>
      <c r="D1098" s="1">
        <v>3.7303603349327301</v>
      </c>
    </row>
    <row r="1099" spans="1:4" ht="13" x14ac:dyDescent="0.15">
      <c r="A1099" s="1" t="s">
        <v>3191</v>
      </c>
      <c r="B1099" s="1">
        <v>9.3683764306909705</v>
      </c>
      <c r="C1099" s="1">
        <v>8.5763293310463098</v>
      </c>
      <c r="D1099" s="1">
        <v>9.4552639006491592</v>
      </c>
    </row>
    <row r="1100" spans="1:4" ht="13" x14ac:dyDescent="0.15">
      <c r="A1100" s="1" t="s">
        <v>3192</v>
      </c>
      <c r="B1100" s="1">
        <v>3.7303942348452699</v>
      </c>
      <c r="C1100" s="1">
        <v>3.7735849056603699</v>
      </c>
      <c r="D1100" s="1">
        <v>3.72565622353937</v>
      </c>
    </row>
    <row r="1101" spans="1:4" ht="13" x14ac:dyDescent="0.15">
      <c r="A1101" s="1" t="s">
        <v>3193</v>
      </c>
      <c r="B1101" s="1">
        <v>9.3683764306909705</v>
      </c>
      <c r="C1101" s="1">
        <v>8.5763293310463098</v>
      </c>
      <c r="D1101" s="1">
        <v>9.4552639006491592</v>
      </c>
    </row>
    <row r="1102" spans="1:4" ht="13" x14ac:dyDescent="0.15">
      <c r="A1102" s="1" t="s">
        <v>3194</v>
      </c>
      <c r="B1102" s="1">
        <v>3.7261551504874899</v>
      </c>
      <c r="C1102" s="1">
        <v>3.7735849056603699</v>
      </c>
      <c r="D1102" s="1">
        <v>3.7209521121460098</v>
      </c>
    </row>
    <row r="1103" spans="1:4" ht="13" x14ac:dyDescent="0.15">
      <c r="A1103" s="1" t="s">
        <v>3195</v>
      </c>
      <c r="B1103" s="1">
        <v>9.3683764306909705</v>
      </c>
      <c r="C1103" s="1">
        <v>8.5763293310463098</v>
      </c>
      <c r="D1103" s="1">
        <v>9.4552639006491592</v>
      </c>
    </row>
    <row r="1104" spans="1:4" ht="13" x14ac:dyDescent="0.15">
      <c r="A1104" s="1" t="s">
        <v>3196</v>
      </c>
      <c r="B1104" s="1">
        <v>3.71343789741415</v>
      </c>
      <c r="C1104" s="1">
        <v>3.7735849056603699</v>
      </c>
      <c r="D1104" s="1">
        <v>3.7068397779659401</v>
      </c>
    </row>
    <row r="1105" spans="1:4" ht="13" x14ac:dyDescent="0.15">
      <c r="A1105" s="1" t="s">
        <v>3197</v>
      </c>
      <c r="B1105" s="1">
        <v>9.3683764306909705</v>
      </c>
      <c r="C1105" s="1">
        <v>8.5763293310463098</v>
      </c>
      <c r="D1105" s="1">
        <v>9.4552639006491592</v>
      </c>
    </row>
    <row r="1106" spans="1:4" ht="13" x14ac:dyDescent="0.15">
      <c r="A1106" s="1" t="s">
        <v>3198</v>
      </c>
      <c r="B1106" s="1">
        <v>3.70919881305637</v>
      </c>
      <c r="C1106" s="1">
        <v>3.7307032590051401</v>
      </c>
      <c r="D1106" s="1">
        <v>3.7068397779659401</v>
      </c>
    </row>
    <row r="1107" spans="1:4" ht="13" x14ac:dyDescent="0.15">
      <c r="A1107" s="1" t="s">
        <v>3199</v>
      </c>
      <c r="B1107" s="1">
        <v>9.3683764306909705</v>
      </c>
      <c r="C1107" s="1">
        <v>8.5763293310463098</v>
      </c>
      <c r="D1107" s="1">
        <v>9.4552639006491592</v>
      </c>
    </row>
    <row r="1108" spans="1:4" ht="13" x14ac:dyDescent="0.15">
      <c r="A1108" s="1" t="s">
        <v>3200</v>
      </c>
      <c r="B1108" s="1">
        <v>3.6964815599830398</v>
      </c>
      <c r="C1108" s="1">
        <v>3.7307032590051401</v>
      </c>
      <c r="D1108" s="1">
        <v>3.6927274437858602</v>
      </c>
    </row>
    <row r="1109" spans="1:4" ht="13" x14ac:dyDescent="0.15">
      <c r="A1109" s="1" t="s">
        <v>3201</v>
      </c>
      <c r="B1109" s="1">
        <v>9.3259855871131805</v>
      </c>
      <c r="C1109" s="1">
        <v>8.5763293310463098</v>
      </c>
      <c r="D1109" s="1">
        <v>9.4082227867155801</v>
      </c>
    </row>
    <row r="1110" spans="1:4" ht="13" x14ac:dyDescent="0.15">
      <c r="A1110" s="1" t="s">
        <v>3202</v>
      </c>
      <c r="B1110" s="1">
        <v>3.6837643069096999</v>
      </c>
      <c r="C1110" s="1">
        <v>3.7307032590051401</v>
      </c>
      <c r="D1110" s="1">
        <v>3.67861510960579</v>
      </c>
    </row>
    <row r="1111" spans="1:4" ht="13" x14ac:dyDescent="0.15">
      <c r="A1111" s="1" t="s">
        <v>3203</v>
      </c>
      <c r="B1111" s="1">
        <v>9.3259855871131805</v>
      </c>
      <c r="C1111" s="1">
        <v>8.5763293310463098</v>
      </c>
      <c r="D1111" s="1">
        <v>9.4082227867155801</v>
      </c>
    </row>
    <row r="1112" spans="1:4" ht="13" x14ac:dyDescent="0.15">
      <c r="A1112" s="1" t="s">
        <v>3204</v>
      </c>
      <c r="B1112" s="1">
        <v>3.6625688851208098</v>
      </c>
      <c r="C1112" s="1">
        <v>3.6878216123499099</v>
      </c>
      <c r="D1112" s="1">
        <v>3.6597986640323601</v>
      </c>
    </row>
    <row r="1113" spans="1:4" ht="13" x14ac:dyDescent="0.15">
      <c r="A1113" s="1" t="s">
        <v>3205</v>
      </c>
      <c r="B1113" s="1">
        <v>9.2835947435353905</v>
      </c>
      <c r="C1113" s="1">
        <v>8.5763293310463098</v>
      </c>
      <c r="D1113" s="1">
        <v>9.3611816727820099</v>
      </c>
    </row>
    <row r="1114" spans="1:4" ht="13" x14ac:dyDescent="0.15">
      <c r="A1114" s="1" t="s">
        <v>3206</v>
      </c>
      <c r="B1114" s="1">
        <v>3.6540907164052499</v>
      </c>
      <c r="C1114" s="1">
        <v>3.6449399656946802</v>
      </c>
      <c r="D1114" s="1">
        <v>3.655094552639</v>
      </c>
    </row>
    <row r="1115" spans="1:4" ht="13" x14ac:dyDescent="0.15">
      <c r="A1115" s="1" t="s">
        <v>3207</v>
      </c>
      <c r="B1115" s="1">
        <v>9.2412038999576005</v>
      </c>
      <c r="C1115" s="1">
        <v>8.5763293310463098</v>
      </c>
      <c r="D1115" s="1">
        <v>9.3141405588484307</v>
      </c>
    </row>
    <row r="1116" spans="1:4" ht="13" x14ac:dyDescent="0.15">
      <c r="A1116" s="1" t="s">
        <v>3208</v>
      </c>
      <c r="B1116" s="1">
        <v>3.6371343789741402</v>
      </c>
      <c r="C1116" s="1">
        <v>3.60205831903945</v>
      </c>
      <c r="D1116" s="1">
        <v>3.6409822184589302</v>
      </c>
    </row>
    <row r="1117" spans="1:4" ht="13" x14ac:dyDescent="0.15">
      <c r="A1117" s="1" t="s">
        <v>3209</v>
      </c>
      <c r="B1117" s="1">
        <v>9.2412038999576005</v>
      </c>
      <c r="C1117" s="1">
        <v>8.5763293310463098</v>
      </c>
      <c r="D1117" s="1">
        <v>9.3141405588484307</v>
      </c>
    </row>
    <row r="1118" spans="1:4" ht="13" x14ac:dyDescent="0.15">
      <c r="A1118" s="1" t="s">
        <v>3210</v>
      </c>
      <c r="B1118" s="1">
        <v>3.6159389571852398</v>
      </c>
      <c r="C1118" s="1">
        <v>3.60205831903945</v>
      </c>
      <c r="D1118" s="1">
        <v>3.6174616614921402</v>
      </c>
    </row>
    <row r="1119" spans="1:4" ht="13" x14ac:dyDescent="0.15">
      <c r="A1119" s="1" t="s">
        <v>3211</v>
      </c>
      <c r="B1119" s="1">
        <v>9.2412038999576005</v>
      </c>
      <c r="C1119" s="1">
        <v>8.5763293310463098</v>
      </c>
      <c r="D1119" s="1">
        <v>9.3141405588484307</v>
      </c>
    </row>
    <row r="1120" spans="1:4" ht="13" x14ac:dyDescent="0.15">
      <c r="A1120" s="1" t="s">
        <v>3212</v>
      </c>
      <c r="B1120" s="1">
        <v>3.6032217041119101</v>
      </c>
      <c r="C1120" s="1">
        <v>3.55917667238421</v>
      </c>
      <c r="D1120" s="1">
        <v>3.6080534387054199</v>
      </c>
    </row>
    <row r="1121" spans="1:4" ht="13" x14ac:dyDescent="0.15">
      <c r="A1121" s="1" t="s">
        <v>3213</v>
      </c>
      <c r="B1121" s="1">
        <v>9.2412038999576005</v>
      </c>
      <c r="C1121" s="1">
        <v>8.5763293310463098</v>
      </c>
      <c r="D1121" s="1">
        <v>9.3141405588484307</v>
      </c>
    </row>
    <row r="1122" spans="1:4" ht="13" x14ac:dyDescent="0.15">
      <c r="A1122" s="1" t="s">
        <v>3214</v>
      </c>
      <c r="B1122" s="1">
        <v>3.5905044510385702</v>
      </c>
      <c r="C1122" s="1">
        <v>3.55917667238421</v>
      </c>
      <c r="D1122" s="1">
        <v>3.5939411045253502</v>
      </c>
    </row>
    <row r="1123" spans="1:4" ht="13" x14ac:dyDescent="0.15">
      <c r="A1123" s="1" t="s">
        <v>3215</v>
      </c>
      <c r="B1123" s="1">
        <v>9.2412038999576005</v>
      </c>
      <c r="C1123" s="1">
        <v>8.5763293310463098</v>
      </c>
      <c r="D1123" s="1">
        <v>9.3141405588484307</v>
      </c>
    </row>
    <row r="1124" spans="1:4" ht="13" x14ac:dyDescent="0.15">
      <c r="A1124" s="1" t="s">
        <v>3216</v>
      </c>
      <c r="B1124" s="1">
        <v>3.5735481136074601</v>
      </c>
      <c r="C1124" s="1">
        <v>3.55917667238421</v>
      </c>
      <c r="D1124" s="1">
        <v>3.5751246589519199</v>
      </c>
    </row>
    <row r="1125" spans="1:4" ht="13" x14ac:dyDescent="0.15">
      <c r="A1125" s="1" t="s">
        <v>3217</v>
      </c>
      <c r="B1125" s="1">
        <v>9.2412038999576005</v>
      </c>
      <c r="C1125" s="1">
        <v>8.5763293310463098</v>
      </c>
      <c r="D1125" s="1">
        <v>9.3141405588484307</v>
      </c>
    </row>
    <row r="1126" spans="1:4" ht="13" x14ac:dyDescent="0.15">
      <c r="A1126" s="1" t="s">
        <v>3218</v>
      </c>
      <c r="B1126" s="1">
        <v>3.5693090292496801</v>
      </c>
      <c r="C1126" s="1">
        <v>3.5162950257289798</v>
      </c>
      <c r="D1126" s="1">
        <v>3.5751246589519199</v>
      </c>
    </row>
    <row r="1127" spans="1:4" ht="13" x14ac:dyDescent="0.15">
      <c r="A1127" s="1" t="s">
        <v>3219</v>
      </c>
      <c r="B1127" s="1">
        <v>9.2412038999576005</v>
      </c>
      <c r="C1127" s="1">
        <v>8.5763293310463098</v>
      </c>
      <c r="D1127" s="1">
        <v>9.3141405588484307</v>
      </c>
    </row>
    <row r="1128" spans="1:4" ht="13" x14ac:dyDescent="0.15">
      <c r="A1128" s="1" t="s">
        <v>3220</v>
      </c>
      <c r="B1128" s="1">
        <v>3.5565917761763401</v>
      </c>
      <c r="C1128" s="1">
        <v>3.47341337907375</v>
      </c>
      <c r="D1128" s="1">
        <v>3.5657164361652001</v>
      </c>
    </row>
    <row r="1129" spans="1:4" ht="13" x14ac:dyDescent="0.15">
      <c r="A1129" s="1" t="s">
        <v>3221</v>
      </c>
      <c r="B1129" s="1">
        <v>9.2412038999576005</v>
      </c>
      <c r="C1129" s="1">
        <v>8.5763293310463098</v>
      </c>
      <c r="D1129" s="1">
        <v>9.3141405588484307</v>
      </c>
    </row>
    <row r="1130" spans="1:4" ht="13" x14ac:dyDescent="0.15">
      <c r="A1130" s="1" t="s">
        <v>3222</v>
      </c>
      <c r="B1130" s="1">
        <v>3.5481136074607802</v>
      </c>
      <c r="C1130" s="1">
        <v>3.47341337907375</v>
      </c>
      <c r="D1130" s="1">
        <v>3.55630821337849</v>
      </c>
    </row>
    <row r="1131" spans="1:4" ht="13" x14ac:dyDescent="0.15">
      <c r="A1131" s="1" t="s">
        <v>3223</v>
      </c>
      <c r="B1131" s="1">
        <v>9.1564222128020294</v>
      </c>
      <c r="C1131" s="1">
        <v>8.5763293310463098</v>
      </c>
      <c r="D1131" s="1">
        <v>9.2200583309812707</v>
      </c>
    </row>
    <row r="1132" spans="1:4" ht="13" x14ac:dyDescent="0.15">
      <c r="A1132" s="1" t="s">
        <v>3224</v>
      </c>
      <c r="B1132" s="1">
        <v>3.53539635438745</v>
      </c>
      <c r="C1132" s="1">
        <v>3.47341337907375</v>
      </c>
      <c r="D1132" s="1">
        <v>3.5421958791984198</v>
      </c>
    </row>
    <row r="1133" spans="1:4" ht="13" x14ac:dyDescent="0.15">
      <c r="A1133" s="1" t="s">
        <v>3225</v>
      </c>
      <c r="B1133" s="1">
        <v>9.1140313692242394</v>
      </c>
      <c r="C1133" s="1">
        <v>8.5763293310463098</v>
      </c>
      <c r="D1133" s="1">
        <v>9.1730172170477005</v>
      </c>
    </row>
    <row r="1134" spans="1:4" ht="13" x14ac:dyDescent="0.15">
      <c r="A1134" s="1" t="s">
        <v>3226</v>
      </c>
      <c r="B1134" s="1">
        <v>3.5184400169563301</v>
      </c>
      <c r="C1134" s="1">
        <v>3.47341337907375</v>
      </c>
      <c r="D1134" s="1">
        <v>3.5233794336249802</v>
      </c>
    </row>
    <row r="1135" spans="1:4" ht="13" x14ac:dyDescent="0.15">
      <c r="A1135" s="1" t="s">
        <v>3227</v>
      </c>
      <c r="B1135" s="1">
        <v>9.1140313692242394</v>
      </c>
      <c r="C1135" s="1">
        <v>8.5763293310463098</v>
      </c>
      <c r="D1135" s="1">
        <v>9.1730172170477005</v>
      </c>
    </row>
    <row r="1136" spans="1:4" ht="13" x14ac:dyDescent="0.15">
      <c r="A1136" s="1" t="s">
        <v>3228</v>
      </c>
      <c r="B1136" s="1">
        <v>3.505722763883</v>
      </c>
      <c r="C1136" s="1">
        <v>3.47341337907375</v>
      </c>
      <c r="D1136" s="1">
        <v>3.50926709944491</v>
      </c>
    </row>
    <row r="1137" spans="1:4" ht="13" x14ac:dyDescent="0.15">
      <c r="A1137" s="1" t="s">
        <v>3229</v>
      </c>
      <c r="B1137" s="1">
        <v>9.1140313692242394</v>
      </c>
      <c r="C1137" s="1">
        <v>8.5763293310463098</v>
      </c>
      <c r="D1137" s="1">
        <v>9.1730172170477005</v>
      </c>
    </row>
    <row r="1138" spans="1:4" ht="13" x14ac:dyDescent="0.15">
      <c r="A1138" s="1" t="s">
        <v>3230</v>
      </c>
      <c r="B1138" s="1">
        <v>3.50148367952522</v>
      </c>
      <c r="C1138" s="1">
        <v>3.47341337907375</v>
      </c>
      <c r="D1138" s="1">
        <v>3.5045629880515499</v>
      </c>
    </row>
    <row r="1139" spans="1:4" ht="13" x14ac:dyDescent="0.15">
      <c r="A1139" s="1" t="s">
        <v>3231</v>
      </c>
      <c r="B1139" s="1">
        <v>9.1140313692242394</v>
      </c>
      <c r="C1139" s="1">
        <v>8.5763293310463098</v>
      </c>
      <c r="D1139" s="1">
        <v>9.1730172170477005</v>
      </c>
    </row>
    <row r="1140" spans="1:4" ht="13" x14ac:dyDescent="0.15">
      <c r="A1140" s="1" t="s">
        <v>3232</v>
      </c>
      <c r="B1140" s="1">
        <v>3.50148367952522</v>
      </c>
      <c r="C1140" s="1">
        <v>3.47341337907375</v>
      </c>
      <c r="D1140" s="1">
        <v>3.5045629880515499</v>
      </c>
    </row>
    <row r="1141" spans="1:4" ht="13" x14ac:dyDescent="0.15">
      <c r="A1141" s="1" t="s">
        <v>3233</v>
      </c>
      <c r="B1141" s="1">
        <v>9.1140313692242394</v>
      </c>
      <c r="C1141" s="1">
        <v>8.5763293310463098</v>
      </c>
      <c r="D1141" s="1">
        <v>9.1730172170477005</v>
      </c>
    </row>
    <row r="1142" spans="1:4" ht="13" x14ac:dyDescent="0.15">
      <c r="A1142" s="1" t="s">
        <v>3234</v>
      </c>
      <c r="B1142" s="1">
        <v>3.49300551080966</v>
      </c>
      <c r="C1142" s="1">
        <v>3.47341337907375</v>
      </c>
      <c r="D1142" s="1">
        <v>3.4951547652648398</v>
      </c>
    </row>
    <row r="1143" spans="1:4" ht="13" x14ac:dyDescent="0.15">
      <c r="A1143" s="1" t="s">
        <v>3235</v>
      </c>
      <c r="B1143" s="1">
        <v>9.1140313692242394</v>
      </c>
      <c r="C1143" s="1">
        <v>8.5763293310463098</v>
      </c>
      <c r="D1143" s="1">
        <v>9.1730172170477005</v>
      </c>
    </row>
    <row r="1144" spans="1:4" ht="13" x14ac:dyDescent="0.15">
      <c r="A1144" s="1" t="s">
        <v>3236</v>
      </c>
      <c r="B1144" s="1">
        <v>3.4802882577363201</v>
      </c>
      <c r="C1144" s="1">
        <v>3.47341337907375</v>
      </c>
      <c r="D1144" s="1">
        <v>3.4810424310847599</v>
      </c>
    </row>
    <row r="1145" spans="1:4" ht="13" x14ac:dyDescent="0.15">
      <c r="A1145" s="1" t="s">
        <v>3237</v>
      </c>
      <c r="B1145" s="1">
        <v>9.1140313692242394</v>
      </c>
      <c r="C1145" s="1">
        <v>8.5763293310463098</v>
      </c>
      <c r="D1145" s="1">
        <v>9.1730172170477005</v>
      </c>
    </row>
    <row r="1146" spans="1:4" ht="13" x14ac:dyDescent="0.15">
      <c r="A1146" s="1" t="s">
        <v>3238</v>
      </c>
      <c r="B1146" s="1">
        <v>3.46757100466299</v>
      </c>
      <c r="C1146" s="1">
        <v>3.47341337907375</v>
      </c>
      <c r="D1146" s="1">
        <v>3.4669300969046901</v>
      </c>
    </row>
    <row r="1147" spans="1:4" ht="13" x14ac:dyDescent="0.15">
      <c r="A1147" s="1" t="s">
        <v>3239</v>
      </c>
      <c r="B1147" s="1">
        <v>9.1140313692242394</v>
      </c>
      <c r="C1147" s="1">
        <v>8.5763293310463098</v>
      </c>
      <c r="D1147" s="1">
        <v>9.1730172170477005</v>
      </c>
    </row>
    <row r="1148" spans="1:4" ht="13" x14ac:dyDescent="0.15">
      <c r="A1148" s="1" t="s">
        <v>3240</v>
      </c>
      <c r="B1148" s="1">
        <v>3.45061466723187</v>
      </c>
      <c r="C1148" s="1">
        <v>3.47341337907375</v>
      </c>
      <c r="D1148" s="1">
        <v>3.4481136513312598</v>
      </c>
    </row>
    <row r="1149" spans="1:4" ht="13" x14ac:dyDescent="0.15">
      <c r="A1149" s="1" t="s">
        <v>3241</v>
      </c>
      <c r="B1149" s="1">
        <v>9.0292496820686701</v>
      </c>
      <c r="C1149" s="1">
        <v>8.5763293310463098</v>
      </c>
      <c r="D1149" s="1">
        <v>9.0789349891805404</v>
      </c>
    </row>
    <row r="1150" spans="1:4" ht="13" x14ac:dyDescent="0.15">
      <c r="A1150" s="1" t="s">
        <v>3242</v>
      </c>
      <c r="B1150" s="1">
        <v>3.4251801610852</v>
      </c>
      <c r="C1150" s="1">
        <v>3.47341337907375</v>
      </c>
      <c r="D1150" s="1">
        <v>3.4198889829711101</v>
      </c>
    </row>
    <row r="1151" spans="1:4" ht="13" x14ac:dyDescent="0.15">
      <c r="A1151" s="1" t="s">
        <v>3243</v>
      </c>
      <c r="B1151" s="1">
        <v>9.0292496820686701</v>
      </c>
      <c r="C1151" s="1">
        <v>8.5763293310463098</v>
      </c>
      <c r="D1151" s="1">
        <v>9.0789349891805404</v>
      </c>
    </row>
    <row r="1152" spans="1:4" ht="13" x14ac:dyDescent="0.15">
      <c r="A1152" s="1" t="s">
        <v>3244</v>
      </c>
      <c r="B1152" s="1">
        <v>3.42094107672742</v>
      </c>
      <c r="C1152" s="1">
        <v>3.4305317324185198</v>
      </c>
      <c r="D1152" s="1">
        <v>3.4198889829711101</v>
      </c>
    </row>
    <row r="1153" spans="1:4" ht="13" x14ac:dyDescent="0.15">
      <c r="A1153" s="1" t="s">
        <v>3245</v>
      </c>
      <c r="B1153" s="1">
        <v>9.0292496820686701</v>
      </c>
      <c r="C1153" s="1">
        <v>8.5763293310463098</v>
      </c>
      <c r="D1153" s="1">
        <v>9.0789349891805404</v>
      </c>
    </row>
    <row r="1154" spans="1:4" ht="13" x14ac:dyDescent="0.15">
      <c r="A1154" s="1" t="s">
        <v>3246</v>
      </c>
      <c r="B1154" s="1">
        <v>3.41246290801186</v>
      </c>
      <c r="C1154" s="1">
        <v>3.4305317324185198</v>
      </c>
      <c r="D1154" s="1">
        <v>3.4104807601844001</v>
      </c>
    </row>
    <row r="1155" spans="1:4" ht="13" x14ac:dyDescent="0.15">
      <c r="A1155" s="1" t="s">
        <v>3247</v>
      </c>
      <c r="B1155" s="1">
        <v>9.0292496820686701</v>
      </c>
      <c r="C1155" s="1">
        <v>8.5763293310463098</v>
      </c>
      <c r="D1155" s="1">
        <v>9.0789349891805404</v>
      </c>
    </row>
    <row r="1156" spans="1:4" ht="13" x14ac:dyDescent="0.15">
      <c r="A1156" s="1" t="s">
        <v>3248</v>
      </c>
      <c r="B1156" s="1">
        <v>3.4082238236540898</v>
      </c>
      <c r="C1156" s="1">
        <v>3.4305317324185198</v>
      </c>
      <c r="D1156" s="1">
        <v>3.4057766487910399</v>
      </c>
    </row>
    <row r="1157" spans="1:4" ht="13" x14ac:dyDescent="0.15">
      <c r="A1157" s="1" t="s">
        <v>3249</v>
      </c>
      <c r="B1157" s="1">
        <v>9.0292496820686701</v>
      </c>
      <c r="C1157" s="1">
        <v>8.5763293310463098</v>
      </c>
      <c r="D1157" s="1">
        <v>9.0789349891805404</v>
      </c>
    </row>
    <row r="1158" spans="1:4" ht="13" x14ac:dyDescent="0.15">
      <c r="A1158" s="1" t="s">
        <v>3250</v>
      </c>
      <c r="B1158" s="1">
        <v>3.3912674862229699</v>
      </c>
      <c r="C1158" s="1">
        <v>3.3876500857632901</v>
      </c>
      <c r="D1158" s="1">
        <v>3.39166431461096</v>
      </c>
    </row>
    <row r="1159" spans="1:4" ht="13" x14ac:dyDescent="0.15">
      <c r="A1159" s="1" t="s">
        <v>3251</v>
      </c>
      <c r="B1159" s="1">
        <v>9.0292496820686701</v>
      </c>
      <c r="C1159" s="1">
        <v>8.5763293310463098</v>
      </c>
      <c r="D1159" s="1">
        <v>9.0789349891805404</v>
      </c>
    </row>
    <row r="1160" spans="1:4" ht="13" x14ac:dyDescent="0.15">
      <c r="A1160" s="1" t="s">
        <v>3252</v>
      </c>
      <c r="B1160" s="1">
        <v>3.38278931750741</v>
      </c>
      <c r="C1160" s="1">
        <v>3.3447684391080599</v>
      </c>
      <c r="D1160" s="1">
        <v>3.38696020321761</v>
      </c>
    </row>
    <row r="1161" spans="1:4" ht="13" x14ac:dyDescent="0.15">
      <c r="A1161" s="1" t="s">
        <v>3253</v>
      </c>
      <c r="B1161" s="1">
        <v>9.0292496820686701</v>
      </c>
      <c r="C1161" s="1">
        <v>8.5763293310463098</v>
      </c>
      <c r="D1161" s="1">
        <v>9.0789349891805404</v>
      </c>
    </row>
    <row r="1162" spans="1:4" ht="13" x14ac:dyDescent="0.15">
      <c r="A1162" s="1" t="s">
        <v>3254</v>
      </c>
      <c r="B1162" s="1">
        <v>3.37855023314963</v>
      </c>
      <c r="C1162" s="1">
        <v>3.3447684391080599</v>
      </c>
      <c r="D1162" s="1">
        <v>3.3822560918242499</v>
      </c>
    </row>
    <row r="1163" spans="1:4" ht="13" x14ac:dyDescent="0.15">
      <c r="A1163" s="1" t="s">
        <v>3255</v>
      </c>
      <c r="B1163" s="1">
        <v>9.0292496820686701</v>
      </c>
      <c r="C1163" s="1">
        <v>8.5763293310463098</v>
      </c>
      <c r="D1163" s="1">
        <v>9.0789349891805404</v>
      </c>
    </row>
    <row r="1164" spans="1:4" ht="13" x14ac:dyDescent="0.15">
      <c r="A1164" s="1" t="s">
        <v>3256</v>
      </c>
      <c r="B1164" s="1">
        <v>3.3573548113607399</v>
      </c>
      <c r="C1164" s="1">
        <v>3.3018867924528301</v>
      </c>
      <c r="D1164" s="1">
        <v>3.36343964625082</v>
      </c>
    </row>
    <row r="1165" spans="1:4" ht="13" x14ac:dyDescent="0.15">
      <c r="A1165" s="1" t="s">
        <v>3257</v>
      </c>
      <c r="B1165" s="1">
        <v>8.9868588384908801</v>
      </c>
      <c r="C1165" s="1">
        <v>8.5763293310463098</v>
      </c>
      <c r="D1165" s="1">
        <v>9.0318938752469595</v>
      </c>
    </row>
    <row r="1166" spans="1:4" ht="13" x14ac:dyDescent="0.15">
      <c r="A1166" s="1" t="s">
        <v>3258</v>
      </c>
      <c r="B1166" s="1">
        <v>3.3488766426451799</v>
      </c>
      <c r="C1166" s="1">
        <v>3.3018867924528301</v>
      </c>
      <c r="D1166" s="1">
        <v>3.3540314234641002</v>
      </c>
    </row>
    <row r="1167" spans="1:4" ht="13" x14ac:dyDescent="0.15">
      <c r="A1167" s="1" t="s">
        <v>3259</v>
      </c>
      <c r="B1167" s="1">
        <v>8.9868588384908801</v>
      </c>
      <c r="C1167" s="1">
        <v>8.5763293310463098</v>
      </c>
      <c r="D1167" s="1">
        <v>9.0318938752469595</v>
      </c>
    </row>
    <row r="1168" spans="1:4" ht="13" x14ac:dyDescent="0.15">
      <c r="A1168" s="1" t="s">
        <v>3260</v>
      </c>
      <c r="B1168" s="1">
        <v>3.3276812208562898</v>
      </c>
      <c r="C1168" s="1">
        <v>3.2590051457975902</v>
      </c>
      <c r="D1168" s="1">
        <v>3.3352149778906699</v>
      </c>
    </row>
    <row r="1169" spans="1:4" ht="13" x14ac:dyDescent="0.15">
      <c r="A1169" s="1" t="s">
        <v>3261</v>
      </c>
      <c r="B1169" s="1">
        <v>8.9868588384908801</v>
      </c>
      <c r="C1169" s="1">
        <v>8.5763293310463098</v>
      </c>
      <c r="D1169" s="1">
        <v>9.0318938752469595</v>
      </c>
    </row>
    <row r="1170" spans="1:4" ht="13" x14ac:dyDescent="0.15">
      <c r="A1170" s="1" t="s">
        <v>3262</v>
      </c>
      <c r="B1170" s="1">
        <v>3.3107248834251699</v>
      </c>
      <c r="C1170" s="1">
        <v>3.21612349914236</v>
      </c>
      <c r="D1170" s="1">
        <v>3.3211026437106002</v>
      </c>
    </row>
    <row r="1171" spans="1:4" ht="13" x14ac:dyDescent="0.15">
      <c r="A1171" s="1" t="s">
        <v>3263</v>
      </c>
      <c r="B1171" s="1">
        <v>8.9868588384908801</v>
      </c>
      <c r="C1171" s="1">
        <v>8.5763293310463098</v>
      </c>
      <c r="D1171" s="1">
        <v>9.0318938752469595</v>
      </c>
    </row>
    <row r="1172" spans="1:4" ht="13" x14ac:dyDescent="0.15">
      <c r="A1172" s="1" t="s">
        <v>3264</v>
      </c>
      <c r="B1172" s="1">
        <v>3.3107248834251699</v>
      </c>
      <c r="C1172" s="1">
        <v>3.21612349914236</v>
      </c>
      <c r="D1172" s="1">
        <v>3.3211026437106002</v>
      </c>
    </row>
    <row r="1173" spans="1:4" ht="13" x14ac:dyDescent="0.15">
      <c r="A1173" s="1" t="s">
        <v>3265</v>
      </c>
      <c r="B1173" s="1">
        <v>8.9868588384908801</v>
      </c>
      <c r="C1173" s="1">
        <v>8.5763293310463098</v>
      </c>
      <c r="D1173" s="1">
        <v>9.0318938752469595</v>
      </c>
    </row>
    <row r="1174" spans="1:4" ht="13" x14ac:dyDescent="0.15">
      <c r="A1174" s="1" t="s">
        <v>3266</v>
      </c>
      <c r="B1174" s="1">
        <v>3.2980076303518402</v>
      </c>
      <c r="C1174" s="1">
        <v>3.1732418524871302</v>
      </c>
      <c r="D1174" s="1">
        <v>3.3116944209238799</v>
      </c>
    </row>
    <row r="1175" spans="1:4" ht="13" x14ac:dyDescent="0.15">
      <c r="A1175" s="1" t="s">
        <v>3267</v>
      </c>
      <c r="B1175" s="1">
        <v>8.9868588384908801</v>
      </c>
      <c r="C1175" s="1">
        <v>8.5763293310463098</v>
      </c>
      <c r="D1175" s="1">
        <v>9.0318938752469595</v>
      </c>
    </row>
    <row r="1176" spans="1:4" ht="13" x14ac:dyDescent="0.15">
      <c r="A1176" s="1" t="s">
        <v>3268</v>
      </c>
      <c r="B1176" s="1">
        <v>3.2725731242051701</v>
      </c>
      <c r="C1176" s="1">
        <v>3.1732418524871302</v>
      </c>
      <c r="D1176" s="1">
        <v>3.28346975256374</v>
      </c>
    </row>
    <row r="1177" spans="1:4" ht="13" x14ac:dyDescent="0.15">
      <c r="A1177" s="1" t="s">
        <v>3269</v>
      </c>
      <c r="B1177" s="1">
        <v>8.9868588384908801</v>
      </c>
      <c r="C1177" s="1">
        <v>8.5763293310463098</v>
      </c>
      <c r="D1177" s="1">
        <v>9.0318938752469595</v>
      </c>
    </row>
    <row r="1178" spans="1:4" ht="13" x14ac:dyDescent="0.15">
      <c r="A1178" s="1" t="s">
        <v>3270</v>
      </c>
      <c r="B1178" s="1">
        <v>3.2598558711318302</v>
      </c>
      <c r="C1178" s="1">
        <v>3.1732418524871302</v>
      </c>
      <c r="D1178" s="1">
        <v>3.26935741838366</v>
      </c>
    </row>
    <row r="1179" spans="1:4" ht="13" x14ac:dyDescent="0.15">
      <c r="A1179" s="1" t="s">
        <v>3271</v>
      </c>
      <c r="B1179" s="1">
        <v>8.9868588384908801</v>
      </c>
      <c r="C1179" s="1">
        <v>8.5763293310463098</v>
      </c>
      <c r="D1179" s="1">
        <v>9.0318938752469595</v>
      </c>
    </row>
    <row r="1180" spans="1:4" ht="13" x14ac:dyDescent="0.15">
      <c r="A1180" s="1" t="s">
        <v>3272</v>
      </c>
      <c r="B1180" s="1">
        <v>3.2386604493429401</v>
      </c>
      <c r="C1180" s="1">
        <v>3.0874785591766698</v>
      </c>
      <c r="D1180" s="1">
        <v>3.2552450842035898</v>
      </c>
    </row>
    <row r="1181" spans="1:4" ht="13" x14ac:dyDescent="0.15">
      <c r="A1181" s="1" t="s">
        <v>3273</v>
      </c>
      <c r="B1181" s="1">
        <v>8.9868588384908801</v>
      </c>
      <c r="C1181" s="1">
        <v>8.5763293310463098</v>
      </c>
      <c r="D1181" s="1">
        <v>9.0318938752469595</v>
      </c>
    </row>
    <row r="1182" spans="1:4" ht="13" x14ac:dyDescent="0.15">
      <c r="A1182" s="1" t="s">
        <v>3274</v>
      </c>
      <c r="B1182" s="1">
        <v>3.2344213649851601</v>
      </c>
      <c r="C1182" s="1">
        <v>3.0874785591766698</v>
      </c>
      <c r="D1182" s="1">
        <v>3.2505409728102301</v>
      </c>
    </row>
    <row r="1183" spans="1:4" ht="13" x14ac:dyDescent="0.15">
      <c r="A1183" s="1" t="s">
        <v>3275</v>
      </c>
      <c r="B1183" s="1">
        <v>8.9868588384908801</v>
      </c>
      <c r="C1183" s="1">
        <v>8.5763293310463098</v>
      </c>
      <c r="D1183" s="1">
        <v>9.0318938752469595</v>
      </c>
    </row>
    <row r="1184" spans="1:4" ht="13" x14ac:dyDescent="0.15">
      <c r="A1184" s="1" t="s">
        <v>3276</v>
      </c>
      <c r="B1184" s="1">
        <v>3.2259431962696001</v>
      </c>
      <c r="C1184" s="1">
        <v>3.04459691252144</v>
      </c>
      <c r="D1184" s="1">
        <v>3.24583686141687</v>
      </c>
    </row>
    <row r="1185" spans="1:4" ht="13" x14ac:dyDescent="0.15">
      <c r="A1185" s="1" t="s">
        <v>3277</v>
      </c>
      <c r="B1185" s="1">
        <v>8.9868588384908801</v>
      </c>
      <c r="C1185" s="1">
        <v>8.5763293310463098</v>
      </c>
      <c r="D1185" s="1">
        <v>9.0318938752469595</v>
      </c>
    </row>
    <row r="1186" spans="1:4" ht="13" x14ac:dyDescent="0.15">
      <c r="A1186" s="1" t="s">
        <v>3278</v>
      </c>
      <c r="B1186" s="1">
        <v>3.2259431962696001</v>
      </c>
      <c r="C1186" s="1">
        <v>3.04459691252144</v>
      </c>
      <c r="D1186" s="1">
        <v>3.24583686141687</v>
      </c>
    </row>
    <row r="1187" spans="1:4" ht="13" x14ac:dyDescent="0.15">
      <c r="A1187" s="1" t="s">
        <v>3279</v>
      </c>
      <c r="B1187" s="1">
        <v>8.9868588384908801</v>
      </c>
      <c r="C1187" s="1">
        <v>8.5763293310463098</v>
      </c>
      <c r="D1187" s="1">
        <v>9.0318938752469595</v>
      </c>
    </row>
    <row r="1188" spans="1:4" ht="13" x14ac:dyDescent="0.15">
      <c r="A1188" s="1" t="s">
        <v>3280</v>
      </c>
      <c r="B1188" s="1">
        <v>3.2174650275540402</v>
      </c>
      <c r="C1188" s="1">
        <v>3.04459691252144</v>
      </c>
      <c r="D1188" s="1">
        <v>3.2364286386301599</v>
      </c>
    </row>
    <row r="1189" spans="1:4" ht="13" x14ac:dyDescent="0.15">
      <c r="A1189" s="1" t="s">
        <v>3281</v>
      </c>
      <c r="B1189" s="1">
        <v>8.9868588384908801</v>
      </c>
      <c r="C1189" s="1">
        <v>8.5763293310463098</v>
      </c>
      <c r="D1189" s="1">
        <v>9.0318938752469595</v>
      </c>
    </row>
    <row r="1190" spans="1:4" ht="13" x14ac:dyDescent="0.15">
      <c r="A1190" s="1" t="s">
        <v>3282</v>
      </c>
      <c r="B1190" s="1">
        <v>3.20474777448071</v>
      </c>
      <c r="C1190" s="1">
        <v>3.04459691252144</v>
      </c>
      <c r="D1190" s="1">
        <v>3.22231630445008</v>
      </c>
    </row>
    <row r="1191" spans="1:4" ht="13" x14ac:dyDescent="0.15">
      <c r="A1191" s="1" t="s">
        <v>3283</v>
      </c>
      <c r="B1191" s="1">
        <v>8.9444679949130901</v>
      </c>
      <c r="C1191" s="1">
        <v>8.5763293310463098</v>
      </c>
      <c r="D1191" s="1">
        <v>8.9848527613133804</v>
      </c>
    </row>
    <row r="1192" spans="1:4" ht="13" x14ac:dyDescent="0.15">
      <c r="A1192" s="1" t="s">
        <v>3284</v>
      </c>
      <c r="B1192" s="1">
        <v>3.1962696057651501</v>
      </c>
      <c r="C1192" s="1">
        <v>3.0017152658662001</v>
      </c>
      <c r="D1192" s="1">
        <v>3.2176121930567301</v>
      </c>
    </row>
    <row r="1193" spans="1:4" ht="13" x14ac:dyDescent="0.15">
      <c r="A1193" s="1" t="s">
        <v>3285</v>
      </c>
      <c r="B1193" s="1">
        <v>8.9444679949130901</v>
      </c>
      <c r="C1193" s="1">
        <v>8.5763293310463098</v>
      </c>
      <c r="D1193" s="1">
        <v>8.9848527613133804</v>
      </c>
    </row>
    <row r="1194" spans="1:4" ht="13" x14ac:dyDescent="0.15">
      <c r="A1194" s="1" t="s">
        <v>3286</v>
      </c>
      <c r="B1194" s="1">
        <v>3.1920305214073701</v>
      </c>
      <c r="C1194" s="1">
        <v>3.0017152658662001</v>
      </c>
      <c r="D1194" s="1">
        <v>3.2129080816633699</v>
      </c>
    </row>
    <row r="1195" spans="1:4" ht="13" x14ac:dyDescent="0.15">
      <c r="A1195" s="1" t="s">
        <v>3287</v>
      </c>
      <c r="B1195" s="1">
        <v>8.9444679949130901</v>
      </c>
      <c r="C1195" s="1">
        <v>8.5763293310463098</v>
      </c>
      <c r="D1195" s="1">
        <v>8.9848527613133804</v>
      </c>
    </row>
    <row r="1196" spans="1:4" ht="13" x14ac:dyDescent="0.15">
      <c r="A1196" s="1" t="s">
        <v>3288</v>
      </c>
      <c r="B1196" s="1">
        <v>3.17507418397626</v>
      </c>
      <c r="C1196" s="1">
        <v>2.9159519725557401</v>
      </c>
      <c r="D1196" s="1">
        <v>3.2034998588766501</v>
      </c>
    </row>
    <row r="1197" spans="1:4" ht="13" x14ac:dyDescent="0.15">
      <c r="A1197" s="1" t="s">
        <v>3289</v>
      </c>
      <c r="B1197" s="1">
        <v>8.9444679949130901</v>
      </c>
      <c r="C1197" s="1">
        <v>8.5763293310463098</v>
      </c>
      <c r="D1197" s="1">
        <v>8.9848527613133804</v>
      </c>
    </row>
    <row r="1198" spans="1:4" ht="13" x14ac:dyDescent="0.15">
      <c r="A1198" s="1" t="s">
        <v>3290</v>
      </c>
      <c r="B1198" s="1">
        <v>3.1538787621873601</v>
      </c>
      <c r="C1198" s="1">
        <v>2.9159519725557401</v>
      </c>
      <c r="D1198" s="1">
        <v>3.1799793019098601</v>
      </c>
    </row>
    <row r="1199" spans="1:4" ht="13" x14ac:dyDescent="0.15">
      <c r="A1199" s="1" t="s">
        <v>3291</v>
      </c>
      <c r="B1199" s="1">
        <v>8.9444679949130901</v>
      </c>
      <c r="C1199" s="1">
        <v>8.5763293310463098</v>
      </c>
      <c r="D1199" s="1">
        <v>8.9848527613133804</v>
      </c>
    </row>
    <row r="1200" spans="1:4" ht="13" x14ac:dyDescent="0.15">
      <c r="A1200" s="1" t="s">
        <v>3292</v>
      </c>
      <c r="B1200" s="1">
        <v>3.1411615091140299</v>
      </c>
      <c r="C1200" s="1">
        <v>2.9159519725557401</v>
      </c>
      <c r="D1200" s="1">
        <v>3.1658669677297899</v>
      </c>
    </row>
    <row r="1201" spans="1:4" ht="13" x14ac:dyDescent="0.15">
      <c r="A1201" s="1" t="s">
        <v>3293</v>
      </c>
      <c r="B1201" s="1">
        <v>8.9020771513353107</v>
      </c>
      <c r="C1201" s="1">
        <v>8.5763293310463098</v>
      </c>
      <c r="D1201" s="1">
        <v>8.9378116473798102</v>
      </c>
    </row>
    <row r="1202" spans="1:4" ht="13" x14ac:dyDescent="0.15">
      <c r="A1202" s="1" t="s">
        <v>3294</v>
      </c>
      <c r="B1202" s="1">
        <v>3.12844425604069</v>
      </c>
      <c r="C1202" s="1">
        <v>2.9159519725557401</v>
      </c>
      <c r="D1202" s="1">
        <v>3.1517546335497202</v>
      </c>
    </row>
    <row r="1203" spans="1:4" ht="13" x14ac:dyDescent="0.15">
      <c r="A1203" s="1" t="s">
        <v>3295</v>
      </c>
      <c r="B1203" s="1">
        <v>8.9020771513353107</v>
      </c>
      <c r="C1203" s="1">
        <v>8.5763293310463098</v>
      </c>
      <c r="D1203" s="1">
        <v>8.9378116473798102</v>
      </c>
    </row>
    <row r="1204" spans="1:4" ht="13" x14ac:dyDescent="0.15">
      <c r="A1204" s="1" t="s">
        <v>3296</v>
      </c>
      <c r="B1204" s="1">
        <v>3.1157270029673501</v>
      </c>
      <c r="C1204" s="1">
        <v>2.8301886792452802</v>
      </c>
      <c r="D1204" s="1">
        <v>3.1470505221563601</v>
      </c>
    </row>
    <row r="1205" spans="1:4" ht="13" x14ac:dyDescent="0.15">
      <c r="A1205" s="1" t="s">
        <v>3297</v>
      </c>
      <c r="B1205" s="1">
        <v>8.8596863077575208</v>
      </c>
      <c r="C1205" s="1">
        <v>8.14751286449399</v>
      </c>
      <c r="D1205" s="1">
        <v>8.9378116473798102</v>
      </c>
    </row>
    <row r="1206" spans="1:4" ht="13" x14ac:dyDescent="0.15">
      <c r="A1206" s="1" t="s">
        <v>3298</v>
      </c>
      <c r="B1206" s="1">
        <v>3.1157270029673501</v>
      </c>
      <c r="C1206" s="1">
        <v>2.8301886792452802</v>
      </c>
      <c r="D1206" s="1">
        <v>3.1470505221563601</v>
      </c>
    </row>
    <row r="1207" spans="1:4" ht="13" x14ac:dyDescent="0.15">
      <c r="A1207" s="1" t="s">
        <v>3299</v>
      </c>
      <c r="B1207" s="1">
        <v>8.8596863077575208</v>
      </c>
      <c r="C1207" s="1">
        <v>8.14751286449399</v>
      </c>
      <c r="D1207" s="1">
        <v>8.9378116473798102</v>
      </c>
    </row>
    <row r="1208" spans="1:4" ht="13" x14ac:dyDescent="0.15">
      <c r="A1208" s="1" t="s">
        <v>3300</v>
      </c>
      <c r="B1208" s="1">
        <v>3.1157270029673501</v>
      </c>
      <c r="C1208" s="1">
        <v>2.8301886792452802</v>
      </c>
      <c r="D1208" s="1">
        <v>3.1470505221563601</v>
      </c>
    </row>
    <row r="1209" spans="1:4" ht="13" x14ac:dyDescent="0.15">
      <c r="A1209" s="1" t="s">
        <v>3301</v>
      </c>
      <c r="B1209" s="1">
        <v>8.8596863077575208</v>
      </c>
      <c r="C1209" s="1">
        <v>8.14751286449399</v>
      </c>
      <c r="D1209" s="1">
        <v>8.9378116473798102</v>
      </c>
    </row>
    <row r="1210" spans="1:4" ht="13" x14ac:dyDescent="0.15">
      <c r="A1210" s="1" t="s">
        <v>3302</v>
      </c>
      <c r="B1210" s="1">
        <v>3.0945315811784599</v>
      </c>
      <c r="C1210" s="1">
        <v>2.78730703259005</v>
      </c>
      <c r="D1210" s="1">
        <v>3.1282340765829302</v>
      </c>
    </row>
    <row r="1211" spans="1:4" ht="13" x14ac:dyDescent="0.15">
      <c r="A1211" s="1" t="s">
        <v>3303</v>
      </c>
      <c r="B1211" s="1">
        <v>8.8596863077575208</v>
      </c>
      <c r="C1211" s="1">
        <v>8.14751286449399</v>
      </c>
      <c r="D1211" s="1">
        <v>8.9378116473798102</v>
      </c>
    </row>
    <row r="1212" spans="1:4" ht="13" x14ac:dyDescent="0.15">
      <c r="A1212" s="1" t="s">
        <v>3304</v>
      </c>
      <c r="B1212" s="1">
        <v>3.0860534124629</v>
      </c>
      <c r="C1212" s="1">
        <v>2.78730703259005</v>
      </c>
      <c r="D1212" s="1">
        <v>3.1188258537962099</v>
      </c>
    </row>
    <row r="1213" spans="1:4" ht="13" x14ac:dyDescent="0.15">
      <c r="A1213" s="1" t="s">
        <v>3305</v>
      </c>
      <c r="B1213" s="1">
        <v>8.8596863077575208</v>
      </c>
      <c r="C1213" s="1">
        <v>8.14751286449399</v>
      </c>
      <c r="D1213" s="1">
        <v>8.9378116473798102</v>
      </c>
    </row>
    <row r="1214" spans="1:4" ht="13" x14ac:dyDescent="0.15">
      <c r="A1214" s="1" t="s">
        <v>3306</v>
      </c>
      <c r="B1214" s="1">
        <v>3.0733361593895698</v>
      </c>
      <c r="C1214" s="1">
        <v>2.78730703259005</v>
      </c>
      <c r="D1214" s="1">
        <v>3.1047135196161402</v>
      </c>
    </row>
    <row r="1215" spans="1:4" ht="13" x14ac:dyDescent="0.15">
      <c r="A1215" s="1" t="s">
        <v>3307</v>
      </c>
      <c r="B1215" s="1">
        <v>8.8172954641797308</v>
      </c>
      <c r="C1215" s="1">
        <v>8.14751286449399</v>
      </c>
      <c r="D1215" s="1">
        <v>8.8907705334462293</v>
      </c>
    </row>
    <row r="1216" spans="1:4" ht="13" x14ac:dyDescent="0.15">
      <c r="A1216" s="1" t="s">
        <v>3308</v>
      </c>
      <c r="B1216" s="1">
        <v>3.0733361593895698</v>
      </c>
      <c r="C1216" s="1">
        <v>2.78730703259005</v>
      </c>
      <c r="D1216" s="1">
        <v>3.1047135196161402</v>
      </c>
    </row>
    <row r="1217" spans="1:4" ht="13" x14ac:dyDescent="0.15">
      <c r="A1217" s="1" t="s">
        <v>3309</v>
      </c>
      <c r="B1217" s="1">
        <v>8.8172954641797308</v>
      </c>
      <c r="C1217" s="1">
        <v>8.14751286449399</v>
      </c>
      <c r="D1217" s="1">
        <v>8.8907705334462293</v>
      </c>
    </row>
    <row r="1218" spans="1:4" ht="13" x14ac:dyDescent="0.15">
      <c r="A1218" s="1" t="s">
        <v>3310</v>
      </c>
      <c r="B1218" s="1">
        <v>3.0563798219584499</v>
      </c>
      <c r="C1218" s="1">
        <v>2.78730703259005</v>
      </c>
      <c r="D1218" s="1">
        <v>3.0858970740427099</v>
      </c>
    </row>
    <row r="1219" spans="1:4" ht="13" x14ac:dyDescent="0.15">
      <c r="A1219" s="1" t="s">
        <v>3311</v>
      </c>
      <c r="B1219" s="1">
        <v>8.8172954641797308</v>
      </c>
      <c r="C1219" s="1">
        <v>8.14751286449399</v>
      </c>
      <c r="D1219" s="1">
        <v>8.8907705334462293</v>
      </c>
    </row>
    <row r="1220" spans="1:4" ht="13" x14ac:dyDescent="0.15">
      <c r="A1220" s="1" t="s">
        <v>3312</v>
      </c>
      <c r="B1220" s="1">
        <v>3.05214073760067</v>
      </c>
      <c r="C1220" s="1">
        <v>2.78730703259005</v>
      </c>
      <c r="D1220" s="1">
        <v>3.0811929626493502</v>
      </c>
    </row>
    <row r="1221" spans="1:4" ht="13" x14ac:dyDescent="0.15">
      <c r="A1221" s="1" t="s">
        <v>3313</v>
      </c>
      <c r="B1221" s="1">
        <v>8.8172954641797308</v>
      </c>
      <c r="C1221" s="1">
        <v>8.14751286449399</v>
      </c>
      <c r="D1221" s="1">
        <v>8.8907705334462293</v>
      </c>
    </row>
    <row r="1222" spans="1:4" ht="13" x14ac:dyDescent="0.15">
      <c r="A1222" s="1" t="s">
        <v>3314</v>
      </c>
      <c r="B1222" s="1">
        <v>3.0351844001695598</v>
      </c>
      <c r="C1222" s="1">
        <v>2.78730703259005</v>
      </c>
      <c r="D1222" s="1">
        <v>3.0623765170759198</v>
      </c>
    </row>
    <row r="1223" spans="1:4" ht="13" x14ac:dyDescent="0.15">
      <c r="A1223" s="1" t="s">
        <v>3315</v>
      </c>
      <c r="B1223" s="1">
        <v>8.8172954641797308</v>
      </c>
      <c r="C1223" s="1">
        <v>8.14751286449399</v>
      </c>
      <c r="D1223" s="1">
        <v>8.8907705334462293</v>
      </c>
    </row>
    <row r="1224" spans="1:4" ht="13" x14ac:dyDescent="0.15">
      <c r="A1224" s="1" t="s">
        <v>3316</v>
      </c>
      <c r="B1224" s="1">
        <v>3.0309453158117798</v>
      </c>
      <c r="C1224" s="1">
        <v>2.78730703259005</v>
      </c>
      <c r="D1224" s="1">
        <v>3.0576724056825602</v>
      </c>
    </row>
    <row r="1225" spans="1:4" ht="13" x14ac:dyDescent="0.15">
      <c r="A1225" s="1" t="s">
        <v>3317</v>
      </c>
      <c r="B1225" s="1">
        <v>8.8172954641797308</v>
      </c>
      <c r="C1225" s="1">
        <v>8.14751286449399</v>
      </c>
      <c r="D1225" s="1">
        <v>8.8907705334462293</v>
      </c>
    </row>
    <row r="1226" spans="1:4" ht="13" x14ac:dyDescent="0.15">
      <c r="A1226" s="1" t="s">
        <v>3318</v>
      </c>
      <c r="B1226" s="1">
        <v>3.0097498940228902</v>
      </c>
      <c r="C1226" s="1">
        <v>2.78730703259005</v>
      </c>
      <c r="D1226" s="1">
        <v>3.0341518487157702</v>
      </c>
    </row>
    <row r="1227" spans="1:4" ht="13" x14ac:dyDescent="0.15">
      <c r="A1227" s="1" t="s">
        <v>3319</v>
      </c>
      <c r="B1227" s="1">
        <v>8.8172954641797308</v>
      </c>
      <c r="C1227" s="1">
        <v>8.14751286449399</v>
      </c>
      <c r="D1227" s="1">
        <v>8.8907705334462293</v>
      </c>
    </row>
    <row r="1228" spans="1:4" ht="13" x14ac:dyDescent="0.15">
      <c r="A1228" s="1" t="s">
        <v>3320</v>
      </c>
      <c r="B1228" s="1">
        <v>3.0012717253073302</v>
      </c>
      <c r="C1228" s="1">
        <v>2.78730703259005</v>
      </c>
      <c r="D1228" s="1">
        <v>3.0247436259290601</v>
      </c>
    </row>
    <row r="1229" spans="1:4" ht="13" x14ac:dyDescent="0.15">
      <c r="A1229" s="1" t="s">
        <v>3321</v>
      </c>
      <c r="B1229" s="1">
        <v>8.8172954641797308</v>
      </c>
      <c r="C1229" s="1">
        <v>8.14751286449399</v>
      </c>
      <c r="D1229" s="1">
        <v>8.8907705334462293</v>
      </c>
    </row>
    <row r="1230" spans="1:4" ht="13" x14ac:dyDescent="0.15">
      <c r="A1230" s="1" t="s">
        <v>3322</v>
      </c>
      <c r="B1230" s="1">
        <v>2.9970326409495498</v>
      </c>
      <c r="C1230" s="1">
        <v>2.78730703259005</v>
      </c>
      <c r="D1230" s="1">
        <v>3.0200395145357</v>
      </c>
    </row>
    <row r="1231" spans="1:4" ht="13" x14ac:dyDescent="0.15">
      <c r="A1231" s="1" t="s">
        <v>3323</v>
      </c>
      <c r="B1231" s="1">
        <v>8.8172954641797308</v>
      </c>
      <c r="C1231" s="1">
        <v>8.14751286449399</v>
      </c>
      <c r="D1231" s="1">
        <v>8.8907705334462293</v>
      </c>
    </row>
    <row r="1232" spans="1:4" ht="13" x14ac:dyDescent="0.15">
      <c r="A1232" s="1" t="s">
        <v>3324</v>
      </c>
      <c r="B1232" s="1">
        <v>2.9843153878762099</v>
      </c>
      <c r="C1232" s="1">
        <v>2.78730703259005</v>
      </c>
      <c r="D1232" s="1">
        <v>3.0059271803556298</v>
      </c>
    </row>
    <row r="1233" spans="1:4" ht="13" x14ac:dyDescent="0.15">
      <c r="A1233" s="1" t="s">
        <v>3325</v>
      </c>
      <c r="B1233" s="1">
        <v>8.8172954641797308</v>
      </c>
      <c r="C1233" s="1">
        <v>8.14751286449399</v>
      </c>
      <c r="D1233" s="1">
        <v>8.8907705334462293</v>
      </c>
    </row>
    <row r="1234" spans="1:4" ht="13" x14ac:dyDescent="0.15">
      <c r="A1234" s="1" t="s">
        <v>3326</v>
      </c>
      <c r="B1234" s="1">
        <v>2.9758372191606601</v>
      </c>
      <c r="C1234" s="1">
        <v>2.74442538593481</v>
      </c>
      <c r="D1234" s="1">
        <v>3.0012230689622701</v>
      </c>
    </row>
    <row r="1235" spans="1:4" ht="13" x14ac:dyDescent="0.15">
      <c r="A1235" s="1" t="s">
        <v>3327</v>
      </c>
      <c r="B1235" s="1">
        <v>8.8172954641797308</v>
      </c>
      <c r="C1235" s="1">
        <v>8.14751286449399</v>
      </c>
      <c r="D1235" s="1">
        <v>8.8907705334462293</v>
      </c>
    </row>
    <row r="1236" spans="1:4" ht="13" x14ac:dyDescent="0.15">
      <c r="A1236" s="1" t="s">
        <v>3328</v>
      </c>
      <c r="B1236" s="1">
        <v>2.9631199660873202</v>
      </c>
      <c r="C1236" s="1">
        <v>2.74442538593481</v>
      </c>
      <c r="D1236" s="1">
        <v>2.9871107347821999</v>
      </c>
    </row>
    <row r="1237" spans="1:4" ht="13" x14ac:dyDescent="0.15">
      <c r="A1237" s="1" t="s">
        <v>3329</v>
      </c>
      <c r="B1237" s="1">
        <v>8.8172954641797308</v>
      </c>
      <c r="C1237" s="1">
        <v>8.14751286449399</v>
      </c>
      <c r="D1237" s="1">
        <v>8.8907705334462293</v>
      </c>
    </row>
    <row r="1238" spans="1:4" ht="13" x14ac:dyDescent="0.15">
      <c r="A1238" s="1" t="s">
        <v>3330</v>
      </c>
      <c r="B1238" s="1">
        <v>2.9546417973717598</v>
      </c>
      <c r="C1238" s="1">
        <v>2.74442538593481</v>
      </c>
      <c r="D1238" s="1">
        <v>2.9777025119954801</v>
      </c>
    </row>
    <row r="1239" spans="1:4" ht="13" x14ac:dyDescent="0.15">
      <c r="A1239" s="1" t="s">
        <v>3331</v>
      </c>
      <c r="B1239" s="1">
        <v>8.8172954641797308</v>
      </c>
      <c r="C1239" s="1">
        <v>8.14751286449399</v>
      </c>
      <c r="D1239" s="1">
        <v>8.8907705334462293</v>
      </c>
    </row>
    <row r="1240" spans="1:4" ht="13" x14ac:dyDescent="0.15">
      <c r="A1240" s="1" t="s">
        <v>3332</v>
      </c>
      <c r="B1240" s="1">
        <v>2.9376854599406501</v>
      </c>
      <c r="C1240" s="1">
        <v>2.74442538593481</v>
      </c>
      <c r="D1240" s="1">
        <v>2.9588860664220502</v>
      </c>
    </row>
    <row r="1241" spans="1:4" ht="13" x14ac:dyDescent="0.15">
      <c r="A1241" s="1" t="s">
        <v>3333</v>
      </c>
      <c r="B1241" s="1">
        <v>8.8172954641797308</v>
      </c>
      <c r="C1241" s="1">
        <v>8.14751286449399</v>
      </c>
      <c r="D1241" s="1">
        <v>8.8907705334462293</v>
      </c>
    </row>
    <row r="1242" spans="1:4" ht="13" x14ac:dyDescent="0.15">
      <c r="A1242" s="1" t="s">
        <v>3334</v>
      </c>
      <c r="B1242" s="1">
        <v>2.9292072912250902</v>
      </c>
      <c r="C1242" s="1">
        <v>2.74442538593481</v>
      </c>
      <c r="D1242" s="1">
        <v>2.9494778436353299</v>
      </c>
    </row>
    <row r="1243" spans="1:4" ht="13" x14ac:dyDescent="0.15">
      <c r="A1243" s="1" t="s">
        <v>3335</v>
      </c>
      <c r="B1243" s="1">
        <v>8.8172954641797308</v>
      </c>
      <c r="C1243" s="1">
        <v>8.14751286449399</v>
      </c>
      <c r="D1243" s="1">
        <v>8.8907705334462293</v>
      </c>
    </row>
    <row r="1244" spans="1:4" ht="13" x14ac:dyDescent="0.15">
      <c r="A1244" s="1" t="s">
        <v>3336</v>
      </c>
      <c r="B1244" s="1">
        <v>2.9249682068673102</v>
      </c>
      <c r="C1244" s="1">
        <v>2.74442538593481</v>
      </c>
      <c r="D1244" s="1">
        <v>2.9447737322419698</v>
      </c>
    </row>
    <row r="1245" spans="1:4" ht="13" x14ac:dyDescent="0.15">
      <c r="A1245" s="1" t="s">
        <v>3337</v>
      </c>
      <c r="B1245" s="1">
        <v>8.7749046206019496</v>
      </c>
      <c r="C1245" s="1">
        <v>8.14751286449399</v>
      </c>
      <c r="D1245" s="1">
        <v>8.8437294195126501</v>
      </c>
    </row>
    <row r="1246" spans="1:4" ht="13" x14ac:dyDescent="0.15">
      <c r="A1246" s="1" t="s">
        <v>3338</v>
      </c>
      <c r="B1246" s="1">
        <v>2.9249682068673102</v>
      </c>
      <c r="C1246" s="1">
        <v>2.74442538593481</v>
      </c>
      <c r="D1246" s="1">
        <v>2.9447737322419698</v>
      </c>
    </row>
    <row r="1247" spans="1:4" ht="13" x14ac:dyDescent="0.15">
      <c r="A1247" s="1" t="s">
        <v>3339</v>
      </c>
      <c r="B1247" s="1">
        <v>8.7749046206019496</v>
      </c>
      <c r="C1247" s="1">
        <v>8.14751286449399</v>
      </c>
      <c r="D1247" s="1">
        <v>8.8437294195126501</v>
      </c>
    </row>
    <row r="1248" spans="1:4" ht="13" x14ac:dyDescent="0.15">
      <c r="A1248" s="1" t="s">
        <v>3340</v>
      </c>
      <c r="B1248" s="1">
        <v>2.9207291225095302</v>
      </c>
      <c r="C1248" s="1">
        <v>2.74442538593481</v>
      </c>
      <c r="D1248" s="1">
        <v>2.9400696208486199</v>
      </c>
    </row>
    <row r="1249" spans="1:4" ht="13" x14ac:dyDescent="0.15">
      <c r="A1249" s="1" t="s">
        <v>3341</v>
      </c>
      <c r="B1249" s="1">
        <v>8.7749046206019496</v>
      </c>
      <c r="C1249" s="1">
        <v>8.14751286449399</v>
      </c>
      <c r="D1249" s="1">
        <v>8.8437294195126501</v>
      </c>
    </row>
    <row r="1250" spans="1:4" ht="13" x14ac:dyDescent="0.15">
      <c r="A1250" s="1" t="s">
        <v>3342</v>
      </c>
      <c r="B1250" s="1">
        <v>2.9164900381517498</v>
      </c>
      <c r="C1250" s="1">
        <v>2.74442538593481</v>
      </c>
      <c r="D1250" s="1">
        <v>2.9353655094552602</v>
      </c>
    </row>
    <row r="1251" spans="1:4" ht="13" x14ac:dyDescent="0.15">
      <c r="A1251" s="1" t="s">
        <v>3343</v>
      </c>
      <c r="B1251" s="1">
        <v>8.7749046206019496</v>
      </c>
      <c r="C1251" s="1">
        <v>8.14751286449399</v>
      </c>
      <c r="D1251" s="1">
        <v>8.8437294195126501</v>
      </c>
    </row>
    <row r="1252" spans="1:4" ht="13" x14ac:dyDescent="0.15">
      <c r="A1252" s="1" t="s">
        <v>3344</v>
      </c>
      <c r="B1252" s="1">
        <v>2.91225095379398</v>
      </c>
      <c r="C1252" s="1">
        <v>2.74442538593481</v>
      </c>
      <c r="D1252" s="1">
        <v>2.9306613980619001</v>
      </c>
    </row>
    <row r="1253" spans="1:4" ht="13" x14ac:dyDescent="0.15">
      <c r="A1253" s="1" t="s">
        <v>3345</v>
      </c>
      <c r="B1253" s="1">
        <v>8.7749046206019496</v>
      </c>
      <c r="C1253" s="1">
        <v>8.14751286449399</v>
      </c>
      <c r="D1253" s="1">
        <v>8.8437294195126501</v>
      </c>
    </row>
    <row r="1254" spans="1:4" ht="13" x14ac:dyDescent="0.15">
      <c r="A1254" s="1" t="s">
        <v>3346</v>
      </c>
      <c r="B1254" s="1">
        <v>2.9037727850784201</v>
      </c>
      <c r="C1254" s="1">
        <v>2.74442538593481</v>
      </c>
      <c r="D1254" s="1">
        <v>2.92125317527519</v>
      </c>
    </row>
    <row r="1255" spans="1:4" ht="13" x14ac:dyDescent="0.15">
      <c r="A1255" s="1" t="s">
        <v>3347</v>
      </c>
      <c r="B1255" s="1">
        <v>8.7749046206019496</v>
      </c>
      <c r="C1255" s="1">
        <v>8.14751286449399</v>
      </c>
      <c r="D1255" s="1">
        <v>8.8437294195126501</v>
      </c>
    </row>
    <row r="1256" spans="1:4" ht="13" x14ac:dyDescent="0.15">
      <c r="A1256" s="1" t="s">
        <v>3348</v>
      </c>
      <c r="B1256" s="1">
        <v>2.8995337007206401</v>
      </c>
      <c r="C1256" s="1">
        <v>2.7015437392795798</v>
      </c>
      <c r="D1256" s="1">
        <v>2.92125317527519</v>
      </c>
    </row>
    <row r="1257" spans="1:4" ht="13" x14ac:dyDescent="0.15">
      <c r="A1257" s="1" t="s">
        <v>3349</v>
      </c>
      <c r="B1257" s="1">
        <v>8.7749046206019496</v>
      </c>
      <c r="C1257" s="1">
        <v>8.14751286449399</v>
      </c>
      <c r="D1257" s="1">
        <v>8.8437294195126501</v>
      </c>
    </row>
    <row r="1258" spans="1:4" ht="13" x14ac:dyDescent="0.15">
      <c r="A1258" s="1" t="s">
        <v>3350</v>
      </c>
      <c r="B1258" s="1">
        <v>2.87833827893175</v>
      </c>
      <c r="C1258" s="1">
        <v>2.7015437392795798</v>
      </c>
      <c r="D1258" s="1">
        <v>2.8977326183084</v>
      </c>
    </row>
    <row r="1259" spans="1:4" ht="13" x14ac:dyDescent="0.15">
      <c r="A1259" s="1" t="s">
        <v>3351</v>
      </c>
      <c r="B1259" s="1">
        <v>8.6901229334463697</v>
      </c>
      <c r="C1259" s="1">
        <v>8.14751286449399</v>
      </c>
      <c r="D1259" s="1">
        <v>8.7496471916454901</v>
      </c>
    </row>
    <row r="1260" spans="1:4" ht="13" x14ac:dyDescent="0.15">
      <c r="A1260" s="1" t="s">
        <v>3352</v>
      </c>
      <c r="B1260" s="1">
        <v>2.87409919457397</v>
      </c>
      <c r="C1260" s="1">
        <v>2.7015437392795798</v>
      </c>
      <c r="D1260" s="1">
        <v>2.8930285069150399</v>
      </c>
    </row>
    <row r="1261" spans="1:4" ht="13" x14ac:dyDescent="0.15">
      <c r="A1261" s="1" t="s">
        <v>3353</v>
      </c>
      <c r="B1261" s="1">
        <v>8.6901229334463697</v>
      </c>
      <c r="C1261" s="1">
        <v>8.14751286449399</v>
      </c>
      <c r="D1261" s="1">
        <v>8.7496471916454901</v>
      </c>
    </row>
    <row r="1262" spans="1:4" ht="13" x14ac:dyDescent="0.15">
      <c r="A1262" s="1" t="s">
        <v>3354</v>
      </c>
      <c r="B1262" s="1">
        <v>2.8444256040695199</v>
      </c>
      <c r="C1262" s="1">
        <v>2.65866209262435</v>
      </c>
      <c r="D1262" s="1">
        <v>2.8648038385548902</v>
      </c>
    </row>
    <row r="1263" spans="1:4" ht="13" x14ac:dyDescent="0.15">
      <c r="A1263" s="1" t="s">
        <v>3355</v>
      </c>
      <c r="B1263" s="1">
        <v>8.6901229334463697</v>
      </c>
      <c r="C1263" s="1">
        <v>8.14751286449399</v>
      </c>
      <c r="D1263" s="1">
        <v>8.7496471916454901</v>
      </c>
    </row>
    <row r="1264" spans="1:4" ht="13" x14ac:dyDescent="0.15">
      <c r="A1264" s="1" t="s">
        <v>3356</v>
      </c>
      <c r="B1264" s="1">
        <v>2.84018651971174</v>
      </c>
      <c r="C1264" s="1">
        <v>2.65866209262435</v>
      </c>
      <c r="D1264" s="1">
        <v>2.86009972716153</v>
      </c>
    </row>
    <row r="1265" spans="1:4" ht="13" x14ac:dyDescent="0.15">
      <c r="A1265" s="1" t="s">
        <v>3357</v>
      </c>
      <c r="B1265" s="1">
        <v>8.6901229334463697</v>
      </c>
      <c r="C1265" s="1">
        <v>8.14751286449399</v>
      </c>
      <c r="D1265" s="1">
        <v>8.7496471916454901</v>
      </c>
    </row>
    <row r="1266" spans="1:4" ht="13" x14ac:dyDescent="0.15">
      <c r="A1266" s="1" t="s">
        <v>3358</v>
      </c>
      <c r="B1266" s="1">
        <v>2.8232301822806201</v>
      </c>
      <c r="C1266" s="1">
        <v>2.6157804459691198</v>
      </c>
      <c r="D1266" s="1">
        <v>2.8459873929814599</v>
      </c>
    </row>
    <row r="1267" spans="1:4" ht="13" x14ac:dyDescent="0.15">
      <c r="A1267" s="1" t="s">
        <v>3359</v>
      </c>
      <c r="B1267" s="1">
        <v>8.6901229334463697</v>
      </c>
      <c r="C1267" s="1">
        <v>8.14751286449399</v>
      </c>
      <c r="D1267" s="1">
        <v>8.7496471916454901</v>
      </c>
    </row>
    <row r="1268" spans="1:4" ht="13" x14ac:dyDescent="0.15">
      <c r="A1268" s="1" t="s">
        <v>3360</v>
      </c>
      <c r="B1268" s="1">
        <v>2.8147520135650699</v>
      </c>
      <c r="C1268" s="1">
        <v>2.6157804459691198</v>
      </c>
      <c r="D1268" s="1">
        <v>2.8365791701947498</v>
      </c>
    </row>
    <row r="1269" spans="1:4" ht="13" x14ac:dyDescent="0.15">
      <c r="A1269" s="1" t="s">
        <v>3361</v>
      </c>
      <c r="B1269" s="1">
        <v>8.6901229334463697</v>
      </c>
      <c r="C1269" s="1">
        <v>8.14751286449399</v>
      </c>
      <c r="D1269" s="1">
        <v>8.7496471916454901</v>
      </c>
    </row>
    <row r="1270" spans="1:4" ht="13" x14ac:dyDescent="0.15">
      <c r="A1270" s="1" t="s">
        <v>3362</v>
      </c>
      <c r="B1270" s="1">
        <v>2.8020347604917299</v>
      </c>
      <c r="C1270" s="1">
        <v>2.6157804459691198</v>
      </c>
      <c r="D1270" s="1">
        <v>2.8224668360146699</v>
      </c>
    </row>
    <row r="1271" spans="1:4" ht="13" x14ac:dyDescent="0.15">
      <c r="A1271" s="1" t="s">
        <v>3363</v>
      </c>
      <c r="B1271" s="1">
        <v>8.6901229334463697</v>
      </c>
      <c r="C1271" s="1">
        <v>8.14751286449399</v>
      </c>
      <c r="D1271" s="1">
        <v>8.7496471916454901</v>
      </c>
    </row>
    <row r="1272" spans="1:4" ht="13" x14ac:dyDescent="0.15">
      <c r="A1272" s="1" t="s">
        <v>3364</v>
      </c>
      <c r="B1272" s="1">
        <v>2.78931750741839</v>
      </c>
      <c r="C1272" s="1">
        <v>2.6157804459691198</v>
      </c>
      <c r="D1272" s="1">
        <v>2.8083545018346001</v>
      </c>
    </row>
    <row r="1273" spans="1:4" ht="13" x14ac:dyDescent="0.15">
      <c r="A1273" s="1" t="s">
        <v>3365</v>
      </c>
      <c r="B1273" s="1">
        <v>8.6901229334463697</v>
      </c>
      <c r="C1273" s="1">
        <v>8.14751286449399</v>
      </c>
      <c r="D1273" s="1">
        <v>8.7496471916454901</v>
      </c>
    </row>
    <row r="1274" spans="1:4" ht="13" x14ac:dyDescent="0.15">
      <c r="A1274" s="1" t="s">
        <v>3366</v>
      </c>
      <c r="B1274" s="1">
        <v>2.7766002543450599</v>
      </c>
      <c r="C1274" s="1">
        <v>2.5728987993138901</v>
      </c>
      <c r="D1274" s="1">
        <v>2.7989462790478798</v>
      </c>
    </row>
    <row r="1275" spans="1:4" ht="13" x14ac:dyDescent="0.15">
      <c r="A1275" s="1" t="s">
        <v>3367</v>
      </c>
      <c r="B1275" s="1">
        <v>8.6901229334463697</v>
      </c>
      <c r="C1275" s="1">
        <v>8.14751286449399</v>
      </c>
      <c r="D1275" s="1">
        <v>8.7496471916454901</v>
      </c>
    </row>
    <row r="1276" spans="1:4" ht="13" x14ac:dyDescent="0.15">
      <c r="A1276" s="1" t="s">
        <v>3368</v>
      </c>
      <c r="B1276" s="1">
        <v>2.7681220856294999</v>
      </c>
      <c r="C1276" s="1">
        <v>2.5728987993138901</v>
      </c>
      <c r="D1276" s="1">
        <v>2.7895380562611698</v>
      </c>
    </row>
    <row r="1277" spans="1:4" ht="13" x14ac:dyDescent="0.15">
      <c r="A1277" s="1" t="s">
        <v>3369</v>
      </c>
      <c r="B1277" s="1">
        <v>8.6901229334463697</v>
      </c>
      <c r="C1277" s="1">
        <v>8.14751286449399</v>
      </c>
      <c r="D1277" s="1">
        <v>8.7496471916454901</v>
      </c>
    </row>
    <row r="1278" spans="1:4" ht="13" x14ac:dyDescent="0.15">
      <c r="A1278" s="1" t="s">
        <v>3370</v>
      </c>
      <c r="B1278" s="1">
        <v>2.75116574819838</v>
      </c>
      <c r="C1278" s="1">
        <v>2.5728987993138901</v>
      </c>
      <c r="D1278" s="1">
        <v>2.7707216106877399</v>
      </c>
    </row>
    <row r="1279" spans="1:4" ht="13" x14ac:dyDescent="0.15">
      <c r="A1279" s="1" t="s">
        <v>3371</v>
      </c>
      <c r="B1279" s="1">
        <v>8.6901229334463697</v>
      </c>
      <c r="C1279" s="1">
        <v>8.14751286449399</v>
      </c>
      <c r="D1279" s="1">
        <v>8.7496471916454901</v>
      </c>
    </row>
    <row r="1280" spans="1:4" ht="13" x14ac:dyDescent="0.15">
      <c r="A1280" s="1" t="s">
        <v>3372</v>
      </c>
      <c r="B1280" s="1">
        <v>2.7469266638406098</v>
      </c>
      <c r="C1280" s="1">
        <v>2.5300171526586599</v>
      </c>
      <c r="D1280" s="1">
        <v>2.7707216106877399</v>
      </c>
    </row>
    <row r="1281" spans="1:4" ht="13" x14ac:dyDescent="0.15">
      <c r="A1281" s="1" t="s">
        <v>3373</v>
      </c>
      <c r="B1281" s="1">
        <v>8.6901229334463697</v>
      </c>
      <c r="C1281" s="1">
        <v>8.14751286449399</v>
      </c>
      <c r="D1281" s="1">
        <v>8.7496471916454901</v>
      </c>
    </row>
    <row r="1282" spans="1:4" ht="13" x14ac:dyDescent="0.15">
      <c r="A1282" s="1" t="s">
        <v>3374</v>
      </c>
      <c r="B1282" s="1">
        <v>2.7257312420517099</v>
      </c>
      <c r="C1282" s="1">
        <v>2.4871355060034301</v>
      </c>
      <c r="D1282" s="1">
        <v>2.75190516511431</v>
      </c>
    </row>
    <row r="1283" spans="1:4" ht="13" x14ac:dyDescent="0.15">
      <c r="A1283" s="1" t="s">
        <v>3375</v>
      </c>
      <c r="B1283" s="1">
        <v>8.6901229334463697</v>
      </c>
      <c r="C1283" s="1">
        <v>8.14751286449399</v>
      </c>
      <c r="D1283" s="1">
        <v>8.7496471916454901</v>
      </c>
    </row>
    <row r="1284" spans="1:4" ht="13" x14ac:dyDescent="0.15">
      <c r="A1284" s="1" t="s">
        <v>3376</v>
      </c>
      <c r="B1284" s="1">
        <v>2.7214921576939299</v>
      </c>
      <c r="C1284" s="1">
        <v>2.4871355060034301</v>
      </c>
      <c r="D1284" s="1">
        <v>2.7472010537209499</v>
      </c>
    </row>
    <row r="1285" spans="1:4" ht="13" x14ac:dyDescent="0.15">
      <c r="A1285" s="1" t="s">
        <v>3377</v>
      </c>
      <c r="B1285" s="1">
        <v>8.6901229334463697</v>
      </c>
      <c r="C1285" s="1">
        <v>8.14751286449399</v>
      </c>
      <c r="D1285" s="1">
        <v>8.7496471916454901</v>
      </c>
    </row>
    <row r="1286" spans="1:4" ht="13" x14ac:dyDescent="0.15">
      <c r="A1286" s="1" t="s">
        <v>3378</v>
      </c>
      <c r="B1286" s="1">
        <v>2.7087749046206002</v>
      </c>
      <c r="C1286" s="1">
        <v>2.4871355060034301</v>
      </c>
      <c r="D1286" s="1">
        <v>2.73308871954087</v>
      </c>
    </row>
    <row r="1287" spans="1:4" ht="13" x14ac:dyDescent="0.15">
      <c r="A1287" s="1" t="s">
        <v>3379</v>
      </c>
      <c r="B1287" s="1">
        <v>8.6901229334463697</v>
      </c>
      <c r="C1287" s="1">
        <v>8.14751286449399</v>
      </c>
      <c r="D1287" s="1">
        <v>8.7496471916454901</v>
      </c>
    </row>
    <row r="1288" spans="1:4" ht="13" x14ac:dyDescent="0.15">
      <c r="A1288" s="1" t="s">
        <v>3380</v>
      </c>
      <c r="B1288" s="1">
        <v>2.6833403984739199</v>
      </c>
      <c r="C1288" s="1">
        <v>2.4442538593481902</v>
      </c>
      <c r="D1288" s="1">
        <v>2.70956816257408</v>
      </c>
    </row>
    <row r="1289" spans="1:4" ht="13" x14ac:dyDescent="0.15">
      <c r="A1289" s="1" t="s">
        <v>3381</v>
      </c>
      <c r="B1289" s="1">
        <v>8.6901229334463697</v>
      </c>
      <c r="C1289" s="1">
        <v>8.14751286449399</v>
      </c>
      <c r="D1289" s="1">
        <v>8.7496471916454901</v>
      </c>
    </row>
    <row r="1290" spans="1:4" ht="13" x14ac:dyDescent="0.15">
      <c r="A1290" s="1" t="s">
        <v>3382</v>
      </c>
      <c r="B1290" s="1">
        <v>2.6791013141161502</v>
      </c>
      <c r="C1290" s="1">
        <v>2.4442538593481902</v>
      </c>
      <c r="D1290" s="1">
        <v>2.70486405118073</v>
      </c>
    </row>
    <row r="1291" spans="1:4" ht="13" x14ac:dyDescent="0.15">
      <c r="A1291" s="1" t="s">
        <v>3383</v>
      </c>
      <c r="B1291" s="1">
        <v>8.6477320898685797</v>
      </c>
      <c r="C1291" s="1">
        <v>8.14751286449399</v>
      </c>
      <c r="D1291" s="1">
        <v>8.7026060777119199</v>
      </c>
    </row>
    <row r="1292" spans="1:4" ht="13" x14ac:dyDescent="0.15">
      <c r="A1292" s="1" t="s">
        <v>3384</v>
      </c>
      <c r="B1292" s="1">
        <v>2.6663840610428098</v>
      </c>
      <c r="C1292" s="1">
        <v>2.4442538593481902</v>
      </c>
      <c r="D1292" s="1">
        <v>2.6907517170006501</v>
      </c>
    </row>
    <row r="1293" spans="1:4" ht="13" x14ac:dyDescent="0.15">
      <c r="A1293" s="1" t="s">
        <v>3385</v>
      </c>
      <c r="B1293" s="1">
        <v>8.6053412462908003</v>
      </c>
      <c r="C1293" s="1">
        <v>8.14751286449399</v>
      </c>
      <c r="D1293" s="1">
        <v>8.6555649637783407</v>
      </c>
    </row>
    <row r="1294" spans="1:4" ht="13" x14ac:dyDescent="0.15">
      <c r="A1294" s="1" t="s">
        <v>3386</v>
      </c>
      <c r="B1294" s="1">
        <v>2.6621449766850298</v>
      </c>
      <c r="C1294" s="1">
        <v>2.4442538593481902</v>
      </c>
      <c r="D1294" s="1">
        <v>2.6860476056073002</v>
      </c>
    </row>
    <row r="1295" spans="1:4" ht="13" x14ac:dyDescent="0.15">
      <c r="A1295" s="1" t="s">
        <v>3387</v>
      </c>
      <c r="B1295" s="1">
        <v>8.6053412462908003</v>
      </c>
      <c r="C1295" s="1">
        <v>8.14751286449399</v>
      </c>
      <c r="D1295" s="1">
        <v>8.6555649637783407</v>
      </c>
    </row>
    <row r="1296" spans="1:4" ht="13" x14ac:dyDescent="0.15">
      <c r="A1296" s="1" t="s">
        <v>3388</v>
      </c>
      <c r="B1296" s="1">
        <v>2.6536668079694699</v>
      </c>
      <c r="C1296" s="1">
        <v>2.4442538593481902</v>
      </c>
      <c r="D1296" s="1">
        <v>2.6766393828205799</v>
      </c>
    </row>
    <row r="1297" spans="1:4" ht="13" x14ac:dyDescent="0.15">
      <c r="A1297" s="1" t="s">
        <v>3389</v>
      </c>
      <c r="B1297" s="1">
        <v>8.6053412462908003</v>
      </c>
      <c r="C1297" s="1">
        <v>8.14751286449399</v>
      </c>
      <c r="D1297" s="1">
        <v>8.6555649637783407</v>
      </c>
    </row>
    <row r="1298" spans="1:4" ht="13" x14ac:dyDescent="0.15">
      <c r="A1298" s="1" t="s">
        <v>3390</v>
      </c>
      <c r="B1298" s="1">
        <v>2.6409495548961401</v>
      </c>
      <c r="C1298" s="1">
        <v>2.4442538593481902</v>
      </c>
      <c r="D1298" s="1">
        <v>2.6625270486405102</v>
      </c>
    </row>
    <row r="1299" spans="1:4" ht="13" x14ac:dyDescent="0.15">
      <c r="A1299" s="1" t="s">
        <v>3391</v>
      </c>
      <c r="B1299" s="1">
        <v>8.5629504027130103</v>
      </c>
      <c r="C1299" s="1">
        <v>8.14751286449399</v>
      </c>
      <c r="D1299" s="1">
        <v>8.6085238498447598</v>
      </c>
    </row>
    <row r="1300" spans="1:4" ht="13" x14ac:dyDescent="0.15">
      <c r="A1300" s="1" t="s">
        <v>3392</v>
      </c>
      <c r="B1300" s="1">
        <v>2.6324713861805802</v>
      </c>
      <c r="C1300" s="1">
        <v>2.4442538593481902</v>
      </c>
      <c r="D1300" s="1">
        <v>2.6531188258537899</v>
      </c>
    </row>
    <row r="1301" spans="1:4" ht="13" x14ac:dyDescent="0.15">
      <c r="A1301" s="1" t="s">
        <v>3393</v>
      </c>
      <c r="B1301" s="1">
        <v>8.5629504027130103</v>
      </c>
      <c r="C1301" s="1">
        <v>8.14751286449399</v>
      </c>
      <c r="D1301" s="1">
        <v>8.6085238498447598</v>
      </c>
    </row>
    <row r="1302" spans="1:4" ht="13" x14ac:dyDescent="0.15">
      <c r="A1302" s="1" t="s">
        <v>3394</v>
      </c>
      <c r="B1302" s="1">
        <v>2.6239932174650198</v>
      </c>
      <c r="C1302" s="1">
        <v>2.4442538593481902</v>
      </c>
      <c r="D1302" s="1">
        <v>2.6437106030670798</v>
      </c>
    </row>
    <row r="1303" spans="1:4" ht="13" x14ac:dyDescent="0.15">
      <c r="A1303" s="1" t="s">
        <v>3395</v>
      </c>
      <c r="B1303" s="1">
        <v>8.5629504027130103</v>
      </c>
      <c r="C1303" s="1">
        <v>8.14751286449399</v>
      </c>
      <c r="D1303" s="1">
        <v>8.6085238498447598</v>
      </c>
    </row>
    <row r="1304" spans="1:4" ht="13" x14ac:dyDescent="0.15">
      <c r="A1304" s="1" t="s">
        <v>3396</v>
      </c>
      <c r="B1304" s="1">
        <v>2.6112759643916901</v>
      </c>
      <c r="C1304" s="1">
        <v>2.4442538593481902</v>
      </c>
      <c r="D1304" s="1">
        <v>2.6295982688869999</v>
      </c>
    </row>
    <row r="1305" spans="1:4" ht="13" x14ac:dyDescent="0.15">
      <c r="A1305" s="1" t="s">
        <v>3397</v>
      </c>
      <c r="B1305" s="1">
        <v>8.5205595591352203</v>
      </c>
      <c r="C1305" s="1">
        <v>8.14751286449399</v>
      </c>
      <c r="D1305" s="1">
        <v>8.5614827359111807</v>
      </c>
    </row>
    <row r="1306" spans="1:4" ht="13" x14ac:dyDescent="0.15">
      <c r="A1306" s="1" t="s">
        <v>3398</v>
      </c>
      <c r="B1306" s="1">
        <v>2.6112759643916901</v>
      </c>
      <c r="C1306" s="1">
        <v>2.4442538593481902</v>
      </c>
      <c r="D1306" s="1">
        <v>2.6295982688869999</v>
      </c>
    </row>
    <row r="1307" spans="1:4" ht="13" x14ac:dyDescent="0.15">
      <c r="A1307" s="1" t="s">
        <v>3399</v>
      </c>
      <c r="B1307" s="1">
        <v>8.5205595591352203</v>
      </c>
      <c r="C1307" s="1">
        <v>8.14751286449399</v>
      </c>
      <c r="D1307" s="1">
        <v>8.5614827359111807</v>
      </c>
    </row>
    <row r="1308" spans="1:4" ht="13" x14ac:dyDescent="0.15">
      <c r="A1308" s="1" t="s">
        <v>3400</v>
      </c>
      <c r="B1308" s="1">
        <v>2.6027977956761301</v>
      </c>
      <c r="C1308" s="1">
        <v>2.4442538593481902</v>
      </c>
      <c r="D1308" s="1">
        <v>2.6201900461002898</v>
      </c>
    </row>
    <row r="1309" spans="1:4" ht="13" x14ac:dyDescent="0.15">
      <c r="A1309" s="1" t="s">
        <v>3401</v>
      </c>
      <c r="B1309" s="1">
        <v>8.5205595591352203</v>
      </c>
      <c r="C1309" s="1">
        <v>8.14751286449399</v>
      </c>
      <c r="D1309" s="1">
        <v>8.5614827359111807</v>
      </c>
    </row>
    <row r="1310" spans="1:4" ht="13" x14ac:dyDescent="0.15">
      <c r="A1310" s="1" t="s">
        <v>3402</v>
      </c>
      <c r="B1310" s="1">
        <v>2.6027977956761301</v>
      </c>
      <c r="C1310" s="1">
        <v>2.4442538593481902</v>
      </c>
      <c r="D1310" s="1">
        <v>2.6201900461002898</v>
      </c>
    </row>
    <row r="1311" spans="1:4" ht="13" x14ac:dyDescent="0.15">
      <c r="A1311" s="1" t="s">
        <v>3403</v>
      </c>
      <c r="B1311" s="1">
        <v>8.5205595591352203</v>
      </c>
      <c r="C1311" s="1">
        <v>8.14751286449399</v>
      </c>
      <c r="D1311" s="1">
        <v>8.5614827359111807</v>
      </c>
    </row>
    <row r="1312" spans="1:4" ht="13" x14ac:dyDescent="0.15">
      <c r="A1312" s="1" t="s">
        <v>3404</v>
      </c>
      <c r="B1312" s="1">
        <v>2.5985587113183501</v>
      </c>
      <c r="C1312" s="1">
        <v>2.4442538593481902</v>
      </c>
      <c r="D1312" s="1">
        <v>2.6154859347069301</v>
      </c>
    </row>
    <row r="1313" spans="1:4" ht="13" x14ac:dyDescent="0.15">
      <c r="A1313" s="1" t="s">
        <v>3405</v>
      </c>
      <c r="B1313" s="1">
        <v>8.5205595591352203</v>
      </c>
      <c r="C1313" s="1">
        <v>8.14751286449399</v>
      </c>
      <c r="D1313" s="1">
        <v>8.5614827359111807</v>
      </c>
    </row>
    <row r="1314" spans="1:4" ht="13" x14ac:dyDescent="0.15">
      <c r="A1314" s="1" t="s">
        <v>3406</v>
      </c>
      <c r="B1314" s="1">
        <v>2.5688851208139001</v>
      </c>
      <c r="C1314" s="1">
        <v>2.4442538593481902</v>
      </c>
      <c r="D1314" s="1">
        <v>2.5825571549534199</v>
      </c>
    </row>
    <row r="1315" spans="1:4" ht="13" x14ac:dyDescent="0.15">
      <c r="A1315" s="1" t="s">
        <v>3407</v>
      </c>
      <c r="B1315" s="1">
        <v>8.5205595591352203</v>
      </c>
      <c r="C1315" s="1">
        <v>8.14751286449399</v>
      </c>
      <c r="D1315" s="1">
        <v>8.5614827359111807</v>
      </c>
    </row>
    <row r="1316" spans="1:4" ht="13" x14ac:dyDescent="0.15">
      <c r="A1316" s="1" t="s">
        <v>3408</v>
      </c>
      <c r="B1316" s="1">
        <v>2.5604069520983401</v>
      </c>
      <c r="C1316" s="1">
        <v>2.4442538593481902</v>
      </c>
      <c r="D1316" s="1">
        <v>2.5731489321667098</v>
      </c>
    </row>
    <row r="1317" spans="1:4" ht="13" x14ac:dyDescent="0.15">
      <c r="A1317" s="1" t="s">
        <v>3409</v>
      </c>
      <c r="B1317" s="1">
        <v>8.5205595591352203</v>
      </c>
      <c r="C1317" s="1">
        <v>8.14751286449399</v>
      </c>
      <c r="D1317" s="1">
        <v>8.5614827359111807</v>
      </c>
    </row>
    <row r="1318" spans="1:4" ht="13" x14ac:dyDescent="0.15">
      <c r="A1318" s="1" t="s">
        <v>3410</v>
      </c>
      <c r="B1318" s="1">
        <v>2.54768969902501</v>
      </c>
      <c r="C1318" s="1">
        <v>2.4442538593481902</v>
      </c>
      <c r="D1318" s="1">
        <v>2.5590365979866401</v>
      </c>
    </row>
    <row r="1319" spans="1:4" ht="13" x14ac:dyDescent="0.15">
      <c r="A1319" s="1" t="s">
        <v>3411</v>
      </c>
      <c r="B1319" s="1">
        <v>8.5205595591352203</v>
      </c>
      <c r="C1319" s="1">
        <v>8.14751286449399</v>
      </c>
      <c r="D1319" s="1">
        <v>8.5614827359111807</v>
      </c>
    </row>
    <row r="1320" spans="1:4" ht="13" x14ac:dyDescent="0.15">
      <c r="A1320" s="1" t="s">
        <v>3412</v>
      </c>
      <c r="B1320" s="1">
        <v>2.5307333615938901</v>
      </c>
      <c r="C1320" s="1">
        <v>2.4442538593481902</v>
      </c>
      <c r="D1320" s="1">
        <v>2.5402201524132</v>
      </c>
    </row>
    <row r="1321" spans="1:4" ht="13" x14ac:dyDescent="0.15">
      <c r="A1321" s="1" t="s">
        <v>3413</v>
      </c>
      <c r="B1321" s="1">
        <v>8.4781687155574392</v>
      </c>
      <c r="C1321" s="1">
        <v>8.14751286449399</v>
      </c>
      <c r="D1321" s="1">
        <v>8.5144416219775998</v>
      </c>
    </row>
    <row r="1322" spans="1:4" ht="13" x14ac:dyDescent="0.15">
      <c r="A1322" s="1" t="s">
        <v>3414</v>
      </c>
      <c r="B1322" s="1">
        <v>2.5222551928783301</v>
      </c>
      <c r="C1322" s="1">
        <v>2.4442538593481902</v>
      </c>
      <c r="D1322" s="1">
        <v>2.5308119296264899</v>
      </c>
    </row>
    <row r="1323" spans="1:4" ht="13" x14ac:dyDescent="0.15">
      <c r="A1323" s="1" t="s">
        <v>3415</v>
      </c>
      <c r="B1323" s="1">
        <v>8.4781687155574392</v>
      </c>
      <c r="C1323" s="1">
        <v>8.14751286449399</v>
      </c>
      <c r="D1323" s="1">
        <v>8.5144416219775998</v>
      </c>
    </row>
    <row r="1324" spans="1:4" ht="13" x14ac:dyDescent="0.15">
      <c r="A1324" s="1" t="s">
        <v>3416</v>
      </c>
      <c r="B1324" s="1">
        <v>2.5137770241627799</v>
      </c>
      <c r="C1324" s="1">
        <v>2.40137221269296</v>
      </c>
      <c r="D1324" s="1">
        <v>2.5261078182331298</v>
      </c>
    </row>
    <row r="1325" spans="1:4" ht="13" x14ac:dyDescent="0.15">
      <c r="A1325" s="1" t="s">
        <v>3417</v>
      </c>
      <c r="B1325" s="1">
        <v>8.4781687155574392</v>
      </c>
      <c r="C1325" s="1">
        <v>8.14751286449399</v>
      </c>
      <c r="D1325" s="1">
        <v>8.5144416219775998</v>
      </c>
    </row>
    <row r="1326" spans="1:4" ht="13" x14ac:dyDescent="0.15">
      <c r="A1326" s="1" t="s">
        <v>3418</v>
      </c>
      <c r="B1326" s="1">
        <v>2.509537939805</v>
      </c>
      <c r="C1326" s="1">
        <v>2.40137221269296</v>
      </c>
      <c r="D1326" s="1">
        <v>2.5214037068397701</v>
      </c>
    </row>
    <row r="1327" spans="1:4" ht="13" x14ac:dyDescent="0.15">
      <c r="A1327" s="1" t="s">
        <v>3419</v>
      </c>
      <c r="B1327" s="1">
        <v>8.4357778719796492</v>
      </c>
      <c r="C1327" s="1">
        <v>8.14751286449399</v>
      </c>
      <c r="D1327" s="1">
        <v>8.4674005080440296</v>
      </c>
    </row>
    <row r="1328" spans="1:4" ht="13" x14ac:dyDescent="0.15">
      <c r="A1328" s="1" t="s">
        <v>3420</v>
      </c>
      <c r="B1328" s="1">
        <v>2.509537939805</v>
      </c>
      <c r="C1328" s="1">
        <v>2.40137221269296</v>
      </c>
      <c r="D1328" s="1">
        <v>2.5214037068397701</v>
      </c>
    </row>
    <row r="1329" spans="1:4" ht="13" x14ac:dyDescent="0.15">
      <c r="A1329" s="1" t="s">
        <v>3421</v>
      </c>
      <c r="B1329" s="1">
        <v>8.4357778719796492</v>
      </c>
      <c r="C1329" s="1">
        <v>8.14751286449399</v>
      </c>
      <c r="D1329" s="1">
        <v>8.4674005080440296</v>
      </c>
    </row>
    <row r="1330" spans="1:4" ht="13" x14ac:dyDescent="0.15">
      <c r="A1330" s="1" t="s">
        <v>3422</v>
      </c>
      <c r="B1330" s="1">
        <v>2.509537939805</v>
      </c>
      <c r="C1330" s="1">
        <v>2.40137221269296</v>
      </c>
      <c r="D1330" s="1">
        <v>2.5214037068397701</v>
      </c>
    </row>
    <row r="1331" spans="1:4" ht="13" x14ac:dyDescent="0.15">
      <c r="A1331" s="1" t="s">
        <v>3423</v>
      </c>
      <c r="B1331" s="1">
        <v>8.4357778719796492</v>
      </c>
      <c r="C1331" s="1">
        <v>8.14751286449399</v>
      </c>
      <c r="D1331" s="1">
        <v>8.4674005080440296</v>
      </c>
    </row>
    <row r="1332" spans="1:4" ht="13" x14ac:dyDescent="0.15">
      <c r="A1332" s="1" t="s">
        <v>3424</v>
      </c>
      <c r="B1332" s="1">
        <v>2.4883425180161001</v>
      </c>
      <c r="C1332" s="1">
        <v>2.40137221269296</v>
      </c>
      <c r="D1332" s="1">
        <v>2.4978831498729801</v>
      </c>
    </row>
    <row r="1333" spans="1:4" ht="13" x14ac:dyDescent="0.15">
      <c r="A1333" s="1" t="s">
        <v>3425</v>
      </c>
      <c r="B1333" s="1">
        <v>8.4357778719796492</v>
      </c>
      <c r="C1333" s="1">
        <v>8.14751286449399</v>
      </c>
      <c r="D1333" s="1">
        <v>8.4674005080440296</v>
      </c>
    </row>
    <row r="1334" spans="1:4" ht="13" x14ac:dyDescent="0.15">
      <c r="A1334" s="1" t="s">
        <v>3426</v>
      </c>
      <c r="B1334" s="1">
        <v>2.4841034336583299</v>
      </c>
      <c r="C1334" s="1">
        <v>2.40137221269296</v>
      </c>
      <c r="D1334" s="1">
        <v>2.4931790384796302</v>
      </c>
    </row>
    <row r="1335" spans="1:4" ht="13" x14ac:dyDescent="0.15">
      <c r="A1335" s="1" t="s">
        <v>3427</v>
      </c>
      <c r="B1335" s="1">
        <v>8.4357778719796492</v>
      </c>
      <c r="C1335" s="1">
        <v>8.14751286449399</v>
      </c>
      <c r="D1335" s="1">
        <v>8.4674005080440296</v>
      </c>
    </row>
    <row r="1336" spans="1:4" ht="13" x14ac:dyDescent="0.15">
      <c r="A1336" s="1" t="s">
        <v>3428</v>
      </c>
      <c r="B1336" s="1">
        <v>2.4713861805849899</v>
      </c>
      <c r="C1336" s="1">
        <v>2.40137221269296</v>
      </c>
      <c r="D1336" s="1">
        <v>2.4790667042995498</v>
      </c>
    </row>
    <row r="1337" spans="1:4" ht="13" x14ac:dyDescent="0.15">
      <c r="A1337" s="1" t="s">
        <v>3429</v>
      </c>
      <c r="B1337" s="1">
        <v>8.4357778719796492</v>
      </c>
      <c r="C1337" s="1">
        <v>8.14751286449399</v>
      </c>
      <c r="D1337" s="1">
        <v>8.4674005080440296</v>
      </c>
    </row>
    <row r="1338" spans="1:4" ht="13" x14ac:dyDescent="0.15">
      <c r="A1338" s="1" t="s">
        <v>3430</v>
      </c>
      <c r="B1338" s="1">
        <v>2.45442984315387</v>
      </c>
      <c r="C1338" s="1">
        <v>2.3156089193825</v>
      </c>
      <c r="D1338" s="1">
        <v>2.4696584815128402</v>
      </c>
    </row>
    <row r="1339" spans="1:4" ht="13" x14ac:dyDescent="0.15">
      <c r="A1339" s="1" t="s">
        <v>3431</v>
      </c>
      <c r="B1339" s="1">
        <v>8.4357778719796492</v>
      </c>
      <c r="C1339" s="1">
        <v>8.14751286449399</v>
      </c>
      <c r="D1339" s="1">
        <v>8.4674005080440296</v>
      </c>
    </row>
    <row r="1340" spans="1:4" ht="13" x14ac:dyDescent="0.15">
      <c r="A1340" s="1" t="s">
        <v>3432</v>
      </c>
      <c r="B1340" s="1">
        <v>2.4459516744383198</v>
      </c>
      <c r="C1340" s="1">
        <v>2.3156089193825</v>
      </c>
      <c r="D1340" s="1">
        <v>2.4602502587261199</v>
      </c>
    </row>
    <row r="1341" spans="1:4" ht="13" x14ac:dyDescent="0.15">
      <c r="A1341" s="1" t="s">
        <v>3433</v>
      </c>
      <c r="B1341" s="1">
        <v>8.4357778719796492</v>
      </c>
      <c r="C1341" s="1">
        <v>8.14751286449399</v>
      </c>
      <c r="D1341" s="1">
        <v>8.4674005080440296</v>
      </c>
    </row>
    <row r="1342" spans="1:4" ht="13" x14ac:dyDescent="0.15">
      <c r="A1342" s="1" t="s">
        <v>3434</v>
      </c>
      <c r="B1342" s="1">
        <v>2.4289953370071999</v>
      </c>
      <c r="C1342" s="1">
        <v>2.3156089193825</v>
      </c>
      <c r="D1342" s="1">
        <v>2.44143381315269</v>
      </c>
    </row>
    <row r="1343" spans="1:4" ht="13" x14ac:dyDescent="0.15">
      <c r="A1343" s="1" t="s">
        <v>3435</v>
      </c>
      <c r="B1343" s="1">
        <v>8.4357778719796492</v>
      </c>
      <c r="C1343" s="1">
        <v>8.14751286449399</v>
      </c>
      <c r="D1343" s="1">
        <v>8.4674005080440296</v>
      </c>
    </row>
    <row r="1344" spans="1:4" ht="13" x14ac:dyDescent="0.15">
      <c r="A1344" s="1" t="s">
        <v>3436</v>
      </c>
      <c r="B1344" s="1">
        <v>2.42475625264942</v>
      </c>
      <c r="C1344" s="1">
        <v>2.3156089193825</v>
      </c>
      <c r="D1344" s="1">
        <v>2.4367297017593299</v>
      </c>
    </row>
    <row r="1345" spans="1:4" ht="13" x14ac:dyDescent="0.15">
      <c r="A1345" s="1" t="s">
        <v>3437</v>
      </c>
      <c r="B1345" s="1">
        <v>8.4357778719796492</v>
      </c>
      <c r="C1345" s="1">
        <v>8.14751286449399</v>
      </c>
      <c r="D1345" s="1">
        <v>8.4674005080440296</v>
      </c>
    </row>
    <row r="1346" spans="1:4" ht="13" x14ac:dyDescent="0.15">
      <c r="A1346" s="1" t="s">
        <v>3438</v>
      </c>
      <c r="B1346" s="1">
        <v>2.4120389995760898</v>
      </c>
      <c r="C1346" s="1">
        <v>2.3156089193825</v>
      </c>
      <c r="D1346" s="1">
        <v>2.4226173675792602</v>
      </c>
    </row>
    <row r="1347" spans="1:4" ht="13" x14ac:dyDescent="0.15">
      <c r="A1347" s="1" t="s">
        <v>3439</v>
      </c>
      <c r="B1347" s="1">
        <v>8.3933870284018592</v>
      </c>
      <c r="C1347" s="1">
        <v>8.14751286449399</v>
      </c>
      <c r="D1347" s="1">
        <v>8.4203593941104504</v>
      </c>
    </row>
    <row r="1348" spans="1:4" ht="13" x14ac:dyDescent="0.15">
      <c r="A1348" s="1" t="s">
        <v>3440</v>
      </c>
      <c r="B1348" s="1">
        <v>2.3950826621449699</v>
      </c>
      <c r="C1348" s="1">
        <v>2.3156089193825</v>
      </c>
      <c r="D1348" s="1">
        <v>2.4038009220058298</v>
      </c>
    </row>
    <row r="1349" spans="1:4" ht="13" x14ac:dyDescent="0.15">
      <c r="A1349" s="1" t="s">
        <v>3441</v>
      </c>
      <c r="B1349" s="1">
        <v>8.3509961848240692</v>
      </c>
      <c r="C1349" s="1">
        <v>8.14751286449399</v>
      </c>
      <c r="D1349" s="1">
        <v>8.3733182801768695</v>
      </c>
    </row>
    <row r="1350" spans="1:4" ht="13" x14ac:dyDescent="0.15">
      <c r="A1350" s="1" t="s">
        <v>3442</v>
      </c>
      <c r="B1350" s="1">
        <v>2.3823654090716402</v>
      </c>
      <c r="C1350" s="1">
        <v>2.3156089193825</v>
      </c>
      <c r="D1350" s="1">
        <v>2.3896885878257499</v>
      </c>
    </row>
    <row r="1351" spans="1:4" ht="13" x14ac:dyDescent="0.15">
      <c r="A1351" s="1" t="s">
        <v>3443</v>
      </c>
      <c r="B1351" s="1">
        <v>8.3509961848240692</v>
      </c>
      <c r="C1351" s="1">
        <v>8.14751286449399</v>
      </c>
      <c r="D1351" s="1">
        <v>8.3733182801768695</v>
      </c>
    </row>
    <row r="1352" spans="1:4" ht="13" x14ac:dyDescent="0.15">
      <c r="A1352" s="1" t="s">
        <v>3444</v>
      </c>
      <c r="B1352" s="1">
        <v>2.3781263247138602</v>
      </c>
      <c r="C1352" s="1">
        <v>2.3156089193825</v>
      </c>
      <c r="D1352" s="1">
        <v>2.3849844764324</v>
      </c>
    </row>
    <row r="1353" spans="1:4" ht="13" x14ac:dyDescent="0.15">
      <c r="A1353" s="1" t="s">
        <v>3445</v>
      </c>
      <c r="B1353" s="1">
        <v>8.3086053412462899</v>
      </c>
      <c r="C1353" s="1">
        <v>8.14751286449399</v>
      </c>
      <c r="D1353" s="1">
        <v>8.3262771662432904</v>
      </c>
    </row>
    <row r="1354" spans="1:4" ht="13" x14ac:dyDescent="0.15">
      <c r="A1354" s="1" t="s">
        <v>3446</v>
      </c>
      <c r="B1354" s="1">
        <v>2.3654090716405198</v>
      </c>
      <c r="C1354" s="1">
        <v>2.3156089193825</v>
      </c>
      <c r="D1354" s="1">
        <v>2.37087214225232</v>
      </c>
    </row>
    <row r="1355" spans="1:4" ht="13" x14ac:dyDescent="0.15">
      <c r="A1355" s="1" t="s">
        <v>3447</v>
      </c>
      <c r="B1355" s="1">
        <v>8.2662144976684999</v>
      </c>
      <c r="C1355" s="1">
        <v>8.14751286449399</v>
      </c>
      <c r="D1355" s="1">
        <v>8.2792360523097095</v>
      </c>
    </row>
    <row r="1356" spans="1:4" ht="13" x14ac:dyDescent="0.15">
      <c r="A1356" s="1" t="s">
        <v>3448</v>
      </c>
      <c r="B1356" s="1">
        <v>2.3611699872827399</v>
      </c>
      <c r="C1356" s="1">
        <v>2.2727272727272698</v>
      </c>
      <c r="D1356" s="1">
        <v>2.37087214225232</v>
      </c>
    </row>
    <row r="1357" spans="1:4" ht="13" x14ac:dyDescent="0.15">
      <c r="A1357" s="1" t="s">
        <v>3449</v>
      </c>
      <c r="B1357" s="1">
        <v>8.2662144976684999</v>
      </c>
      <c r="C1357" s="1">
        <v>8.14751286449399</v>
      </c>
      <c r="D1357" s="1">
        <v>8.2792360523097095</v>
      </c>
    </row>
    <row r="1358" spans="1:4" ht="13" x14ac:dyDescent="0.15">
      <c r="A1358" s="1" t="s">
        <v>3450</v>
      </c>
      <c r="B1358" s="1">
        <v>2.3569309029249599</v>
      </c>
      <c r="C1358" s="1">
        <v>2.2727272727272698</v>
      </c>
      <c r="D1358" s="1">
        <v>2.3661680308589701</v>
      </c>
    </row>
    <row r="1359" spans="1:4" ht="13" x14ac:dyDescent="0.15">
      <c r="A1359" s="1" t="s">
        <v>3451</v>
      </c>
      <c r="B1359" s="1">
        <v>8.2238236540907099</v>
      </c>
      <c r="C1359" s="1">
        <v>8.14751286449399</v>
      </c>
      <c r="D1359" s="1">
        <v>8.2321949383761392</v>
      </c>
    </row>
    <row r="1360" spans="1:4" ht="13" x14ac:dyDescent="0.15">
      <c r="A1360" s="1" t="s">
        <v>3452</v>
      </c>
      <c r="B1360" s="1">
        <v>2.3442136498516302</v>
      </c>
      <c r="C1360" s="1">
        <v>2.2727272727272698</v>
      </c>
      <c r="D1360" s="1">
        <v>2.3520556966788901</v>
      </c>
    </row>
    <row r="1361" spans="1:4" ht="13" x14ac:dyDescent="0.15">
      <c r="A1361" s="1" t="s">
        <v>3453</v>
      </c>
      <c r="B1361" s="1">
        <v>8.2238236540907099</v>
      </c>
      <c r="C1361" s="1">
        <v>8.14751286449399</v>
      </c>
      <c r="D1361" s="1">
        <v>8.2321949383761392</v>
      </c>
    </row>
    <row r="1362" spans="1:4" ht="13" x14ac:dyDescent="0.15">
      <c r="A1362" s="1" t="s">
        <v>3454</v>
      </c>
      <c r="B1362" s="1">
        <v>2.3314963967782898</v>
      </c>
      <c r="C1362" s="1">
        <v>2.2727272727272698</v>
      </c>
      <c r="D1362" s="1">
        <v>2.33794336249882</v>
      </c>
    </row>
    <row r="1363" spans="1:4" ht="13" x14ac:dyDescent="0.15">
      <c r="A1363" s="1" t="s">
        <v>3455</v>
      </c>
      <c r="B1363" s="1">
        <v>8.2238236540907099</v>
      </c>
      <c r="C1363" s="1">
        <v>8.14751286449399</v>
      </c>
      <c r="D1363" s="1">
        <v>8.2321949383761392</v>
      </c>
    </row>
    <row r="1364" spans="1:4" ht="13" x14ac:dyDescent="0.15">
      <c r="A1364" s="1" t="s">
        <v>3456</v>
      </c>
      <c r="B1364" s="1">
        <v>2.3187791437049499</v>
      </c>
      <c r="C1364" s="1">
        <v>2.2298456260720401</v>
      </c>
      <c r="D1364" s="1">
        <v>2.3285351397121001</v>
      </c>
    </row>
    <row r="1365" spans="1:4" ht="13" x14ac:dyDescent="0.15">
      <c r="A1365" s="1" t="s">
        <v>3457</v>
      </c>
      <c r="B1365" s="1">
        <v>8.2238236540907099</v>
      </c>
      <c r="C1365" s="1">
        <v>8.14751286449399</v>
      </c>
      <c r="D1365" s="1">
        <v>8.2321949383761392</v>
      </c>
    </row>
    <row r="1366" spans="1:4" ht="13" x14ac:dyDescent="0.15">
      <c r="A1366" s="1" t="s">
        <v>3458</v>
      </c>
      <c r="B1366" s="1">
        <v>2.3145400593471801</v>
      </c>
      <c r="C1366" s="1">
        <v>2.2298456260720401</v>
      </c>
      <c r="D1366" s="1">
        <v>2.3238310283187502</v>
      </c>
    </row>
    <row r="1367" spans="1:4" ht="13" x14ac:dyDescent="0.15">
      <c r="A1367" s="1" t="s">
        <v>3459</v>
      </c>
      <c r="B1367" s="1">
        <v>8.2238236540907099</v>
      </c>
      <c r="C1367" s="1">
        <v>8.14751286449399</v>
      </c>
      <c r="D1367" s="1">
        <v>8.2321949383761392</v>
      </c>
    </row>
    <row r="1368" spans="1:4" ht="13" x14ac:dyDescent="0.15">
      <c r="A1368" s="1" t="s">
        <v>3460</v>
      </c>
      <c r="B1368" s="1">
        <v>2.3103009749894001</v>
      </c>
      <c r="C1368" s="1">
        <v>2.2298456260720401</v>
      </c>
      <c r="D1368" s="1">
        <v>2.3191269169253901</v>
      </c>
    </row>
    <row r="1369" spans="1:4" ht="13" x14ac:dyDescent="0.15">
      <c r="A1369" s="1" t="s">
        <v>3461</v>
      </c>
      <c r="B1369" s="1">
        <v>8.2238236540907099</v>
      </c>
      <c r="C1369" s="1">
        <v>8.14751286449399</v>
      </c>
      <c r="D1369" s="1">
        <v>8.2321949383761392</v>
      </c>
    </row>
    <row r="1370" spans="1:4" ht="13" x14ac:dyDescent="0.15">
      <c r="A1370" s="1" t="s">
        <v>3462</v>
      </c>
      <c r="B1370" s="1">
        <v>2.3018228062738402</v>
      </c>
      <c r="C1370" s="1">
        <v>2.2298456260720401</v>
      </c>
      <c r="D1370" s="1">
        <v>2.3097186941386698</v>
      </c>
    </row>
    <row r="1371" spans="1:4" ht="13" x14ac:dyDescent="0.15">
      <c r="A1371" s="1" t="s">
        <v>3463</v>
      </c>
      <c r="B1371" s="1">
        <v>8.2238236540907099</v>
      </c>
      <c r="C1371" s="1">
        <v>8.14751286449399</v>
      </c>
      <c r="D1371" s="1">
        <v>8.2321949383761392</v>
      </c>
    </row>
    <row r="1372" spans="1:4" ht="13" x14ac:dyDescent="0.15">
      <c r="A1372" s="1" t="s">
        <v>3464</v>
      </c>
      <c r="B1372" s="1">
        <v>2.2933446375582802</v>
      </c>
      <c r="C1372" s="1">
        <v>2.2298456260720401</v>
      </c>
      <c r="D1372" s="1">
        <v>2.3003104713519602</v>
      </c>
    </row>
    <row r="1373" spans="1:4" ht="13" x14ac:dyDescent="0.15">
      <c r="A1373" s="1" t="s">
        <v>3465</v>
      </c>
      <c r="B1373" s="1">
        <v>8.2238236540907099</v>
      </c>
      <c r="C1373" s="1">
        <v>8.14751286449399</v>
      </c>
      <c r="D1373" s="1">
        <v>8.2321949383761392</v>
      </c>
    </row>
    <row r="1374" spans="1:4" ht="13" x14ac:dyDescent="0.15">
      <c r="A1374" s="1" t="s">
        <v>3466</v>
      </c>
      <c r="B1374" s="1">
        <v>2.28486646884273</v>
      </c>
      <c r="C1374" s="1">
        <v>2.2298456260720401</v>
      </c>
      <c r="D1374" s="1">
        <v>2.2909022485652399</v>
      </c>
    </row>
    <row r="1375" spans="1:4" ht="13" x14ac:dyDescent="0.15">
      <c r="A1375" s="1" t="s">
        <v>3467</v>
      </c>
      <c r="B1375" s="1">
        <v>8.2238236540907099</v>
      </c>
      <c r="C1375" s="1">
        <v>8.14751286449399</v>
      </c>
      <c r="D1375" s="1">
        <v>8.2321949383761392</v>
      </c>
    </row>
    <row r="1376" spans="1:4" ht="13" x14ac:dyDescent="0.15">
      <c r="A1376" s="1" t="s">
        <v>3468</v>
      </c>
      <c r="B1376" s="1">
        <v>2.2806273844849501</v>
      </c>
      <c r="C1376" s="1">
        <v>2.2298456260720401</v>
      </c>
      <c r="D1376" s="1">
        <v>2.2861981371718798</v>
      </c>
    </row>
    <row r="1377" spans="1:4" ht="13" x14ac:dyDescent="0.15">
      <c r="A1377" s="1" t="s">
        <v>3469</v>
      </c>
      <c r="B1377" s="1">
        <v>8.2238236540907099</v>
      </c>
      <c r="C1377" s="1">
        <v>8.14751286449399</v>
      </c>
      <c r="D1377" s="1">
        <v>8.2321949383761392</v>
      </c>
    </row>
    <row r="1378" spans="1:4" ht="13" x14ac:dyDescent="0.15">
      <c r="A1378" s="1" t="s">
        <v>3470</v>
      </c>
      <c r="B1378" s="1">
        <v>2.2679101314116101</v>
      </c>
      <c r="C1378" s="1">
        <v>2.2298456260720401</v>
      </c>
      <c r="D1378" s="1">
        <v>2.2720858029918101</v>
      </c>
    </row>
    <row r="1379" spans="1:4" ht="13" x14ac:dyDescent="0.15">
      <c r="A1379" s="1" t="s">
        <v>3471</v>
      </c>
      <c r="B1379" s="1">
        <v>8.1814328105129306</v>
      </c>
      <c r="C1379" s="1">
        <v>8.14751286449399</v>
      </c>
      <c r="D1379" s="1">
        <v>8.1851538244425601</v>
      </c>
    </row>
    <row r="1380" spans="1:4" ht="13" x14ac:dyDescent="0.15">
      <c r="A1380" s="1" t="s">
        <v>3472</v>
      </c>
      <c r="B1380" s="1">
        <v>2.2679101314116101</v>
      </c>
      <c r="C1380" s="1">
        <v>2.2298456260720401</v>
      </c>
      <c r="D1380" s="1">
        <v>2.2720858029918101</v>
      </c>
    </row>
    <row r="1381" spans="1:4" ht="13" x14ac:dyDescent="0.15">
      <c r="A1381" s="1" t="s">
        <v>3473</v>
      </c>
      <c r="B1381" s="1">
        <v>8.1814328105129306</v>
      </c>
      <c r="C1381" s="1">
        <v>8.14751286449399</v>
      </c>
      <c r="D1381" s="1">
        <v>8.1851538244425601</v>
      </c>
    </row>
    <row r="1382" spans="1:4" ht="13" x14ac:dyDescent="0.15">
      <c r="A1382" s="1" t="s">
        <v>3474</v>
      </c>
      <c r="B1382" s="1">
        <v>2.2594319626960502</v>
      </c>
      <c r="C1382" s="1">
        <v>2.2298456260720401</v>
      </c>
      <c r="D1382" s="1">
        <v>2.2626775802050898</v>
      </c>
    </row>
    <row r="1383" spans="1:4" ht="13" x14ac:dyDescent="0.15">
      <c r="A1383" s="1" t="s">
        <v>3475</v>
      </c>
      <c r="B1383" s="1">
        <v>8.1814328105129306</v>
      </c>
      <c r="C1383" s="1">
        <v>8.14751286449399</v>
      </c>
      <c r="D1383" s="1">
        <v>8.1851538244425601</v>
      </c>
    </row>
    <row r="1384" spans="1:4" ht="13" x14ac:dyDescent="0.15">
      <c r="A1384" s="1" t="s">
        <v>3476</v>
      </c>
      <c r="B1384" s="1">
        <v>2.2594319626960502</v>
      </c>
      <c r="C1384" s="1">
        <v>2.2298456260720401</v>
      </c>
      <c r="D1384" s="1">
        <v>2.2626775802050898</v>
      </c>
    </row>
    <row r="1385" spans="1:4" ht="13" x14ac:dyDescent="0.15">
      <c r="A1385" s="1" t="s">
        <v>3477</v>
      </c>
      <c r="B1385" s="1">
        <v>8.1814328105129306</v>
      </c>
      <c r="C1385" s="1">
        <v>8.14751286449399</v>
      </c>
      <c r="D1385" s="1">
        <v>8.1851538244425601</v>
      </c>
    </row>
    <row r="1386" spans="1:4" ht="13" x14ac:dyDescent="0.15">
      <c r="A1386" s="1" t="s">
        <v>3478</v>
      </c>
      <c r="B1386" s="1">
        <v>2.2551928783382702</v>
      </c>
      <c r="C1386" s="1">
        <v>2.2298456260720401</v>
      </c>
      <c r="D1386" s="1">
        <v>2.2579734688117399</v>
      </c>
    </row>
    <row r="1387" spans="1:4" ht="13" x14ac:dyDescent="0.15">
      <c r="A1387" s="1" t="s">
        <v>3479</v>
      </c>
      <c r="B1387" s="1">
        <v>8.1814328105129306</v>
      </c>
      <c r="C1387" s="1">
        <v>8.14751286449399</v>
      </c>
      <c r="D1387" s="1">
        <v>8.1851538244425601</v>
      </c>
    </row>
    <row r="1388" spans="1:4" ht="13" x14ac:dyDescent="0.15">
      <c r="A1388" s="1" t="s">
        <v>3480</v>
      </c>
      <c r="B1388" s="1">
        <v>2.2382365409071601</v>
      </c>
      <c r="C1388" s="1">
        <v>2.1869639794168001</v>
      </c>
      <c r="D1388" s="1">
        <v>2.2438611346316599</v>
      </c>
    </row>
    <row r="1389" spans="1:4" ht="13" x14ac:dyDescent="0.15">
      <c r="A1389" s="1" t="s">
        <v>3481</v>
      </c>
      <c r="B1389" s="1">
        <v>8.1390419669351406</v>
      </c>
      <c r="C1389" s="1">
        <v>8.14751286449399</v>
      </c>
      <c r="D1389" s="1">
        <v>8.1381127105089792</v>
      </c>
    </row>
    <row r="1390" spans="1:4" ht="13" x14ac:dyDescent="0.15">
      <c r="A1390" s="1" t="s">
        <v>3482</v>
      </c>
      <c r="B1390" s="1">
        <v>2.2339974565493801</v>
      </c>
      <c r="C1390" s="1">
        <v>2.1869639794168001</v>
      </c>
      <c r="D1390" s="1">
        <v>2.23915702323831</v>
      </c>
    </row>
    <row r="1391" spans="1:4" ht="13" x14ac:dyDescent="0.15">
      <c r="A1391" s="1" t="s">
        <v>3483</v>
      </c>
      <c r="B1391" s="1">
        <v>8.1390419669351406</v>
      </c>
      <c r="C1391" s="1">
        <v>8.14751286449399</v>
      </c>
      <c r="D1391" s="1">
        <v>8.1381127105089792</v>
      </c>
    </row>
    <row r="1392" spans="1:4" ht="13" x14ac:dyDescent="0.15">
      <c r="A1392" s="1" t="s">
        <v>3484</v>
      </c>
      <c r="B1392" s="1">
        <v>2.2212802034760402</v>
      </c>
      <c r="C1392" s="1">
        <v>2.1440823327615699</v>
      </c>
      <c r="D1392" s="1">
        <v>2.2297488004515902</v>
      </c>
    </row>
    <row r="1393" spans="1:4" ht="13" x14ac:dyDescent="0.15">
      <c r="A1393" s="1" t="s">
        <v>3485</v>
      </c>
      <c r="B1393" s="1">
        <v>8.1390419669351406</v>
      </c>
      <c r="C1393" s="1">
        <v>8.14751286449399</v>
      </c>
      <c r="D1393" s="1">
        <v>8.1381127105089792</v>
      </c>
    </row>
    <row r="1394" spans="1:4" ht="13" x14ac:dyDescent="0.15">
      <c r="A1394" s="1" t="s">
        <v>3486</v>
      </c>
      <c r="B1394" s="1">
        <v>2.21704111911827</v>
      </c>
      <c r="C1394" s="1">
        <v>2.1440823327615699</v>
      </c>
      <c r="D1394" s="1">
        <v>2.2250446890582301</v>
      </c>
    </row>
    <row r="1395" spans="1:4" ht="13" x14ac:dyDescent="0.15">
      <c r="A1395" s="1" t="s">
        <v>3487</v>
      </c>
      <c r="B1395" s="1">
        <v>8.0966511233573506</v>
      </c>
      <c r="C1395" s="1">
        <v>8.14751286449399</v>
      </c>
      <c r="D1395" s="1">
        <v>8.0910715965754001</v>
      </c>
    </row>
    <row r="1396" spans="1:4" ht="13" x14ac:dyDescent="0.15">
      <c r="A1396" s="1" t="s">
        <v>3488</v>
      </c>
      <c r="B1396" s="1">
        <v>2.20432386604493</v>
      </c>
      <c r="C1396" s="1">
        <v>2.1440823327615699</v>
      </c>
      <c r="D1396" s="1">
        <v>2.2109323548781599</v>
      </c>
    </row>
    <row r="1397" spans="1:4" ht="13" x14ac:dyDescent="0.15">
      <c r="A1397" s="1" t="s">
        <v>3489</v>
      </c>
      <c r="B1397" s="1">
        <v>8.0966511233573506</v>
      </c>
      <c r="C1397" s="1">
        <v>8.14751286449399</v>
      </c>
      <c r="D1397" s="1">
        <v>8.0910715965754001</v>
      </c>
    </row>
    <row r="1398" spans="1:4" ht="13" x14ac:dyDescent="0.15">
      <c r="A1398" s="1" t="s">
        <v>3490</v>
      </c>
      <c r="B1398" s="1">
        <v>2.20432386604493</v>
      </c>
      <c r="C1398" s="1">
        <v>2.1440823327615699</v>
      </c>
      <c r="D1398" s="1">
        <v>2.2109323548781599</v>
      </c>
    </row>
    <row r="1399" spans="1:4" ht="13" x14ac:dyDescent="0.15">
      <c r="A1399" s="1" t="s">
        <v>3491</v>
      </c>
      <c r="B1399" s="1">
        <v>8.0966511233573506</v>
      </c>
      <c r="C1399" s="1">
        <v>8.14751286449399</v>
      </c>
      <c r="D1399" s="1">
        <v>8.0910715965754001</v>
      </c>
    </row>
    <row r="1400" spans="1:4" ht="13" x14ac:dyDescent="0.15">
      <c r="A1400" s="1" t="s">
        <v>3492</v>
      </c>
      <c r="B1400" s="1">
        <v>2.20008478168715</v>
      </c>
      <c r="C1400" s="1">
        <v>2.1440823327615699</v>
      </c>
      <c r="D1400" s="1">
        <v>2.2062282434848002</v>
      </c>
    </row>
    <row r="1401" spans="1:4" ht="13" x14ac:dyDescent="0.15">
      <c r="A1401" s="1" t="s">
        <v>3493</v>
      </c>
      <c r="B1401" s="1">
        <v>8.0966511233573506</v>
      </c>
      <c r="C1401" s="1">
        <v>8.14751286449399</v>
      </c>
      <c r="D1401" s="1">
        <v>8.0910715965754001</v>
      </c>
    </row>
    <row r="1402" spans="1:4" ht="13" x14ac:dyDescent="0.15">
      <c r="A1402" s="1" t="s">
        <v>3494</v>
      </c>
      <c r="B1402" s="1">
        <v>2.1916066129715901</v>
      </c>
      <c r="C1402" s="1">
        <v>2.0583190394511099</v>
      </c>
      <c r="D1402" s="1">
        <v>2.2062282434848002</v>
      </c>
    </row>
    <row r="1403" spans="1:4" ht="13" x14ac:dyDescent="0.15">
      <c r="A1403" s="1" t="s">
        <v>3495</v>
      </c>
      <c r="B1403" s="1">
        <v>8.0966511233573506</v>
      </c>
      <c r="C1403" s="1">
        <v>8.14751286449399</v>
      </c>
      <c r="D1403" s="1">
        <v>8.0910715965754001</v>
      </c>
    </row>
    <row r="1404" spans="1:4" ht="13" x14ac:dyDescent="0.15">
      <c r="A1404" s="1" t="s">
        <v>3496</v>
      </c>
      <c r="B1404" s="1">
        <v>2.1873675286138101</v>
      </c>
      <c r="C1404" s="1">
        <v>2.0583190394511099</v>
      </c>
      <c r="D1404" s="1">
        <v>2.20152413209144</v>
      </c>
    </row>
    <row r="1405" spans="1:4" ht="13" x14ac:dyDescent="0.15">
      <c r="A1405" s="1" t="s">
        <v>3497</v>
      </c>
      <c r="B1405" s="1">
        <v>8.0966511233573506</v>
      </c>
      <c r="C1405" s="1">
        <v>8.14751286449399</v>
      </c>
      <c r="D1405" s="1">
        <v>8.0910715965754001</v>
      </c>
    </row>
    <row r="1406" spans="1:4" ht="13" x14ac:dyDescent="0.15">
      <c r="A1406" s="1" t="s">
        <v>3498</v>
      </c>
      <c r="B1406" s="1">
        <v>2.17465027554048</v>
      </c>
      <c r="C1406" s="1">
        <v>2.0583190394511099</v>
      </c>
      <c r="D1406" s="1">
        <v>2.1874117979113699</v>
      </c>
    </row>
    <row r="1407" spans="1:4" ht="13" x14ac:dyDescent="0.15">
      <c r="A1407" s="1" t="s">
        <v>3499</v>
      </c>
      <c r="B1407" s="1">
        <v>8.0966511233573506</v>
      </c>
      <c r="C1407" s="1">
        <v>8.14751286449399</v>
      </c>
      <c r="D1407" s="1">
        <v>8.0910715965754001</v>
      </c>
    </row>
    <row r="1408" spans="1:4" ht="13" x14ac:dyDescent="0.15">
      <c r="A1408" s="1" t="s">
        <v>3500</v>
      </c>
      <c r="B1408" s="1">
        <v>2.1704111911827</v>
      </c>
      <c r="C1408" s="1">
        <v>2.0583190394511099</v>
      </c>
      <c r="D1408" s="1">
        <v>2.1827076865180102</v>
      </c>
    </row>
    <row r="1409" spans="1:4" ht="13" x14ac:dyDescent="0.15">
      <c r="A1409" s="1" t="s">
        <v>3501</v>
      </c>
      <c r="B1409" s="1">
        <v>8.0966511233573506</v>
      </c>
      <c r="C1409" s="1">
        <v>8.14751286449399</v>
      </c>
      <c r="D1409" s="1">
        <v>8.0910715965754001</v>
      </c>
    </row>
    <row r="1410" spans="1:4" ht="13" x14ac:dyDescent="0.15">
      <c r="A1410" s="1" t="s">
        <v>3502</v>
      </c>
      <c r="B1410" s="1">
        <v>2.16617210682492</v>
      </c>
      <c r="C1410" s="1">
        <v>2.0583190394511099</v>
      </c>
      <c r="D1410" s="1">
        <v>2.17800357512465</v>
      </c>
    </row>
    <row r="1411" spans="1:4" ht="13" x14ac:dyDescent="0.15">
      <c r="A1411" s="1" t="s">
        <v>3503</v>
      </c>
      <c r="B1411" s="1">
        <v>8.0966511233573506</v>
      </c>
      <c r="C1411" s="1">
        <v>8.14751286449399</v>
      </c>
      <c r="D1411" s="1">
        <v>8.0910715965754001</v>
      </c>
    </row>
    <row r="1412" spans="1:4" ht="13" x14ac:dyDescent="0.15">
      <c r="A1412" s="1" t="s">
        <v>3504</v>
      </c>
      <c r="B1412" s="1">
        <v>2.1449766850360299</v>
      </c>
      <c r="C1412" s="1">
        <v>2.0583190394511099</v>
      </c>
      <c r="D1412" s="1">
        <v>2.1544830181578698</v>
      </c>
    </row>
    <row r="1413" spans="1:4" ht="13" x14ac:dyDescent="0.15">
      <c r="A1413" s="1" t="s">
        <v>3505</v>
      </c>
      <c r="B1413" s="1">
        <v>8.0542602797795606</v>
      </c>
      <c r="C1413" s="1">
        <v>8.14751286449399</v>
      </c>
      <c r="D1413" s="1">
        <v>8.0440304826418192</v>
      </c>
    </row>
    <row r="1414" spans="1:4" ht="13" x14ac:dyDescent="0.15">
      <c r="A1414" s="1" t="s">
        <v>3506</v>
      </c>
      <c r="B1414" s="1">
        <v>2.12802034760491</v>
      </c>
      <c r="C1414" s="1">
        <v>2.0154373927958802</v>
      </c>
      <c r="D1414" s="1">
        <v>2.1403706839777898</v>
      </c>
    </row>
    <row r="1415" spans="1:4" ht="13" x14ac:dyDescent="0.15">
      <c r="A1415" s="1" t="s">
        <v>3507</v>
      </c>
      <c r="B1415" s="1">
        <v>7.9694785926239904</v>
      </c>
      <c r="C1415" s="1">
        <v>8.14751286449399</v>
      </c>
      <c r="D1415" s="1">
        <v>7.9499482547746698</v>
      </c>
    </row>
    <row r="1416" spans="1:4" ht="13" x14ac:dyDescent="0.15">
      <c r="A1416" s="1" t="s">
        <v>3508</v>
      </c>
      <c r="B1416" s="1">
        <v>2.1195421788893598</v>
      </c>
      <c r="C1416" s="1">
        <v>2.0154373927958802</v>
      </c>
      <c r="D1416" s="1">
        <v>2.1309624611910798</v>
      </c>
    </row>
    <row r="1417" spans="1:4" ht="13" x14ac:dyDescent="0.15">
      <c r="A1417" s="1" t="s">
        <v>3509</v>
      </c>
      <c r="B1417" s="1">
        <v>7.9270877490462004</v>
      </c>
      <c r="C1417" s="1">
        <v>8.14751286449399</v>
      </c>
      <c r="D1417" s="1">
        <v>7.9029071408410898</v>
      </c>
    </row>
    <row r="1418" spans="1:4" ht="13" x14ac:dyDescent="0.15">
      <c r="A1418" s="1" t="s">
        <v>3510</v>
      </c>
      <c r="B1418" s="1">
        <v>2.1195421788893598</v>
      </c>
      <c r="C1418" s="1">
        <v>2.0154373927958802</v>
      </c>
      <c r="D1418" s="1">
        <v>2.1309624611910798</v>
      </c>
    </row>
    <row r="1419" spans="1:4" ht="13" x14ac:dyDescent="0.15">
      <c r="A1419" s="1" t="s">
        <v>3511</v>
      </c>
      <c r="B1419" s="1">
        <v>7.9270877490462004</v>
      </c>
      <c r="C1419" s="1">
        <v>8.14751286449399</v>
      </c>
      <c r="D1419" s="1">
        <v>7.9029071408410898</v>
      </c>
    </row>
    <row r="1420" spans="1:4" ht="13" x14ac:dyDescent="0.15">
      <c r="A1420" s="1" t="s">
        <v>3512</v>
      </c>
      <c r="B1420" s="1">
        <v>2.1153030945315798</v>
      </c>
      <c r="C1420" s="1">
        <v>2.0154373927958802</v>
      </c>
      <c r="D1420" s="1">
        <v>2.1262583497977201</v>
      </c>
    </row>
    <row r="1421" spans="1:4" ht="13" x14ac:dyDescent="0.15">
      <c r="A1421" s="1" t="s">
        <v>3513</v>
      </c>
      <c r="B1421" s="1">
        <v>7.9270877490462004</v>
      </c>
      <c r="C1421" s="1">
        <v>8.14751286449399</v>
      </c>
      <c r="D1421" s="1">
        <v>7.9029071408410898</v>
      </c>
    </row>
    <row r="1422" spans="1:4" ht="13" x14ac:dyDescent="0.15">
      <c r="A1422" s="1" t="s">
        <v>3514</v>
      </c>
      <c r="B1422" s="1">
        <v>2.1110640101737999</v>
      </c>
      <c r="C1422" s="1">
        <v>1.97255574614065</v>
      </c>
      <c r="D1422" s="1">
        <v>2.1262583497977201</v>
      </c>
    </row>
    <row r="1423" spans="1:4" ht="13" x14ac:dyDescent="0.15">
      <c r="A1423" s="1" t="s">
        <v>3515</v>
      </c>
      <c r="B1423" s="1">
        <v>7.9270877490462004</v>
      </c>
      <c r="C1423" s="1">
        <v>8.14751286449399</v>
      </c>
      <c r="D1423" s="1">
        <v>7.9029071408410898</v>
      </c>
    </row>
    <row r="1424" spans="1:4" ht="13" x14ac:dyDescent="0.15">
      <c r="A1424" s="1" t="s">
        <v>3516</v>
      </c>
      <c r="B1424" s="1">
        <v>2.0983467571004599</v>
      </c>
      <c r="C1424" s="1">
        <v>1.97255574614065</v>
      </c>
      <c r="D1424" s="1">
        <v>2.1121460156176401</v>
      </c>
    </row>
    <row r="1425" spans="1:4" ht="13" x14ac:dyDescent="0.15">
      <c r="A1425" s="1" t="s">
        <v>3517</v>
      </c>
      <c r="B1425" s="1">
        <v>7.9270877490462004</v>
      </c>
      <c r="C1425" s="1">
        <v>8.14751286449399</v>
      </c>
      <c r="D1425" s="1">
        <v>7.9029071408410898</v>
      </c>
    </row>
    <row r="1426" spans="1:4" ht="13" x14ac:dyDescent="0.15">
      <c r="A1426" s="1" t="s">
        <v>3518</v>
      </c>
      <c r="B1426" s="1">
        <v>2.0898685883849</v>
      </c>
      <c r="C1426" s="1">
        <v>1.92967409948542</v>
      </c>
      <c r="D1426" s="1">
        <v>2.1074419042242898</v>
      </c>
    </row>
    <row r="1427" spans="1:4" ht="13" x14ac:dyDescent="0.15">
      <c r="A1427" s="1" t="s">
        <v>3519</v>
      </c>
      <c r="B1427" s="1">
        <v>7.9270877490462004</v>
      </c>
      <c r="C1427" s="1">
        <v>8.14751286449399</v>
      </c>
      <c r="D1427" s="1">
        <v>7.9029071408410898</v>
      </c>
    </row>
    <row r="1428" spans="1:4" ht="13" x14ac:dyDescent="0.15">
      <c r="A1428" s="1" t="s">
        <v>3520</v>
      </c>
      <c r="B1428" s="1">
        <v>2.0771513353115698</v>
      </c>
      <c r="C1428" s="1">
        <v>1.92967409948542</v>
      </c>
      <c r="D1428" s="1">
        <v>2.0933295700442098</v>
      </c>
    </row>
    <row r="1429" spans="1:4" ht="13" x14ac:dyDescent="0.15">
      <c r="A1429" s="1" t="s">
        <v>3521</v>
      </c>
      <c r="B1429" s="1">
        <v>7.9270877490462004</v>
      </c>
      <c r="C1429" s="1">
        <v>8.14751286449399</v>
      </c>
      <c r="D1429" s="1">
        <v>7.9029071408410898</v>
      </c>
    </row>
    <row r="1430" spans="1:4" ht="13" x14ac:dyDescent="0.15">
      <c r="A1430" s="1" t="s">
        <v>3522</v>
      </c>
      <c r="B1430" s="1">
        <v>2.0729122509537898</v>
      </c>
      <c r="C1430" s="1">
        <v>1.92967409948542</v>
      </c>
      <c r="D1430" s="1">
        <v>2.0886254586508599</v>
      </c>
    </row>
    <row r="1431" spans="1:4" ht="13" x14ac:dyDescent="0.15">
      <c r="A1431" s="1" t="s">
        <v>3523</v>
      </c>
      <c r="B1431" s="1">
        <v>7.9270877490462004</v>
      </c>
      <c r="C1431" s="1">
        <v>8.14751286449399</v>
      </c>
      <c r="D1431" s="1">
        <v>7.9029071408410898</v>
      </c>
    </row>
    <row r="1432" spans="1:4" ht="13" x14ac:dyDescent="0.15">
      <c r="A1432" s="1" t="s">
        <v>3524</v>
      </c>
      <c r="B1432" s="1">
        <v>2.0644340822382299</v>
      </c>
      <c r="C1432" s="1">
        <v>1.92967409948542</v>
      </c>
      <c r="D1432" s="1">
        <v>2.0792172358641401</v>
      </c>
    </row>
    <row r="1433" spans="1:4" ht="13" x14ac:dyDescent="0.15">
      <c r="A1433" s="1" t="s">
        <v>3525</v>
      </c>
      <c r="B1433" s="1">
        <v>7.9270877490462004</v>
      </c>
      <c r="C1433" s="1">
        <v>8.14751286449399</v>
      </c>
      <c r="D1433" s="1">
        <v>7.9029071408410898</v>
      </c>
    </row>
    <row r="1434" spans="1:4" ht="13" x14ac:dyDescent="0.15">
      <c r="A1434" s="1" t="s">
        <v>3526</v>
      </c>
      <c r="B1434" s="1">
        <v>2.0559559135226699</v>
      </c>
      <c r="C1434" s="1">
        <v>1.92967409948542</v>
      </c>
      <c r="D1434" s="1">
        <v>2.0698090130774198</v>
      </c>
    </row>
    <row r="1435" spans="1:4" ht="13" x14ac:dyDescent="0.15">
      <c r="A1435" s="1" t="s">
        <v>3527</v>
      </c>
      <c r="B1435" s="1">
        <v>7.8846969054684104</v>
      </c>
      <c r="C1435" s="1">
        <v>8.14751286449399</v>
      </c>
      <c r="D1435" s="1">
        <v>7.8558660269075098</v>
      </c>
    </row>
    <row r="1436" spans="1:4" ht="13" x14ac:dyDescent="0.15">
      <c r="A1436" s="1" t="s">
        <v>3528</v>
      </c>
      <c r="B1436" s="1">
        <v>2.0474777448071202</v>
      </c>
      <c r="C1436" s="1">
        <v>1.92967409948542</v>
      </c>
      <c r="D1436" s="1">
        <v>2.0604007902907102</v>
      </c>
    </row>
    <row r="1437" spans="1:4" ht="13" x14ac:dyDescent="0.15">
      <c r="A1437" s="1" t="s">
        <v>3529</v>
      </c>
      <c r="B1437" s="1">
        <v>7.8423060618906302</v>
      </c>
      <c r="C1437" s="1">
        <v>8.14751286449399</v>
      </c>
      <c r="D1437" s="1">
        <v>7.8088249129739298</v>
      </c>
    </row>
    <row r="1438" spans="1:4" ht="13" x14ac:dyDescent="0.15">
      <c r="A1438" s="1" t="s">
        <v>3530</v>
      </c>
      <c r="B1438" s="1">
        <v>2.0432386604493402</v>
      </c>
      <c r="C1438" s="1">
        <v>1.92967409948542</v>
      </c>
      <c r="D1438" s="1">
        <v>2.0556966788973501</v>
      </c>
    </row>
    <row r="1439" spans="1:4" ht="13" x14ac:dyDescent="0.15">
      <c r="A1439" s="1" t="s">
        <v>3531</v>
      </c>
      <c r="B1439" s="1">
        <v>7.8423060618906302</v>
      </c>
      <c r="C1439" s="1">
        <v>8.14751286449399</v>
      </c>
      <c r="D1439" s="1">
        <v>7.8088249129739298</v>
      </c>
    </row>
    <row r="1440" spans="1:4" ht="13" x14ac:dyDescent="0.15">
      <c r="A1440" s="1" t="s">
        <v>3532</v>
      </c>
      <c r="B1440" s="1">
        <v>2.0389995760915598</v>
      </c>
      <c r="C1440" s="1">
        <v>1.92967409948542</v>
      </c>
      <c r="D1440" s="1">
        <v>2.0509925675039899</v>
      </c>
    </row>
    <row r="1441" spans="1:4" ht="13" x14ac:dyDescent="0.15">
      <c r="A1441" s="1" t="s">
        <v>3533</v>
      </c>
      <c r="B1441" s="1">
        <v>7.8423060618906302</v>
      </c>
      <c r="C1441" s="1">
        <v>8.14751286449399</v>
      </c>
      <c r="D1441" s="1">
        <v>7.8088249129739298</v>
      </c>
    </row>
    <row r="1442" spans="1:4" ht="13" x14ac:dyDescent="0.15">
      <c r="A1442" s="1" t="s">
        <v>3534</v>
      </c>
      <c r="B1442" s="1">
        <v>2.0220432386604399</v>
      </c>
      <c r="C1442" s="1">
        <v>1.8439108061749501</v>
      </c>
      <c r="D1442" s="1">
        <v>2.0415843447172799</v>
      </c>
    </row>
    <row r="1443" spans="1:4" ht="13" x14ac:dyDescent="0.15">
      <c r="A1443" s="1" t="s">
        <v>3535</v>
      </c>
      <c r="B1443" s="1">
        <v>7.8423060618906302</v>
      </c>
      <c r="C1443" s="1">
        <v>8.14751286449399</v>
      </c>
      <c r="D1443" s="1">
        <v>7.8088249129739298</v>
      </c>
    </row>
    <row r="1444" spans="1:4" ht="13" x14ac:dyDescent="0.15">
      <c r="A1444" s="1" t="s">
        <v>3536</v>
      </c>
      <c r="B1444" s="1">
        <v>2.0050869012293302</v>
      </c>
      <c r="C1444" s="1">
        <v>1.8439108061749501</v>
      </c>
      <c r="D1444" s="1">
        <v>2.02276789914385</v>
      </c>
    </row>
    <row r="1445" spans="1:4" ht="13" x14ac:dyDescent="0.15">
      <c r="A1445" s="1" t="s">
        <v>3537</v>
      </c>
      <c r="B1445" s="1">
        <v>7.7999152183128402</v>
      </c>
      <c r="C1445" s="1">
        <v>8.14751286449399</v>
      </c>
      <c r="D1445" s="1">
        <v>7.7617837990403604</v>
      </c>
    </row>
    <row r="1446" spans="1:4" ht="13" x14ac:dyDescent="0.15">
      <c r="A1446" s="1" t="s">
        <v>3538</v>
      </c>
      <c r="B1446" s="1">
        <v>1.9881305637982101</v>
      </c>
      <c r="C1446" s="1">
        <v>1.8439108061749501</v>
      </c>
      <c r="D1446" s="1">
        <v>2.0039514535704201</v>
      </c>
    </row>
    <row r="1447" spans="1:4" ht="13" x14ac:dyDescent="0.15">
      <c r="A1447" s="1" t="s">
        <v>3539</v>
      </c>
      <c r="B1447" s="1">
        <v>7.7999152183128402</v>
      </c>
      <c r="C1447" s="1">
        <v>8.14751286449399</v>
      </c>
      <c r="D1447" s="1">
        <v>7.7617837990403604</v>
      </c>
    </row>
    <row r="1448" spans="1:4" ht="13" x14ac:dyDescent="0.15">
      <c r="A1448" s="1" t="s">
        <v>3540</v>
      </c>
      <c r="B1448" s="1">
        <v>1.9754133107248799</v>
      </c>
      <c r="C1448" s="1">
        <v>1.8439108061749501</v>
      </c>
      <c r="D1448" s="1">
        <v>1.98983911939034</v>
      </c>
    </row>
    <row r="1449" spans="1:4" ht="13" x14ac:dyDescent="0.15">
      <c r="A1449" s="1" t="s">
        <v>3541</v>
      </c>
      <c r="B1449" s="1">
        <v>7.7999152183128402</v>
      </c>
      <c r="C1449" s="1">
        <v>8.14751286449399</v>
      </c>
      <c r="D1449" s="1">
        <v>7.7617837990403604</v>
      </c>
    </row>
    <row r="1450" spans="1:4" ht="13" x14ac:dyDescent="0.15">
      <c r="A1450" s="1" t="s">
        <v>3542</v>
      </c>
      <c r="B1450" s="1">
        <v>1.96269605765154</v>
      </c>
      <c r="C1450" s="1">
        <v>1.8439108061749501</v>
      </c>
      <c r="D1450" s="1">
        <v>1.97572678521027</v>
      </c>
    </row>
    <row r="1451" spans="1:4" ht="13" x14ac:dyDescent="0.15">
      <c r="A1451" s="1" t="s">
        <v>3543</v>
      </c>
      <c r="B1451" s="1">
        <v>7.7999152183128402</v>
      </c>
      <c r="C1451" s="1">
        <v>8.14751286449399</v>
      </c>
      <c r="D1451" s="1">
        <v>7.7617837990403604</v>
      </c>
    </row>
    <row r="1452" spans="1:4" ht="13" x14ac:dyDescent="0.15">
      <c r="A1452" s="1" t="s">
        <v>3544</v>
      </c>
      <c r="B1452" s="1">
        <v>1.95845697329376</v>
      </c>
      <c r="C1452" s="1">
        <v>1.8439108061749501</v>
      </c>
      <c r="D1452" s="1">
        <v>1.9710226738169101</v>
      </c>
    </row>
    <row r="1453" spans="1:4" ht="13" x14ac:dyDescent="0.15">
      <c r="A1453" s="1" t="s">
        <v>3545</v>
      </c>
      <c r="B1453" s="1">
        <v>7.7999152183128402</v>
      </c>
      <c r="C1453" s="1">
        <v>8.14751286449399</v>
      </c>
      <c r="D1453" s="1">
        <v>7.7617837990403604</v>
      </c>
    </row>
    <row r="1454" spans="1:4" ht="13" x14ac:dyDescent="0.15">
      <c r="A1454" s="1" t="s">
        <v>3546</v>
      </c>
      <c r="B1454" s="1">
        <v>1.95421788893598</v>
      </c>
      <c r="C1454" s="1">
        <v>1.8439108061749501</v>
      </c>
      <c r="D1454" s="1">
        <v>1.96631856242355</v>
      </c>
    </row>
    <row r="1455" spans="1:4" ht="13" x14ac:dyDescent="0.15">
      <c r="A1455" s="1" t="s">
        <v>3547</v>
      </c>
      <c r="B1455" s="1">
        <v>7.7575243747350502</v>
      </c>
      <c r="C1455" s="1">
        <v>8.14751286449399</v>
      </c>
      <c r="D1455" s="1">
        <v>7.7147426851067804</v>
      </c>
    </row>
    <row r="1456" spans="1:4" ht="13" x14ac:dyDescent="0.15">
      <c r="A1456" s="1" t="s">
        <v>3548</v>
      </c>
      <c r="B1456" s="1">
        <v>1.94997880457821</v>
      </c>
      <c r="C1456" s="1">
        <v>1.8439108061749501</v>
      </c>
      <c r="D1456" s="1">
        <v>1.9616144510302</v>
      </c>
    </row>
    <row r="1457" spans="1:4" ht="13" x14ac:dyDescent="0.15">
      <c r="A1457" s="1" t="s">
        <v>3549</v>
      </c>
      <c r="B1457" s="1">
        <v>7.7575243747350502</v>
      </c>
      <c r="C1457" s="1">
        <v>8.14751286449399</v>
      </c>
      <c r="D1457" s="1">
        <v>7.7147426851067804</v>
      </c>
    </row>
    <row r="1458" spans="1:4" ht="13" x14ac:dyDescent="0.15">
      <c r="A1458" s="1" t="s">
        <v>3550</v>
      </c>
      <c r="B1458" s="1">
        <v>1.94997880457821</v>
      </c>
      <c r="C1458" s="1">
        <v>1.8439108061749501</v>
      </c>
      <c r="D1458" s="1">
        <v>1.9616144510302</v>
      </c>
    </row>
    <row r="1459" spans="1:4" ht="13" x14ac:dyDescent="0.15">
      <c r="A1459" s="1" t="s">
        <v>3551</v>
      </c>
      <c r="B1459" s="1">
        <v>7.7575243747350502</v>
      </c>
      <c r="C1459" s="1">
        <v>8.14751286449399</v>
      </c>
      <c r="D1459" s="1">
        <v>7.7147426851067804</v>
      </c>
    </row>
    <row r="1460" spans="1:4" ht="13" x14ac:dyDescent="0.15">
      <c r="A1460" s="1" t="s">
        <v>3552</v>
      </c>
      <c r="B1460" s="1">
        <v>1.9415006358626501</v>
      </c>
      <c r="C1460" s="1">
        <v>1.8439108061749501</v>
      </c>
      <c r="D1460" s="1">
        <v>1.95220622824348</v>
      </c>
    </row>
    <row r="1461" spans="1:4" ht="13" x14ac:dyDescent="0.15">
      <c r="A1461" s="1" t="s">
        <v>3553</v>
      </c>
      <c r="B1461" s="1">
        <v>7.7575243747350502</v>
      </c>
      <c r="C1461" s="1">
        <v>8.14751286449399</v>
      </c>
      <c r="D1461" s="1">
        <v>7.7147426851067804</v>
      </c>
    </row>
    <row r="1462" spans="1:4" ht="13" x14ac:dyDescent="0.15">
      <c r="A1462" s="1" t="s">
        <v>3554</v>
      </c>
      <c r="B1462" s="1">
        <v>1.92454429843153</v>
      </c>
      <c r="C1462" s="1">
        <v>1.8439108061749501</v>
      </c>
      <c r="D1462" s="1">
        <v>1.9333897826700499</v>
      </c>
    </row>
    <row r="1463" spans="1:4" ht="13" x14ac:dyDescent="0.15">
      <c r="A1463" s="1" t="s">
        <v>3555</v>
      </c>
      <c r="B1463" s="1">
        <v>7.7575243747350502</v>
      </c>
      <c r="C1463" s="1">
        <v>8.14751286449399</v>
      </c>
      <c r="D1463" s="1">
        <v>7.7147426851067804</v>
      </c>
    </row>
    <row r="1464" spans="1:4" ht="13" x14ac:dyDescent="0.15">
      <c r="A1464" s="1" t="s">
        <v>3556</v>
      </c>
      <c r="B1464" s="1">
        <v>1.92030521407376</v>
      </c>
      <c r="C1464" s="1">
        <v>1.8439108061749501</v>
      </c>
      <c r="D1464" s="1">
        <v>1.92868567127669</v>
      </c>
    </row>
    <row r="1465" spans="1:4" ht="13" x14ac:dyDescent="0.15">
      <c r="A1465" s="1" t="s">
        <v>3557</v>
      </c>
      <c r="B1465" s="1">
        <v>7.71513353115727</v>
      </c>
      <c r="C1465" s="1">
        <v>8.14751286449399</v>
      </c>
      <c r="D1465" s="1">
        <v>7.6677015711732004</v>
      </c>
    </row>
    <row r="1466" spans="1:4" ht="13" x14ac:dyDescent="0.15">
      <c r="A1466" s="1" t="s">
        <v>3558</v>
      </c>
      <c r="B1466" s="1">
        <v>1.9033488766426401</v>
      </c>
      <c r="C1466" s="1">
        <v>1.7581475128644899</v>
      </c>
      <c r="D1466" s="1">
        <v>1.9192774484899799</v>
      </c>
    </row>
    <row r="1467" spans="1:4" ht="13" x14ac:dyDescent="0.15">
      <c r="A1467" s="1" t="s">
        <v>3559</v>
      </c>
      <c r="B1467" s="1">
        <v>7.71513353115727</v>
      </c>
      <c r="C1467" s="1">
        <v>8.14751286449399</v>
      </c>
      <c r="D1467" s="1">
        <v>7.6677015711732004</v>
      </c>
    </row>
    <row r="1468" spans="1:4" ht="13" x14ac:dyDescent="0.15">
      <c r="A1468" s="1" t="s">
        <v>3560</v>
      </c>
      <c r="B1468" s="1">
        <v>1.8991097922848601</v>
      </c>
      <c r="C1468" s="1">
        <v>1.7581475128644899</v>
      </c>
      <c r="D1468" s="1">
        <v>1.91457333709662</v>
      </c>
    </row>
    <row r="1469" spans="1:4" ht="13" x14ac:dyDescent="0.15">
      <c r="A1469" s="1" t="s">
        <v>3561</v>
      </c>
      <c r="B1469" s="1">
        <v>7.71513353115727</v>
      </c>
      <c r="C1469" s="1">
        <v>8.14751286449399</v>
      </c>
      <c r="D1469" s="1">
        <v>7.6677015711732004</v>
      </c>
    </row>
    <row r="1470" spans="1:4" ht="13" x14ac:dyDescent="0.15">
      <c r="A1470" s="1" t="s">
        <v>3562</v>
      </c>
      <c r="B1470" s="1">
        <v>1.8863925392115299</v>
      </c>
      <c r="C1470" s="1">
        <v>1.7152658662092599</v>
      </c>
      <c r="D1470" s="1">
        <v>1.9051651143099</v>
      </c>
    </row>
    <row r="1471" spans="1:4" ht="13" x14ac:dyDescent="0.15">
      <c r="A1471" s="1" t="s">
        <v>3563</v>
      </c>
      <c r="B1471" s="1">
        <v>7.67274268757948</v>
      </c>
      <c r="C1471" s="1">
        <v>8.14751286449399</v>
      </c>
      <c r="D1471" s="1">
        <v>7.6206604572396204</v>
      </c>
    </row>
    <row r="1472" spans="1:4" ht="13" x14ac:dyDescent="0.15">
      <c r="A1472" s="1" t="s">
        <v>3564</v>
      </c>
      <c r="B1472" s="1">
        <v>1.88215345485375</v>
      </c>
      <c r="C1472" s="1">
        <v>1.7152658662092599</v>
      </c>
      <c r="D1472" s="1">
        <v>1.9004610029165401</v>
      </c>
    </row>
    <row r="1473" spans="1:4" ht="13" x14ac:dyDescent="0.15">
      <c r="A1473" s="1" t="s">
        <v>3565</v>
      </c>
      <c r="B1473" s="1">
        <v>7.67274268757948</v>
      </c>
      <c r="C1473" s="1">
        <v>8.14751286449399</v>
      </c>
      <c r="D1473" s="1">
        <v>7.6206604572396204</v>
      </c>
    </row>
    <row r="1474" spans="1:4" ht="13" x14ac:dyDescent="0.15">
      <c r="A1474" s="1" t="s">
        <v>3566</v>
      </c>
      <c r="B1474" s="1">
        <v>1.8609580330648501</v>
      </c>
      <c r="C1474" s="1">
        <v>1.7152658662092599</v>
      </c>
      <c r="D1474" s="1">
        <v>1.8769404459497601</v>
      </c>
    </row>
    <row r="1475" spans="1:4" ht="13" x14ac:dyDescent="0.15">
      <c r="A1475" s="1" t="s">
        <v>3567</v>
      </c>
      <c r="B1475" s="1">
        <v>7.67274268757948</v>
      </c>
      <c r="C1475" s="1">
        <v>8.14751286449399</v>
      </c>
      <c r="D1475" s="1">
        <v>7.6206604572396204</v>
      </c>
    </row>
    <row r="1476" spans="1:4" ht="13" x14ac:dyDescent="0.15">
      <c r="A1476" s="1" t="s">
        <v>3568</v>
      </c>
      <c r="B1476" s="1">
        <v>1.8482407799915199</v>
      </c>
      <c r="C1476" s="1">
        <v>1.6723842195540299</v>
      </c>
      <c r="D1476" s="1">
        <v>1.86753222316304</v>
      </c>
    </row>
    <row r="1477" spans="1:4" ht="13" x14ac:dyDescent="0.15">
      <c r="A1477" s="1" t="s">
        <v>3569</v>
      </c>
      <c r="B1477" s="1">
        <v>7.63035184400169</v>
      </c>
      <c r="C1477" s="1">
        <v>8.14751286449399</v>
      </c>
      <c r="D1477" s="1">
        <v>7.5736193433060404</v>
      </c>
    </row>
    <row r="1478" spans="1:4" ht="13" x14ac:dyDescent="0.15">
      <c r="A1478" s="1" t="s">
        <v>3570</v>
      </c>
      <c r="B1478" s="1">
        <v>1.8482407799915199</v>
      </c>
      <c r="C1478" s="1">
        <v>1.6723842195540299</v>
      </c>
      <c r="D1478" s="1">
        <v>1.86753222316304</v>
      </c>
    </row>
    <row r="1479" spans="1:4" ht="13" x14ac:dyDescent="0.15">
      <c r="A1479" s="1" t="s">
        <v>3571</v>
      </c>
      <c r="B1479" s="1">
        <v>7.63035184400169</v>
      </c>
      <c r="C1479" s="1">
        <v>8.14751286449399</v>
      </c>
      <c r="D1479" s="1">
        <v>7.5736193433060404</v>
      </c>
    </row>
    <row r="1480" spans="1:4" ht="13" x14ac:dyDescent="0.15">
      <c r="A1480" s="1" t="s">
        <v>3572</v>
      </c>
      <c r="B1480" s="1">
        <v>1.8482407799915199</v>
      </c>
      <c r="C1480" s="1">
        <v>1.6723842195540299</v>
      </c>
      <c r="D1480" s="1">
        <v>1.86753222316304</v>
      </c>
    </row>
    <row r="1481" spans="1:4" ht="13" x14ac:dyDescent="0.15">
      <c r="A1481" s="1" t="s">
        <v>3573</v>
      </c>
      <c r="B1481" s="1">
        <v>7.63035184400169</v>
      </c>
      <c r="C1481" s="1">
        <v>8.14751286449399</v>
      </c>
      <c r="D1481" s="1">
        <v>7.5736193433060404</v>
      </c>
    </row>
    <row r="1482" spans="1:4" ht="13" x14ac:dyDescent="0.15">
      <c r="A1482" s="1" t="s">
        <v>3574</v>
      </c>
      <c r="B1482" s="1">
        <v>1.83976261127596</v>
      </c>
      <c r="C1482" s="1">
        <v>1.6723842195540299</v>
      </c>
      <c r="D1482" s="1">
        <v>1.85812400037632</v>
      </c>
    </row>
    <row r="1483" spans="1:4" ht="13" x14ac:dyDescent="0.15">
      <c r="A1483" s="1" t="s">
        <v>3575</v>
      </c>
      <c r="B1483" s="1">
        <v>7.63035184400169</v>
      </c>
      <c r="C1483" s="1">
        <v>8.14751286449399</v>
      </c>
      <c r="D1483" s="1">
        <v>7.5736193433060404</v>
      </c>
    </row>
    <row r="1484" spans="1:4" ht="13" x14ac:dyDescent="0.15">
      <c r="A1484" s="1" t="s">
        <v>3576</v>
      </c>
      <c r="B1484" s="1">
        <v>1.82704535820262</v>
      </c>
      <c r="C1484" s="1">
        <v>1.6723842195540299</v>
      </c>
      <c r="D1484" s="1">
        <v>1.84401166619625</v>
      </c>
    </row>
    <row r="1485" spans="1:4" ht="13" x14ac:dyDescent="0.15">
      <c r="A1485" s="1" t="s">
        <v>3577</v>
      </c>
      <c r="B1485" s="1">
        <v>7.63035184400169</v>
      </c>
      <c r="C1485" s="1">
        <v>8.14751286449399</v>
      </c>
      <c r="D1485" s="1">
        <v>7.5736193433060404</v>
      </c>
    </row>
    <row r="1486" spans="1:4" ht="13" x14ac:dyDescent="0.15">
      <c r="A1486" s="1" t="s">
        <v>3578</v>
      </c>
      <c r="B1486" s="1">
        <v>1.8185671894870701</v>
      </c>
      <c r="C1486" s="1">
        <v>1.6723842195540299</v>
      </c>
      <c r="D1486" s="1">
        <v>1.83460344340954</v>
      </c>
    </row>
    <row r="1487" spans="1:4" ht="13" x14ac:dyDescent="0.15">
      <c r="A1487" s="1" t="s">
        <v>3579</v>
      </c>
      <c r="B1487" s="1">
        <v>7.63035184400169</v>
      </c>
      <c r="C1487" s="1">
        <v>8.14751286449399</v>
      </c>
      <c r="D1487" s="1">
        <v>7.5736193433060404</v>
      </c>
    </row>
    <row r="1488" spans="1:4" ht="13" x14ac:dyDescent="0.15">
      <c r="A1488" s="1" t="s">
        <v>3580</v>
      </c>
      <c r="B1488" s="1">
        <v>1.8143281051292901</v>
      </c>
      <c r="C1488" s="1">
        <v>1.6723842195540299</v>
      </c>
      <c r="D1488" s="1">
        <v>1.82989933201618</v>
      </c>
    </row>
    <row r="1489" spans="1:4" ht="13" x14ac:dyDescent="0.15">
      <c r="A1489" s="1" t="s">
        <v>3581</v>
      </c>
      <c r="B1489" s="1">
        <v>7.63035184400169</v>
      </c>
      <c r="C1489" s="1">
        <v>8.14751286449399</v>
      </c>
      <c r="D1489" s="1">
        <v>7.5736193433060404</v>
      </c>
    </row>
    <row r="1490" spans="1:4" ht="13" x14ac:dyDescent="0.15">
      <c r="A1490" s="1" t="s">
        <v>3582</v>
      </c>
      <c r="B1490" s="1">
        <v>1.79737176769817</v>
      </c>
      <c r="C1490" s="1">
        <v>1.6723842195540299</v>
      </c>
      <c r="D1490" s="1">
        <v>1.81108288644275</v>
      </c>
    </row>
    <row r="1491" spans="1:4" ht="13" x14ac:dyDescent="0.15">
      <c r="A1491" s="1" t="s">
        <v>3583</v>
      </c>
      <c r="B1491" s="1">
        <v>7.63035184400169</v>
      </c>
      <c r="C1491" s="1">
        <v>8.14751286449399</v>
      </c>
      <c r="D1491" s="1">
        <v>7.5736193433060404</v>
      </c>
    </row>
    <row r="1492" spans="1:4" ht="13" x14ac:dyDescent="0.15">
      <c r="A1492" s="1" t="s">
        <v>3584</v>
      </c>
      <c r="B1492" s="1">
        <v>1.78889359898261</v>
      </c>
      <c r="C1492" s="1">
        <v>1.6723842195540299</v>
      </c>
      <c r="D1492" s="1">
        <v>1.8016746636560299</v>
      </c>
    </row>
    <row r="1493" spans="1:4" ht="13" x14ac:dyDescent="0.15">
      <c r="A1493" s="1" t="s">
        <v>3585</v>
      </c>
      <c r="B1493" s="1">
        <v>7.63035184400169</v>
      </c>
      <c r="C1493" s="1">
        <v>8.14751286449399</v>
      </c>
      <c r="D1493" s="1">
        <v>7.5736193433060404</v>
      </c>
    </row>
    <row r="1494" spans="1:4" ht="13" x14ac:dyDescent="0.15">
      <c r="A1494" s="1" t="s">
        <v>3586</v>
      </c>
      <c r="B1494" s="1">
        <v>1.78465451462484</v>
      </c>
      <c r="C1494" s="1">
        <v>1.6723842195540299</v>
      </c>
      <c r="D1494" s="1">
        <v>1.79697055226267</v>
      </c>
    </row>
    <row r="1495" spans="1:4" ht="13" x14ac:dyDescent="0.15">
      <c r="A1495" s="1" t="s">
        <v>3587</v>
      </c>
      <c r="B1495" s="1">
        <v>7.63035184400169</v>
      </c>
      <c r="C1495" s="1">
        <v>8.14751286449399</v>
      </c>
      <c r="D1495" s="1">
        <v>7.5736193433060404</v>
      </c>
    </row>
    <row r="1496" spans="1:4" ht="13" x14ac:dyDescent="0.15">
      <c r="A1496" s="1" t="s">
        <v>3588</v>
      </c>
      <c r="B1496" s="1">
        <v>1.7804154302670601</v>
      </c>
      <c r="C1496" s="1">
        <v>1.6723842195540299</v>
      </c>
      <c r="D1496" s="1">
        <v>1.7922664408693101</v>
      </c>
    </row>
    <row r="1497" spans="1:4" ht="13" x14ac:dyDescent="0.15">
      <c r="A1497" s="1" t="s">
        <v>3589</v>
      </c>
      <c r="B1497" s="1">
        <v>7.63035184400169</v>
      </c>
      <c r="C1497" s="1">
        <v>8.14751286449399</v>
      </c>
      <c r="D1497" s="1">
        <v>7.5736193433060404</v>
      </c>
    </row>
    <row r="1498" spans="1:4" ht="13" x14ac:dyDescent="0.15">
      <c r="A1498" s="1" t="s">
        <v>3590</v>
      </c>
      <c r="B1498" s="1">
        <v>1.7804154302670601</v>
      </c>
      <c r="C1498" s="1">
        <v>1.6723842195540299</v>
      </c>
      <c r="D1498" s="1">
        <v>1.7922664408693101</v>
      </c>
    </row>
    <row r="1499" spans="1:4" ht="13" x14ac:dyDescent="0.15">
      <c r="A1499" s="1" t="s">
        <v>3591</v>
      </c>
      <c r="B1499" s="1">
        <v>7.63035184400169</v>
      </c>
      <c r="C1499" s="1">
        <v>8.14751286449399</v>
      </c>
      <c r="D1499" s="1">
        <v>7.5736193433060404</v>
      </c>
    </row>
    <row r="1500" spans="1:4" ht="13" x14ac:dyDescent="0.15">
      <c r="A1500" s="1" t="s">
        <v>3592</v>
      </c>
      <c r="B1500" s="1">
        <v>1.7804154302670601</v>
      </c>
      <c r="C1500" s="1">
        <v>1.6723842195540299</v>
      </c>
      <c r="D1500" s="1">
        <v>1.7922664408693101</v>
      </c>
    </row>
    <row r="1501" spans="1:4" ht="13" x14ac:dyDescent="0.15">
      <c r="A1501" s="1" t="s">
        <v>3593</v>
      </c>
      <c r="B1501" s="1">
        <v>7.63035184400169</v>
      </c>
      <c r="C1501" s="1">
        <v>8.14751286449399</v>
      </c>
      <c r="D1501" s="1">
        <v>7.5736193433060404</v>
      </c>
    </row>
    <row r="1502" spans="1:4" ht="13" x14ac:dyDescent="0.15">
      <c r="A1502" s="1" t="s">
        <v>3594</v>
      </c>
      <c r="B1502" s="1">
        <v>1.7804154302670601</v>
      </c>
      <c r="C1502" s="1">
        <v>1.6723842195540299</v>
      </c>
      <c r="D1502" s="1">
        <v>1.7922664408693101</v>
      </c>
    </row>
    <row r="1503" spans="1:4" ht="13" x14ac:dyDescent="0.15">
      <c r="A1503" s="1" t="s">
        <v>3595</v>
      </c>
      <c r="B1503" s="1">
        <v>7.63035184400169</v>
      </c>
      <c r="C1503" s="1">
        <v>8.14751286449399</v>
      </c>
      <c r="D1503" s="1">
        <v>7.5736193433060404</v>
      </c>
    </row>
    <row r="1504" spans="1:4" ht="13" x14ac:dyDescent="0.15">
      <c r="A1504" s="1" t="s">
        <v>3596</v>
      </c>
      <c r="B1504" s="1">
        <v>1.7804154302670601</v>
      </c>
      <c r="C1504" s="1">
        <v>1.6723842195540299</v>
      </c>
      <c r="D1504" s="1">
        <v>1.7922664408693101</v>
      </c>
    </row>
    <row r="1505" spans="1:4" ht="13" x14ac:dyDescent="0.15">
      <c r="A1505" s="1" t="s">
        <v>3597</v>
      </c>
      <c r="B1505" s="1">
        <v>7.63035184400169</v>
      </c>
      <c r="C1505" s="1">
        <v>8.14751286449399</v>
      </c>
      <c r="D1505" s="1">
        <v>7.5736193433060404</v>
      </c>
    </row>
    <row r="1506" spans="1:4" ht="13" x14ac:dyDescent="0.15">
      <c r="A1506" s="1" t="s">
        <v>3598</v>
      </c>
      <c r="B1506" s="1">
        <v>1.7761763459092801</v>
      </c>
      <c r="C1506" s="1">
        <v>1.6723842195540299</v>
      </c>
      <c r="D1506" s="1">
        <v>1.7875623294759599</v>
      </c>
    </row>
    <row r="1507" spans="1:4" ht="13" x14ac:dyDescent="0.15">
      <c r="A1507" s="1" t="s">
        <v>3599</v>
      </c>
      <c r="B1507" s="1">
        <v>7.63035184400169</v>
      </c>
      <c r="C1507" s="1">
        <v>8.14751286449399</v>
      </c>
      <c r="D1507" s="1">
        <v>7.5736193433060404</v>
      </c>
    </row>
    <row r="1508" spans="1:4" ht="13" x14ac:dyDescent="0.15">
      <c r="A1508" s="1" t="s">
        <v>3600</v>
      </c>
      <c r="B1508" s="1">
        <v>1.7719372615515001</v>
      </c>
      <c r="C1508" s="1">
        <v>1.6723842195540299</v>
      </c>
      <c r="D1508" s="1">
        <v>1.7828582180826</v>
      </c>
    </row>
    <row r="1509" spans="1:4" ht="13" x14ac:dyDescent="0.15">
      <c r="A1509" s="1" t="s">
        <v>3601</v>
      </c>
      <c r="B1509" s="1">
        <v>7.63035184400169</v>
      </c>
      <c r="C1509" s="1">
        <v>8.14751286449399</v>
      </c>
      <c r="D1509" s="1">
        <v>7.5736193433060404</v>
      </c>
    </row>
    <row r="1510" spans="1:4" ht="13" x14ac:dyDescent="0.15">
      <c r="A1510" s="1" t="s">
        <v>3602</v>
      </c>
      <c r="B1510" s="1">
        <v>1.75498092412039</v>
      </c>
      <c r="C1510" s="1">
        <v>1.62950257289879</v>
      </c>
      <c r="D1510" s="1">
        <v>1.7687458839025301</v>
      </c>
    </row>
    <row r="1511" spans="1:4" ht="13" x14ac:dyDescent="0.15">
      <c r="A1511" s="1" t="s">
        <v>3603</v>
      </c>
      <c r="B1511" s="1">
        <v>7.63035184400169</v>
      </c>
      <c r="C1511" s="1">
        <v>8.14751286449399</v>
      </c>
      <c r="D1511" s="1">
        <v>7.5736193433060404</v>
      </c>
    </row>
    <row r="1512" spans="1:4" ht="13" x14ac:dyDescent="0.15">
      <c r="A1512" s="1" t="s">
        <v>3604</v>
      </c>
      <c r="B1512" s="1">
        <v>1.7380245866892701</v>
      </c>
      <c r="C1512" s="1">
        <v>1.62950257289879</v>
      </c>
      <c r="D1512" s="1">
        <v>1.74992943832909</v>
      </c>
    </row>
    <row r="1513" spans="1:4" ht="13" x14ac:dyDescent="0.15">
      <c r="A1513" s="1" t="s">
        <v>3605</v>
      </c>
      <c r="B1513" s="1">
        <v>7.63035184400169</v>
      </c>
      <c r="C1513" s="1">
        <v>8.14751286449399</v>
      </c>
      <c r="D1513" s="1">
        <v>7.5736193433060404</v>
      </c>
    </row>
    <row r="1514" spans="1:4" ht="13" x14ac:dyDescent="0.15">
      <c r="A1514" s="1" t="s">
        <v>3606</v>
      </c>
      <c r="B1514" s="1">
        <v>1.7337855023314901</v>
      </c>
      <c r="C1514" s="1">
        <v>1.62950257289879</v>
      </c>
      <c r="D1514" s="1">
        <v>1.7452253269357401</v>
      </c>
    </row>
    <row r="1515" spans="1:4" ht="13" x14ac:dyDescent="0.15">
      <c r="A1515" s="1" t="s">
        <v>3607</v>
      </c>
      <c r="B1515" s="1">
        <v>7.63035184400169</v>
      </c>
      <c r="C1515" s="1">
        <v>8.14751286449399</v>
      </c>
      <c r="D1515" s="1">
        <v>7.5736193433060404</v>
      </c>
    </row>
    <row r="1516" spans="1:4" ht="13" x14ac:dyDescent="0.15">
      <c r="A1516" s="1" t="s">
        <v>3608</v>
      </c>
      <c r="B1516" s="1">
        <v>1.7295464179737099</v>
      </c>
      <c r="C1516" s="1">
        <v>1.62950257289879</v>
      </c>
      <c r="D1516" s="1">
        <v>1.7405212155423799</v>
      </c>
    </row>
    <row r="1517" spans="1:4" ht="13" x14ac:dyDescent="0.15">
      <c r="A1517" s="1" t="s">
        <v>3609</v>
      </c>
      <c r="B1517" s="1">
        <v>7.5879610004239</v>
      </c>
      <c r="C1517" s="1">
        <v>8.14751286449399</v>
      </c>
      <c r="D1517" s="1">
        <v>7.5265782293724701</v>
      </c>
    </row>
    <row r="1518" spans="1:4" ht="13" x14ac:dyDescent="0.15">
      <c r="A1518" s="1" t="s">
        <v>3610</v>
      </c>
      <c r="B1518" s="1">
        <v>1.7253073336159299</v>
      </c>
      <c r="C1518" s="1">
        <v>1.62950257289879</v>
      </c>
      <c r="D1518" s="1">
        <v>1.73581710414902</v>
      </c>
    </row>
    <row r="1519" spans="1:4" ht="13" x14ac:dyDescent="0.15">
      <c r="A1519" s="1" t="s">
        <v>3611</v>
      </c>
      <c r="B1519" s="1">
        <v>7.5879610004239</v>
      </c>
      <c r="C1519" s="1">
        <v>8.14751286449399</v>
      </c>
      <c r="D1519" s="1">
        <v>7.5265782293724701</v>
      </c>
    </row>
    <row r="1520" spans="1:4" ht="13" x14ac:dyDescent="0.15">
      <c r="A1520" s="1" t="s">
        <v>3612</v>
      </c>
      <c r="B1520" s="1">
        <v>1.7253073336159299</v>
      </c>
      <c r="C1520" s="1">
        <v>1.62950257289879</v>
      </c>
      <c r="D1520" s="1">
        <v>1.73581710414902</v>
      </c>
    </row>
    <row r="1521" spans="1:4" ht="13" x14ac:dyDescent="0.15">
      <c r="A1521" s="1" t="s">
        <v>3613</v>
      </c>
      <c r="B1521" s="1">
        <v>7.5879610004239</v>
      </c>
      <c r="C1521" s="1">
        <v>8.14751286449399</v>
      </c>
      <c r="D1521" s="1">
        <v>7.5265782293724701</v>
      </c>
    </row>
    <row r="1522" spans="1:4" ht="13" x14ac:dyDescent="0.15">
      <c r="A1522" s="1" t="s">
        <v>3614</v>
      </c>
      <c r="B1522" s="1">
        <v>1.71682916490038</v>
      </c>
      <c r="C1522" s="1">
        <v>1.62950257289879</v>
      </c>
      <c r="D1522" s="1">
        <v>1.72640888136231</v>
      </c>
    </row>
    <row r="1523" spans="1:4" ht="13" x14ac:dyDescent="0.15">
      <c r="A1523" s="1" t="s">
        <v>3615</v>
      </c>
      <c r="B1523" s="1">
        <v>7.5879610004239</v>
      </c>
      <c r="C1523" s="1">
        <v>8.14751286449399</v>
      </c>
      <c r="D1523" s="1">
        <v>7.5265782293724701</v>
      </c>
    </row>
    <row r="1524" spans="1:4" ht="13" x14ac:dyDescent="0.15">
      <c r="A1524" s="1" t="s">
        <v>3616</v>
      </c>
      <c r="B1524" s="1">
        <v>1.6998728274692601</v>
      </c>
      <c r="C1524" s="1">
        <v>1.62950257289879</v>
      </c>
      <c r="D1524" s="1">
        <v>1.7075924357888701</v>
      </c>
    </row>
    <row r="1525" spans="1:4" ht="13" x14ac:dyDescent="0.15">
      <c r="A1525" s="1" t="s">
        <v>3617</v>
      </c>
      <c r="B1525" s="1">
        <v>7.5879610004239</v>
      </c>
      <c r="C1525" s="1">
        <v>8.14751286449399</v>
      </c>
      <c r="D1525" s="1">
        <v>7.5265782293724701</v>
      </c>
    </row>
    <row r="1526" spans="1:4" ht="13" x14ac:dyDescent="0.15">
      <c r="A1526" s="1" t="s">
        <v>3618</v>
      </c>
      <c r="B1526" s="1">
        <v>1.6956337431114801</v>
      </c>
      <c r="C1526" s="1">
        <v>1.58662092624356</v>
      </c>
      <c r="D1526" s="1">
        <v>1.7075924357888701</v>
      </c>
    </row>
    <row r="1527" spans="1:4" ht="13" x14ac:dyDescent="0.15">
      <c r="A1527" s="1" t="s">
        <v>3619</v>
      </c>
      <c r="B1527" s="1">
        <v>7.5879610004239</v>
      </c>
      <c r="C1527" s="1">
        <v>8.14751286449399</v>
      </c>
      <c r="D1527" s="1">
        <v>7.5265782293724701</v>
      </c>
    </row>
    <row r="1528" spans="1:4" ht="13" x14ac:dyDescent="0.15">
      <c r="A1528" s="1" t="s">
        <v>3620</v>
      </c>
      <c r="B1528" s="1">
        <v>1.6786774056803699</v>
      </c>
      <c r="C1528" s="1">
        <v>1.58662092624356</v>
      </c>
      <c r="D1528" s="1">
        <v>1.68877599021544</v>
      </c>
    </row>
    <row r="1529" spans="1:4" ht="13" x14ac:dyDescent="0.15">
      <c r="A1529" s="1" t="s">
        <v>3621</v>
      </c>
      <c r="B1529" s="1">
        <v>7.5455701568461198</v>
      </c>
      <c r="C1529" s="1">
        <v>8.14751286449399</v>
      </c>
      <c r="D1529" s="1">
        <v>7.4795371154388901</v>
      </c>
    </row>
    <row r="1530" spans="1:4" ht="13" x14ac:dyDescent="0.15">
      <c r="A1530" s="1" t="s">
        <v>3622</v>
      </c>
      <c r="B1530" s="1">
        <v>1.67019923696481</v>
      </c>
      <c r="C1530" s="1">
        <v>1.58662092624356</v>
      </c>
      <c r="D1530" s="1">
        <v>1.67936776742873</v>
      </c>
    </row>
    <row r="1531" spans="1:4" ht="13" x14ac:dyDescent="0.15">
      <c r="A1531" s="1" t="s">
        <v>3623</v>
      </c>
      <c r="B1531" s="1">
        <v>7.5455701568461198</v>
      </c>
      <c r="C1531" s="1">
        <v>8.14751286449399</v>
      </c>
      <c r="D1531" s="1">
        <v>7.4795371154388901</v>
      </c>
    </row>
    <row r="1532" spans="1:4" ht="13" x14ac:dyDescent="0.15">
      <c r="A1532" s="1" t="s">
        <v>3624</v>
      </c>
      <c r="B1532" s="1">
        <v>1.6447647308181399</v>
      </c>
      <c r="C1532" s="1">
        <v>1.58662092624356</v>
      </c>
      <c r="D1532" s="1">
        <v>1.65114309906858</v>
      </c>
    </row>
    <row r="1533" spans="1:4" ht="13" x14ac:dyDescent="0.15">
      <c r="A1533" s="1" t="s">
        <v>3625</v>
      </c>
      <c r="B1533" s="1">
        <v>7.5031793132683298</v>
      </c>
      <c r="C1533" s="1">
        <v>8.14751286449399</v>
      </c>
      <c r="D1533" s="1">
        <v>7.4324960015053101</v>
      </c>
    </row>
    <row r="1534" spans="1:4" ht="13" x14ac:dyDescent="0.15">
      <c r="A1534" s="1" t="s">
        <v>3626</v>
      </c>
      <c r="B1534" s="1">
        <v>1.6405256464603599</v>
      </c>
      <c r="C1534" s="1">
        <v>1.58662092624356</v>
      </c>
      <c r="D1534" s="1">
        <v>1.6464389876752199</v>
      </c>
    </row>
    <row r="1535" spans="1:4" ht="13" x14ac:dyDescent="0.15">
      <c r="A1535" s="1" t="s">
        <v>3627</v>
      </c>
      <c r="B1535" s="1">
        <v>7.5031793132683298</v>
      </c>
      <c r="C1535" s="1">
        <v>8.14751286449399</v>
      </c>
      <c r="D1535" s="1">
        <v>7.4324960015053101</v>
      </c>
    </row>
    <row r="1536" spans="1:4" ht="13" x14ac:dyDescent="0.15">
      <c r="A1536" s="1" t="s">
        <v>3628</v>
      </c>
      <c r="B1536" s="1">
        <v>1.6320474777448</v>
      </c>
      <c r="C1536" s="1">
        <v>1.58662092624356</v>
      </c>
      <c r="D1536" s="1">
        <v>1.6370307648885101</v>
      </c>
    </row>
    <row r="1537" spans="1:4" ht="13" x14ac:dyDescent="0.15">
      <c r="A1537" s="1" t="s">
        <v>3629</v>
      </c>
      <c r="B1537" s="1">
        <v>7.4607884696905398</v>
      </c>
      <c r="C1537" s="1">
        <v>8.14751286449399</v>
      </c>
      <c r="D1537" s="1">
        <v>7.3854548875717301</v>
      </c>
    </row>
    <row r="1538" spans="1:4" ht="13" x14ac:dyDescent="0.15">
      <c r="A1538" s="1" t="s">
        <v>3630</v>
      </c>
      <c r="B1538" s="1">
        <v>1.6108520559559101</v>
      </c>
      <c r="C1538" s="1">
        <v>1.54373927958833</v>
      </c>
      <c r="D1538" s="1">
        <v>1.61821431931508</v>
      </c>
    </row>
    <row r="1539" spans="1:4" ht="13" x14ac:dyDescent="0.15">
      <c r="A1539" s="1" t="s">
        <v>3631</v>
      </c>
      <c r="B1539" s="1">
        <v>7.4183976261127498</v>
      </c>
      <c r="C1539" s="1">
        <v>8.14751286449399</v>
      </c>
      <c r="D1539" s="1">
        <v>7.3384137736381598</v>
      </c>
    </row>
    <row r="1540" spans="1:4" ht="13" x14ac:dyDescent="0.15">
      <c r="A1540" s="1" t="s">
        <v>3632</v>
      </c>
      <c r="B1540" s="1">
        <v>1.5981348028825699</v>
      </c>
      <c r="C1540" s="1">
        <v>1.54373927958833</v>
      </c>
      <c r="D1540" s="1">
        <v>1.604101985135</v>
      </c>
    </row>
    <row r="1541" spans="1:4" ht="13" x14ac:dyDescent="0.15">
      <c r="A1541" s="1" t="s">
        <v>3633</v>
      </c>
      <c r="B1541" s="1">
        <v>7.4183976261127498</v>
      </c>
      <c r="C1541" s="1">
        <v>8.14751286449399</v>
      </c>
      <c r="D1541" s="1">
        <v>7.3384137736381598</v>
      </c>
    </row>
    <row r="1542" spans="1:4" ht="13" x14ac:dyDescent="0.15">
      <c r="A1542" s="1" t="s">
        <v>3634</v>
      </c>
      <c r="B1542" s="1">
        <v>1.58541754980924</v>
      </c>
      <c r="C1542" s="1">
        <v>1.54373927958833</v>
      </c>
      <c r="D1542" s="1">
        <v>1.5899896509549301</v>
      </c>
    </row>
    <row r="1543" spans="1:4" ht="13" x14ac:dyDescent="0.15">
      <c r="A1543" s="1" t="s">
        <v>3635</v>
      </c>
      <c r="B1543" s="1">
        <v>7.4183976261127498</v>
      </c>
      <c r="C1543" s="1">
        <v>8.14751286449399</v>
      </c>
      <c r="D1543" s="1">
        <v>7.3384137736381598</v>
      </c>
    </row>
    <row r="1544" spans="1:4" ht="13" x14ac:dyDescent="0.15">
      <c r="A1544" s="1" t="s">
        <v>3636</v>
      </c>
      <c r="B1544" s="1">
        <v>1.58541754980924</v>
      </c>
      <c r="C1544" s="1">
        <v>1.54373927958833</v>
      </c>
      <c r="D1544" s="1">
        <v>1.5899896509549301</v>
      </c>
    </row>
    <row r="1545" spans="1:4" ht="13" x14ac:dyDescent="0.15">
      <c r="A1545" s="1" t="s">
        <v>3637</v>
      </c>
      <c r="B1545" s="1">
        <v>7.4183976261127498</v>
      </c>
      <c r="C1545" s="1">
        <v>8.14751286449399</v>
      </c>
      <c r="D1545" s="1">
        <v>7.3384137736381598</v>
      </c>
    </row>
    <row r="1546" spans="1:4" ht="13" x14ac:dyDescent="0.15">
      <c r="A1546" s="1" t="s">
        <v>3638</v>
      </c>
      <c r="B1546" s="1">
        <v>1.58117846545146</v>
      </c>
      <c r="C1546" s="1">
        <v>1.54373927958833</v>
      </c>
      <c r="D1546" s="1">
        <v>1.5852855395615699</v>
      </c>
    </row>
    <row r="1547" spans="1:4" ht="13" x14ac:dyDescent="0.15">
      <c r="A1547" s="1" t="s">
        <v>3639</v>
      </c>
      <c r="B1547" s="1">
        <v>7.3760067825349704</v>
      </c>
      <c r="C1547" s="1">
        <v>8.14751286449399</v>
      </c>
      <c r="D1547" s="1">
        <v>7.2913726597045798</v>
      </c>
    </row>
    <row r="1548" spans="1:4" ht="13" x14ac:dyDescent="0.15">
      <c r="A1548" s="1" t="s">
        <v>3640</v>
      </c>
      <c r="B1548" s="1">
        <v>1.58117846545146</v>
      </c>
      <c r="C1548" s="1">
        <v>1.54373927958833</v>
      </c>
      <c r="D1548" s="1">
        <v>1.5852855395615699</v>
      </c>
    </row>
    <row r="1549" spans="1:4" ht="13" x14ac:dyDescent="0.15">
      <c r="A1549" s="1" t="s">
        <v>3641</v>
      </c>
      <c r="B1549" s="1">
        <v>7.3760067825349704</v>
      </c>
      <c r="C1549" s="1">
        <v>8.14751286449399</v>
      </c>
      <c r="D1549" s="1">
        <v>7.2913726597045798</v>
      </c>
    </row>
    <row r="1550" spans="1:4" ht="13" x14ac:dyDescent="0.15">
      <c r="A1550" s="1" t="s">
        <v>3642</v>
      </c>
      <c r="B1550" s="1">
        <v>1.5684612123781201</v>
      </c>
      <c r="C1550" s="1">
        <v>1.54373927958833</v>
      </c>
      <c r="D1550" s="1">
        <v>1.5711732053815</v>
      </c>
    </row>
    <row r="1551" spans="1:4" ht="13" x14ac:dyDescent="0.15">
      <c r="A1551" s="1" t="s">
        <v>3643</v>
      </c>
      <c r="B1551" s="1">
        <v>7.3760067825349704</v>
      </c>
      <c r="C1551" s="1">
        <v>8.14751286449399</v>
      </c>
      <c r="D1551" s="1">
        <v>7.2913726597045798</v>
      </c>
    </row>
    <row r="1552" spans="1:4" ht="13" x14ac:dyDescent="0.15">
      <c r="A1552" s="1" t="s">
        <v>3644</v>
      </c>
      <c r="B1552" s="1">
        <v>1.5557439593047899</v>
      </c>
      <c r="C1552" s="1">
        <v>1.54373927958833</v>
      </c>
      <c r="D1552" s="1">
        <v>1.55706087120143</v>
      </c>
    </row>
    <row r="1553" spans="1:4" ht="13" x14ac:dyDescent="0.15">
      <c r="A1553" s="1" t="s">
        <v>3645</v>
      </c>
      <c r="B1553" s="1">
        <v>7.3760067825349704</v>
      </c>
      <c r="C1553" s="1">
        <v>8.14751286449399</v>
      </c>
      <c r="D1553" s="1">
        <v>7.2913726597045798</v>
      </c>
    </row>
    <row r="1554" spans="1:4" ht="13" x14ac:dyDescent="0.15">
      <c r="A1554" s="1" t="s">
        <v>3646</v>
      </c>
      <c r="B1554" s="1">
        <v>1.5557439593047899</v>
      </c>
      <c r="C1554" s="1">
        <v>1.54373927958833</v>
      </c>
      <c r="D1554" s="1">
        <v>1.55706087120143</v>
      </c>
    </row>
    <row r="1555" spans="1:4" ht="13" x14ac:dyDescent="0.15">
      <c r="A1555" s="1" t="s">
        <v>3647</v>
      </c>
      <c r="B1555" s="1">
        <v>7.3760067825349704</v>
      </c>
      <c r="C1555" s="1">
        <v>8.14751286449399</v>
      </c>
      <c r="D1555" s="1">
        <v>7.2913726597045798</v>
      </c>
    </row>
    <row r="1556" spans="1:4" ht="13" x14ac:dyDescent="0.15">
      <c r="A1556" s="1" t="s">
        <v>3648</v>
      </c>
      <c r="B1556" s="1">
        <v>1.5515048749470099</v>
      </c>
      <c r="C1556" s="1">
        <v>1.54373927958833</v>
      </c>
      <c r="D1556" s="1">
        <v>1.5523567598080701</v>
      </c>
    </row>
    <row r="1557" spans="1:4" ht="13" x14ac:dyDescent="0.15">
      <c r="A1557" s="1" t="s">
        <v>3649</v>
      </c>
      <c r="B1557" s="1">
        <v>7.3760067825349704</v>
      </c>
      <c r="C1557" s="1">
        <v>8.14751286449399</v>
      </c>
      <c r="D1557" s="1">
        <v>7.2913726597045798</v>
      </c>
    </row>
    <row r="1558" spans="1:4" ht="13" x14ac:dyDescent="0.15">
      <c r="A1558" s="1" t="s">
        <v>3650</v>
      </c>
      <c r="B1558" s="1">
        <v>1.54726579058923</v>
      </c>
      <c r="C1558" s="1">
        <v>1.54373927958833</v>
      </c>
      <c r="D1558" s="1">
        <v>1.54765264841471</v>
      </c>
    </row>
    <row r="1559" spans="1:4" ht="13" x14ac:dyDescent="0.15">
      <c r="A1559" s="1" t="s">
        <v>3651</v>
      </c>
      <c r="B1559" s="1">
        <v>7.3760067825349704</v>
      </c>
      <c r="C1559" s="1">
        <v>8.14751286449399</v>
      </c>
      <c r="D1559" s="1">
        <v>7.2913726597045798</v>
      </c>
    </row>
    <row r="1560" spans="1:4" ht="13" x14ac:dyDescent="0.15">
      <c r="A1560" s="1" t="s">
        <v>3652</v>
      </c>
      <c r="B1560" s="1">
        <v>1.54302670623145</v>
      </c>
      <c r="C1560" s="1">
        <v>1.54373927958833</v>
      </c>
      <c r="D1560" s="1">
        <v>1.54294853702135</v>
      </c>
    </row>
    <row r="1561" spans="1:4" ht="13" x14ac:dyDescent="0.15">
      <c r="A1561" s="1" t="s">
        <v>3653</v>
      </c>
      <c r="B1561" s="1">
        <v>7.3760067825349704</v>
      </c>
      <c r="C1561" s="1">
        <v>8.14751286449399</v>
      </c>
      <c r="D1561" s="1">
        <v>7.2913726597045798</v>
      </c>
    </row>
    <row r="1562" spans="1:4" ht="13" x14ac:dyDescent="0.15">
      <c r="A1562" s="1" t="s">
        <v>3654</v>
      </c>
      <c r="B1562" s="1">
        <v>1.53454853751589</v>
      </c>
      <c r="C1562" s="1">
        <v>1.5008576329331</v>
      </c>
      <c r="D1562" s="1">
        <v>1.5382444256279899</v>
      </c>
    </row>
    <row r="1563" spans="1:4" ht="13" x14ac:dyDescent="0.15">
      <c r="A1563" s="1" t="s">
        <v>3655</v>
      </c>
      <c r="B1563" s="1">
        <v>7.2912250953793896</v>
      </c>
      <c r="C1563" s="1">
        <v>7.7186963979416801</v>
      </c>
      <c r="D1563" s="1">
        <v>7.2443315457709998</v>
      </c>
    </row>
    <row r="1564" spans="1:4" ht="13" x14ac:dyDescent="0.15">
      <c r="A1564" s="1" t="s">
        <v>3656</v>
      </c>
      <c r="B1564" s="1">
        <v>1.50911403136922</v>
      </c>
      <c r="C1564" s="1">
        <v>1.5008576329331</v>
      </c>
      <c r="D1564" s="1">
        <v>1.51001975726785</v>
      </c>
    </row>
    <row r="1565" spans="1:4" ht="13" x14ac:dyDescent="0.15">
      <c r="A1565" s="1" t="s">
        <v>3657</v>
      </c>
      <c r="B1565" s="1">
        <v>7.2488342518016102</v>
      </c>
      <c r="C1565" s="1">
        <v>7.7186963979416801</v>
      </c>
      <c r="D1565" s="1">
        <v>7.1972904318374198</v>
      </c>
    </row>
    <row r="1566" spans="1:4" ht="13" x14ac:dyDescent="0.15">
      <c r="A1566" s="1" t="s">
        <v>3658</v>
      </c>
      <c r="B1566" s="1">
        <v>1.50911403136922</v>
      </c>
      <c r="C1566" s="1">
        <v>1.5008576329331</v>
      </c>
      <c r="D1566" s="1">
        <v>1.51001975726785</v>
      </c>
    </row>
    <row r="1567" spans="1:4" ht="13" x14ac:dyDescent="0.15">
      <c r="A1567" s="1" t="s">
        <v>3659</v>
      </c>
      <c r="B1567" s="1">
        <v>7.2488342518016102</v>
      </c>
      <c r="C1567" s="1">
        <v>7.7186963979416801</v>
      </c>
      <c r="D1567" s="1">
        <v>7.1972904318374198</v>
      </c>
    </row>
    <row r="1568" spans="1:4" ht="13" x14ac:dyDescent="0.15">
      <c r="A1568" s="1" t="s">
        <v>3660</v>
      </c>
      <c r="B1568" s="1">
        <v>1.49639677829588</v>
      </c>
      <c r="C1568" s="1">
        <v>1.4579759862778701</v>
      </c>
      <c r="D1568" s="1">
        <v>1.5006115344811299</v>
      </c>
    </row>
    <row r="1569" spans="1:4" ht="13" x14ac:dyDescent="0.15">
      <c r="A1569" s="1" t="s">
        <v>3661</v>
      </c>
      <c r="B1569" s="1">
        <v>7.2488342518016102</v>
      </c>
      <c r="C1569" s="1">
        <v>7.7186963979416801</v>
      </c>
      <c r="D1569" s="1">
        <v>7.1972904318374198</v>
      </c>
    </row>
    <row r="1570" spans="1:4" ht="13" x14ac:dyDescent="0.15">
      <c r="A1570" s="1" t="s">
        <v>3662</v>
      </c>
      <c r="B1570" s="1">
        <v>1.4921576939381</v>
      </c>
      <c r="C1570" s="1">
        <v>1.4579759862778701</v>
      </c>
      <c r="D1570" s="1">
        <v>1.49590742308777</v>
      </c>
    </row>
    <row r="1571" spans="1:4" ht="13" x14ac:dyDescent="0.15">
      <c r="A1571" s="1" t="s">
        <v>3663</v>
      </c>
      <c r="B1571" s="1">
        <v>7.2488342518016102</v>
      </c>
      <c r="C1571" s="1">
        <v>7.7186963979416801</v>
      </c>
      <c r="D1571" s="1">
        <v>7.1972904318374198</v>
      </c>
    </row>
    <row r="1572" spans="1:4" ht="13" x14ac:dyDescent="0.15">
      <c r="A1572" s="1" t="s">
        <v>3664</v>
      </c>
      <c r="B1572" s="1">
        <v>1.4794404408647699</v>
      </c>
      <c r="C1572" s="1">
        <v>1.4579759862778701</v>
      </c>
      <c r="D1572" s="1">
        <v>1.4817950889077001</v>
      </c>
    </row>
    <row r="1573" spans="1:4" ht="13" x14ac:dyDescent="0.15">
      <c r="A1573" s="1" t="s">
        <v>3665</v>
      </c>
      <c r="B1573" s="1">
        <v>7.2064434082238202</v>
      </c>
      <c r="C1573" s="1">
        <v>7.7186963979416801</v>
      </c>
      <c r="D1573" s="1">
        <v>7.1502493179038398</v>
      </c>
    </row>
    <row r="1574" spans="1:4" ht="13" x14ac:dyDescent="0.15">
      <c r="A1574" s="1" t="s">
        <v>3666</v>
      </c>
      <c r="B1574" s="1">
        <v>1.4709622721492099</v>
      </c>
      <c r="C1574" s="1">
        <v>1.4579759862778701</v>
      </c>
      <c r="D1574" s="1">
        <v>1.47238686612098</v>
      </c>
    </row>
    <row r="1575" spans="1:4" ht="13" x14ac:dyDescent="0.15">
      <c r="A1575" s="1" t="s">
        <v>3667</v>
      </c>
      <c r="B1575" s="1">
        <v>7.1640525646460302</v>
      </c>
      <c r="C1575" s="1">
        <v>7.7186963979416801</v>
      </c>
      <c r="D1575" s="1">
        <v>7.1032082039702704</v>
      </c>
    </row>
    <row r="1576" spans="1:4" ht="13" x14ac:dyDescent="0.15">
      <c r="A1576" s="1" t="s">
        <v>3668</v>
      </c>
      <c r="B1576" s="1">
        <v>1.46672318779143</v>
      </c>
      <c r="C1576" s="1">
        <v>1.4579759862778701</v>
      </c>
      <c r="D1576" s="1">
        <v>1.4676827547276301</v>
      </c>
    </row>
    <row r="1577" spans="1:4" ht="13" x14ac:dyDescent="0.15">
      <c r="A1577" s="1" t="s">
        <v>3669</v>
      </c>
      <c r="B1577" s="1">
        <v>7.1640525646460302</v>
      </c>
      <c r="C1577" s="1">
        <v>7.7186963979416801</v>
      </c>
      <c r="D1577" s="1">
        <v>7.1032082039702704</v>
      </c>
    </row>
    <row r="1578" spans="1:4" ht="13" x14ac:dyDescent="0.15">
      <c r="A1578" s="1" t="s">
        <v>3670</v>
      </c>
      <c r="B1578" s="1">
        <v>1.46248410343365</v>
      </c>
      <c r="C1578" s="1">
        <v>1.4579759862778701</v>
      </c>
      <c r="D1578" s="1">
        <v>1.46297864333427</v>
      </c>
    </row>
    <row r="1579" spans="1:4" ht="13" x14ac:dyDescent="0.15">
      <c r="A1579" s="1" t="s">
        <v>3671</v>
      </c>
      <c r="B1579" s="1">
        <v>7.1640525646460302</v>
      </c>
      <c r="C1579" s="1">
        <v>7.7186963979416801</v>
      </c>
      <c r="D1579" s="1">
        <v>7.1032082039702704</v>
      </c>
    </row>
    <row r="1580" spans="1:4" ht="13" x14ac:dyDescent="0.15">
      <c r="A1580" s="1" t="s">
        <v>3672</v>
      </c>
      <c r="B1580" s="1">
        <v>1.4540059347181</v>
      </c>
      <c r="C1580" s="1">
        <v>1.4579759862778701</v>
      </c>
      <c r="D1580" s="1">
        <v>1.4535704205475499</v>
      </c>
    </row>
    <row r="1581" spans="1:4" ht="13" x14ac:dyDescent="0.15">
      <c r="A1581" s="1" t="s">
        <v>3673</v>
      </c>
      <c r="B1581" s="1">
        <v>7.1216617210682402</v>
      </c>
      <c r="C1581" s="1">
        <v>7.7186963979416801</v>
      </c>
      <c r="D1581" s="1">
        <v>7.0561670900366904</v>
      </c>
    </row>
    <row r="1582" spans="1:4" ht="13" x14ac:dyDescent="0.15">
      <c r="A1582" s="1" t="s">
        <v>3674</v>
      </c>
      <c r="B1582" s="1">
        <v>1.4540059347181</v>
      </c>
      <c r="C1582" s="1">
        <v>1.4579759862778701</v>
      </c>
      <c r="D1582" s="1">
        <v>1.4535704205475499</v>
      </c>
    </row>
    <row r="1583" spans="1:4" ht="13" x14ac:dyDescent="0.15">
      <c r="A1583" s="1" t="s">
        <v>3675</v>
      </c>
      <c r="B1583" s="1">
        <v>7.1216617210682402</v>
      </c>
      <c r="C1583" s="1">
        <v>7.7186963979416801</v>
      </c>
      <c r="D1583" s="1">
        <v>7.0561670900366904</v>
      </c>
    </row>
    <row r="1584" spans="1:4" ht="13" x14ac:dyDescent="0.15">
      <c r="A1584" s="1" t="s">
        <v>3676</v>
      </c>
      <c r="B1584" s="1">
        <v>1.4412886816447601</v>
      </c>
      <c r="C1584" s="1">
        <v>1.4150943396226401</v>
      </c>
      <c r="D1584" s="1">
        <v>1.4441621977608401</v>
      </c>
    </row>
    <row r="1585" spans="1:4" ht="13" x14ac:dyDescent="0.15">
      <c r="A1585" s="1" t="s">
        <v>3677</v>
      </c>
      <c r="B1585" s="1">
        <v>7.1216617210682402</v>
      </c>
      <c r="C1585" s="1">
        <v>7.7186963979416801</v>
      </c>
      <c r="D1585" s="1">
        <v>7.0561670900366904</v>
      </c>
    </row>
    <row r="1586" spans="1:4" ht="13" x14ac:dyDescent="0.15">
      <c r="A1586" s="1" t="s">
        <v>3678</v>
      </c>
      <c r="B1586" s="1">
        <v>1.4370495972869799</v>
      </c>
      <c r="C1586" s="1">
        <v>1.4150943396226401</v>
      </c>
      <c r="D1586" s="1">
        <v>1.43945808636748</v>
      </c>
    </row>
    <row r="1587" spans="1:4" ht="13" x14ac:dyDescent="0.15">
      <c r="A1587" s="1" t="s">
        <v>3679</v>
      </c>
      <c r="B1587" s="1">
        <v>7.1216617210682402</v>
      </c>
      <c r="C1587" s="1">
        <v>7.7186963979416801</v>
      </c>
      <c r="D1587" s="1">
        <v>7.0561670900366904</v>
      </c>
    </row>
    <row r="1588" spans="1:4" ht="13" x14ac:dyDescent="0.15">
      <c r="A1588" s="1" t="s">
        <v>3680</v>
      </c>
      <c r="B1588" s="1">
        <v>1.4370495972869799</v>
      </c>
      <c r="C1588" s="1">
        <v>1.4150943396226401</v>
      </c>
      <c r="D1588" s="1">
        <v>1.43945808636748</v>
      </c>
    </row>
    <row r="1589" spans="1:4" ht="13" x14ac:dyDescent="0.15">
      <c r="A1589" s="1" t="s">
        <v>3681</v>
      </c>
      <c r="B1589" s="1">
        <v>7.1216617210682402</v>
      </c>
      <c r="C1589" s="1">
        <v>7.7186963979416801</v>
      </c>
      <c r="D1589" s="1">
        <v>7.0561670900366904</v>
      </c>
    </row>
    <row r="1590" spans="1:4" ht="13" x14ac:dyDescent="0.15">
      <c r="A1590" s="1" t="s">
        <v>3682</v>
      </c>
      <c r="B1590" s="1">
        <v>1.4285714285714199</v>
      </c>
      <c r="C1590" s="1">
        <v>1.3722126929673999</v>
      </c>
      <c r="D1590" s="1">
        <v>1.43475397497412</v>
      </c>
    </row>
    <row r="1591" spans="1:4" ht="13" x14ac:dyDescent="0.15">
      <c r="A1591" s="1" t="s">
        <v>3683</v>
      </c>
      <c r="B1591" s="1">
        <v>7.1216617210682402</v>
      </c>
      <c r="C1591" s="1">
        <v>7.7186963979416801</v>
      </c>
      <c r="D1591" s="1">
        <v>7.0561670900366904</v>
      </c>
    </row>
    <row r="1592" spans="1:4" ht="13" x14ac:dyDescent="0.15">
      <c r="A1592" s="1" t="s">
        <v>3684</v>
      </c>
      <c r="B1592" s="1">
        <v>1.42433234421364</v>
      </c>
      <c r="C1592" s="1">
        <v>1.3722126929673999</v>
      </c>
      <c r="D1592" s="1">
        <v>1.4300498635807599</v>
      </c>
    </row>
    <row r="1593" spans="1:4" ht="13" x14ac:dyDescent="0.15">
      <c r="A1593" s="1" t="s">
        <v>3685</v>
      </c>
      <c r="B1593" s="1">
        <v>7.07927087749046</v>
      </c>
      <c r="C1593" s="1">
        <v>7.7186963979416801</v>
      </c>
      <c r="D1593" s="1">
        <v>7.0091259761031104</v>
      </c>
    </row>
    <row r="1594" spans="1:4" ht="13" x14ac:dyDescent="0.15">
      <c r="A1594" s="1" t="s">
        <v>3686</v>
      </c>
      <c r="B1594" s="1">
        <v>1.42433234421364</v>
      </c>
      <c r="C1594" s="1">
        <v>1.3722126929673999</v>
      </c>
      <c r="D1594" s="1">
        <v>1.4300498635807599</v>
      </c>
    </row>
    <row r="1595" spans="1:4" ht="13" x14ac:dyDescent="0.15">
      <c r="A1595" s="1" t="s">
        <v>3687</v>
      </c>
      <c r="B1595" s="1">
        <v>7.07927087749046</v>
      </c>
      <c r="C1595" s="1">
        <v>7.7186963979416801</v>
      </c>
      <c r="D1595" s="1">
        <v>7.0091259761031104</v>
      </c>
    </row>
    <row r="1596" spans="1:4" ht="13" x14ac:dyDescent="0.15">
      <c r="A1596" s="1" t="s">
        <v>3688</v>
      </c>
      <c r="B1596" s="1">
        <v>1.42009325985587</v>
      </c>
      <c r="C1596" s="1">
        <v>1.3722126929673999</v>
      </c>
      <c r="D1596" s="1">
        <v>1.42534575218741</v>
      </c>
    </row>
    <row r="1597" spans="1:4" ht="13" x14ac:dyDescent="0.15">
      <c r="A1597" s="1" t="s">
        <v>3689</v>
      </c>
      <c r="B1597" s="1">
        <v>7.07927087749046</v>
      </c>
      <c r="C1597" s="1">
        <v>7.7186963979416801</v>
      </c>
      <c r="D1597" s="1">
        <v>7.0091259761031104</v>
      </c>
    </row>
    <row r="1598" spans="1:4" ht="13" x14ac:dyDescent="0.15">
      <c r="A1598" s="1" t="s">
        <v>3690</v>
      </c>
      <c r="B1598" s="1">
        <v>1.42009325985587</v>
      </c>
      <c r="C1598" s="1">
        <v>1.3722126929673999</v>
      </c>
      <c r="D1598" s="1">
        <v>1.42534575218741</v>
      </c>
    </row>
    <row r="1599" spans="1:4" ht="13" x14ac:dyDescent="0.15">
      <c r="A1599" s="1" t="s">
        <v>3691</v>
      </c>
      <c r="B1599" s="1">
        <v>7.07927087749046</v>
      </c>
      <c r="C1599" s="1">
        <v>7.7186963979416801</v>
      </c>
      <c r="D1599" s="1">
        <v>7.0091259761031104</v>
      </c>
    </row>
    <row r="1600" spans="1:4" ht="13" x14ac:dyDescent="0.15">
      <c r="A1600" s="1" t="s">
        <v>3692</v>
      </c>
      <c r="B1600" s="1">
        <v>1.41161509114031</v>
      </c>
      <c r="C1600" s="1">
        <v>1.3293310463121699</v>
      </c>
      <c r="D1600" s="1">
        <v>1.4206416407940501</v>
      </c>
    </row>
    <row r="1601" spans="1:4" ht="13" x14ac:dyDescent="0.15">
      <c r="A1601" s="1" t="s">
        <v>3693</v>
      </c>
      <c r="B1601" s="1">
        <v>7.07927087749046</v>
      </c>
      <c r="C1601" s="1">
        <v>7.7186963979416801</v>
      </c>
      <c r="D1601" s="1">
        <v>7.0091259761031104</v>
      </c>
    </row>
    <row r="1602" spans="1:4" ht="13" x14ac:dyDescent="0.15">
      <c r="A1602" s="1" t="s">
        <v>3694</v>
      </c>
      <c r="B1602" s="1">
        <v>1.4031369224247501</v>
      </c>
      <c r="C1602" s="1">
        <v>1.3293310463121699</v>
      </c>
      <c r="D1602" s="1">
        <v>1.41123341800733</v>
      </c>
    </row>
    <row r="1603" spans="1:4" ht="13" x14ac:dyDescent="0.15">
      <c r="A1603" s="1" t="s">
        <v>3695</v>
      </c>
      <c r="B1603" s="1">
        <v>7.07927087749046</v>
      </c>
      <c r="C1603" s="1">
        <v>7.7186963979416801</v>
      </c>
      <c r="D1603" s="1">
        <v>7.0091259761031104</v>
      </c>
    </row>
    <row r="1604" spans="1:4" ht="13" x14ac:dyDescent="0.15">
      <c r="A1604" s="1" t="s">
        <v>3696</v>
      </c>
      <c r="B1604" s="1">
        <v>1.4031369224247501</v>
      </c>
      <c r="C1604" s="1">
        <v>1.3293310463121699</v>
      </c>
      <c r="D1604" s="1">
        <v>1.41123341800733</v>
      </c>
    </row>
    <row r="1605" spans="1:4" ht="13" x14ac:dyDescent="0.15">
      <c r="A1605" s="1" t="s">
        <v>3697</v>
      </c>
      <c r="B1605" s="1">
        <v>7.07927087749046</v>
      </c>
      <c r="C1605" s="1">
        <v>7.7186963979416801</v>
      </c>
      <c r="D1605" s="1">
        <v>7.0091259761031104</v>
      </c>
    </row>
    <row r="1606" spans="1:4" ht="13" x14ac:dyDescent="0.15">
      <c r="A1606" s="1" t="s">
        <v>3698</v>
      </c>
      <c r="B1606" s="1">
        <v>1.3904196693514199</v>
      </c>
      <c r="C1606" s="1">
        <v>1.3293310463121699</v>
      </c>
      <c r="D1606" s="1">
        <v>1.3971210838272601</v>
      </c>
    </row>
    <row r="1607" spans="1:4" ht="13" x14ac:dyDescent="0.15">
      <c r="A1607" s="1" t="s">
        <v>3699</v>
      </c>
      <c r="B1607" s="1">
        <v>7.03688003391267</v>
      </c>
      <c r="C1607" s="1">
        <v>7.7186963979416801</v>
      </c>
      <c r="D1607" s="1">
        <v>6.9620848621695304</v>
      </c>
    </row>
    <row r="1608" spans="1:4" ht="13" x14ac:dyDescent="0.15">
      <c r="A1608" s="1" t="s">
        <v>3700</v>
      </c>
      <c r="B1608" s="1">
        <v>1.37770241627808</v>
      </c>
      <c r="C1608" s="1">
        <v>1.3293310463121699</v>
      </c>
      <c r="D1608" s="1">
        <v>1.3830087496471899</v>
      </c>
    </row>
    <row r="1609" spans="1:4" ht="13" x14ac:dyDescent="0.15">
      <c r="A1609" s="1" t="s">
        <v>3701</v>
      </c>
      <c r="B1609" s="1">
        <v>6.99448919033488</v>
      </c>
      <c r="C1609" s="1">
        <v>7.7186963979416801</v>
      </c>
      <c r="D1609" s="1">
        <v>6.9150437482359504</v>
      </c>
    </row>
    <row r="1610" spans="1:4" ht="13" x14ac:dyDescent="0.15">
      <c r="A1610" s="1" t="s">
        <v>3702</v>
      </c>
      <c r="B1610" s="1">
        <v>1.3734633319203</v>
      </c>
      <c r="C1610" s="1">
        <v>1.3293310463121699</v>
      </c>
      <c r="D1610" s="1">
        <v>1.37830463825383</v>
      </c>
    </row>
    <row r="1611" spans="1:4" ht="13" x14ac:dyDescent="0.15">
      <c r="A1611" s="1" t="s">
        <v>3703</v>
      </c>
      <c r="B1611" s="1">
        <v>6.99448919033488</v>
      </c>
      <c r="C1611" s="1">
        <v>7.7186963979416801</v>
      </c>
      <c r="D1611" s="1">
        <v>6.9150437482359504</v>
      </c>
    </row>
    <row r="1612" spans="1:4" ht="13" x14ac:dyDescent="0.15">
      <c r="A1612" s="1" t="s">
        <v>3704</v>
      </c>
      <c r="B1612" s="1">
        <v>1.3607460788469601</v>
      </c>
      <c r="C1612" s="1">
        <v>1.3293310463121699</v>
      </c>
      <c r="D1612" s="1">
        <v>1.36419230407376</v>
      </c>
    </row>
    <row r="1613" spans="1:4" ht="13" x14ac:dyDescent="0.15">
      <c r="A1613" s="1" t="s">
        <v>3705</v>
      </c>
      <c r="B1613" s="1">
        <v>6.99448919033488</v>
      </c>
      <c r="C1613" s="1">
        <v>7.7186963979416801</v>
      </c>
      <c r="D1613" s="1">
        <v>6.9150437482359504</v>
      </c>
    </row>
    <row r="1614" spans="1:4" ht="13" x14ac:dyDescent="0.15">
      <c r="A1614" s="1" t="s">
        <v>3706</v>
      </c>
      <c r="B1614" s="1">
        <v>1.3565069944891901</v>
      </c>
      <c r="C1614" s="1">
        <v>1.2864493996569399</v>
      </c>
      <c r="D1614" s="1">
        <v>1.36419230407376</v>
      </c>
    </row>
    <row r="1615" spans="1:4" ht="13" x14ac:dyDescent="0.15">
      <c r="A1615" s="1" t="s">
        <v>3707</v>
      </c>
      <c r="B1615" s="1">
        <v>6.99448919033488</v>
      </c>
      <c r="C1615" s="1">
        <v>7.7186963979416801</v>
      </c>
      <c r="D1615" s="1">
        <v>6.9150437482359504</v>
      </c>
    </row>
    <row r="1616" spans="1:4" ht="13" x14ac:dyDescent="0.15">
      <c r="A1616" s="1" t="s">
        <v>3708</v>
      </c>
      <c r="B1616" s="1">
        <v>1.3480288257736299</v>
      </c>
      <c r="C1616" s="1">
        <v>1.24356775300171</v>
      </c>
      <c r="D1616" s="1">
        <v>1.3594881926804001</v>
      </c>
    </row>
    <row r="1617" spans="1:4" ht="13" x14ac:dyDescent="0.15">
      <c r="A1617" s="1" t="s">
        <v>3709</v>
      </c>
      <c r="B1617" s="1">
        <v>6.99448919033488</v>
      </c>
      <c r="C1617" s="1">
        <v>7.7186963979416801</v>
      </c>
      <c r="D1617" s="1">
        <v>6.9150437482359504</v>
      </c>
    </row>
    <row r="1618" spans="1:4" ht="13" x14ac:dyDescent="0.15">
      <c r="A1618" s="1" t="s">
        <v>3710</v>
      </c>
      <c r="B1618" s="1">
        <v>1.33531157270029</v>
      </c>
      <c r="C1618" s="1">
        <v>1.24356775300171</v>
      </c>
      <c r="D1618" s="1">
        <v>1.3453758585003199</v>
      </c>
    </row>
    <row r="1619" spans="1:4" ht="13" x14ac:dyDescent="0.15">
      <c r="A1619" s="1" t="s">
        <v>3711</v>
      </c>
      <c r="B1619" s="1">
        <v>6.9520983467570998</v>
      </c>
      <c r="C1619" s="1">
        <v>7.7186963979416801</v>
      </c>
      <c r="D1619" s="1">
        <v>6.8680026343023801</v>
      </c>
    </row>
    <row r="1620" spans="1:4" ht="13" x14ac:dyDescent="0.15">
      <c r="A1620" s="1" t="s">
        <v>3712</v>
      </c>
      <c r="B1620" s="1">
        <v>1.32683340398473</v>
      </c>
      <c r="C1620" s="1">
        <v>1.24356775300171</v>
      </c>
      <c r="D1620" s="1">
        <v>1.3359676357136101</v>
      </c>
    </row>
    <row r="1621" spans="1:4" ht="13" x14ac:dyDescent="0.15">
      <c r="A1621" s="1" t="s">
        <v>3713</v>
      </c>
      <c r="B1621" s="1">
        <v>6.9520983467570998</v>
      </c>
      <c r="C1621" s="1">
        <v>7.7186963979416801</v>
      </c>
      <c r="D1621" s="1">
        <v>6.8680026343023801</v>
      </c>
    </row>
    <row r="1622" spans="1:4" ht="13" x14ac:dyDescent="0.15">
      <c r="A1622" s="1" t="s">
        <v>3714</v>
      </c>
      <c r="B1622" s="1">
        <v>1.3225943196269601</v>
      </c>
      <c r="C1622" s="1">
        <v>1.24356775300171</v>
      </c>
      <c r="D1622" s="1">
        <v>1.33126352432025</v>
      </c>
    </row>
    <row r="1623" spans="1:4" ht="13" x14ac:dyDescent="0.15">
      <c r="A1623" s="1" t="s">
        <v>3715</v>
      </c>
      <c r="B1623" s="1">
        <v>6.9520983467570998</v>
      </c>
      <c r="C1623" s="1">
        <v>7.7186963979416801</v>
      </c>
      <c r="D1623" s="1">
        <v>6.8680026343023801</v>
      </c>
    </row>
    <row r="1624" spans="1:4" ht="13" x14ac:dyDescent="0.15">
      <c r="A1624" s="1" t="s">
        <v>3716</v>
      </c>
      <c r="B1624" s="1">
        <v>1.3098770665536199</v>
      </c>
      <c r="C1624" s="1">
        <v>1.24356775300171</v>
      </c>
      <c r="D1624" s="1">
        <v>1.31715119014018</v>
      </c>
    </row>
    <row r="1625" spans="1:4" ht="13" x14ac:dyDescent="0.15">
      <c r="A1625" s="1" t="s">
        <v>3717</v>
      </c>
      <c r="B1625" s="1">
        <v>6.9097075031793098</v>
      </c>
      <c r="C1625" s="1">
        <v>7.7186963979416801</v>
      </c>
      <c r="D1625" s="1">
        <v>6.8209615203688001</v>
      </c>
    </row>
    <row r="1626" spans="1:4" ht="13" x14ac:dyDescent="0.15">
      <c r="A1626" s="1" t="s">
        <v>3718</v>
      </c>
      <c r="B1626" s="1">
        <v>1.3098770665536199</v>
      </c>
      <c r="C1626" s="1">
        <v>1.24356775300171</v>
      </c>
      <c r="D1626" s="1">
        <v>1.31715119014018</v>
      </c>
    </row>
    <row r="1627" spans="1:4" ht="13" x14ac:dyDescent="0.15">
      <c r="A1627" s="1" t="s">
        <v>3719</v>
      </c>
      <c r="B1627" s="1">
        <v>6.9097075031793098</v>
      </c>
      <c r="C1627" s="1">
        <v>7.7186963979416801</v>
      </c>
      <c r="D1627" s="1">
        <v>6.8209615203688001</v>
      </c>
    </row>
    <row r="1628" spans="1:4" ht="13" x14ac:dyDescent="0.15">
      <c r="A1628" s="1" t="s">
        <v>3720</v>
      </c>
      <c r="B1628" s="1">
        <v>1.3098770665536199</v>
      </c>
      <c r="C1628" s="1">
        <v>1.24356775300171</v>
      </c>
      <c r="D1628" s="1">
        <v>1.31715119014018</v>
      </c>
    </row>
    <row r="1629" spans="1:4" ht="13" x14ac:dyDescent="0.15">
      <c r="A1629" s="1" t="s">
        <v>3721</v>
      </c>
      <c r="B1629" s="1">
        <v>6.9097075031793098</v>
      </c>
      <c r="C1629" s="1">
        <v>7.7186963979416801</v>
      </c>
      <c r="D1629" s="1">
        <v>6.8209615203688001</v>
      </c>
    </row>
    <row r="1630" spans="1:4" ht="13" x14ac:dyDescent="0.15">
      <c r="A1630" s="1" t="s">
        <v>3722</v>
      </c>
      <c r="B1630" s="1">
        <v>1.29715981348028</v>
      </c>
      <c r="C1630" s="1">
        <v>1.24356775300171</v>
      </c>
      <c r="D1630" s="1">
        <v>1.3030388559601001</v>
      </c>
    </row>
    <row r="1631" spans="1:4" ht="13" x14ac:dyDescent="0.15">
      <c r="A1631" s="1" t="s">
        <v>3723</v>
      </c>
      <c r="B1631" s="1">
        <v>6.9097075031793098</v>
      </c>
      <c r="C1631" s="1">
        <v>7.7186963979416801</v>
      </c>
      <c r="D1631" s="1">
        <v>6.8209615203688001</v>
      </c>
    </row>
    <row r="1632" spans="1:4" ht="13" x14ac:dyDescent="0.15">
      <c r="A1632" s="1" t="s">
        <v>3724</v>
      </c>
      <c r="B1632" s="1">
        <v>1.28444256040695</v>
      </c>
      <c r="C1632" s="1">
        <v>1.24356775300171</v>
      </c>
      <c r="D1632" s="1">
        <v>1.2889265217800301</v>
      </c>
    </row>
    <row r="1633" spans="1:4" ht="13" x14ac:dyDescent="0.15">
      <c r="A1633" s="1" t="s">
        <v>3725</v>
      </c>
      <c r="B1633" s="1">
        <v>6.9097075031793098</v>
      </c>
      <c r="C1633" s="1">
        <v>7.7186963979416801</v>
      </c>
      <c r="D1633" s="1">
        <v>6.8209615203688001</v>
      </c>
    </row>
    <row r="1634" spans="1:4" ht="13" x14ac:dyDescent="0.15">
      <c r="A1634" s="1" t="s">
        <v>3726</v>
      </c>
      <c r="B1634" s="1">
        <v>1.2759643916913901</v>
      </c>
      <c r="C1634" s="1">
        <v>1.20068610634648</v>
      </c>
      <c r="D1634" s="1">
        <v>1.28422241038667</v>
      </c>
    </row>
    <row r="1635" spans="1:4" ht="13" x14ac:dyDescent="0.15">
      <c r="A1635" s="1" t="s">
        <v>3727</v>
      </c>
      <c r="B1635" s="1">
        <v>6.8249258160237298</v>
      </c>
      <c r="C1635" s="1">
        <v>7.2898799313893603</v>
      </c>
      <c r="D1635" s="1">
        <v>6.7739204064352201</v>
      </c>
    </row>
    <row r="1636" spans="1:4" ht="13" x14ac:dyDescent="0.15">
      <c r="A1636" s="1" t="s">
        <v>3728</v>
      </c>
      <c r="B1636" s="1">
        <v>1.2674862229758299</v>
      </c>
      <c r="C1636" s="1">
        <v>1.20068610634648</v>
      </c>
      <c r="D1636" s="1">
        <v>1.2748141875999599</v>
      </c>
    </row>
    <row r="1637" spans="1:4" ht="13" x14ac:dyDescent="0.15">
      <c r="A1637" s="1" t="s">
        <v>3729</v>
      </c>
      <c r="B1637" s="1">
        <v>6.8249258160237298</v>
      </c>
      <c r="C1637" s="1">
        <v>7.2898799313893603</v>
      </c>
      <c r="D1637" s="1">
        <v>6.7739204064352201</v>
      </c>
    </row>
    <row r="1638" spans="1:4" ht="13" x14ac:dyDescent="0.15">
      <c r="A1638" s="1" t="s">
        <v>3730</v>
      </c>
      <c r="B1638" s="1">
        <v>1.2674862229758299</v>
      </c>
      <c r="C1638" s="1">
        <v>1.20068610634648</v>
      </c>
      <c r="D1638" s="1">
        <v>1.2748141875999599</v>
      </c>
    </row>
    <row r="1639" spans="1:4" ht="13" x14ac:dyDescent="0.15">
      <c r="A1639" s="1" t="s">
        <v>3731</v>
      </c>
      <c r="B1639" s="1">
        <v>6.8249258160237298</v>
      </c>
      <c r="C1639" s="1">
        <v>7.2898799313893603</v>
      </c>
      <c r="D1639" s="1">
        <v>6.7739204064352201</v>
      </c>
    </row>
    <row r="1640" spans="1:4" ht="13" x14ac:dyDescent="0.15">
      <c r="A1640" s="1" t="s">
        <v>3732</v>
      </c>
      <c r="B1640" s="1">
        <v>1.2632471386180499</v>
      </c>
      <c r="C1640" s="1">
        <v>1.20068610634648</v>
      </c>
      <c r="D1640" s="1">
        <v>1.2701100762066</v>
      </c>
    </row>
    <row r="1641" spans="1:4" ht="13" x14ac:dyDescent="0.15">
      <c r="A1641" s="1" t="s">
        <v>3733</v>
      </c>
      <c r="B1641" s="1">
        <v>6.8249258160237298</v>
      </c>
      <c r="C1641" s="1">
        <v>7.2898799313893603</v>
      </c>
      <c r="D1641" s="1">
        <v>6.7739204064352201</v>
      </c>
    </row>
    <row r="1642" spans="1:4" ht="13" x14ac:dyDescent="0.15">
      <c r="A1642" s="1" t="s">
        <v>3734</v>
      </c>
      <c r="B1642" s="1">
        <v>1.2547689699025</v>
      </c>
      <c r="C1642" s="1">
        <v>1.20068610634648</v>
      </c>
      <c r="D1642" s="1">
        <v>1.2607018534198799</v>
      </c>
    </row>
    <row r="1643" spans="1:4" ht="13" x14ac:dyDescent="0.15">
      <c r="A1643" s="1" t="s">
        <v>3735</v>
      </c>
      <c r="B1643" s="1">
        <v>6.7825349724459496</v>
      </c>
      <c r="C1643" s="1">
        <v>7.2898799313893603</v>
      </c>
      <c r="D1643" s="1">
        <v>6.7268792925016401</v>
      </c>
    </row>
    <row r="1644" spans="1:4" ht="13" x14ac:dyDescent="0.15">
      <c r="A1644" s="1" t="s">
        <v>3736</v>
      </c>
      <c r="B1644" s="1">
        <v>1.24629080118694</v>
      </c>
      <c r="C1644" s="1">
        <v>1.20068610634648</v>
      </c>
      <c r="D1644" s="1">
        <v>1.2512936306331699</v>
      </c>
    </row>
    <row r="1645" spans="1:4" ht="13" x14ac:dyDescent="0.15">
      <c r="A1645" s="1" t="s">
        <v>3737</v>
      </c>
      <c r="B1645" s="1">
        <v>6.7825349724459496</v>
      </c>
      <c r="C1645" s="1">
        <v>7.2898799313893603</v>
      </c>
      <c r="D1645" s="1">
        <v>6.7268792925016401</v>
      </c>
    </row>
    <row r="1646" spans="1:4" ht="13" x14ac:dyDescent="0.15">
      <c r="A1646" s="1" t="s">
        <v>3738</v>
      </c>
      <c r="B1646" s="1">
        <v>1.24205171682916</v>
      </c>
      <c r="C1646" s="1">
        <v>1.20068610634648</v>
      </c>
      <c r="D1646" s="1">
        <v>1.24658951923981</v>
      </c>
    </row>
    <row r="1647" spans="1:4" ht="13" x14ac:dyDescent="0.15">
      <c r="A1647" s="1" t="s">
        <v>3739</v>
      </c>
      <c r="B1647" s="1">
        <v>6.7401441288681596</v>
      </c>
      <c r="C1647" s="1">
        <v>7.2898799313893603</v>
      </c>
      <c r="D1647" s="1">
        <v>6.6798381785680601</v>
      </c>
    </row>
    <row r="1648" spans="1:4" ht="13" x14ac:dyDescent="0.15">
      <c r="A1648" s="1" t="s">
        <v>3740</v>
      </c>
      <c r="B1648" s="1">
        <v>1.2335735481136001</v>
      </c>
      <c r="C1648" s="1">
        <v>1.20068610634648</v>
      </c>
      <c r="D1648" s="1">
        <v>1.2371812964530999</v>
      </c>
    </row>
    <row r="1649" spans="1:4" ht="13" x14ac:dyDescent="0.15">
      <c r="A1649" s="1" t="s">
        <v>3741</v>
      </c>
      <c r="B1649" s="1">
        <v>6.6977532852903696</v>
      </c>
      <c r="C1649" s="1">
        <v>7.2898799313893603</v>
      </c>
      <c r="D1649" s="1">
        <v>6.6327970646344898</v>
      </c>
    </row>
    <row r="1650" spans="1:4" ht="13" x14ac:dyDescent="0.15">
      <c r="A1650" s="1" t="s">
        <v>3742</v>
      </c>
      <c r="B1650" s="1">
        <v>1.21661721068249</v>
      </c>
      <c r="C1650" s="1">
        <v>1.15780445969125</v>
      </c>
      <c r="D1650" s="1">
        <v>1.22306896227302</v>
      </c>
    </row>
    <row r="1651" spans="1:4" ht="13" x14ac:dyDescent="0.15">
      <c r="A1651" s="1" t="s">
        <v>3743</v>
      </c>
      <c r="B1651" s="1">
        <v>6.6977532852903696</v>
      </c>
      <c r="C1651" s="1">
        <v>7.2898799313893603</v>
      </c>
      <c r="D1651" s="1">
        <v>6.6327970646344898</v>
      </c>
    </row>
    <row r="1652" spans="1:4" ht="13" x14ac:dyDescent="0.15">
      <c r="A1652" s="1" t="s">
        <v>3744</v>
      </c>
      <c r="B1652" s="1">
        <v>1.21237812632471</v>
      </c>
      <c r="C1652" s="1">
        <v>1.15780445969125</v>
      </c>
      <c r="D1652" s="1">
        <v>1.2183648508796601</v>
      </c>
    </row>
    <row r="1653" spans="1:4" ht="13" x14ac:dyDescent="0.15">
      <c r="A1653" s="1" t="s">
        <v>3745</v>
      </c>
      <c r="B1653" s="1">
        <v>6.6977532852903696</v>
      </c>
      <c r="C1653" s="1">
        <v>7.2898799313893603</v>
      </c>
      <c r="D1653" s="1">
        <v>6.6327970646344898</v>
      </c>
    </row>
    <row r="1654" spans="1:4" ht="13" x14ac:dyDescent="0.15">
      <c r="A1654" s="1" t="s">
        <v>3746</v>
      </c>
      <c r="B1654" s="1">
        <v>1.20813904196693</v>
      </c>
      <c r="C1654" s="1">
        <v>1.15780445969125</v>
      </c>
      <c r="D1654" s="1">
        <v>1.2136607394863099</v>
      </c>
    </row>
    <row r="1655" spans="1:4" ht="13" x14ac:dyDescent="0.15">
      <c r="A1655" s="1" t="s">
        <v>3747</v>
      </c>
      <c r="B1655" s="1">
        <v>6.6553624417125903</v>
      </c>
      <c r="C1655" s="1">
        <v>7.2898799313893603</v>
      </c>
      <c r="D1655" s="1">
        <v>6.5857559507009098</v>
      </c>
    </row>
    <row r="1656" spans="1:4" ht="13" x14ac:dyDescent="0.15">
      <c r="A1656" s="1" t="s">
        <v>3748</v>
      </c>
      <c r="B1656" s="1">
        <v>1.20813904196693</v>
      </c>
      <c r="C1656" s="1">
        <v>1.15780445969125</v>
      </c>
      <c r="D1656" s="1">
        <v>1.2136607394863099</v>
      </c>
    </row>
    <row r="1657" spans="1:4" ht="13" x14ac:dyDescent="0.15">
      <c r="A1657" s="1" t="s">
        <v>3749</v>
      </c>
      <c r="B1657" s="1">
        <v>6.6553624417125903</v>
      </c>
      <c r="C1657" s="1">
        <v>7.2898799313893603</v>
      </c>
      <c r="D1657" s="1">
        <v>6.5857559507009098</v>
      </c>
    </row>
    <row r="1658" spans="1:4" ht="13" x14ac:dyDescent="0.15">
      <c r="A1658" s="1" t="s">
        <v>3750</v>
      </c>
      <c r="B1658" s="1">
        <v>1.1996608732513701</v>
      </c>
      <c r="C1658" s="1">
        <v>1.15780445969125</v>
      </c>
      <c r="D1658" s="1">
        <v>1.2042525166995901</v>
      </c>
    </row>
    <row r="1659" spans="1:4" ht="13" x14ac:dyDescent="0.15">
      <c r="A1659" s="1" t="s">
        <v>3751</v>
      </c>
      <c r="B1659" s="1">
        <v>6.6129715981348003</v>
      </c>
      <c r="C1659" s="1">
        <v>7.2898799313893603</v>
      </c>
      <c r="D1659" s="1">
        <v>6.5387148367673298</v>
      </c>
    </row>
    <row r="1660" spans="1:4" ht="13" x14ac:dyDescent="0.15">
      <c r="A1660" s="1" t="s">
        <v>3752</v>
      </c>
      <c r="B1660" s="1">
        <v>1.1996608732513701</v>
      </c>
      <c r="C1660" s="1">
        <v>1.15780445969125</v>
      </c>
      <c r="D1660" s="1">
        <v>1.2042525166995901</v>
      </c>
    </row>
    <row r="1661" spans="1:4" ht="13" x14ac:dyDescent="0.15">
      <c r="A1661" s="1" t="s">
        <v>3753</v>
      </c>
      <c r="B1661" s="1">
        <v>6.6129715981348003</v>
      </c>
      <c r="C1661" s="1">
        <v>7.2898799313893603</v>
      </c>
      <c r="D1661" s="1">
        <v>6.5387148367673298</v>
      </c>
    </row>
    <row r="1662" spans="1:4" ht="13" x14ac:dyDescent="0.15">
      <c r="A1662" s="1" t="s">
        <v>3754</v>
      </c>
      <c r="B1662" s="1">
        <v>1.1996608732513701</v>
      </c>
      <c r="C1662" s="1">
        <v>1.15780445969125</v>
      </c>
      <c r="D1662" s="1">
        <v>1.2042525166995901</v>
      </c>
    </row>
    <row r="1663" spans="1:4" ht="13" x14ac:dyDescent="0.15">
      <c r="A1663" s="1" t="s">
        <v>3755</v>
      </c>
      <c r="B1663" s="1">
        <v>6.6129715981348003</v>
      </c>
      <c r="C1663" s="1">
        <v>7.2898799313893603</v>
      </c>
      <c r="D1663" s="1">
        <v>6.5387148367673298</v>
      </c>
    </row>
    <row r="1664" spans="1:4" ht="13" x14ac:dyDescent="0.15">
      <c r="A1664" s="1" t="s">
        <v>3756</v>
      </c>
      <c r="B1664" s="1">
        <v>1.1827045358202599</v>
      </c>
      <c r="C1664" s="1">
        <v>1.11492281303602</v>
      </c>
      <c r="D1664" s="1">
        <v>1.1901401825195199</v>
      </c>
    </row>
    <row r="1665" spans="1:4" ht="13" x14ac:dyDescent="0.15">
      <c r="A1665" s="1" t="s">
        <v>3757</v>
      </c>
      <c r="B1665" s="1">
        <v>6.5705807545570103</v>
      </c>
      <c r="C1665" s="1">
        <v>7.2898799313893603</v>
      </c>
      <c r="D1665" s="1">
        <v>6.4916737228337498</v>
      </c>
    </row>
    <row r="1666" spans="1:4" ht="13" x14ac:dyDescent="0.15">
      <c r="A1666" s="1" t="s">
        <v>3758</v>
      </c>
      <c r="B1666" s="1">
        <v>1.1784654514624799</v>
      </c>
      <c r="C1666" s="1">
        <v>1.11492281303602</v>
      </c>
      <c r="D1666" s="1">
        <v>1.18543607112616</v>
      </c>
    </row>
    <row r="1667" spans="1:4" ht="13" x14ac:dyDescent="0.15">
      <c r="A1667" s="1" t="s">
        <v>3759</v>
      </c>
      <c r="B1667" s="1">
        <v>6.5705807545570103</v>
      </c>
      <c r="C1667" s="1">
        <v>7.2898799313893603</v>
      </c>
      <c r="D1667" s="1">
        <v>6.4916737228337498</v>
      </c>
    </row>
    <row r="1668" spans="1:4" ht="13" x14ac:dyDescent="0.15">
      <c r="A1668" s="1" t="s">
        <v>3760</v>
      </c>
      <c r="B1668" s="1">
        <v>1.16574819838914</v>
      </c>
      <c r="C1668" s="1">
        <v>1.11492281303602</v>
      </c>
      <c r="D1668" s="1">
        <v>1.17132373694609</v>
      </c>
    </row>
    <row r="1669" spans="1:4" ht="13" x14ac:dyDescent="0.15">
      <c r="A1669" s="1" t="s">
        <v>3761</v>
      </c>
      <c r="B1669" s="1">
        <v>6.5705807545570103</v>
      </c>
      <c r="C1669" s="1">
        <v>7.2898799313893603</v>
      </c>
      <c r="D1669" s="1">
        <v>6.4916737228337498</v>
      </c>
    </row>
    <row r="1670" spans="1:4" ht="13" x14ac:dyDescent="0.15">
      <c r="A1670" s="1" t="s">
        <v>3762</v>
      </c>
      <c r="B1670" s="1">
        <v>1.1572700296735901</v>
      </c>
      <c r="C1670" s="1">
        <v>1.11492281303602</v>
      </c>
      <c r="D1670" s="1">
        <v>1.16191551415937</v>
      </c>
    </row>
    <row r="1671" spans="1:4" ht="13" x14ac:dyDescent="0.15">
      <c r="A1671" s="1" t="s">
        <v>3763</v>
      </c>
      <c r="B1671" s="1">
        <v>6.5705807545570103</v>
      </c>
      <c r="C1671" s="1">
        <v>7.2898799313893603</v>
      </c>
      <c r="D1671" s="1">
        <v>6.4916737228337498</v>
      </c>
    </row>
    <row r="1672" spans="1:4" ht="13" x14ac:dyDescent="0.15">
      <c r="A1672" s="1" t="s">
        <v>3764</v>
      </c>
      <c r="B1672" s="1">
        <v>1.1530309453158101</v>
      </c>
      <c r="C1672" s="1">
        <v>1.0720411663807801</v>
      </c>
      <c r="D1672" s="1">
        <v>1.16191551415937</v>
      </c>
    </row>
    <row r="1673" spans="1:4" ht="13" x14ac:dyDescent="0.15">
      <c r="A1673" s="1" t="s">
        <v>3765</v>
      </c>
      <c r="B1673" s="1">
        <v>6.5705807545570103</v>
      </c>
      <c r="C1673" s="1">
        <v>7.2898799313893603</v>
      </c>
      <c r="D1673" s="1">
        <v>6.4916737228337498</v>
      </c>
    </row>
    <row r="1674" spans="1:4" ht="13" x14ac:dyDescent="0.15">
      <c r="A1674" s="1" t="s">
        <v>3766</v>
      </c>
      <c r="B1674" s="1">
        <v>1.1487918609580301</v>
      </c>
      <c r="C1674" s="1">
        <v>1.0720411663807801</v>
      </c>
      <c r="D1674" s="1">
        <v>1.1572114027660101</v>
      </c>
    </row>
    <row r="1675" spans="1:4" ht="13" x14ac:dyDescent="0.15">
      <c r="A1675" s="1" t="s">
        <v>3767</v>
      </c>
      <c r="B1675" s="1">
        <v>6.5705807545570103</v>
      </c>
      <c r="C1675" s="1">
        <v>7.2898799313893603</v>
      </c>
      <c r="D1675" s="1">
        <v>6.4916737228337498</v>
      </c>
    </row>
    <row r="1676" spans="1:4" ht="13" x14ac:dyDescent="0.15">
      <c r="A1676" s="1" t="s">
        <v>3768</v>
      </c>
      <c r="B1676" s="1">
        <v>1.1445527766002499</v>
      </c>
      <c r="C1676" s="1">
        <v>1.0720411663807801</v>
      </c>
      <c r="D1676" s="1">
        <v>1.15250729137265</v>
      </c>
    </row>
    <row r="1677" spans="1:4" ht="13" x14ac:dyDescent="0.15">
      <c r="A1677" s="1" t="s">
        <v>3769</v>
      </c>
      <c r="B1677" s="1">
        <v>6.5281899109792203</v>
      </c>
      <c r="C1677" s="1">
        <v>7.2898799313893603</v>
      </c>
      <c r="D1677" s="1">
        <v>6.4446326089001698</v>
      </c>
    </row>
    <row r="1678" spans="1:4" ht="13" x14ac:dyDescent="0.15">
      <c r="A1678" s="1" t="s">
        <v>3770</v>
      </c>
      <c r="B1678" s="1">
        <v>1.1360746078846899</v>
      </c>
      <c r="C1678" s="1">
        <v>1.0291595197255501</v>
      </c>
      <c r="D1678" s="1">
        <v>1.1478031799793</v>
      </c>
    </row>
    <row r="1679" spans="1:4" ht="13" x14ac:dyDescent="0.15">
      <c r="A1679" s="1" t="s">
        <v>3771</v>
      </c>
      <c r="B1679" s="1">
        <v>6.5281899109792203</v>
      </c>
      <c r="C1679" s="1">
        <v>7.2898799313893603</v>
      </c>
      <c r="D1679" s="1">
        <v>6.4446326089001698</v>
      </c>
    </row>
    <row r="1680" spans="1:4" ht="13" x14ac:dyDescent="0.15">
      <c r="A1680" s="1" t="s">
        <v>3772</v>
      </c>
      <c r="B1680" s="1">
        <v>1.12335735481136</v>
      </c>
      <c r="C1680" s="1">
        <v>1.0291595197255501</v>
      </c>
      <c r="D1680" s="1">
        <v>1.1336908457992201</v>
      </c>
    </row>
    <row r="1681" spans="1:4" ht="13" x14ac:dyDescent="0.15">
      <c r="A1681" s="1" t="s">
        <v>3773</v>
      </c>
      <c r="B1681" s="1">
        <v>6.5281899109792203</v>
      </c>
      <c r="C1681" s="1">
        <v>7.2898799313893603</v>
      </c>
      <c r="D1681" s="1">
        <v>6.4446326089001698</v>
      </c>
    </row>
    <row r="1682" spans="1:4" ht="13" x14ac:dyDescent="0.15">
      <c r="A1682" s="1" t="s">
        <v>3774</v>
      </c>
      <c r="B1682" s="1">
        <v>1.11911827045358</v>
      </c>
      <c r="C1682" s="1">
        <v>1.0291595197255501</v>
      </c>
      <c r="D1682" s="1">
        <v>1.1289867344058699</v>
      </c>
    </row>
    <row r="1683" spans="1:4" ht="13" x14ac:dyDescent="0.15">
      <c r="A1683" s="1" t="s">
        <v>3775</v>
      </c>
      <c r="B1683" s="1">
        <v>6.5281899109792203</v>
      </c>
      <c r="C1683" s="1">
        <v>7.2898799313893603</v>
      </c>
      <c r="D1683" s="1">
        <v>6.4446326089001698</v>
      </c>
    </row>
    <row r="1684" spans="1:4" ht="13" x14ac:dyDescent="0.15">
      <c r="A1684" s="1" t="s">
        <v>3776</v>
      </c>
      <c r="B1684" s="1">
        <v>1.1106401017380201</v>
      </c>
      <c r="C1684" s="1">
        <v>0.986277873070325</v>
      </c>
      <c r="D1684" s="1">
        <v>1.12428262301251</v>
      </c>
    </row>
    <row r="1685" spans="1:4" ht="13" x14ac:dyDescent="0.15">
      <c r="A1685" s="1" t="s">
        <v>3777</v>
      </c>
      <c r="B1685" s="1">
        <v>6.5281899109792203</v>
      </c>
      <c r="C1685" s="1">
        <v>7.2898799313893603</v>
      </c>
      <c r="D1685" s="1">
        <v>6.4446326089001698</v>
      </c>
    </row>
    <row r="1686" spans="1:4" ht="13" x14ac:dyDescent="0.15">
      <c r="A1686" s="1" t="s">
        <v>3778</v>
      </c>
      <c r="B1686" s="1">
        <v>1.0979228486646799</v>
      </c>
      <c r="C1686" s="1">
        <v>0.986277873070325</v>
      </c>
      <c r="D1686" s="1">
        <v>1.1101702888324301</v>
      </c>
    </row>
    <row r="1687" spans="1:4" ht="13" x14ac:dyDescent="0.15">
      <c r="A1687" s="1" t="s">
        <v>3779</v>
      </c>
      <c r="B1687" s="1">
        <v>6.5281899109792203</v>
      </c>
      <c r="C1687" s="1">
        <v>7.2898799313893603</v>
      </c>
      <c r="D1687" s="1">
        <v>6.4446326089001698</v>
      </c>
    </row>
    <row r="1688" spans="1:4" ht="13" x14ac:dyDescent="0.15">
      <c r="A1688" s="1" t="s">
        <v>3780</v>
      </c>
      <c r="B1688" s="1">
        <v>1.0979228486646799</v>
      </c>
      <c r="C1688" s="1">
        <v>0.986277873070325</v>
      </c>
      <c r="D1688" s="1">
        <v>1.1101702888324301</v>
      </c>
    </row>
    <row r="1689" spans="1:4" ht="13" x14ac:dyDescent="0.15">
      <c r="A1689" s="1" t="s">
        <v>3781</v>
      </c>
      <c r="B1689" s="1">
        <v>6.5281899109792203</v>
      </c>
      <c r="C1689" s="1">
        <v>7.2898799313893603</v>
      </c>
      <c r="D1689" s="1">
        <v>6.4446326089001698</v>
      </c>
    </row>
    <row r="1690" spans="1:4" ht="13" x14ac:dyDescent="0.15">
      <c r="A1690" s="1" t="s">
        <v>3782</v>
      </c>
      <c r="B1690" s="1">
        <v>1.08096651123357</v>
      </c>
      <c r="C1690" s="1">
        <v>0.986277873070325</v>
      </c>
      <c r="D1690" s="1">
        <v>1.091353843259</v>
      </c>
    </row>
    <row r="1691" spans="1:4" ht="13" x14ac:dyDescent="0.15">
      <c r="A1691" s="1" t="s">
        <v>3783</v>
      </c>
      <c r="B1691" s="1">
        <v>6.4857990674014401</v>
      </c>
      <c r="C1691" s="1">
        <v>7.2898799313893603</v>
      </c>
      <c r="D1691" s="1">
        <v>6.3975914949666004</v>
      </c>
    </row>
    <row r="1692" spans="1:4" ht="13" x14ac:dyDescent="0.15">
      <c r="A1692" s="1" t="s">
        <v>3784</v>
      </c>
      <c r="B1692" s="1">
        <v>1.0682492581602301</v>
      </c>
      <c r="C1692" s="1">
        <v>0.986277873070325</v>
      </c>
      <c r="D1692" s="1">
        <v>1.07724150907893</v>
      </c>
    </row>
    <row r="1693" spans="1:4" ht="13" x14ac:dyDescent="0.15">
      <c r="A1693" s="1" t="s">
        <v>3785</v>
      </c>
      <c r="B1693" s="1">
        <v>6.4434082238236501</v>
      </c>
      <c r="C1693" s="1">
        <v>7.2898799313893603</v>
      </c>
      <c r="D1693" s="1">
        <v>6.3505503810330204</v>
      </c>
    </row>
    <row r="1694" spans="1:4" ht="13" x14ac:dyDescent="0.15">
      <c r="A1694" s="1" t="s">
        <v>3786</v>
      </c>
      <c r="B1694" s="1">
        <v>1.04705383637134</v>
      </c>
      <c r="C1694" s="1">
        <v>0.94339622641509402</v>
      </c>
      <c r="D1694" s="1">
        <v>1.0584250635054999</v>
      </c>
    </row>
    <row r="1695" spans="1:4" ht="13" x14ac:dyDescent="0.15">
      <c r="A1695" s="1" t="s">
        <v>3787</v>
      </c>
      <c r="B1695" s="1">
        <v>6.3586265366680799</v>
      </c>
      <c r="C1695" s="1">
        <v>6.8610634648370397</v>
      </c>
      <c r="D1695" s="1">
        <v>6.3035092670994404</v>
      </c>
    </row>
    <row r="1696" spans="1:4" ht="13" x14ac:dyDescent="0.15">
      <c r="A1696" s="1" t="s">
        <v>3788</v>
      </c>
      <c r="B1696" s="1">
        <v>1.03857566765578</v>
      </c>
      <c r="C1696" s="1">
        <v>0.94339622641509402</v>
      </c>
      <c r="D1696" s="1">
        <v>1.0490168407187801</v>
      </c>
    </row>
    <row r="1697" spans="1:4" ht="13" x14ac:dyDescent="0.15">
      <c r="A1697" s="1" t="s">
        <v>3789</v>
      </c>
      <c r="B1697" s="1">
        <v>6.3162356930902899</v>
      </c>
      <c r="C1697" s="1">
        <v>6.8610634648370397</v>
      </c>
      <c r="D1697" s="1">
        <v>6.2564681531658604</v>
      </c>
    </row>
    <row r="1698" spans="1:4" ht="13" x14ac:dyDescent="0.15">
      <c r="A1698" s="1" t="s">
        <v>3790</v>
      </c>
      <c r="B1698" s="1">
        <v>1.0300974989402201</v>
      </c>
      <c r="C1698" s="1">
        <v>0.90051457975986204</v>
      </c>
      <c r="D1698" s="1">
        <v>1.04431272932543</v>
      </c>
    </row>
    <row r="1699" spans="1:4" ht="13" x14ac:dyDescent="0.15">
      <c r="A1699" s="1" t="s">
        <v>3791</v>
      </c>
      <c r="B1699" s="1">
        <v>6.3162356930902899</v>
      </c>
      <c r="C1699" s="1">
        <v>6.8610634648370397</v>
      </c>
      <c r="D1699" s="1">
        <v>6.2564681531658604</v>
      </c>
    </row>
    <row r="1700" spans="1:4" ht="13" x14ac:dyDescent="0.15">
      <c r="A1700" s="1" t="s">
        <v>3792</v>
      </c>
      <c r="B1700" s="1">
        <v>1.0258584145824501</v>
      </c>
      <c r="C1700" s="1">
        <v>0.90051457975986204</v>
      </c>
      <c r="D1700" s="1">
        <v>1.03960861793207</v>
      </c>
    </row>
    <row r="1701" spans="1:4" ht="13" x14ac:dyDescent="0.15">
      <c r="A1701" s="1" t="s">
        <v>3793</v>
      </c>
      <c r="B1701" s="1">
        <v>6.2738448495124999</v>
      </c>
      <c r="C1701" s="1">
        <v>6.8610634648370397</v>
      </c>
      <c r="D1701" s="1">
        <v>6.2094270392322803</v>
      </c>
    </row>
    <row r="1702" spans="1:4" ht="13" x14ac:dyDescent="0.15">
      <c r="A1702" s="1" t="s">
        <v>3794</v>
      </c>
      <c r="B1702" s="1">
        <v>1.0173802458668899</v>
      </c>
      <c r="C1702" s="1">
        <v>0.90051457975986204</v>
      </c>
      <c r="D1702" s="1">
        <v>1.03020039514535</v>
      </c>
    </row>
    <row r="1703" spans="1:4" ht="13" x14ac:dyDescent="0.15">
      <c r="A1703" s="1" t="s">
        <v>3795</v>
      </c>
      <c r="B1703" s="1">
        <v>6.2738448495124999</v>
      </c>
      <c r="C1703" s="1">
        <v>6.8610634648370397</v>
      </c>
      <c r="D1703" s="1">
        <v>6.2094270392322803</v>
      </c>
    </row>
    <row r="1704" spans="1:4" ht="13" x14ac:dyDescent="0.15">
      <c r="A1704" s="1" t="s">
        <v>3796</v>
      </c>
      <c r="B1704" s="1">
        <v>1.0131411615091099</v>
      </c>
      <c r="C1704" s="1">
        <v>0.90051457975986204</v>
      </c>
      <c r="D1704" s="1">
        <v>1.0254962837519901</v>
      </c>
    </row>
    <row r="1705" spans="1:4" ht="13" x14ac:dyDescent="0.15">
      <c r="A1705" s="1" t="s">
        <v>3797</v>
      </c>
      <c r="B1705" s="1">
        <v>6.2738448495124999</v>
      </c>
      <c r="C1705" s="1">
        <v>6.8610634648370397</v>
      </c>
      <c r="D1705" s="1">
        <v>6.2094270392322803</v>
      </c>
    </row>
    <row r="1706" spans="1:4" ht="13" x14ac:dyDescent="0.15">
      <c r="A1706" s="1" t="s">
        <v>3798</v>
      </c>
      <c r="B1706" s="1">
        <v>1.00042390843577</v>
      </c>
      <c r="C1706" s="1">
        <v>0.90051457975986204</v>
      </c>
      <c r="D1706" s="1">
        <v>1.0113839495719199</v>
      </c>
    </row>
    <row r="1707" spans="1:4" ht="13" x14ac:dyDescent="0.15">
      <c r="A1707" s="1" t="s">
        <v>3799</v>
      </c>
      <c r="B1707" s="1">
        <v>6.2314540059347099</v>
      </c>
      <c r="C1707" s="1">
        <v>6.8610634648370397</v>
      </c>
      <c r="D1707" s="1">
        <v>6.1623859252987101</v>
      </c>
    </row>
    <row r="1708" spans="1:4" ht="13" x14ac:dyDescent="0.15">
      <c r="A1708" s="1" t="s">
        <v>3800</v>
      </c>
      <c r="B1708" s="1">
        <v>0.99618482407799902</v>
      </c>
      <c r="C1708" s="1">
        <v>0.90051457975986204</v>
      </c>
      <c r="D1708" s="1">
        <v>1.00667983817856</v>
      </c>
    </row>
    <row r="1709" spans="1:4" ht="13" x14ac:dyDescent="0.15">
      <c r="A1709" s="1" t="s">
        <v>3801</v>
      </c>
      <c r="B1709" s="1">
        <v>6.1890631623569297</v>
      </c>
      <c r="C1709" s="1">
        <v>6.8610634648370397</v>
      </c>
      <c r="D1709" s="1">
        <v>6.1153448113651301</v>
      </c>
    </row>
    <row r="1710" spans="1:4" ht="13" x14ac:dyDescent="0.15">
      <c r="A1710" s="1" t="s">
        <v>3802</v>
      </c>
      <c r="B1710" s="1">
        <v>0.98770665536244096</v>
      </c>
      <c r="C1710" s="1">
        <v>0.90051457975986204</v>
      </c>
      <c r="D1710" s="1">
        <v>0.99727161539185205</v>
      </c>
    </row>
    <row r="1711" spans="1:4" ht="13" x14ac:dyDescent="0.15">
      <c r="A1711" s="1" t="s">
        <v>3803</v>
      </c>
      <c r="B1711" s="1">
        <v>6.1890631623569297</v>
      </c>
      <c r="C1711" s="1">
        <v>6.8610634648370397</v>
      </c>
      <c r="D1711" s="1">
        <v>6.1153448113651301</v>
      </c>
    </row>
    <row r="1712" spans="1:4" ht="13" x14ac:dyDescent="0.15">
      <c r="A1712" s="1" t="s">
        <v>3804</v>
      </c>
      <c r="B1712" s="1">
        <v>0.98770665536244096</v>
      </c>
      <c r="C1712" s="1">
        <v>0.90051457975986204</v>
      </c>
      <c r="D1712" s="1">
        <v>0.99727161539185205</v>
      </c>
    </row>
    <row r="1713" spans="1:4" ht="13" x14ac:dyDescent="0.15">
      <c r="A1713" s="1" t="s">
        <v>3805</v>
      </c>
      <c r="B1713" s="1">
        <v>6.1890631623569297</v>
      </c>
      <c r="C1713" s="1">
        <v>6.8610634648370397</v>
      </c>
      <c r="D1713" s="1">
        <v>6.1153448113651301</v>
      </c>
    </row>
    <row r="1714" spans="1:4" ht="13" x14ac:dyDescent="0.15">
      <c r="A1714" s="1" t="s">
        <v>3806</v>
      </c>
      <c r="B1714" s="1">
        <v>0.98346757100466298</v>
      </c>
      <c r="C1714" s="1">
        <v>0.90051457975986204</v>
      </c>
      <c r="D1714" s="1">
        <v>0.99256750399849403</v>
      </c>
    </row>
    <row r="1715" spans="1:4" ht="13" x14ac:dyDescent="0.15">
      <c r="A1715" s="1" t="s">
        <v>3807</v>
      </c>
      <c r="B1715" s="1">
        <v>6.1890631623569297</v>
      </c>
      <c r="C1715" s="1">
        <v>6.8610634648370397</v>
      </c>
      <c r="D1715" s="1">
        <v>6.1153448113651301</v>
      </c>
    </row>
    <row r="1716" spans="1:4" ht="13" x14ac:dyDescent="0.15">
      <c r="A1716" s="1" t="s">
        <v>3808</v>
      </c>
      <c r="B1716" s="1">
        <v>0.98346757100466298</v>
      </c>
      <c r="C1716" s="1">
        <v>0.90051457975986204</v>
      </c>
      <c r="D1716" s="1">
        <v>0.99256750399849403</v>
      </c>
    </row>
    <row r="1717" spans="1:4" ht="13" x14ac:dyDescent="0.15">
      <c r="A1717" s="1" t="s">
        <v>3809</v>
      </c>
      <c r="B1717" s="1">
        <v>6.1890631623569297</v>
      </c>
      <c r="C1717" s="1">
        <v>6.8610634648370397</v>
      </c>
      <c r="D1717" s="1">
        <v>6.1153448113651301</v>
      </c>
    </row>
    <row r="1718" spans="1:4" ht="13" x14ac:dyDescent="0.15">
      <c r="A1718" s="1" t="s">
        <v>3810</v>
      </c>
      <c r="B1718" s="1">
        <v>0.98346757100466298</v>
      </c>
      <c r="C1718" s="1">
        <v>0.90051457975986204</v>
      </c>
      <c r="D1718" s="1">
        <v>0.99256750399849403</v>
      </c>
    </row>
    <row r="1719" spans="1:4" ht="13" x14ac:dyDescent="0.15">
      <c r="A1719" s="1" t="s">
        <v>3811</v>
      </c>
      <c r="B1719" s="1">
        <v>6.1890631623569297</v>
      </c>
      <c r="C1719" s="1">
        <v>6.8610634648370397</v>
      </c>
      <c r="D1719" s="1">
        <v>6.1153448113651301</v>
      </c>
    </row>
    <row r="1720" spans="1:4" ht="13" x14ac:dyDescent="0.15">
      <c r="A1720" s="1" t="s">
        <v>3812</v>
      </c>
      <c r="B1720" s="1">
        <v>0.979228486646884</v>
      </c>
      <c r="C1720" s="1">
        <v>0.90051457975986204</v>
      </c>
      <c r="D1720" s="1">
        <v>0.987863392605136</v>
      </c>
    </row>
    <row r="1721" spans="1:4" ht="13" x14ac:dyDescent="0.15">
      <c r="A1721" s="1" t="s">
        <v>3813</v>
      </c>
      <c r="B1721" s="1">
        <v>6.1466723187791397</v>
      </c>
      <c r="C1721" s="1">
        <v>6.8610634648370397</v>
      </c>
      <c r="D1721" s="1">
        <v>6.0683036974315501</v>
      </c>
    </row>
    <row r="1722" spans="1:4" ht="13" x14ac:dyDescent="0.15">
      <c r="A1722" s="1" t="s">
        <v>3814</v>
      </c>
      <c r="B1722" s="1">
        <v>0.97075031793132605</v>
      </c>
      <c r="C1722" s="1">
        <v>0.90051457975986204</v>
      </c>
      <c r="D1722" s="1">
        <v>0.97845516981842096</v>
      </c>
    </row>
    <row r="1723" spans="1:4" ht="13" x14ac:dyDescent="0.15">
      <c r="A1723" s="1" t="s">
        <v>3815</v>
      </c>
      <c r="B1723" s="1">
        <v>6.1042814752013497</v>
      </c>
      <c r="C1723" s="1">
        <v>6.8610634648370397</v>
      </c>
      <c r="D1723" s="1">
        <v>6.0212625834979701</v>
      </c>
    </row>
    <row r="1724" spans="1:4" ht="13" x14ac:dyDescent="0.15">
      <c r="A1724" s="1" t="s">
        <v>3816</v>
      </c>
      <c r="B1724" s="1">
        <v>0.96651123357354796</v>
      </c>
      <c r="C1724" s="1">
        <v>0.90051457975986204</v>
      </c>
      <c r="D1724" s="1">
        <v>0.97375105842506304</v>
      </c>
    </row>
    <row r="1725" spans="1:4" ht="13" x14ac:dyDescent="0.15">
      <c r="A1725" s="1" t="s">
        <v>3817</v>
      </c>
      <c r="B1725" s="1">
        <v>6.0618906316235597</v>
      </c>
      <c r="C1725" s="1">
        <v>6.8610634648370397</v>
      </c>
      <c r="D1725" s="1">
        <v>5.9742214695643998</v>
      </c>
    </row>
    <row r="1726" spans="1:4" ht="13" x14ac:dyDescent="0.15">
      <c r="A1726" s="1" t="s">
        <v>3818</v>
      </c>
      <c r="B1726" s="1">
        <v>0.96651123357354796</v>
      </c>
      <c r="C1726" s="1">
        <v>0.90051457975986204</v>
      </c>
      <c r="D1726" s="1">
        <v>0.97375105842506304</v>
      </c>
    </row>
    <row r="1727" spans="1:4" ht="13" x14ac:dyDescent="0.15">
      <c r="A1727" s="1" t="s">
        <v>3819</v>
      </c>
      <c r="B1727" s="1">
        <v>6.0618906316235597</v>
      </c>
      <c r="C1727" s="1">
        <v>6.8610634648370397</v>
      </c>
      <c r="D1727" s="1">
        <v>5.9742214695643998</v>
      </c>
    </row>
    <row r="1728" spans="1:4" ht="13" x14ac:dyDescent="0.15">
      <c r="A1728" s="1" t="s">
        <v>3820</v>
      </c>
      <c r="B1728" s="1">
        <v>0.96651123357354796</v>
      </c>
      <c r="C1728" s="1">
        <v>0.90051457975986204</v>
      </c>
      <c r="D1728" s="1">
        <v>0.97375105842506304</v>
      </c>
    </row>
    <row r="1729" spans="1:4" ht="13" x14ac:dyDescent="0.15">
      <c r="A1729" s="1" t="s">
        <v>3821</v>
      </c>
      <c r="B1729" s="1">
        <v>6.0618906316235597</v>
      </c>
      <c r="C1729" s="1">
        <v>6.8610634648370397</v>
      </c>
      <c r="D1729" s="1">
        <v>5.9742214695643998</v>
      </c>
    </row>
    <row r="1730" spans="1:4" ht="13" x14ac:dyDescent="0.15">
      <c r="A1730" s="1" t="s">
        <v>3822</v>
      </c>
      <c r="B1730" s="1">
        <v>0.94531581178465396</v>
      </c>
      <c r="C1730" s="1">
        <v>0.85763293310463096</v>
      </c>
      <c r="D1730" s="1">
        <v>0.95493461285163195</v>
      </c>
    </row>
    <row r="1731" spans="1:4" ht="13" x14ac:dyDescent="0.15">
      <c r="A1731" s="1" t="s">
        <v>3823</v>
      </c>
      <c r="B1731" s="1">
        <v>5.9347181008902004</v>
      </c>
      <c r="C1731" s="1">
        <v>6.4322469982847297</v>
      </c>
      <c r="D1731" s="1">
        <v>5.8801392416972398</v>
      </c>
    </row>
    <row r="1732" spans="1:4" ht="13" x14ac:dyDescent="0.15">
      <c r="A1732" s="1" t="s">
        <v>3824</v>
      </c>
      <c r="B1732" s="1">
        <v>0.94107672742687498</v>
      </c>
      <c r="C1732" s="1">
        <v>0.85763293310463096</v>
      </c>
      <c r="D1732" s="1">
        <v>0.95023050145827404</v>
      </c>
    </row>
    <row r="1733" spans="1:4" ht="13" x14ac:dyDescent="0.15">
      <c r="A1733" s="1" t="s">
        <v>3825</v>
      </c>
      <c r="B1733" s="1">
        <v>5.8923272573124201</v>
      </c>
      <c r="C1733" s="1">
        <v>6.4322469982847297</v>
      </c>
      <c r="D1733" s="1">
        <v>5.8330981277636598</v>
      </c>
    </row>
    <row r="1734" spans="1:4" ht="13" x14ac:dyDescent="0.15">
      <c r="A1734" s="1" t="s">
        <v>3826</v>
      </c>
      <c r="B1734" s="1">
        <v>0.94107672742687498</v>
      </c>
      <c r="C1734" s="1">
        <v>0.85763293310463096</v>
      </c>
      <c r="D1734" s="1">
        <v>0.95023050145827404</v>
      </c>
    </row>
    <row r="1735" spans="1:4" ht="13" x14ac:dyDescent="0.15">
      <c r="A1735" s="1" t="s">
        <v>3827</v>
      </c>
      <c r="B1735" s="1">
        <v>5.8923272573124201</v>
      </c>
      <c r="C1735" s="1">
        <v>6.4322469982847297</v>
      </c>
      <c r="D1735" s="1">
        <v>5.8330981277636598</v>
      </c>
    </row>
    <row r="1736" spans="1:4" ht="13" x14ac:dyDescent="0.15">
      <c r="A1736" s="1" t="s">
        <v>3828</v>
      </c>
      <c r="B1736" s="1">
        <v>0.92412038999575996</v>
      </c>
      <c r="C1736" s="1">
        <v>0.85763293310463096</v>
      </c>
      <c r="D1736" s="1">
        <v>0.93141405588484305</v>
      </c>
    </row>
    <row r="1737" spans="1:4" ht="13" x14ac:dyDescent="0.15">
      <c r="A1737" s="1" t="s">
        <v>3829</v>
      </c>
      <c r="B1737" s="1">
        <v>5.8075455701568401</v>
      </c>
      <c r="C1737" s="1">
        <v>6.4322469982847297</v>
      </c>
      <c r="D1737" s="1">
        <v>5.7390158998964997</v>
      </c>
    </row>
    <row r="1738" spans="1:4" ht="13" x14ac:dyDescent="0.15">
      <c r="A1738" s="1" t="s">
        <v>3830</v>
      </c>
      <c r="B1738" s="1">
        <v>0.91564222128020301</v>
      </c>
      <c r="C1738" s="1">
        <v>0.85763293310463096</v>
      </c>
      <c r="D1738" s="1">
        <v>0.922005833098127</v>
      </c>
    </row>
    <row r="1739" spans="1:4" ht="13" x14ac:dyDescent="0.15">
      <c r="A1739" s="1" t="s">
        <v>3831</v>
      </c>
      <c r="B1739" s="1">
        <v>5.7651547265790501</v>
      </c>
      <c r="C1739" s="1">
        <v>6.4322469982847297</v>
      </c>
      <c r="D1739" s="1">
        <v>5.6919747859629304</v>
      </c>
    </row>
    <row r="1740" spans="1:4" ht="13" x14ac:dyDescent="0.15">
      <c r="A1740" s="1" t="s">
        <v>3832</v>
      </c>
      <c r="B1740" s="1">
        <v>0.91564222128020301</v>
      </c>
      <c r="C1740" s="1">
        <v>0.85763293310463096</v>
      </c>
      <c r="D1740" s="1">
        <v>0.922005833098127</v>
      </c>
    </row>
    <row r="1741" spans="1:4" ht="13" x14ac:dyDescent="0.15">
      <c r="A1741" s="1" t="s">
        <v>3833</v>
      </c>
      <c r="B1741" s="1">
        <v>5.7651547265790501</v>
      </c>
      <c r="C1741" s="1">
        <v>6.4322469982847297</v>
      </c>
      <c r="D1741" s="1">
        <v>5.6919747859629304</v>
      </c>
    </row>
    <row r="1742" spans="1:4" ht="13" x14ac:dyDescent="0.15">
      <c r="A1742" s="1" t="s">
        <v>3834</v>
      </c>
      <c r="B1742" s="1">
        <v>0.90716405256464605</v>
      </c>
      <c r="C1742" s="1">
        <v>0.85763293310463096</v>
      </c>
      <c r="D1742" s="1">
        <v>0.91259761031141196</v>
      </c>
    </row>
    <row r="1743" spans="1:4" ht="13" x14ac:dyDescent="0.15">
      <c r="A1743" s="1" t="s">
        <v>3835</v>
      </c>
      <c r="B1743" s="1">
        <v>5.7227638830012699</v>
      </c>
      <c r="C1743" s="1">
        <v>6.4322469982847297</v>
      </c>
      <c r="D1743" s="1">
        <v>5.6449336720293504</v>
      </c>
    </row>
    <row r="1744" spans="1:4" ht="13" x14ac:dyDescent="0.15">
      <c r="A1744" s="1" t="s">
        <v>3836</v>
      </c>
      <c r="B1744" s="1">
        <v>0.90292496820686696</v>
      </c>
      <c r="C1744" s="1">
        <v>0.85763293310463096</v>
      </c>
      <c r="D1744" s="1">
        <v>0.90789349891805404</v>
      </c>
    </row>
    <row r="1745" spans="1:4" ht="13" x14ac:dyDescent="0.15">
      <c r="A1745" s="1" t="s">
        <v>3837</v>
      </c>
      <c r="B1745" s="1">
        <v>5.7227638830012699</v>
      </c>
      <c r="C1745" s="1">
        <v>6.4322469982847297</v>
      </c>
      <c r="D1745" s="1">
        <v>5.6449336720293504</v>
      </c>
    </row>
    <row r="1746" spans="1:4" ht="13" x14ac:dyDescent="0.15">
      <c r="A1746" s="1" t="s">
        <v>3838</v>
      </c>
      <c r="B1746" s="1">
        <v>0.89868588384908799</v>
      </c>
      <c r="C1746" s="1">
        <v>0.85763293310463096</v>
      </c>
      <c r="D1746" s="1">
        <v>0.90318938752469602</v>
      </c>
    </row>
    <row r="1747" spans="1:4" ht="13" x14ac:dyDescent="0.15">
      <c r="A1747" s="1" t="s">
        <v>3839</v>
      </c>
      <c r="B1747" s="1">
        <v>5.7227638830012699</v>
      </c>
      <c r="C1747" s="1">
        <v>6.4322469982847297</v>
      </c>
      <c r="D1747" s="1">
        <v>5.6449336720293504</v>
      </c>
    </row>
    <row r="1748" spans="1:4" ht="13" x14ac:dyDescent="0.15">
      <c r="A1748" s="1" t="s">
        <v>3840</v>
      </c>
      <c r="B1748" s="1">
        <v>0.89020771513353103</v>
      </c>
      <c r="C1748" s="1">
        <v>0.85763293310463096</v>
      </c>
      <c r="D1748" s="1">
        <v>0.89378116473798097</v>
      </c>
    </row>
    <row r="1749" spans="1:4" ht="13" x14ac:dyDescent="0.15">
      <c r="A1749" s="1" t="s">
        <v>3841</v>
      </c>
      <c r="B1749" s="1">
        <v>5.6379821958456899</v>
      </c>
      <c r="C1749" s="1">
        <v>6.4322469982847297</v>
      </c>
      <c r="D1749" s="1">
        <v>5.5508514441621903</v>
      </c>
    </row>
    <row r="1750" spans="1:4" ht="13" x14ac:dyDescent="0.15">
      <c r="A1750" s="1" t="s">
        <v>3842</v>
      </c>
      <c r="B1750" s="1">
        <v>0.88596863077575205</v>
      </c>
      <c r="C1750" s="1">
        <v>0.85763293310463096</v>
      </c>
      <c r="D1750" s="1">
        <v>0.88907705334462295</v>
      </c>
    </row>
    <row r="1751" spans="1:4" ht="13" x14ac:dyDescent="0.15">
      <c r="A1751" s="1" t="s">
        <v>3843</v>
      </c>
      <c r="B1751" s="1">
        <v>5.5955913522679097</v>
      </c>
      <c r="C1751" s="1">
        <v>6.4322469982847297</v>
      </c>
      <c r="D1751" s="1">
        <v>5.5038103302286201</v>
      </c>
    </row>
    <row r="1752" spans="1:4" ht="13" x14ac:dyDescent="0.15">
      <c r="A1752" s="1" t="s">
        <v>3844</v>
      </c>
      <c r="B1752" s="1">
        <v>0.88596863077575205</v>
      </c>
      <c r="C1752" s="1">
        <v>0.85763293310463096</v>
      </c>
      <c r="D1752" s="1">
        <v>0.88907705334462295</v>
      </c>
    </row>
    <row r="1753" spans="1:4" ht="13" x14ac:dyDescent="0.15">
      <c r="A1753" s="1" t="s">
        <v>3845</v>
      </c>
      <c r="B1753" s="1">
        <v>5.5955913522679097</v>
      </c>
      <c r="C1753" s="1">
        <v>6.4322469982847297</v>
      </c>
      <c r="D1753" s="1">
        <v>5.5038103302286201</v>
      </c>
    </row>
    <row r="1754" spans="1:4" ht="13" x14ac:dyDescent="0.15">
      <c r="A1754" s="1" t="s">
        <v>3846</v>
      </c>
      <c r="B1754" s="1">
        <v>0.87749046206019499</v>
      </c>
      <c r="C1754" s="1">
        <v>0.85763293310463096</v>
      </c>
      <c r="D1754" s="1">
        <v>0.87966883055790701</v>
      </c>
    </row>
    <row r="1755" spans="1:4" ht="13" x14ac:dyDescent="0.15">
      <c r="A1755" s="1" t="s">
        <v>3847</v>
      </c>
      <c r="B1755" s="1">
        <v>5.5955913522679097</v>
      </c>
      <c r="C1755" s="1">
        <v>6.4322469982847297</v>
      </c>
      <c r="D1755" s="1">
        <v>5.5038103302286201</v>
      </c>
    </row>
    <row r="1756" spans="1:4" ht="13" x14ac:dyDescent="0.15">
      <c r="A1756" s="1" t="s">
        <v>3848</v>
      </c>
      <c r="B1756" s="1">
        <v>0.86053412462907997</v>
      </c>
      <c r="C1756" s="1">
        <v>0.85763293310463096</v>
      </c>
      <c r="D1756" s="1">
        <v>0.86085238498447603</v>
      </c>
    </row>
    <row r="1757" spans="1:4" ht="13" x14ac:dyDescent="0.15">
      <c r="A1757" s="1" t="s">
        <v>3849</v>
      </c>
      <c r="B1757" s="1">
        <v>5.5108096651123297</v>
      </c>
      <c r="C1757" s="1">
        <v>6.4322469982847297</v>
      </c>
      <c r="D1757" s="1">
        <v>5.4097281023614601</v>
      </c>
    </row>
    <row r="1758" spans="1:4" ht="13" x14ac:dyDescent="0.15">
      <c r="A1758" s="1" t="s">
        <v>3850</v>
      </c>
      <c r="B1758" s="1">
        <v>0.85629504027130099</v>
      </c>
      <c r="C1758" s="1">
        <v>0.85763293310463096</v>
      </c>
      <c r="D1758" s="1">
        <v>0.856148273591118</v>
      </c>
    </row>
    <row r="1759" spans="1:4" ht="13" x14ac:dyDescent="0.15">
      <c r="A1759" s="1" t="s">
        <v>3851</v>
      </c>
      <c r="B1759" s="1">
        <v>5.5108096651123297</v>
      </c>
      <c r="C1759" s="1">
        <v>6.4322469982847297</v>
      </c>
      <c r="D1759" s="1">
        <v>5.4097281023614601</v>
      </c>
    </row>
    <row r="1760" spans="1:4" ht="13" x14ac:dyDescent="0.15">
      <c r="A1760" s="1" t="s">
        <v>3852</v>
      </c>
      <c r="B1760" s="1">
        <v>0.84781687155574303</v>
      </c>
      <c r="C1760" s="1">
        <v>0.85763293310463096</v>
      </c>
      <c r="D1760" s="1">
        <v>0.84674005080440296</v>
      </c>
    </row>
    <row r="1761" spans="1:4" ht="13" x14ac:dyDescent="0.15">
      <c r="A1761" s="1" t="s">
        <v>3853</v>
      </c>
      <c r="B1761" s="1">
        <v>5.4684188215345397</v>
      </c>
      <c r="C1761" s="1">
        <v>6.4322469982847297</v>
      </c>
      <c r="D1761" s="1">
        <v>5.3626869884278801</v>
      </c>
    </row>
    <row r="1762" spans="1:4" ht="13" x14ac:dyDescent="0.15">
      <c r="A1762" s="1" t="s">
        <v>3854</v>
      </c>
      <c r="B1762" s="1">
        <v>0.83509961848240699</v>
      </c>
      <c r="C1762" s="1">
        <v>0.85763293310463096</v>
      </c>
      <c r="D1762" s="1">
        <v>0.832627716624329</v>
      </c>
    </row>
    <row r="1763" spans="1:4" ht="13" x14ac:dyDescent="0.15">
      <c r="A1763" s="1" t="s">
        <v>3855</v>
      </c>
      <c r="B1763" s="1">
        <v>5.4260279779567604</v>
      </c>
      <c r="C1763" s="1">
        <v>6.4322469982847297</v>
      </c>
      <c r="D1763" s="1">
        <v>5.3156458744943</v>
      </c>
    </row>
    <row r="1764" spans="1:4" ht="13" x14ac:dyDescent="0.15">
      <c r="A1764" s="1" t="s">
        <v>3856</v>
      </c>
      <c r="B1764" s="1">
        <v>0.82662144976685004</v>
      </c>
      <c r="C1764" s="1">
        <v>0.85763293310463096</v>
      </c>
      <c r="D1764" s="1">
        <v>0.82321949383761395</v>
      </c>
    </row>
    <row r="1765" spans="1:4" ht="13" x14ac:dyDescent="0.15">
      <c r="A1765" s="1" t="s">
        <v>3857</v>
      </c>
      <c r="B1765" s="1">
        <v>5.3412462908011804</v>
      </c>
      <c r="C1765" s="1">
        <v>6.4322469982847297</v>
      </c>
      <c r="D1765" s="1">
        <v>5.2215636466271498</v>
      </c>
    </row>
    <row r="1766" spans="1:4" ht="13" x14ac:dyDescent="0.15">
      <c r="A1766" s="1" t="s">
        <v>3858</v>
      </c>
      <c r="B1766" s="1">
        <v>0.82238236540907095</v>
      </c>
      <c r="C1766" s="1">
        <v>0.85763293310463096</v>
      </c>
      <c r="D1766" s="1">
        <v>0.81851538244425603</v>
      </c>
    </row>
    <row r="1767" spans="1:4" ht="13" x14ac:dyDescent="0.15">
      <c r="A1767" s="1" t="s">
        <v>3859</v>
      </c>
      <c r="B1767" s="1">
        <v>5.2988554472233904</v>
      </c>
      <c r="C1767" s="1">
        <v>6.4322469982847297</v>
      </c>
      <c r="D1767" s="1">
        <v>5.1745225326935698</v>
      </c>
    </row>
    <row r="1768" spans="1:4" ht="13" x14ac:dyDescent="0.15">
      <c r="A1768" s="1" t="s">
        <v>3860</v>
      </c>
      <c r="B1768" s="1">
        <v>0.81390419669351399</v>
      </c>
      <c r="C1768" s="1">
        <v>0.85763293310463096</v>
      </c>
      <c r="D1768" s="1">
        <v>0.80910715965753999</v>
      </c>
    </row>
    <row r="1769" spans="1:4" ht="13" x14ac:dyDescent="0.15">
      <c r="A1769" s="1" t="s">
        <v>3861</v>
      </c>
      <c r="B1769" s="1">
        <v>5.2140737600678202</v>
      </c>
      <c r="C1769" s="1">
        <v>6.4322469982847297</v>
      </c>
      <c r="D1769" s="1">
        <v>5.0804403048264097</v>
      </c>
    </row>
    <row r="1770" spans="1:4" ht="13" x14ac:dyDescent="0.15">
      <c r="A1770" s="1" t="s">
        <v>3862</v>
      </c>
      <c r="B1770" s="1">
        <v>0.80118694362017795</v>
      </c>
      <c r="C1770" s="1">
        <v>0.85763293310463096</v>
      </c>
      <c r="D1770" s="1">
        <v>0.79499482547746703</v>
      </c>
    </row>
    <row r="1771" spans="1:4" ht="13" x14ac:dyDescent="0.15">
      <c r="A1771" s="1" t="s">
        <v>3863</v>
      </c>
      <c r="B1771" s="1">
        <v>5.12929207291225</v>
      </c>
      <c r="C1771" s="1">
        <v>6.4322469982847297</v>
      </c>
      <c r="D1771" s="1">
        <v>4.9863580769592604</v>
      </c>
    </row>
    <row r="1772" spans="1:4" ht="13" x14ac:dyDescent="0.15">
      <c r="A1772" s="1" t="s">
        <v>3864</v>
      </c>
      <c r="B1772" s="1">
        <v>0.79694785926239897</v>
      </c>
      <c r="C1772" s="1">
        <v>0.85763293310463096</v>
      </c>
      <c r="D1772" s="1">
        <v>0.790290714084109</v>
      </c>
    </row>
    <row r="1773" spans="1:4" ht="13" x14ac:dyDescent="0.15">
      <c r="A1773" s="1" t="s">
        <v>3865</v>
      </c>
      <c r="B1773" s="1">
        <v>5.12929207291225</v>
      </c>
      <c r="C1773" s="1">
        <v>6.4322469982847297</v>
      </c>
      <c r="D1773" s="1">
        <v>4.9863580769592604</v>
      </c>
    </row>
    <row r="1774" spans="1:4" ht="13" x14ac:dyDescent="0.15">
      <c r="A1774" s="1" t="s">
        <v>3866</v>
      </c>
      <c r="B1774" s="1">
        <v>0.79694785926239897</v>
      </c>
      <c r="C1774" s="1">
        <v>0.85763293310463096</v>
      </c>
      <c r="D1774" s="1">
        <v>0.790290714084109</v>
      </c>
    </row>
    <row r="1775" spans="1:4" ht="13" x14ac:dyDescent="0.15">
      <c r="A1775" s="1" t="s">
        <v>3867</v>
      </c>
      <c r="B1775" s="1">
        <v>5.12929207291225</v>
      </c>
      <c r="C1775" s="1">
        <v>6.4322469982847297</v>
      </c>
      <c r="D1775" s="1">
        <v>4.9863580769592604</v>
      </c>
    </row>
    <row r="1776" spans="1:4" ht="13" x14ac:dyDescent="0.15">
      <c r="A1776" s="1" t="s">
        <v>3868</v>
      </c>
      <c r="B1776" s="1">
        <v>0.78846969054684102</v>
      </c>
      <c r="C1776" s="1">
        <v>0.85763293310463096</v>
      </c>
      <c r="D1776" s="1">
        <v>0.78088249129739395</v>
      </c>
    </row>
    <row r="1777" spans="1:4" ht="13" x14ac:dyDescent="0.15">
      <c r="A1777" s="1" t="s">
        <v>3869</v>
      </c>
      <c r="B1777" s="1">
        <v>5.08690122933446</v>
      </c>
      <c r="C1777" s="1">
        <v>6.4322469982847297</v>
      </c>
      <c r="D1777" s="1">
        <v>4.9393169630256804</v>
      </c>
    </row>
    <row r="1778" spans="1:4" ht="13" x14ac:dyDescent="0.15">
      <c r="A1778" s="1" t="s">
        <v>3870</v>
      </c>
      <c r="B1778" s="1">
        <v>0.78846969054684102</v>
      </c>
      <c r="C1778" s="1">
        <v>0.85763293310463096</v>
      </c>
      <c r="D1778" s="1">
        <v>0.78088249129739395</v>
      </c>
    </row>
    <row r="1779" spans="1:4" ht="13" x14ac:dyDescent="0.15">
      <c r="A1779" s="1" t="s">
        <v>3871</v>
      </c>
      <c r="B1779" s="1">
        <v>5.08690122933446</v>
      </c>
      <c r="C1779" s="1">
        <v>6.4322469982847297</v>
      </c>
      <c r="D1779" s="1">
        <v>4.9393169630256804</v>
      </c>
    </row>
    <row r="1780" spans="1:4" ht="13" x14ac:dyDescent="0.15">
      <c r="A1780" s="1" t="s">
        <v>3872</v>
      </c>
      <c r="B1780" s="1">
        <v>0.78846969054684102</v>
      </c>
      <c r="C1780" s="1">
        <v>0.85763293310463096</v>
      </c>
      <c r="D1780" s="1">
        <v>0.78088249129739395</v>
      </c>
    </row>
    <row r="1781" spans="1:4" ht="13" x14ac:dyDescent="0.15">
      <c r="A1781" s="1" t="s">
        <v>3873</v>
      </c>
      <c r="B1781" s="1">
        <v>5.08690122933446</v>
      </c>
      <c r="C1781" s="1">
        <v>6.4322469982847297</v>
      </c>
      <c r="D1781" s="1">
        <v>4.9393169630256804</v>
      </c>
    </row>
    <row r="1782" spans="1:4" ht="13" x14ac:dyDescent="0.15">
      <c r="A1782" s="1" t="s">
        <v>3874</v>
      </c>
      <c r="B1782" s="1">
        <v>0.77575243747350497</v>
      </c>
      <c r="C1782" s="1">
        <v>0.85763293310463096</v>
      </c>
      <c r="D1782" s="1">
        <v>0.76677015711731999</v>
      </c>
    </row>
    <row r="1783" spans="1:4" ht="13" x14ac:dyDescent="0.15">
      <c r="A1783" s="1" t="s">
        <v>3875</v>
      </c>
      <c r="B1783" s="1">
        <v>5.04451038575667</v>
      </c>
      <c r="C1783" s="1">
        <v>6.4322469982847297</v>
      </c>
      <c r="D1783" s="1">
        <v>4.8922758490921003</v>
      </c>
    </row>
    <row r="1784" spans="1:4" ht="13" x14ac:dyDescent="0.15">
      <c r="A1784" s="1" t="s">
        <v>3876</v>
      </c>
      <c r="B1784" s="1">
        <v>0.771513353115727</v>
      </c>
      <c r="C1784" s="1">
        <v>0.85763293310463096</v>
      </c>
      <c r="D1784" s="1">
        <v>0.76206604572396197</v>
      </c>
    </row>
    <row r="1785" spans="1:4" ht="13" x14ac:dyDescent="0.15">
      <c r="A1785" s="1" t="s">
        <v>3877</v>
      </c>
      <c r="B1785" s="1">
        <v>5.04451038575667</v>
      </c>
      <c r="C1785" s="1">
        <v>6.4322469982847297</v>
      </c>
      <c r="D1785" s="1">
        <v>4.8922758490921003</v>
      </c>
    </row>
    <row r="1786" spans="1:4" ht="13" x14ac:dyDescent="0.15">
      <c r="A1786" s="1" t="s">
        <v>3878</v>
      </c>
      <c r="B1786" s="1">
        <v>0.75879610004238995</v>
      </c>
      <c r="C1786" s="1">
        <v>0.85763293310463096</v>
      </c>
      <c r="D1786" s="1">
        <v>0.74795371154388901</v>
      </c>
    </row>
    <row r="1787" spans="1:4" ht="13" x14ac:dyDescent="0.15">
      <c r="A1787" s="1" t="s">
        <v>3879</v>
      </c>
      <c r="B1787" s="1">
        <v>5.04451038575667</v>
      </c>
      <c r="C1787" s="1">
        <v>6.4322469982847297</v>
      </c>
      <c r="D1787" s="1">
        <v>4.8922758490921003</v>
      </c>
    </row>
    <row r="1788" spans="1:4" ht="13" x14ac:dyDescent="0.15">
      <c r="A1788" s="1" t="s">
        <v>3880</v>
      </c>
      <c r="B1788" s="1">
        <v>0.75455701568461198</v>
      </c>
      <c r="C1788" s="1">
        <v>0.81475128644939898</v>
      </c>
      <c r="D1788" s="1">
        <v>0.74795371154388901</v>
      </c>
    </row>
    <row r="1789" spans="1:4" ht="13" x14ac:dyDescent="0.15">
      <c r="A1789" s="1" t="s">
        <v>3881</v>
      </c>
      <c r="B1789" s="1">
        <v>5.0021195421788898</v>
      </c>
      <c r="C1789" s="1">
        <v>6.0034305317324099</v>
      </c>
      <c r="D1789" s="1">
        <v>4.8922758490921003</v>
      </c>
    </row>
    <row r="1790" spans="1:4" ht="13" x14ac:dyDescent="0.15">
      <c r="A1790" s="1" t="s">
        <v>3882</v>
      </c>
      <c r="B1790" s="1">
        <v>0.74607884696905402</v>
      </c>
      <c r="C1790" s="1">
        <v>0.81475128644939898</v>
      </c>
      <c r="D1790" s="1">
        <v>0.73854548875717296</v>
      </c>
    </row>
    <row r="1791" spans="1:4" ht="13" x14ac:dyDescent="0.15">
      <c r="A1791" s="1" t="s">
        <v>3883</v>
      </c>
      <c r="B1791" s="1">
        <v>5.0021195421788898</v>
      </c>
      <c r="C1791" s="1">
        <v>6.0034305317324099</v>
      </c>
      <c r="D1791" s="1">
        <v>4.8922758490921003</v>
      </c>
    </row>
    <row r="1792" spans="1:4" ht="13" x14ac:dyDescent="0.15">
      <c r="A1792" s="1" t="s">
        <v>3884</v>
      </c>
      <c r="B1792" s="1">
        <v>0.74183976261127604</v>
      </c>
      <c r="C1792" s="1">
        <v>0.81475128644939898</v>
      </c>
      <c r="D1792" s="1">
        <v>0.73384137736381505</v>
      </c>
    </row>
    <row r="1793" spans="1:4" ht="13" x14ac:dyDescent="0.15">
      <c r="A1793" s="1" t="s">
        <v>3885</v>
      </c>
      <c r="B1793" s="1">
        <v>4.9597286986010998</v>
      </c>
      <c r="C1793" s="1">
        <v>6.0034305317324099</v>
      </c>
      <c r="D1793" s="1">
        <v>4.8452347351585203</v>
      </c>
    </row>
    <row r="1794" spans="1:4" ht="13" x14ac:dyDescent="0.15">
      <c r="A1794" s="1" t="s">
        <v>3886</v>
      </c>
      <c r="B1794" s="1">
        <v>0.73760067825349696</v>
      </c>
      <c r="C1794" s="1">
        <v>0.81475128644939898</v>
      </c>
      <c r="D1794" s="1">
        <v>0.72913726597045803</v>
      </c>
    </row>
    <row r="1795" spans="1:4" ht="13" x14ac:dyDescent="0.15">
      <c r="A1795" s="1" t="s">
        <v>3887</v>
      </c>
      <c r="B1795" s="1">
        <v>4.9597286986010998</v>
      </c>
      <c r="C1795" s="1">
        <v>6.0034305317324099</v>
      </c>
      <c r="D1795" s="1">
        <v>4.8452347351585203</v>
      </c>
    </row>
    <row r="1796" spans="1:4" ht="13" x14ac:dyDescent="0.15">
      <c r="A1796" s="1" t="s">
        <v>3888</v>
      </c>
      <c r="B1796" s="1">
        <v>0.72064434082238205</v>
      </c>
      <c r="C1796" s="1">
        <v>0.81475128644939898</v>
      </c>
      <c r="D1796" s="1">
        <v>0.71032082039702704</v>
      </c>
    </row>
    <row r="1797" spans="1:4" ht="13" x14ac:dyDescent="0.15">
      <c r="A1797" s="1" t="s">
        <v>3889</v>
      </c>
      <c r="B1797" s="1">
        <v>4.8749470114455198</v>
      </c>
      <c r="C1797" s="1">
        <v>6.0034305317324099</v>
      </c>
      <c r="D1797" s="1">
        <v>4.7511525072913701</v>
      </c>
    </row>
    <row r="1798" spans="1:4" ht="13" x14ac:dyDescent="0.15">
      <c r="A1798" s="1" t="s">
        <v>3890</v>
      </c>
      <c r="B1798" s="1">
        <v>0.71640525646460296</v>
      </c>
      <c r="C1798" s="1">
        <v>0.81475128644939898</v>
      </c>
      <c r="D1798" s="1">
        <v>0.70561670900366902</v>
      </c>
    </row>
    <row r="1799" spans="1:4" ht="13" x14ac:dyDescent="0.15">
      <c r="A1799" s="1" t="s">
        <v>3891</v>
      </c>
      <c r="B1799" s="1">
        <v>4.8749470114455198</v>
      </c>
      <c r="C1799" s="1">
        <v>6.0034305317324099</v>
      </c>
      <c r="D1799" s="1">
        <v>4.7511525072913701</v>
      </c>
    </row>
    <row r="1800" spans="1:4" ht="13" x14ac:dyDescent="0.15">
      <c r="A1800" s="1" t="s">
        <v>3892</v>
      </c>
      <c r="B1800" s="1">
        <v>0.70368800339126703</v>
      </c>
      <c r="C1800" s="1">
        <v>0.81475128644939898</v>
      </c>
      <c r="D1800" s="1">
        <v>0.69150437482359495</v>
      </c>
    </row>
    <row r="1801" spans="1:4" ht="13" x14ac:dyDescent="0.15">
      <c r="A1801" s="1" t="s">
        <v>3893</v>
      </c>
      <c r="B1801" s="1">
        <v>4.8749470114455198</v>
      </c>
      <c r="C1801" s="1">
        <v>6.0034305317324099</v>
      </c>
      <c r="D1801" s="1">
        <v>4.7511525072913701</v>
      </c>
    </row>
    <row r="1802" spans="1:4" ht="13" x14ac:dyDescent="0.15">
      <c r="A1802" s="1" t="s">
        <v>3894</v>
      </c>
      <c r="B1802" s="1">
        <v>0.70368800339126703</v>
      </c>
      <c r="C1802" s="1">
        <v>0.81475128644939898</v>
      </c>
      <c r="D1802" s="1">
        <v>0.69150437482359495</v>
      </c>
    </row>
    <row r="1803" spans="1:4" ht="13" x14ac:dyDescent="0.15">
      <c r="A1803" s="1" t="s">
        <v>3895</v>
      </c>
      <c r="B1803" s="1">
        <v>4.8749470114455198</v>
      </c>
      <c r="C1803" s="1">
        <v>6.0034305317324099</v>
      </c>
      <c r="D1803" s="1">
        <v>4.7511525072913701</v>
      </c>
    </row>
    <row r="1804" spans="1:4" ht="13" x14ac:dyDescent="0.15">
      <c r="A1804" s="1" t="s">
        <v>3896</v>
      </c>
      <c r="B1804" s="1">
        <v>0.69944891903348805</v>
      </c>
      <c r="C1804" s="1">
        <v>0.81475128644939898</v>
      </c>
      <c r="D1804" s="1">
        <v>0.68680026343023803</v>
      </c>
    </row>
    <row r="1805" spans="1:4" ht="13" x14ac:dyDescent="0.15">
      <c r="A1805" s="1" t="s">
        <v>3897</v>
      </c>
      <c r="B1805" s="1">
        <v>4.8749470114455198</v>
      </c>
      <c r="C1805" s="1">
        <v>6.0034305317324099</v>
      </c>
      <c r="D1805" s="1">
        <v>4.7511525072913701</v>
      </c>
    </row>
    <row r="1806" spans="1:4" ht="13" x14ac:dyDescent="0.15">
      <c r="A1806" s="1" t="s">
        <v>3898</v>
      </c>
      <c r="B1806" s="1">
        <v>0.69520983467570996</v>
      </c>
      <c r="C1806" s="1">
        <v>0.81475128644939898</v>
      </c>
      <c r="D1806" s="1">
        <v>0.68209615203688001</v>
      </c>
    </row>
    <row r="1807" spans="1:4" ht="13" x14ac:dyDescent="0.15">
      <c r="A1807" s="1" t="s">
        <v>3899</v>
      </c>
      <c r="B1807" s="1">
        <v>4.8749470114455198</v>
      </c>
      <c r="C1807" s="1">
        <v>6.0034305317324099</v>
      </c>
      <c r="D1807" s="1">
        <v>4.7511525072913701</v>
      </c>
    </row>
    <row r="1808" spans="1:4" ht="13" x14ac:dyDescent="0.15">
      <c r="A1808" s="1" t="s">
        <v>3900</v>
      </c>
      <c r="B1808" s="1">
        <v>0.686731665960152</v>
      </c>
      <c r="C1808" s="1">
        <v>0.77186963979416801</v>
      </c>
      <c r="D1808" s="1">
        <v>0.67739204064352199</v>
      </c>
    </row>
    <row r="1809" spans="1:4" ht="13" x14ac:dyDescent="0.15">
      <c r="A1809" s="1" t="s">
        <v>3901</v>
      </c>
      <c r="B1809" s="1">
        <v>4.7901653242899496</v>
      </c>
      <c r="C1809" s="1">
        <v>5.5746140651800999</v>
      </c>
      <c r="D1809" s="1">
        <v>4.70411139335779</v>
      </c>
    </row>
    <row r="1810" spans="1:4" ht="13" x14ac:dyDescent="0.15">
      <c r="A1810" s="1" t="s">
        <v>3902</v>
      </c>
      <c r="B1810" s="1">
        <v>0.686731665960152</v>
      </c>
      <c r="C1810" s="1">
        <v>0.77186963979416801</v>
      </c>
      <c r="D1810" s="1">
        <v>0.67739204064352199</v>
      </c>
    </row>
    <row r="1811" spans="1:4" ht="13" x14ac:dyDescent="0.15">
      <c r="A1811" s="1" t="s">
        <v>3903</v>
      </c>
      <c r="B1811" s="1">
        <v>4.7901653242899496</v>
      </c>
      <c r="C1811" s="1">
        <v>5.5746140651800999</v>
      </c>
      <c r="D1811" s="1">
        <v>4.70411139335779</v>
      </c>
    </row>
    <row r="1812" spans="1:4" ht="13" x14ac:dyDescent="0.15">
      <c r="A1812" s="1" t="s">
        <v>3904</v>
      </c>
      <c r="B1812" s="1">
        <v>0.67401441288681596</v>
      </c>
      <c r="C1812" s="1">
        <v>0.77186963979416801</v>
      </c>
      <c r="D1812" s="1">
        <v>0.66327970646344903</v>
      </c>
    </row>
    <row r="1813" spans="1:4" ht="13" x14ac:dyDescent="0.15">
      <c r="A1813" s="1" t="s">
        <v>3905</v>
      </c>
      <c r="B1813" s="1">
        <v>4.7901653242899496</v>
      </c>
      <c r="C1813" s="1">
        <v>5.5746140651800999</v>
      </c>
      <c r="D1813" s="1">
        <v>4.70411139335779</v>
      </c>
    </row>
    <row r="1814" spans="1:4" ht="13" x14ac:dyDescent="0.15">
      <c r="A1814" s="1" t="s">
        <v>3906</v>
      </c>
      <c r="B1814" s="1">
        <v>0.66553624417125901</v>
      </c>
      <c r="C1814" s="1">
        <v>0.77186963979416801</v>
      </c>
      <c r="D1814" s="1">
        <v>0.65387148367673298</v>
      </c>
    </row>
    <row r="1815" spans="1:4" ht="13" x14ac:dyDescent="0.15">
      <c r="A1815" s="1" t="s">
        <v>3907</v>
      </c>
      <c r="B1815" s="1">
        <v>4.7053836371343696</v>
      </c>
      <c r="C1815" s="1">
        <v>5.5746140651800999</v>
      </c>
      <c r="D1815" s="1">
        <v>4.61002916549063</v>
      </c>
    </row>
    <row r="1816" spans="1:4" ht="13" x14ac:dyDescent="0.15">
      <c r="A1816" s="1" t="s">
        <v>3908</v>
      </c>
      <c r="B1816" s="1">
        <v>0.65705807545570105</v>
      </c>
      <c r="C1816" s="1">
        <v>0.77186963979416801</v>
      </c>
      <c r="D1816" s="1">
        <v>0.64446326089001704</v>
      </c>
    </row>
    <row r="1817" spans="1:4" ht="13" x14ac:dyDescent="0.15">
      <c r="A1817" s="1" t="s">
        <v>3909</v>
      </c>
      <c r="B1817" s="1">
        <v>4.6629927935565902</v>
      </c>
      <c r="C1817" s="1">
        <v>5.5746140651800999</v>
      </c>
      <c r="D1817" s="1">
        <v>4.5629880515570598</v>
      </c>
    </row>
    <row r="1818" spans="1:4" ht="13" x14ac:dyDescent="0.15">
      <c r="A1818" s="1" t="s">
        <v>3910</v>
      </c>
      <c r="B1818" s="1">
        <v>0.65281899109792196</v>
      </c>
      <c r="C1818" s="1">
        <v>0.77186963979416801</v>
      </c>
      <c r="D1818" s="1">
        <v>0.63975914949666002</v>
      </c>
    </row>
    <row r="1819" spans="1:4" ht="13" x14ac:dyDescent="0.15">
      <c r="A1819" s="1" t="s">
        <v>3911</v>
      </c>
      <c r="B1819" s="1">
        <v>4.6629927935565902</v>
      </c>
      <c r="C1819" s="1">
        <v>5.5746140651800999</v>
      </c>
      <c r="D1819" s="1">
        <v>4.5629880515570598</v>
      </c>
    </row>
    <row r="1820" spans="1:4" ht="13" x14ac:dyDescent="0.15">
      <c r="A1820" s="1" t="s">
        <v>3912</v>
      </c>
      <c r="B1820" s="1">
        <v>0.63586265366680705</v>
      </c>
      <c r="C1820" s="1">
        <v>0.68610634648370405</v>
      </c>
      <c r="D1820" s="1">
        <v>0.63035092670994397</v>
      </c>
    </row>
    <row r="1821" spans="1:4" ht="13" x14ac:dyDescent="0.15">
      <c r="A1821" s="1" t="s">
        <v>3913</v>
      </c>
      <c r="B1821" s="1">
        <v>4.53582026282323</v>
      </c>
      <c r="C1821" s="1">
        <v>4.7169811320754702</v>
      </c>
      <c r="D1821" s="1">
        <v>4.5159469376234798</v>
      </c>
    </row>
    <row r="1822" spans="1:4" ht="13" x14ac:dyDescent="0.15">
      <c r="A1822" s="1" t="s">
        <v>3914</v>
      </c>
      <c r="B1822" s="1">
        <v>0.62738448495124999</v>
      </c>
      <c r="C1822" s="1">
        <v>0.68610634648370405</v>
      </c>
      <c r="D1822" s="1">
        <v>0.62094270392322803</v>
      </c>
    </row>
    <row r="1823" spans="1:4" ht="13" x14ac:dyDescent="0.15">
      <c r="A1823" s="1" t="s">
        <v>3915</v>
      </c>
      <c r="B1823" s="1">
        <v>4.49342941924544</v>
      </c>
      <c r="C1823" s="1">
        <v>4.7169811320754702</v>
      </c>
      <c r="D1823" s="1">
        <v>4.4689058236898997</v>
      </c>
    </row>
    <row r="1824" spans="1:4" ht="13" x14ac:dyDescent="0.15">
      <c r="A1824" s="1" t="s">
        <v>3916</v>
      </c>
      <c r="B1824" s="1">
        <v>0.62314540059347101</v>
      </c>
      <c r="C1824" s="1">
        <v>0.68610634648370405</v>
      </c>
      <c r="D1824" s="1">
        <v>0.61623859252987101</v>
      </c>
    </row>
    <row r="1825" spans="1:4" ht="13" x14ac:dyDescent="0.15">
      <c r="A1825" s="1" t="s">
        <v>3917</v>
      </c>
      <c r="B1825" s="1">
        <v>4.49342941924544</v>
      </c>
      <c r="C1825" s="1">
        <v>4.7169811320754702</v>
      </c>
      <c r="D1825" s="1">
        <v>4.4689058236898997</v>
      </c>
    </row>
    <row r="1826" spans="1:4" ht="13" x14ac:dyDescent="0.15">
      <c r="A1826" s="1" t="s">
        <v>3918</v>
      </c>
      <c r="B1826" s="1">
        <v>0.61890631623569303</v>
      </c>
      <c r="C1826" s="1">
        <v>0.68610634648370405</v>
      </c>
      <c r="D1826" s="1">
        <v>0.61153448113651299</v>
      </c>
    </row>
    <row r="1827" spans="1:4" ht="13" x14ac:dyDescent="0.15">
      <c r="A1827" s="1" t="s">
        <v>3919</v>
      </c>
      <c r="B1827" s="1">
        <v>4.49342941924544</v>
      </c>
      <c r="C1827" s="1">
        <v>4.7169811320754702</v>
      </c>
      <c r="D1827" s="1">
        <v>4.4689058236898997</v>
      </c>
    </row>
    <row r="1828" spans="1:4" ht="13" x14ac:dyDescent="0.15">
      <c r="A1828" s="1" t="s">
        <v>3920</v>
      </c>
      <c r="B1828" s="1">
        <v>0.61466723187791406</v>
      </c>
      <c r="C1828" s="1">
        <v>0.64322469982847297</v>
      </c>
      <c r="D1828" s="1">
        <v>0.61153448113651299</v>
      </c>
    </row>
    <row r="1829" spans="1:4" ht="13" x14ac:dyDescent="0.15">
      <c r="A1829" s="1" t="s">
        <v>3921</v>
      </c>
      <c r="B1829" s="1">
        <v>4.49342941924544</v>
      </c>
      <c r="C1829" s="1">
        <v>4.7169811320754702</v>
      </c>
      <c r="D1829" s="1">
        <v>4.4689058236898997</v>
      </c>
    </row>
    <row r="1830" spans="1:4" ht="13" x14ac:dyDescent="0.15">
      <c r="A1830" s="1" t="s">
        <v>3922</v>
      </c>
      <c r="B1830" s="1">
        <v>0.60618906316235599</v>
      </c>
      <c r="C1830" s="1">
        <v>0.64322469982847297</v>
      </c>
      <c r="D1830" s="1">
        <v>0.60212625834979705</v>
      </c>
    </row>
    <row r="1831" spans="1:4" ht="13" x14ac:dyDescent="0.15">
      <c r="A1831" s="1" t="s">
        <v>3923</v>
      </c>
      <c r="B1831" s="1">
        <v>4.45103857566765</v>
      </c>
      <c r="C1831" s="1">
        <v>4.7169811320754702</v>
      </c>
      <c r="D1831" s="1">
        <v>4.4218647097563197</v>
      </c>
    </row>
    <row r="1832" spans="1:4" ht="13" x14ac:dyDescent="0.15">
      <c r="A1832" s="1" t="s">
        <v>3924</v>
      </c>
      <c r="B1832" s="1">
        <v>0.59771089444679903</v>
      </c>
      <c r="C1832" s="1">
        <v>0.64322469982847297</v>
      </c>
      <c r="D1832" s="1">
        <v>0.592718035563082</v>
      </c>
    </row>
    <row r="1833" spans="1:4" ht="13" x14ac:dyDescent="0.15">
      <c r="A1833" s="1" t="s">
        <v>3925</v>
      </c>
      <c r="B1833" s="1">
        <v>4.3662568885120798</v>
      </c>
      <c r="C1833" s="1">
        <v>4.7169811320754702</v>
      </c>
      <c r="D1833" s="1">
        <v>4.3277824818891704</v>
      </c>
    </row>
    <row r="1834" spans="1:4" ht="13" x14ac:dyDescent="0.15">
      <c r="A1834" s="1" t="s">
        <v>3926</v>
      </c>
      <c r="B1834" s="1">
        <v>0.58923272573124197</v>
      </c>
      <c r="C1834" s="1">
        <v>0.64322469982847297</v>
      </c>
      <c r="D1834" s="1">
        <v>0.58330981277636595</v>
      </c>
    </row>
    <row r="1835" spans="1:4" ht="13" x14ac:dyDescent="0.15">
      <c r="A1835" s="1" t="s">
        <v>3927</v>
      </c>
      <c r="B1835" s="1">
        <v>4.3238660449342898</v>
      </c>
      <c r="C1835" s="1">
        <v>4.7169811320754702</v>
      </c>
      <c r="D1835" s="1">
        <v>4.2807413679555903</v>
      </c>
    </row>
    <row r="1836" spans="1:4" ht="13" x14ac:dyDescent="0.15">
      <c r="A1836" s="1" t="s">
        <v>3928</v>
      </c>
      <c r="B1836" s="1">
        <v>0.58075455701568401</v>
      </c>
      <c r="C1836" s="1">
        <v>0.64322469982847297</v>
      </c>
      <c r="D1836" s="1">
        <v>0.57390158998965102</v>
      </c>
    </row>
    <row r="1837" spans="1:4" ht="13" x14ac:dyDescent="0.15">
      <c r="A1837" s="1" t="s">
        <v>3929</v>
      </c>
      <c r="B1837" s="1">
        <v>4.2814752013564998</v>
      </c>
      <c r="C1837" s="1">
        <v>4.7169811320754702</v>
      </c>
      <c r="D1837" s="1">
        <v>4.2337002540220103</v>
      </c>
    </row>
    <row r="1838" spans="1:4" ht="13" x14ac:dyDescent="0.15">
      <c r="A1838" s="1" t="s">
        <v>3930</v>
      </c>
      <c r="B1838" s="1">
        <v>0.57651547265790504</v>
      </c>
      <c r="C1838" s="1">
        <v>0.64322469982847297</v>
      </c>
      <c r="D1838" s="1">
        <v>0.56919747859629299</v>
      </c>
    </row>
    <row r="1839" spans="1:4" ht="13" x14ac:dyDescent="0.15">
      <c r="A1839" s="1" t="s">
        <v>3931</v>
      </c>
      <c r="B1839" s="1">
        <v>4.2814752013564998</v>
      </c>
      <c r="C1839" s="1">
        <v>4.7169811320754702</v>
      </c>
      <c r="D1839" s="1">
        <v>4.2337002540220103</v>
      </c>
    </row>
    <row r="1840" spans="1:4" ht="13" x14ac:dyDescent="0.15">
      <c r="A1840" s="1" t="s">
        <v>3932</v>
      </c>
      <c r="B1840" s="1">
        <v>0.57227638830012695</v>
      </c>
      <c r="C1840" s="1">
        <v>0.64322469982847297</v>
      </c>
      <c r="D1840" s="1">
        <v>0.56449336720293497</v>
      </c>
    </row>
    <row r="1841" spans="1:4" ht="13" x14ac:dyDescent="0.15">
      <c r="A1841" s="1" t="s">
        <v>3933</v>
      </c>
      <c r="B1841" s="1">
        <v>4.2390843577787196</v>
      </c>
      <c r="C1841" s="1">
        <v>4.7169811320754702</v>
      </c>
      <c r="D1841" s="1">
        <v>4.1866591400884303</v>
      </c>
    </row>
    <row r="1842" spans="1:4" ht="13" x14ac:dyDescent="0.15">
      <c r="A1842" s="1" t="s">
        <v>3934</v>
      </c>
      <c r="B1842" s="1">
        <v>0.56803730394234797</v>
      </c>
      <c r="C1842" s="1">
        <v>0.64322469982847297</v>
      </c>
      <c r="D1842" s="1">
        <v>0.55978925580957695</v>
      </c>
    </row>
    <row r="1843" spans="1:4" ht="13" x14ac:dyDescent="0.15">
      <c r="A1843" s="1" t="s">
        <v>3935</v>
      </c>
      <c r="B1843" s="1">
        <v>4.2390843577787196</v>
      </c>
      <c r="C1843" s="1">
        <v>4.7169811320754702</v>
      </c>
      <c r="D1843" s="1">
        <v>4.1866591400884303</v>
      </c>
    </row>
    <row r="1844" spans="1:4" ht="13" x14ac:dyDescent="0.15">
      <c r="A1844" s="1" t="s">
        <v>3936</v>
      </c>
      <c r="B1844" s="1">
        <v>0.56379821958456899</v>
      </c>
      <c r="C1844" s="1">
        <v>0.64322469982847297</v>
      </c>
      <c r="D1844" s="1">
        <v>0.55508514441621903</v>
      </c>
    </row>
    <row r="1845" spans="1:4" ht="13" x14ac:dyDescent="0.15">
      <c r="A1845" s="1" t="s">
        <v>3937</v>
      </c>
      <c r="B1845" s="1">
        <v>4.1966935142009296</v>
      </c>
      <c r="C1845" s="1">
        <v>4.7169811320754702</v>
      </c>
      <c r="D1845" s="1">
        <v>4.1396180261548503</v>
      </c>
    </row>
    <row r="1846" spans="1:4" ht="13" x14ac:dyDescent="0.15">
      <c r="A1846" s="1" t="s">
        <v>3938</v>
      </c>
      <c r="B1846" s="1">
        <v>0.55108096651123295</v>
      </c>
      <c r="C1846" s="1">
        <v>0.64322469982847297</v>
      </c>
      <c r="D1846" s="1">
        <v>0.54097281023614596</v>
      </c>
    </row>
    <row r="1847" spans="1:4" ht="13" x14ac:dyDescent="0.15">
      <c r="A1847" s="1" t="s">
        <v>3939</v>
      </c>
      <c r="B1847" s="1">
        <v>4.1119118270453496</v>
      </c>
      <c r="C1847" s="1">
        <v>4.7169811320754702</v>
      </c>
      <c r="D1847" s="1">
        <v>4.0455357982877</v>
      </c>
    </row>
    <row r="1848" spans="1:4" ht="13" x14ac:dyDescent="0.15">
      <c r="A1848" s="1" t="s">
        <v>3940</v>
      </c>
      <c r="B1848" s="1">
        <v>0.55108096651123295</v>
      </c>
      <c r="C1848" s="1">
        <v>0.64322469982847297</v>
      </c>
      <c r="D1848" s="1">
        <v>0.54097281023614596</v>
      </c>
    </row>
    <row r="1849" spans="1:4" ht="13" x14ac:dyDescent="0.15">
      <c r="A1849" s="1" t="s">
        <v>3941</v>
      </c>
      <c r="B1849" s="1">
        <v>4.1119118270453496</v>
      </c>
      <c r="C1849" s="1">
        <v>4.7169811320754702</v>
      </c>
      <c r="D1849" s="1">
        <v>4.0455357982877</v>
      </c>
    </row>
    <row r="1850" spans="1:4" ht="13" x14ac:dyDescent="0.15">
      <c r="A1850" s="1" t="s">
        <v>3942</v>
      </c>
      <c r="B1850" s="1">
        <v>0.53412462908011804</v>
      </c>
      <c r="C1850" s="1">
        <v>0.64322469982847297</v>
      </c>
      <c r="D1850" s="1">
        <v>0.52215636466271498</v>
      </c>
    </row>
    <row r="1851" spans="1:4" ht="13" x14ac:dyDescent="0.15">
      <c r="A1851" s="1" t="s">
        <v>3943</v>
      </c>
      <c r="B1851" s="1">
        <v>4.0271301398897803</v>
      </c>
      <c r="C1851" s="1">
        <v>4.7169811320754702</v>
      </c>
      <c r="D1851" s="1">
        <v>3.95145357042054</v>
      </c>
    </row>
    <row r="1852" spans="1:4" ht="13" x14ac:dyDescent="0.15">
      <c r="A1852" s="1" t="s">
        <v>3944</v>
      </c>
      <c r="B1852" s="1">
        <v>0.52988554472233995</v>
      </c>
      <c r="C1852" s="1">
        <v>0.64322469982847297</v>
      </c>
      <c r="D1852" s="1">
        <v>0.51745225326935695</v>
      </c>
    </row>
    <row r="1853" spans="1:4" ht="13" x14ac:dyDescent="0.15">
      <c r="A1853" s="1" t="s">
        <v>3945</v>
      </c>
      <c r="B1853" s="1">
        <v>4.0271301398897803</v>
      </c>
      <c r="C1853" s="1">
        <v>4.7169811320754702</v>
      </c>
      <c r="D1853" s="1">
        <v>3.95145357042054</v>
      </c>
    </row>
    <row r="1854" spans="1:4" ht="13" x14ac:dyDescent="0.15">
      <c r="A1854" s="1" t="s">
        <v>3946</v>
      </c>
      <c r="B1854" s="1">
        <v>0.51716829164900302</v>
      </c>
      <c r="C1854" s="1">
        <v>0.55746140651801002</v>
      </c>
      <c r="D1854" s="1">
        <v>0.51274814187599904</v>
      </c>
    </row>
    <row r="1855" spans="1:4" ht="13" x14ac:dyDescent="0.15">
      <c r="A1855" s="1" t="s">
        <v>3947</v>
      </c>
      <c r="B1855" s="1">
        <v>3.9423484527341999</v>
      </c>
      <c r="C1855" s="1">
        <v>3.85934819897084</v>
      </c>
      <c r="D1855" s="1">
        <v>3.95145357042054</v>
      </c>
    </row>
    <row r="1856" spans="1:4" ht="13" x14ac:dyDescent="0.15">
      <c r="A1856" s="1" t="s">
        <v>3948</v>
      </c>
      <c r="B1856" s="1">
        <v>0.51716829164900302</v>
      </c>
      <c r="C1856" s="1">
        <v>0.55746140651801002</v>
      </c>
      <c r="D1856" s="1">
        <v>0.51274814187599904</v>
      </c>
    </row>
    <row r="1857" spans="1:4" ht="13" x14ac:dyDescent="0.15">
      <c r="A1857" s="1" t="s">
        <v>3949</v>
      </c>
      <c r="B1857" s="1">
        <v>3.9423484527341999</v>
      </c>
      <c r="C1857" s="1">
        <v>3.85934819897084</v>
      </c>
      <c r="D1857" s="1">
        <v>3.95145357042054</v>
      </c>
    </row>
    <row r="1858" spans="1:4" ht="13" x14ac:dyDescent="0.15">
      <c r="A1858" s="1" t="s">
        <v>3950</v>
      </c>
      <c r="B1858" s="1">
        <v>0.50869012293344595</v>
      </c>
      <c r="C1858" s="1">
        <v>0.55746140651801002</v>
      </c>
      <c r="D1858" s="1">
        <v>0.50333991908928399</v>
      </c>
    </row>
    <row r="1859" spans="1:4" ht="13" x14ac:dyDescent="0.15">
      <c r="A1859" s="1" t="s">
        <v>3951</v>
      </c>
      <c r="B1859" s="1">
        <v>3.8999576091564201</v>
      </c>
      <c r="C1859" s="1">
        <v>3.85934819897084</v>
      </c>
      <c r="D1859" s="1">
        <v>3.90441245648696</v>
      </c>
    </row>
    <row r="1860" spans="1:4" ht="13" x14ac:dyDescent="0.15">
      <c r="A1860" s="1" t="s">
        <v>3952</v>
      </c>
      <c r="B1860" s="1">
        <v>0.50445103857566698</v>
      </c>
      <c r="C1860" s="1">
        <v>0.55746140651801002</v>
      </c>
      <c r="D1860" s="1">
        <v>0.49863580769592603</v>
      </c>
    </row>
    <row r="1861" spans="1:4" ht="13" x14ac:dyDescent="0.15">
      <c r="A1861" s="1" t="s">
        <v>3953</v>
      </c>
      <c r="B1861" s="1">
        <v>3.8575667655786301</v>
      </c>
      <c r="C1861" s="1">
        <v>3.85934819897084</v>
      </c>
      <c r="D1861" s="1">
        <v>3.8573713425533902</v>
      </c>
    </row>
    <row r="1862" spans="1:4" ht="13" x14ac:dyDescent="0.15">
      <c r="A1862" s="1" t="s">
        <v>3954</v>
      </c>
      <c r="B1862" s="1">
        <v>0.50445103857566698</v>
      </c>
      <c r="C1862" s="1">
        <v>0.55746140651801002</v>
      </c>
      <c r="D1862" s="1">
        <v>0.49863580769592603</v>
      </c>
    </row>
    <row r="1863" spans="1:4" ht="13" x14ac:dyDescent="0.15">
      <c r="A1863" s="1" t="s">
        <v>3955</v>
      </c>
      <c r="B1863" s="1">
        <v>3.8575667655786301</v>
      </c>
      <c r="C1863" s="1">
        <v>3.85934819897084</v>
      </c>
      <c r="D1863" s="1">
        <v>3.8573713425533902</v>
      </c>
    </row>
    <row r="1864" spans="1:4" ht="13" x14ac:dyDescent="0.15">
      <c r="A1864" s="1" t="s">
        <v>3956</v>
      </c>
      <c r="B1864" s="1">
        <v>0.500211954217889</v>
      </c>
      <c r="C1864" s="1">
        <v>0.55746140651801002</v>
      </c>
      <c r="D1864" s="1">
        <v>0.493931696302568</v>
      </c>
    </row>
    <row r="1865" spans="1:4" ht="13" x14ac:dyDescent="0.15">
      <c r="A1865" s="1" t="s">
        <v>3957</v>
      </c>
      <c r="B1865" s="1">
        <v>3.8151759220008401</v>
      </c>
      <c r="C1865" s="1">
        <v>3.85934819897084</v>
      </c>
      <c r="D1865" s="1">
        <v>3.8103302286198102</v>
      </c>
    </row>
    <row r="1866" spans="1:4" ht="13" x14ac:dyDescent="0.15">
      <c r="A1866" s="1" t="s">
        <v>3958</v>
      </c>
      <c r="B1866" s="1">
        <v>0.49173378550233099</v>
      </c>
      <c r="C1866" s="1">
        <v>0.55746140651801002</v>
      </c>
      <c r="D1866" s="1">
        <v>0.48452347351585201</v>
      </c>
    </row>
    <row r="1867" spans="1:4" ht="13" x14ac:dyDescent="0.15">
      <c r="A1867" s="1" t="s">
        <v>3959</v>
      </c>
      <c r="B1867" s="1">
        <v>3.8151759220008401</v>
      </c>
      <c r="C1867" s="1">
        <v>3.85934819897084</v>
      </c>
      <c r="D1867" s="1">
        <v>3.8103302286198102</v>
      </c>
    </row>
    <row r="1868" spans="1:4" ht="13" x14ac:dyDescent="0.15">
      <c r="A1868" s="1" t="s">
        <v>3960</v>
      </c>
      <c r="B1868" s="1">
        <v>0.48325561678677398</v>
      </c>
      <c r="C1868" s="1">
        <v>0.51457975986277804</v>
      </c>
      <c r="D1868" s="1">
        <v>0.47981936212249499</v>
      </c>
    </row>
    <row r="1869" spans="1:4" ht="13" x14ac:dyDescent="0.15">
      <c r="A1869" s="1" t="s">
        <v>3961</v>
      </c>
      <c r="B1869" s="1">
        <v>3.8151759220008401</v>
      </c>
      <c r="C1869" s="1">
        <v>3.85934819897084</v>
      </c>
      <c r="D1869" s="1">
        <v>3.8103302286198102</v>
      </c>
    </row>
    <row r="1870" spans="1:4" ht="13" x14ac:dyDescent="0.15">
      <c r="A1870" s="1" t="s">
        <v>3962</v>
      </c>
      <c r="B1870" s="1">
        <v>0.48325561678677398</v>
      </c>
      <c r="C1870" s="1">
        <v>0.51457975986277804</v>
      </c>
      <c r="D1870" s="1">
        <v>0.47981936212249499</v>
      </c>
    </row>
    <row r="1871" spans="1:4" ht="13" x14ac:dyDescent="0.15">
      <c r="A1871" s="1" t="s">
        <v>3963</v>
      </c>
      <c r="B1871" s="1">
        <v>3.8151759220008401</v>
      </c>
      <c r="C1871" s="1">
        <v>3.85934819897084</v>
      </c>
      <c r="D1871" s="1">
        <v>3.8103302286198102</v>
      </c>
    </row>
    <row r="1872" spans="1:4" ht="13" x14ac:dyDescent="0.15">
      <c r="A1872" s="1" t="s">
        <v>3964</v>
      </c>
      <c r="B1872" s="1">
        <v>0.47053836371343699</v>
      </c>
      <c r="C1872" s="1">
        <v>0.47169811320754701</v>
      </c>
      <c r="D1872" s="1">
        <v>0.47041113933577899</v>
      </c>
    </row>
    <row r="1873" spans="1:4" ht="13" x14ac:dyDescent="0.15">
      <c r="A1873" s="1" t="s">
        <v>3965</v>
      </c>
      <c r="B1873" s="1">
        <v>3.7727850784230599</v>
      </c>
      <c r="C1873" s="1">
        <v>3.4305317324185198</v>
      </c>
      <c r="D1873" s="1">
        <v>3.8103302286198102</v>
      </c>
    </row>
    <row r="1874" spans="1:4" ht="13" x14ac:dyDescent="0.15">
      <c r="A1874" s="1" t="s">
        <v>3966</v>
      </c>
      <c r="B1874" s="1">
        <v>0.44934294192454399</v>
      </c>
      <c r="C1874" s="1">
        <v>0.47169811320754701</v>
      </c>
      <c r="D1874" s="1">
        <v>0.44689058236898999</v>
      </c>
    </row>
    <row r="1875" spans="1:4" ht="13" x14ac:dyDescent="0.15">
      <c r="A1875" s="1" t="s">
        <v>3967</v>
      </c>
      <c r="B1875" s="1">
        <v>3.6880033912674799</v>
      </c>
      <c r="C1875" s="1">
        <v>3.4305317324185198</v>
      </c>
      <c r="D1875" s="1">
        <v>3.7162480007526502</v>
      </c>
    </row>
    <row r="1876" spans="1:4" ht="13" x14ac:dyDescent="0.15">
      <c r="A1876" s="1" t="s">
        <v>3968</v>
      </c>
      <c r="B1876" s="1">
        <v>0.44086477320898598</v>
      </c>
      <c r="C1876" s="1">
        <v>0.47169811320754701</v>
      </c>
      <c r="D1876" s="1">
        <v>0.43748235958227399</v>
      </c>
    </row>
    <row r="1877" spans="1:4" ht="13" x14ac:dyDescent="0.15">
      <c r="A1877" s="1" t="s">
        <v>3969</v>
      </c>
      <c r="B1877" s="1">
        <v>3.6456125476896899</v>
      </c>
      <c r="C1877" s="1">
        <v>3.4305317324185198</v>
      </c>
      <c r="D1877" s="1">
        <v>3.6692068868190799</v>
      </c>
    </row>
    <row r="1878" spans="1:4" ht="13" x14ac:dyDescent="0.15">
      <c r="A1878" s="1" t="s">
        <v>3970</v>
      </c>
      <c r="B1878" s="1">
        <v>0.43238660449342903</v>
      </c>
      <c r="C1878" s="1">
        <v>0.47169811320754701</v>
      </c>
      <c r="D1878" s="1">
        <v>0.428074136795559</v>
      </c>
    </row>
    <row r="1879" spans="1:4" ht="13" x14ac:dyDescent="0.15">
      <c r="A1879" s="1" t="s">
        <v>3971</v>
      </c>
      <c r="B1879" s="1">
        <v>3.6032217041119101</v>
      </c>
      <c r="C1879" s="1">
        <v>3.4305317324185198</v>
      </c>
      <c r="D1879" s="1">
        <v>3.6221657728854999</v>
      </c>
    </row>
    <row r="1880" spans="1:4" ht="13" x14ac:dyDescent="0.15">
      <c r="A1880" s="1" t="s">
        <v>3972</v>
      </c>
      <c r="B1880" s="1">
        <v>0.42390843577787102</v>
      </c>
      <c r="C1880" s="1">
        <v>0.42881646655231498</v>
      </c>
      <c r="D1880" s="1">
        <v>0.42337002540220098</v>
      </c>
    </row>
    <row r="1881" spans="1:4" ht="13" x14ac:dyDescent="0.15">
      <c r="A1881" s="1" t="s">
        <v>3973</v>
      </c>
      <c r="B1881" s="1">
        <v>3.5608308605341201</v>
      </c>
      <c r="C1881" s="1">
        <v>3.4305317324185198</v>
      </c>
      <c r="D1881" s="1">
        <v>3.5751246589519199</v>
      </c>
    </row>
    <row r="1882" spans="1:4" ht="13" x14ac:dyDescent="0.15">
      <c r="A1882" s="1" t="s">
        <v>3974</v>
      </c>
      <c r="B1882" s="1">
        <v>0.42390843577787102</v>
      </c>
      <c r="C1882" s="1">
        <v>0.42881646655231498</v>
      </c>
      <c r="D1882" s="1">
        <v>0.42337002540220098</v>
      </c>
    </row>
    <row r="1883" spans="1:4" ht="13" x14ac:dyDescent="0.15">
      <c r="A1883" s="1" t="s">
        <v>3975</v>
      </c>
      <c r="B1883" s="1">
        <v>3.5608308605341201</v>
      </c>
      <c r="C1883" s="1">
        <v>3.4305317324185198</v>
      </c>
      <c r="D1883" s="1">
        <v>3.5751246589519199</v>
      </c>
    </row>
    <row r="1884" spans="1:4" ht="13" x14ac:dyDescent="0.15">
      <c r="A1884" s="1" t="s">
        <v>3976</v>
      </c>
      <c r="B1884" s="1">
        <v>0.41119118270453497</v>
      </c>
      <c r="C1884" s="1">
        <v>0.42881646655231498</v>
      </c>
      <c r="D1884" s="1">
        <v>0.40925769122212802</v>
      </c>
    </row>
    <row r="1885" spans="1:4" ht="13" x14ac:dyDescent="0.15">
      <c r="A1885" s="1" t="s">
        <v>3977</v>
      </c>
      <c r="B1885" s="1">
        <v>3.4760491733785499</v>
      </c>
      <c r="C1885" s="1">
        <v>3.4305317324185198</v>
      </c>
      <c r="D1885" s="1">
        <v>3.4810424310847599</v>
      </c>
    </row>
    <row r="1886" spans="1:4" ht="13" x14ac:dyDescent="0.15">
      <c r="A1886" s="1" t="s">
        <v>3978</v>
      </c>
      <c r="B1886" s="1">
        <v>0.41119118270453497</v>
      </c>
      <c r="C1886" s="1">
        <v>0.42881646655231498</v>
      </c>
      <c r="D1886" s="1">
        <v>0.40925769122212802</v>
      </c>
    </row>
    <row r="1887" spans="1:4" ht="13" x14ac:dyDescent="0.15">
      <c r="A1887" s="1" t="s">
        <v>3979</v>
      </c>
      <c r="B1887" s="1">
        <v>3.4760491733785499</v>
      </c>
      <c r="C1887" s="1">
        <v>3.4305317324185198</v>
      </c>
      <c r="D1887" s="1">
        <v>3.4810424310847599</v>
      </c>
    </row>
    <row r="1888" spans="1:4" ht="13" x14ac:dyDescent="0.15">
      <c r="A1888" s="1" t="s">
        <v>3980</v>
      </c>
      <c r="B1888" s="1">
        <v>0.40271301398897802</v>
      </c>
      <c r="C1888" s="1">
        <v>0.42881646655231498</v>
      </c>
      <c r="D1888" s="1">
        <v>0.39984946843541203</v>
      </c>
    </row>
    <row r="1889" spans="1:4" ht="13" x14ac:dyDescent="0.15">
      <c r="A1889" s="1" t="s">
        <v>3981</v>
      </c>
      <c r="B1889" s="1">
        <v>3.4336583298007599</v>
      </c>
      <c r="C1889" s="1">
        <v>3.4305317324185198</v>
      </c>
      <c r="D1889" s="1">
        <v>3.4340013171511901</v>
      </c>
    </row>
    <row r="1890" spans="1:4" ht="13" x14ac:dyDescent="0.15">
      <c r="A1890" s="1" t="s">
        <v>3982</v>
      </c>
      <c r="B1890" s="1">
        <v>0.385756676557863</v>
      </c>
      <c r="C1890" s="1">
        <v>0.385934819897084</v>
      </c>
      <c r="D1890" s="1">
        <v>0.38573713425533901</v>
      </c>
    </row>
    <row r="1891" spans="1:4" ht="13" x14ac:dyDescent="0.15">
      <c r="A1891" s="1" t="s">
        <v>3983</v>
      </c>
      <c r="B1891" s="1">
        <v>3.3912674862229699</v>
      </c>
      <c r="C1891" s="1">
        <v>3.4305317324185198</v>
      </c>
      <c r="D1891" s="1">
        <v>3.38696020321761</v>
      </c>
    </row>
    <row r="1892" spans="1:4" ht="13" x14ac:dyDescent="0.15">
      <c r="A1892" s="1" t="s">
        <v>3984</v>
      </c>
      <c r="B1892" s="1">
        <v>0.38151759220008402</v>
      </c>
      <c r="C1892" s="1">
        <v>0.385934819897084</v>
      </c>
      <c r="D1892" s="1">
        <v>0.38103302286198099</v>
      </c>
    </row>
    <row r="1893" spans="1:4" ht="13" x14ac:dyDescent="0.15">
      <c r="A1893" s="1" t="s">
        <v>3985</v>
      </c>
      <c r="B1893" s="1">
        <v>3.3488766426451799</v>
      </c>
      <c r="C1893" s="1">
        <v>3.4305317324185198</v>
      </c>
      <c r="D1893" s="1">
        <v>3.33991908928403</v>
      </c>
    </row>
    <row r="1894" spans="1:4" ht="13" x14ac:dyDescent="0.15">
      <c r="A1894" s="1" t="s">
        <v>3986</v>
      </c>
      <c r="B1894" s="1">
        <v>0.38151759220008402</v>
      </c>
      <c r="C1894" s="1">
        <v>0.385934819897084</v>
      </c>
      <c r="D1894" s="1">
        <v>0.38103302286198099</v>
      </c>
    </row>
    <row r="1895" spans="1:4" ht="13" x14ac:dyDescent="0.15">
      <c r="A1895" s="1" t="s">
        <v>3987</v>
      </c>
      <c r="B1895" s="1">
        <v>3.3488766426451799</v>
      </c>
      <c r="C1895" s="1">
        <v>3.4305317324185198</v>
      </c>
      <c r="D1895" s="1">
        <v>3.33991908928403</v>
      </c>
    </row>
    <row r="1896" spans="1:4" ht="13" x14ac:dyDescent="0.15">
      <c r="A1896" s="1" t="s">
        <v>3988</v>
      </c>
      <c r="B1896" s="1">
        <v>0.37727850784230599</v>
      </c>
      <c r="C1896" s="1">
        <v>0.385934819897084</v>
      </c>
      <c r="D1896" s="1">
        <v>0.37632891146862302</v>
      </c>
    </row>
    <row r="1897" spans="1:4" ht="13" x14ac:dyDescent="0.15">
      <c r="A1897" s="1" t="s">
        <v>3989</v>
      </c>
      <c r="B1897" s="1">
        <v>3.3064857990674001</v>
      </c>
      <c r="C1897" s="1">
        <v>3.4305317324185198</v>
      </c>
      <c r="D1897" s="1">
        <v>3.29287797535045</v>
      </c>
    </row>
    <row r="1898" spans="1:4" ht="13" x14ac:dyDescent="0.15">
      <c r="A1898" s="1" t="s">
        <v>3990</v>
      </c>
      <c r="B1898" s="1">
        <v>0.37303942348452701</v>
      </c>
      <c r="C1898" s="1">
        <v>0.385934819897084</v>
      </c>
      <c r="D1898" s="1">
        <v>0.37162480007526499</v>
      </c>
    </row>
    <row r="1899" spans="1:4" ht="13" x14ac:dyDescent="0.15">
      <c r="A1899" s="1" t="s">
        <v>3991</v>
      </c>
      <c r="B1899" s="1">
        <v>3.2640949554896102</v>
      </c>
      <c r="C1899" s="1">
        <v>3.4305317324185198</v>
      </c>
      <c r="D1899" s="1">
        <v>3.24583686141687</v>
      </c>
    </row>
    <row r="1900" spans="1:4" ht="13" x14ac:dyDescent="0.15">
      <c r="A1900" s="1" t="s">
        <v>3992</v>
      </c>
      <c r="B1900" s="1">
        <v>0.364561254768969</v>
      </c>
      <c r="C1900" s="1">
        <v>0.385934819897084</v>
      </c>
      <c r="D1900" s="1">
        <v>0.36221657728855</v>
      </c>
    </row>
    <row r="1901" spans="1:4" ht="13" x14ac:dyDescent="0.15">
      <c r="A1901" s="1" t="s">
        <v>3993</v>
      </c>
      <c r="B1901" s="1">
        <v>3.2217041119118202</v>
      </c>
      <c r="C1901" s="1">
        <v>3.4305317324185198</v>
      </c>
      <c r="D1901" s="1">
        <v>3.1987957474833002</v>
      </c>
    </row>
    <row r="1902" spans="1:4" ht="13" x14ac:dyDescent="0.15">
      <c r="A1902" s="1" t="s">
        <v>3994</v>
      </c>
      <c r="B1902" s="1">
        <v>0.364561254768969</v>
      </c>
      <c r="C1902" s="1">
        <v>0.385934819897084</v>
      </c>
      <c r="D1902" s="1">
        <v>0.36221657728855</v>
      </c>
    </row>
    <row r="1903" spans="1:4" ht="13" x14ac:dyDescent="0.15">
      <c r="A1903" s="1" t="s">
        <v>3995</v>
      </c>
      <c r="B1903" s="1">
        <v>3.2217041119118202</v>
      </c>
      <c r="C1903" s="1">
        <v>3.4305317324185198</v>
      </c>
      <c r="D1903" s="1">
        <v>3.1987957474833002</v>
      </c>
    </row>
    <row r="1904" spans="1:4" ht="13" x14ac:dyDescent="0.15">
      <c r="A1904" s="1" t="s">
        <v>3996</v>
      </c>
      <c r="B1904" s="1">
        <v>0.36032217041119102</v>
      </c>
      <c r="C1904" s="1">
        <v>0.385934819897084</v>
      </c>
      <c r="D1904" s="1">
        <v>0.35751246589519198</v>
      </c>
    </row>
    <row r="1905" spans="1:4" ht="13" x14ac:dyDescent="0.15">
      <c r="A1905" s="1" t="s">
        <v>3997</v>
      </c>
      <c r="B1905" s="1">
        <v>3.1793132683340399</v>
      </c>
      <c r="C1905" s="1">
        <v>3.4305317324185198</v>
      </c>
      <c r="D1905" s="1">
        <v>3.1517546335497202</v>
      </c>
    </row>
    <row r="1906" spans="1:4" ht="13" x14ac:dyDescent="0.15">
      <c r="A1906" s="1" t="s">
        <v>3998</v>
      </c>
      <c r="B1906" s="1">
        <v>0.36032217041119102</v>
      </c>
      <c r="C1906" s="1">
        <v>0.385934819897084</v>
      </c>
      <c r="D1906" s="1">
        <v>0.35751246589519198</v>
      </c>
    </row>
    <row r="1907" spans="1:4" ht="13" x14ac:dyDescent="0.15">
      <c r="A1907" s="1" t="s">
        <v>3999</v>
      </c>
      <c r="B1907" s="1">
        <v>3.1793132683340399</v>
      </c>
      <c r="C1907" s="1">
        <v>3.4305317324185198</v>
      </c>
      <c r="D1907" s="1">
        <v>3.1517546335497202</v>
      </c>
    </row>
    <row r="1908" spans="1:4" ht="13" x14ac:dyDescent="0.15">
      <c r="A1908" s="1" t="s">
        <v>4000</v>
      </c>
      <c r="B1908" s="1">
        <v>0.35184400169563301</v>
      </c>
      <c r="C1908" s="1">
        <v>0.385934819897084</v>
      </c>
      <c r="D1908" s="1">
        <v>0.34810424310847599</v>
      </c>
    </row>
    <row r="1909" spans="1:4" ht="13" x14ac:dyDescent="0.15">
      <c r="A1909" s="1" t="s">
        <v>4001</v>
      </c>
      <c r="B1909" s="1">
        <v>3.0945315811784599</v>
      </c>
      <c r="C1909" s="1">
        <v>3.4305317324185198</v>
      </c>
      <c r="D1909" s="1">
        <v>3.0576724056825602</v>
      </c>
    </row>
    <row r="1910" spans="1:4" ht="13" x14ac:dyDescent="0.15">
      <c r="A1910" s="1" t="s">
        <v>4002</v>
      </c>
      <c r="B1910" s="1">
        <v>0.343365832980076</v>
      </c>
      <c r="C1910" s="1">
        <v>0.385934819897084</v>
      </c>
      <c r="D1910" s="1">
        <v>0.33869602032176099</v>
      </c>
    </row>
    <row r="1911" spans="1:4" ht="13" x14ac:dyDescent="0.15">
      <c r="A1911" s="1" t="s">
        <v>4003</v>
      </c>
      <c r="B1911" s="1">
        <v>3.0097498940228902</v>
      </c>
      <c r="C1911" s="1">
        <v>3.4305317324185198</v>
      </c>
      <c r="D1911" s="1">
        <v>2.9635901778154099</v>
      </c>
    </row>
    <row r="1912" spans="1:4" ht="13" x14ac:dyDescent="0.15">
      <c r="A1912" s="1" t="s">
        <v>4004</v>
      </c>
      <c r="B1912" s="1">
        <v>0.32640949554896098</v>
      </c>
      <c r="C1912" s="1">
        <v>0.34305317324185203</v>
      </c>
      <c r="D1912" s="1">
        <v>0.32458368614168698</v>
      </c>
    </row>
    <row r="1913" spans="1:4" ht="13" x14ac:dyDescent="0.15">
      <c r="A1913" s="1" t="s">
        <v>4005</v>
      </c>
      <c r="B1913" s="1">
        <v>2.9249682068673102</v>
      </c>
      <c r="C1913" s="1">
        <v>3.4305317324185198</v>
      </c>
      <c r="D1913" s="1">
        <v>2.8695079499482499</v>
      </c>
    </row>
    <row r="1914" spans="1:4" ht="13" x14ac:dyDescent="0.15">
      <c r="A1914" s="1" t="s">
        <v>4006</v>
      </c>
      <c r="B1914" s="1">
        <v>0.32640949554896098</v>
      </c>
      <c r="C1914" s="1">
        <v>0.34305317324185203</v>
      </c>
      <c r="D1914" s="1">
        <v>0.32458368614168698</v>
      </c>
    </row>
    <row r="1915" spans="1:4" ht="13" x14ac:dyDescent="0.15">
      <c r="A1915" s="1" t="s">
        <v>4007</v>
      </c>
      <c r="B1915" s="1">
        <v>2.9249682068673102</v>
      </c>
      <c r="C1915" s="1">
        <v>3.4305317324185198</v>
      </c>
      <c r="D1915" s="1">
        <v>2.8695079499482499</v>
      </c>
    </row>
    <row r="1916" spans="1:4" ht="13" x14ac:dyDescent="0.15">
      <c r="A1916" s="1" t="s">
        <v>4008</v>
      </c>
      <c r="B1916" s="1">
        <v>0.30521407376006698</v>
      </c>
      <c r="C1916" s="1">
        <v>0.30017152658662</v>
      </c>
      <c r="D1916" s="1">
        <v>0.30576724056825599</v>
      </c>
    </row>
    <row r="1917" spans="1:4" ht="13" x14ac:dyDescent="0.15">
      <c r="A1917" s="1" t="s">
        <v>4009</v>
      </c>
      <c r="B1917" s="1">
        <v>2.7130139889783802</v>
      </c>
      <c r="C1917" s="1">
        <v>3.0017152658662001</v>
      </c>
      <c r="D1917" s="1">
        <v>2.68134349421394</v>
      </c>
    </row>
    <row r="1918" spans="1:4" ht="13" x14ac:dyDescent="0.15">
      <c r="A1918" s="1" t="s">
        <v>4010</v>
      </c>
      <c r="B1918" s="1">
        <v>0.30097498940228901</v>
      </c>
      <c r="C1918" s="1">
        <v>0.30017152658662</v>
      </c>
      <c r="D1918" s="1">
        <v>0.30106312917489803</v>
      </c>
    </row>
    <row r="1919" spans="1:4" ht="13" x14ac:dyDescent="0.15">
      <c r="A1919" s="1" t="s">
        <v>4011</v>
      </c>
      <c r="B1919" s="1">
        <v>2.6706231454005902</v>
      </c>
      <c r="C1919" s="1">
        <v>3.0017152658662001</v>
      </c>
      <c r="D1919" s="1">
        <v>2.63430238028036</v>
      </c>
    </row>
    <row r="1920" spans="1:4" ht="13" x14ac:dyDescent="0.15">
      <c r="A1920" s="1" t="s">
        <v>4012</v>
      </c>
      <c r="B1920" s="1">
        <v>0.292496820686731</v>
      </c>
      <c r="C1920" s="1">
        <v>0.30017152658662</v>
      </c>
      <c r="D1920" s="1">
        <v>0.29165490638818298</v>
      </c>
    </row>
    <row r="1921" spans="1:4" ht="13" x14ac:dyDescent="0.15">
      <c r="A1921" s="1" t="s">
        <v>4013</v>
      </c>
      <c r="B1921" s="1">
        <v>2.5858414582450102</v>
      </c>
      <c r="C1921" s="1">
        <v>3.0017152658662001</v>
      </c>
      <c r="D1921" s="1">
        <v>2.5402201524132</v>
      </c>
    </row>
    <row r="1922" spans="1:4" ht="13" x14ac:dyDescent="0.15">
      <c r="A1922" s="1" t="s">
        <v>4014</v>
      </c>
      <c r="B1922" s="1">
        <v>0.292496820686731</v>
      </c>
      <c r="C1922" s="1">
        <v>0.30017152658662</v>
      </c>
      <c r="D1922" s="1">
        <v>0.29165490638818298</v>
      </c>
    </row>
    <row r="1923" spans="1:4" ht="13" x14ac:dyDescent="0.15">
      <c r="A1923" s="1" t="s">
        <v>4015</v>
      </c>
      <c r="B1923" s="1">
        <v>2.5858414582450102</v>
      </c>
      <c r="C1923" s="1">
        <v>3.0017152658662001</v>
      </c>
      <c r="D1923" s="1">
        <v>2.5402201524132</v>
      </c>
    </row>
    <row r="1924" spans="1:4" ht="13" x14ac:dyDescent="0.15">
      <c r="A1924" s="1" t="s">
        <v>4016</v>
      </c>
      <c r="B1924" s="1">
        <v>0.292496820686731</v>
      </c>
      <c r="C1924" s="1">
        <v>0.30017152658662</v>
      </c>
      <c r="D1924" s="1">
        <v>0.29165490638818298</v>
      </c>
    </row>
    <row r="1925" spans="1:4" ht="13" x14ac:dyDescent="0.15">
      <c r="A1925" s="1" t="s">
        <v>4017</v>
      </c>
      <c r="B1925" s="1">
        <v>2.5858414582450102</v>
      </c>
      <c r="C1925" s="1">
        <v>3.0017152658662001</v>
      </c>
      <c r="D1925" s="1">
        <v>2.5402201524132</v>
      </c>
    </row>
    <row r="1926" spans="1:4" ht="13" x14ac:dyDescent="0.15">
      <c r="A1926" s="1" t="s">
        <v>4018</v>
      </c>
      <c r="B1926" s="1">
        <v>0.28825773632895202</v>
      </c>
      <c r="C1926" s="1">
        <v>0.30017152658662</v>
      </c>
      <c r="D1926" s="1">
        <v>0.28695079499482501</v>
      </c>
    </row>
    <row r="1927" spans="1:4" ht="13" x14ac:dyDescent="0.15">
      <c r="A1927" s="1" t="s">
        <v>4019</v>
      </c>
      <c r="B1927" s="1">
        <v>2.54345061466723</v>
      </c>
      <c r="C1927" s="1">
        <v>3.0017152658662001</v>
      </c>
      <c r="D1927" s="1">
        <v>2.4931790384796302</v>
      </c>
    </row>
    <row r="1928" spans="1:4" ht="13" x14ac:dyDescent="0.15">
      <c r="A1928" s="1" t="s">
        <v>4020</v>
      </c>
      <c r="B1928" s="1">
        <v>0.27554048325561598</v>
      </c>
      <c r="C1928" s="1">
        <v>0.30017152658662</v>
      </c>
      <c r="D1928" s="1">
        <v>0.27283846081475199</v>
      </c>
    </row>
    <row r="1929" spans="1:4" ht="13" x14ac:dyDescent="0.15">
      <c r="A1929" s="1" t="s">
        <v>4021</v>
      </c>
      <c r="B1929" s="1">
        <v>2.45866892751165</v>
      </c>
      <c r="C1929" s="1">
        <v>3.0017152658662001</v>
      </c>
      <c r="D1929" s="1">
        <v>2.3990968106124702</v>
      </c>
    </row>
    <row r="1930" spans="1:4" ht="13" x14ac:dyDescent="0.15">
      <c r="A1930" s="1" t="s">
        <v>4022</v>
      </c>
      <c r="B1930" s="1">
        <v>0.27554048325561598</v>
      </c>
      <c r="C1930" s="1">
        <v>0.30017152658662</v>
      </c>
      <c r="D1930" s="1">
        <v>0.27283846081475199</v>
      </c>
    </row>
    <row r="1931" spans="1:4" ht="13" x14ac:dyDescent="0.15">
      <c r="A1931" s="1" t="s">
        <v>4023</v>
      </c>
      <c r="B1931" s="1">
        <v>2.45866892751165</v>
      </c>
      <c r="C1931" s="1">
        <v>3.0017152658662001</v>
      </c>
      <c r="D1931" s="1">
        <v>2.3990968106124702</v>
      </c>
    </row>
    <row r="1932" spans="1:4" ht="13" x14ac:dyDescent="0.15">
      <c r="A1932" s="1" t="s">
        <v>4024</v>
      </c>
      <c r="B1932" s="1">
        <v>0.26706231454005902</v>
      </c>
      <c r="C1932" s="1">
        <v>0.21440823327615699</v>
      </c>
      <c r="D1932" s="1">
        <v>0.27283846081475199</v>
      </c>
    </row>
    <row r="1933" spans="1:4" ht="13" x14ac:dyDescent="0.15">
      <c r="A1933" s="1" t="s">
        <v>4025</v>
      </c>
      <c r="B1933" s="1">
        <v>2.3738872403560798</v>
      </c>
      <c r="C1933" s="1">
        <v>2.1440823327615699</v>
      </c>
      <c r="D1933" s="1">
        <v>2.3990968106124702</v>
      </c>
    </row>
    <row r="1934" spans="1:4" ht="13" x14ac:dyDescent="0.15">
      <c r="A1934" s="1" t="s">
        <v>4026</v>
      </c>
      <c r="B1934" s="1">
        <v>0.26706231454005902</v>
      </c>
      <c r="C1934" s="1">
        <v>0.21440823327615699</v>
      </c>
      <c r="D1934" s="1">
        <v>0.27283846081475199</v>
      </c>
    </row>
    <row r="1935" spans="1:4" ht="13" x14ac:dyDescent="0.15">
      <c r="A1935" s="1" t="s">
        <v>4027</v>
      </c>
      <c r="B1935" s="1">
        <v>2.3738872403560798</v>
      </c>
      <c r="C1935" s="1">
        <v>2.1440823327615699</v>
      </c>
      <c r="D1935" s="1">
        <v>2.3990968106124702</v>
      </c>
    </row>
    <row r="1936" spans="1:4" ht="13" x14ac:dyDescent="0.15">
      <c r="A1936" s="1" t="s">
        <v>4028</v>
      </c>
      <c r="B1936" s="1">
        <v>0.26282323018227999</v>
      </c>
      <c r="C1936" s="1">
        <v>0.21440823327615699</v>
      </c>
      <c r="D1936" s="1">
        <v>0.26813434942139402</v>
      </c>
    </row>
    <row r="1937" spans="1:4" ht="13" x14ac:dyDescent="0.15">
      <c r="A1937" s="1" t="s">
        <v>4029</v>
      </c>
      <c r="B1937" s="1">
        <v>2.3738872403560798</v>
      </c>
      <c r="C1937" s="1">
        <v>2.1440823327615699</v>
      </c>
      <c r="D1937" s="1">
        <v>2.3990968106124702</v>
      </c>
    </row>
    <row r="1938" spans="1:4" ht="13" x14ac:dyDescent="0.15">
      <c r="A1938" s="1" t="s">
        <v>4030</v>
      </c>
      <c r="B1938" s="1">
        <v>0.25858414582450101</v>
      </c>
      <c r="C1938" s="1">
        <v>0.21440823327615699</v>
      </c>
      <c r="D1938" s="1">
        <v>0.263430238028036</v>
      </c>
    </row>
    <row r="1939" spans="1:4" ht="13" x14ac:dyDescent="0.15">
      <c r="A1939" s="1" t="s">
        <v>4031</v>
      </c>
      <c r="B1939" s="1">
        <v>2.3314963967782898</v>
      </c>
      <c r="C1939" s="1">
        <v>2.1440823327615699</v>
      </c>
      <c r="D1939" s="1">
        <v>2.3520556966788901</v>
      </c>
    </row>
    <row r="1940" spans="1:4" ht="13" x14ac:dyDescent="0.15">
      <c r="A1940" s="1" t="s">
        <v>4032</v>
      </c>
      <c r="B1940" s="1">
        <v>0.24162780839338699</v>
      </c>
      <c r="C1940" s="1">
        <v>0.21440823327615699</v>
      </c>
      <c r="D1940" s="1">
        <v>0.24461379245460499</v>
      </c>
    </row>
    <row r="1941" spans="1:4" ht="13" x14ac:dyDescent="0.15">
      <c r="A1941" s="1" t="s">
        <v>4033</v>
      </c>
      <c r="B1941" s="1">
        <v>2.24671470962272</v>
      </c>
      <c r="C1941" s="1">
        <v>2.1440823327615699</v>
      </c>
      <c r="D1941" s="1">
        <v>2.2579734688117399</v>
      </c>
    </row>
    <row r="1942" spans="1:4" ht="13" x14ac:dyDescent="0.15">
      <c r="A1942" s="1" t="s">
        <v>4034</v>
      </c>
      <c r="B1942" s="1">
        <v>0.23314963967782901</v>
      </c>
      <c r="C1942" s="1">
        <v>0.21440823327615699</v>
      </c>
      <c r="D1942" s="1">
        <v>0.235205569667889</v>
      </c>
    </row>
    <row r="1943" spans="1:4" ht="13" x14ac:dyDescent="0.15">
      <c r="A1943" s="1" t="s">
        <v>4035</v>
      </c>
      <c r="B1943" s="1">
        <v>2.16193302246714</v>
      </c>
      <c r="C1943" s="1">
        <v>2.1440823327615699</v>
      </c>
      <c r="D1943" s="1">
        <v>2.1638912409445799</v>
      </c>
    </row>
    <row r="1944" spans="1:4" ht="13" x14ac:dyDescent="0.15">
      <c r="A1944" s="1" t="s">
        <v>4036</v>
      </c>
      <c r="B1944" s="1">
        <v>0.22891055532005</v>
      </c>
      <c r="C1944" s="1">
        <v>0.21440823327615699</v>
      </c>
      <c r="D1944" s="1">
        <v>0.230501458274531</v>
      </c>
    </row>
    <row r="1945" spans="1:4" ht="13" x14ac:dyDescent="0.15">
      <c r="A1945" s="1" t="s">
        <v>4037</v>
      </c>
      <c r="B1945" s="1">
        <v>2.16193302246714</v>
      </c>
      <c r="C1945" s="1">
        <v>2.1440823327615699</v>
      </c>
      <c r="D1945" s="1">
        <v>2.1638912409445799</v>
      </c>
    </row>
    <row r="1946" spans="1:4" ht="13" x14ac:dyDescent="0.15">
      <c r="A1946" s="1" t="s">
        <v>4038</v>
      </c>
      <c r="B1946" s="1">
        <v>0.22043238660449299</v>
      </c>
      <c r="C1946" s="1">
        <v>0.21440823327615699</v>
      </c>
      <c r="D1946" s="1">
        <v>0.22109323548781601</v>
      </c>
    </row>
    <row r="1947" spans="1:4" ht="13" x14ac:dyDescent="0.15">
      <c r="A1947" s="1" t="s">
        <v>4039</v>
      </c>
      <c r="B1947" s="1">
        <v>2.0771513353115698</v>
      </c>
      <c r="C1947" s="1">
        <v>2.1440823327615699</v>
      </c>
      <c r="D1947" s="1">
        <v>2.0698090130774198</v>
      </c>
    </row>
    <row r="1948" spans="1:4" ht="13" x14ac:dyDescent="0.15">
      <c r="A1948" s="1" t="s">
        <v>4040</v>
      </c>
      <c r="B1948" s="1">
        <v>0.21619330224671399</v>
      </c>
      <c r="C1948" s="1">
        <v>0.21440823327615699</v>
      </c>
      <c r="D1948" s="1">
        <v>0.21638912409445801</v>
      </c>
    </row>
    <row r="1949" spans="1:4" ht="13" x14ac:dyDescent="0.15">
      <c r="A1949" s="1" t="s">
        <v>4041</v>
      </c>
      <c r="B1949" s="1">
        <v>2.0347604917337798</v>
      </c>
      <c r="C1949" s="1">
        <v>2.1440823327615699</v>
      </c>
      <c r="D1949" s="1">
        <v>2.02276789914385</v>
      </c>
    </row>
    <row r="1950" spans="1:4" ht="13" x14ac:dyDescent="0.15">
      <c r="A1950" s="1" t="s">
        <v>4042</v>
      </c>
      <c r="B1950" s="1">
        <v>0.207715133531157</v>
      </c>
      <c r="C1950" s="1">
        <v>0.21440823327615699</v>
      </c>
      <c r="D1950" s="1">
        <v>0.20698090130774199</v>
      </c>
    </row>
    <row r="1951" spans="1:4" ht="13" x14ac:dyDescent="0.15">
      <c r="A1951" s="1" t="s">
        <v>4043</v>
      </c>
      <c r="B1951" s="1">
        <v>1.94997880457821</v>
      </c>
      <c r="C1951" s="1">
        <v>2.1440823327615699</v>
      </c>
      <c r="D1951" s="1">
        <v>1.92868567127669</v>
      </c>
    </row>
    <row r="1952" spans="1:4" ht="13" x14ac:dyDescent="0.15">
      <c r="A1952" s="1" t="s">
        <v>4044</v>
      </c>
      <c r="B1952" s="1">
        <v>0.203476049173378</v>
      </c>
      <c r="C1952" s="1">
        <v>0.21440823327615699</v>
      </c>
      <c r="D1952" s="1">
        <v>0.202276789914385</v>
      </c>
    </row>
    <row r="1953" spans="1:4" ht="13" x14ac:dyDescent="0.15">
      <c r="A1953" s="1" t="s">
        <v>4045</v>
      </c>
      <c r="B1953" s="1">
        <v>1.9075879610004201</v>
      </c>
      <c r="C1953" s="1">
        <v>2.1440823327615699</v>
      </c>
      <c r="D1953" s="1">
        <v>1.88164455734311</v>
      </c>
    </row>
    <row r="1954" spans="1:4" ht="13" x14ac:dyDescent="0.15">
      <c r="A1954" s="1" t="s">
        <v>4046</v>
      </c>
      <c r="B1954" s="1">
        <v>0.19923696481559899</v>
      </c>
      <c r="C1954" s="1">
        <v>0.21440823327615699</v>
      </c>
      <c r="D1954" s="1">
        <v>0.197572678521027</v>
      </c>
    </row>
    <row r="1955" spans="1:4" ht="13" x14ac:dyDescent="0.15">
      <c r="A1955" s="1" t="s">
        <v>4047</v>
      </c>
      <c r="B1955" s="1">
        <v>1.8651971174226301</v>
      </c>
      <c r="C1955" s="1">
        <v>2.1440823327615699</v>
      </c>
      <c r="D1955" s="1">
        <v>1.83460344340954</v>
      </c>
    </row>
    <row r="1956" spans="1:4" ht="13" x14ac:dyDescent="0.15">
      <c r="A1956" s="1" t="s">
        <v>4048</v>
      </c>
      <c r="B1956" s="1">
        <v>0.19075879610004201</v>
      </c>
      <c r="C1956" s="1">
        <v>0.21440823327615699</v>
      </c>
      <c r="D1956" s="1">
        <v>0.18816445573431101</v>
      </c>
    </row>
    <row r="1957" spans="1:4" ht="13" x14ac:dyDescent="0.15">
      <c r="A1957" s="1" t="s">
        <v>4049</v>
      </c>
      <c r="B1957" s="1">
        <v>1.8228062738448401</v>
      </c>
      <c r="C1957" s="1">
        <v>2.1440823327615699</v>
      </c>
      <c r="D1957" s="1">
        <v>1.7875623294759599</v>
      </c>
    </row>
    <row r="1958" spans="1:4" ht="13" x14ac:dyDescent="0.15">
      <c r="A1958" s="1" t="s">
        <v>4050</v>
      </c>
      <c r="B1958" s="1">
        <v>0.182280627384484</v>
      </c>
      <c r="C1958" s="1">
        <v>0.21440823327615699</v>
      </c>
      <c r="D1958" s="1">
        <v>0.17875623294759599</v>
      </c>
    </row>
    <row r="1959" spans="1:4" ht="13" x14ac:dyDescent="0.15">
      <c r="A1959" s="1" t="s">
        <v>4051</v>
      </c>
      <c r="B1959" s="1">
        <v>1.7804154302670601</v>
      </c>
      <c r="C1959" s="1">
        <v>2.1440823327615699</v>
      </c>
      <c r="D1959" s="1">
        <v>1.7405212155423799</v>
      </c>
    </row>
    <row r="1960" spans="1:4" ht="13" x14ac:dyDescent="0.15">
      <c r="A1960" s="1" t="s">
        <v>4052</v>
      </c>
      <c r="B1960" s="1">
        <v>0.17380245866892699</v>
      </c>
      <c r="C1960" s="1">
        <v>0.21440823327615699</v>
      </c>
      <c r="D1960" s="1">
        <v>0.16934801016088</v>
      </c>
    </row>
    <row r="1961" spans="1:4" ht="13" x14ac:dyDescent="0.15">
      <c r="A1961" s="1" t="s">
        <v>4053</v>
      </c>
      <c r="B1961" s="1">
        <v>1.6956337431114801</v>
      </c>
      <c r="C1961" s="1">
        <v>2.1440823327615699</v>
      </c>
      <c r="D1961" s="1">
        <v>1.6464389876752199</v>
      </c>
    </row>
    <row r="1962" spans="1:4" ht="13" x14ac:dyDescent="0.15">
      <c r="A1962" s="1" t="s">
        <v>4054</v>
      </c>
      <c r="B1962" s="1">
        <v>0.16956337431114801</v>
      </c>
      <c r="C1962" s="1">
        <v>0.21440823327615699</v>
      </c>
      <c r="D1962" s="1">
        <v>0.164643898767522</v>
      </c>
    </row>
    <row r="1963" spans="1:4" ht="13" x14ac:dyDescent="0.15">
      <c r="A1963" s="1" t="s">
        <v>4055</v>
      </c>
      <c r="B1963" s="1">
        <v>1.6532428995337001</v>
      </c>
      <c r="C1963" s="1">
        <v>2.1440823327615699</v>
      </c>
      <c r="D1963" s="1">
        <v>1.5993978737416501</v>
      </c>
    </row>
    <row r="1964" spans="1:4" ht="13" x14ac:dyDescent="0.15">
      <c r="A1964" s="1" t="s">
        <v>4056</v>
      </c>
      <c r="B1964" s="1">
        <v>0.16956337431114801</v>
      </c>
      <c r="C1964" s="1">
        <v>0.21440823327615699</v>
      </c>
      <c r="D1964" s="1">
        <v>0.164643898767522</v>
      </c>
    </row>
    <row r="1965" spans="1:4" ht="13" x14ac:dyDescent="0.15">
      <c r="A1965" s="1" t="s">
        <v>4057</v>
      </c>
      <c r="B1965" s="1">
        <v>1.6532428995337001</v>
      </c>
      <c r="C1965" s="1">
        <v>2.1440823327615699</v>
      </c>
      <c r="D1965" s="1">
        <v>1.5993978737416501</v>
      </c>
    </row>
    <row r="1966" spans="1:4" ht="13" x14ac:dyDescent="0.15">
      <c r="A1966" s="1" t="s">
        <v>4058</v>
      </c>
      <c r="B1966" s="1">
        <v>0.161085205595591</v>
      </c>
      <c r="C1966" s="1">
        <v>0.21440823327615699</v>
      </c>
      <c r="D1966" s="1">
        <v>0.15523567598080701</v>
      </c>
    </row>
    <row r="1967" spans="1:4" ht="13" x14ac:dyDescent="0.15">
      <c r="A1967" s="1" t="s">
        <v>4059</v>
      </c>
      <c r="B1967" s="1">
        <v>1.5684612123781201</v>
      </c>
      <c r="C1967" s="1">
        <v>2.1440823327615699</v>
      </c>
      <c r="D1967" s="1">
        <v>1.5053156458744901</v>
      </c>
    </row>
    <row r="1968" spans="1:4" ht="13" x14ac:dyDescent="0.15">
      <c r="A1968" s="1" t="s">
        <v>4060</v>
      </c>
      <c r="B1968" s="1">
        <v>0.161085205595591</v>
      </c>
      <c r="C1968" s="1">
        <v>0.21440823327615699</v>
      </c>
      <c r="D1968" s="1">
        <v>0.15523567598080701</v>
      </c>
    </row>
    <row r="1969" spans="1:4" ht="13" x14ac:dyDescent="0.15">
      <c r="A1969" s="1" t="s">
        <v>4061</v>
      </c>
      <c r="B1969" s="1">
        <v>1.5684612123781201</v>
      </c>
      <c r="C1969" s="1">
        <v>2.1440823327615699</v>
      </c>
      <c r="D1969" s="1">
        <v>1.5053156458744901</v>
      </c>
    </row>
    <row r="1970" spans="1:4" ht="13" x14ac:dyDescent="0.15">
      <c r="A1970" s="1" t="s">
        <v>4062</v>
      </c>
      <c r="B1970" s="1">
        <v>0.15260703688003299</v>
      </c>
      <c r="C1970" s="1">
        <v>0.21440823327615699</v>
      </c>
      <c r="D1970" s="1">
        <v>0.14582745319409099</v>
      </c>
    </row>
    <row r="1971" spans="1:4" ht="13" x14ac:dyDescent="0.15">
      <c r="A1971" s="1" t="s">
        <v>4063</v>
      </c>
      <c r="B1971" s="1">
        <v>1.4836795252225501</v>
      </c>
      <c r="C1971" s="1">
        <v>2.1440823327615699</v>
      </c>
      <c r="D1971" s="1">
        <v>1.41123341800733</v>
      </c>
    </row>
    <row r="1972" spans="1:4" ht="13" x14ac:dyDescent="0.15">
      <c r="A1972" s="1" t="s">
        <v>4064</v>
      </c>
      <c r="B1972" s="1">
        <v>0.14412886816447601</v>
      </c>
      <c r="C1972" s="1">
        <v>0.21440823327615699</v>
      </c>
      <c r="D1972" s="1">
        <v>0.136419230407376</v>
      </c>
    </row>
    <row r="1973" spans="1:4" ht="13" x14ac:dyDescent="0.15">
      <c r="A1973" s="1" t="s">
        <v>4065</v>
      </c>
      <c r="B1973" s="1">
        <v>1.3988978380669701</v>
      </c>
      <c r="C1973" s="1">
        <v>2.1440823327615699</v>
      </c>
      <c r="D1973" s="1">
        <v>1.31715119014018</v>
      </c>
    </row>
    <row r="1974" spans="1:4" ht="13" x14ac:dyDescent="0.15">
      <c r="A1974" s="1" t="s">
        <v>4066</v>
      </c>
      <c r="B1974" s="1">
        <v>0.135650699448919</v>
      </c>
      <c r="C1974" s="1">
        <v>0.21440823327615699</v>
      </c>
      <c r="D1974" s="1">
        <v>0.12701100762066</v>
      </c>
    </row>
    <row r="1975" spans="1:4" ht="13" x14ac:dyDescent="0.15">
      <c r="A1975" s="1" t="s">
        <v>4067</v>
      </c>
      <c r="B1975" s="1">
        <v>1.3141161509114001</v>
      </c>
      <c r="C1975" s="1">
        <v>2.1440823327615699</v>
      </c>
      <c r="D1975" s="1">
        <v>1.22306896227302</v>
      </c>
    </row>
    <row r="1976" spans="1:4" ht="13" x14ac:dyDescent="0.15">
      <c r="A1976" s="1" t="s">
        <v>4068</v>
      </c>
      <c r="B1976" s="1">
        <v>0.12717253073336099</v>
      </c>
      <c r="C1976" s="1">
        <v>0.17152658662092601</v>
      </c>
      <c r="D1976" s="1">
        <v>0.12230689622730199</v>
      </c>
    </row>
    <row r="1977" spans="1:4" ht="13" x14ac:dyDescent="0.15">
      <c r="A1977" s="1" t="s">
        <v>4069</v>
      </c>
      <c r="B1977" s="1">
        <v>1.2293344637558199</v>
      </c>
      <c r="C1977" s="1">
        <v>1.7152658662092599</v>
      </c>
      <c r="D1977" s="1">
        <v>1.17602784833944</v>
      </c>
    </row>
    <row r="1978" spans="1:4" ht="13" x14ac:dyDescent="0.15">
      <c r="A1978" s="1" t="s">
        <v>4070</v>
      </c>
      <c r="B1978" s="1">
        <v>0.12717253073336099</v>
      </c>
      <c r="C1978" s="1">
        <v>0.17152658662092601</v>
      </c>
      <c r="D1978" s="1">
        <v>0.12230689622730199</v>
      </c>
    </row>
    <row r="1979" spans="1:4" ht="13" x14ac:dyDescent="0.15">
      <c r="A1979" s="1" t="s">
        <v>4071</v>
      </c>
      <c r="B1979" s="1">
        <v>1.2293344637558199</v>
      </c>
      <c r="C1979" s="1">
        <v>1.7152658662092599</v>
      </c>
      <c r="D1979" s="1">
        <v>1.17602784833944</v>
      </c>
    </row>
    <row r="1980" spans="1:4" ht="13" x14ac:dyDescent="0.15">
      <c r="A1980" s="1" t="s">
        <v>4072</v>
      </c>
      <c r="B1980" s="1">
        <v>0.122933446375582</v>
      </c>
      <c r="C1980" s="1">
        <v>0.12864493996569401</v>
      </c>
      <c r="D1980" s="1">
        <v>0.12230689622730199</v>
      </c>
    </row>
    <row r="1981" spans="1:4" ht="13" x14ac:dyDescent="0.15">
      <c r="A1981" s="1" t="s">
        <v>4073</v>
      </c>
      <c r="B1981" s="1">
        <v>1.1869436201780399</v>
      </c>
      <c r="C1981" s="1">
        <v>1.2864493996569399</v>
      </c>
      <c r="D1981" s="1">
        <v>1.17602784833944</v>
      </c>
    </row>
    <row r="1982" spans="1:4" ht="13" x14ac:dyDescent="0.15">
      <c r="A1982" s="1" t="s">
        <v>4074</v>
      </c>
      <c r="B1982" s="1">
        <v>0.101738024586689</v>
      </c>
      <c r="C1982" s="1">
        <v>8.5763293310463104E-2</v>
      </c>
      <c r="D1982" s="1">
        <v>0.103490450653871</v>
      </c>
    </row>
    <row r="1983" spans="1:4" ht="13" x14ac:dyDescent="0.15">
      <c r="A1983" s="1" t="s">
        <v>4075</v>
      </c>
      <c r="B1983" s="1">
        <v>0.97498940228910502</v>
      </c>
      <c r="C1983" s="1">
        <v>0.85763293310463096</v>
      </c>
      <c r="D1983" s="1">
        <v>0.987863392605136</v>
      </c>
    </row>
    <row r="1984" spans="1:4" ht="13" x14ac:dyDescent="0.15">
      <c r="A1984" s="1" t="s">
        <v>4076</v>
      </c>
      <c r="B1984" s="1">
        <v>7.2064434082238199E-2</v>
      </c>
      <c r="C1984" s="1">
        <v>8.5763293310463104E-2</v>
      </c>
      <c r="D1984" s="1">
        <v>7.0561670900366899E-2</v>
      </c>
    </row>
    <row r="1985" spans="1:4" ht="13" x14ac:dyDescent="0.15">
      <c r="A1985" s="1" t="s">
        <v>4077</v>
      </c>
      <c r="B1985" s="1">
        <v>0.67825349724459505</v>
      </c>
      <c r="C1985" s="1">
        <v>0.85763293310463096</v>
      </c>
      <c r="D1985" s="1">
        <v>0.658575595070091</v>
      </c>
    </row>
    <row r="1986" spans="1:4" ht="13" x14ac:dyDescent="0.15">
      <c r="A1986" s="1" t="s">
        <v>4078</v>
      </c>
      <c r="B1986" s="1">
        <v>6.35862653666808E-2</v>
      </c>
      <c r="C1986" s="1">
        <v>8.5763293310463104E-2</v>
      </c>
      <c r="D1986" s="1">
        <v>6.1153448113651303E-2</v>
      </c>
    </row>
    <row r="1987" spans="1:4" ht="13" x14ac:dyDescent="0.15">
      <c r="A1987" s="1" t="s">
        <v>4079</v>
      </c>
      <c r="B1987" s="1">
        <v>0.59347181008901995</v>
      </c>
      <c r="C1987" s="1">
        <v>0.85763293310463096</v>
      </c>
      <c r="D1987" s="1">
        <v>0.56449336720293497</v>
      </c>
    </row>
    <row r="1988" spans="1:4" ht="13" x14ac:dyDescent="0.15">
      <c r="A1988" s="1" t="s">
        <v>4080</v>
      </c>
      <c r="B1988" s="1">
        <v>4.6629927935565897E-2</v>
      </c>
      <c r="C1988" s="1">
        <v>4.2881646655231503E-2</v>
      </c>
      <c r="D1988" s="1">
        <v>4.7041113933577898E-2</v>
      </c>
    </row>
    <row r="1989" spans="1:4" ht="13" x14ac:dyDescent="0.15">
      <c r="A1989" s="1" t="s">
        <v>4081</v>
      </c>
      <c r="B1989" s="1">
        <v>0.42390843577787102</v>
      </c>
      <c r="C1989" s="1">
        <v>0.42881646655231498</v>
      </c>
      <c r="D1989" s="1">
        <v>0.42337002540220098</v>
      </c>
    </row>
    <row r="1990" spans="1:4" ht="13" x14ac:dyDescent="0.15">
      <c r="A1990" s="1" t="s">
        <v>4082</v>
      </c>
      <c r="B1990" s="1">
        <v>3.8151759220008401E-2</v>
      </c>
      <c r="C1990" s="1">
        <v>4.2881646655231503E-2</v>
      </c>
      <c r="D1990" s="1">
        <v>3.7632891146862302E-2</v>
      </c>
    </row>
    <row r="1991" spans="1:4" ht="13" x14ac:dyDescent="0.15">
      <c r="A1991" s="1" t="s">
        <v>4083</v>
      </c>
      <c r="B1991" s="1">
        <v>0.33912674862229703</v>
      </c>
      <c r="C1991" s="1">
        <v>0.42881646655231498</v>
      </c>
      <c r="D1991" s="1">
        <v>0.329287797535045</v>
      </c>
    </row>
    <row r="1992" spans="1:4" ht="13" x14ac:dyDescent="0.15">
      <c r="A1992" s="1" t="s">
        <v>4084</v>
      </c>
      <c r="B1992" s="1">
        <v>3.8151759220008401E-2</v>
      </c>
      <c r="C1992" s="1">
        <v>4.2881646655231503E-2</v>
      </c>
      <c r="D1992" s="1">
        <v>3.7632891146862302E-2</v>
      </c>
    </row>
    <row r="1993" spans="1:4" ht="13" x14ac:dyDescent="0.15">
      <c r="A1993" s="1" t="s">
        <v>4085</v>
      </c>
      <c r="B1993" s="1">
        <v>0.33912674862229703</v>
      </c>
      <c r="C1993" s="1">
        <v>0.42881646655231498</v>
      </c>
      <c r="D1993" s="1">
        <v>0.329287797535045</v>
      </c>
    </row>
    <row r="1994" spans="1:4" ht="13" x14ac:dyDescent="0.15">
      <c r="A1994" s="1" t="s">
        <v>4086</v>
      </c>
      <c r="B1994" s="1">
        <v>2.9673590504451001E-2</v>
      </c>
      <c r="C1994" s="1">
        <v>4.2881646655231503E-2</v>
      </c>
      <c r="D1994" s="1">
        <v>2.8224668360146699E-2</v>
      </c>
    </row>
    <row r="1995" spans="1:4" ht="13" x14ac:dyDescent="0.15">
      <c r="A1995" s="1" t="s">
        <v>4087</v>
      </c>
      <c r="B1995" s="1">
        <v>0.25434506146672298</v>
      </c>
      <c r="C1995" s="1">
        <v>0.42881646655231498</v>
      </c>
      <c r="D1995" s="1">
        <v>0.235205569667889</v>
      </c>
    </row>
    <row r="1996" spans="1:4" ht="13" x14ac:dyDescent="0.15">
      <c r="A1996" s="1" t="s">
        <v>4088</v>
      </c>
      <c r="B1996" s="1">
        <v>2.1195421788893599E-2</v>
      </c>
      <c r="C1996" s="1">
        <v>4.2881646655231503E-2</v>
      </c>
      <c r="D1996" s="1">
        <v>1.8816445573431099E-2</v>
      </c>
    </row>
    <row r="1997" spans="1:4" ht="13" x14ac:dyDescent="0.15">
      <c r="A1997" s="1" t="s">
        <v>4089</v>
      </c>
      <c r="B1997" s="1">
        <v>0.21195421788893501</v>
      </c>
      <c r="C1997" s="1">
        <v>0.42881646655231498</v>
      </c>
      <c r="D1997" s="1">
        <v>0.18816445573431101</v>
      </c>
    </row>
    <row r="1998" spans="1:4" ht="13" x14ac:dyDescent="0.15">
      <c r="A1998" s="1" t="s">
        <v>4090</v>
      </c>
      <c r="B1998" s="1">
        <v>1.6956337431114799E-2</v>
      </c>
      <c r="C1998" s="1">
        <v>4.2881646655231503E-2</v>
      </c>
      <c r="D1998" s="1">
        <v>1.4112334180073301E-2</v>
      </c>
    </row>
    <row r="1999" spans="1:4" ht="13" x14ac:dyDescent="0.15">
      <c r="A1999" s="1" t="s">
        <v>4091</v>
      </c>
      <c r="B1999" s="1">
        <v>0.16956337431114801</v>
      </c>
      <c r="C1999" s="1">
        <v>0.42881646655231498</v>
      </c>
      <c r="D1999" s="1">
        <v>0.14112334180073299</v>
      </c>
    </row>
    <row r="2000" spans="1:4" ht="13" x14ac:dyDescent="0.15">
      <c r="A2000" s="1" t="s">
        <v>4092</v>
      </c>
      <c r="B2000" s="1">
        <v>1.2717253073336101E-2</v>
      </c>
      <c r="C2000" s="1">
        <v>4.2881646655231503E-2</v>
      </c>
      <c r="D2000" s="1">
        <v>9.4082227867155893E-3</v>
      </c>
    </row>
    <row r="2001" spans="1:4" ht="13" x14ac:dyDescent="0.15">
      <c r="A2001" s="1" t="s">
        <v>4093</v>
      </c>
      <c r="B2001" s="1">
        <v>0.12717253073336099</v>
      </c>
      <c r="C2001" s="1">
        <v>0.42881646655231498</v>
      </c>
      <c r="D2001" s="1">
        <v>9.4082227867155893E-2</v>
      </c>
    </row>
    <row r="2002" spans="1:4" ht="13" x14ac:dyDescent="0.15">
      <c r="A2002" s="1" t="s">
        <v>4094</v>
      </c>
      <c r="B2002" s="1">
        <v>1.2717253073336101E-2</v>
      </c>
      <c r="C2002" s="1">
        <v>4.2881646655231503E-2</v>
      </c>
      <c r="D2002" s="1">
        <v>9.4082227867155893E-3</v>
      </c>
    </row>
    <row r="2003" spans="1:4" ht="13" x14ac:dyDescent="0.15">
      <c r="A2003" s="1" t="s">
        <v>4095</v>
      </c>
      <c r="B2003" s="1">
        <v>0.12717253073336099</v>
      </c>
      <c r="C2003" s="1">
        <v>0.42881646655231498</v>
      </c>
      <c r="D2003" s="1">
        <v>9.4082227867155893E-2</v>
      </c>
    </row>
    <row r="2004" spans="1:4" ht="13" x14ac:dyDescent="0.15">
      <c r="A2004" s="1" t="s">
        <v>4096</v>
      </c>
      <c r="B2004" s="1">
        <v>8.4781687155574392E-3</v>
      </c>
      <c r="C2004" s="1">
        <v>0</v>
      </c>
      <c r="D2004" s="1">
        <v>9.4082227867155893E-3</v>
      </c>
    </row>
    <row r="2005" spans="1:4" ht="13" x14ac:dyDescent="0.15">
      <c r="A2005" s="1" t="s">
        <v>4097</v>
      </c>
      <c r="B2005" s="1">
        <v>8.4781687155574395E-2</v>
      </c>
      <c r="C2005" s="1">
        <v>0</v>
      </c>
      <c r="D2005" s="1">
        <v>9.4082227867155893E-2</v>
      </c>
    </row>
    <row r="2006" spans="1:4" ht="13" x14ac:dyDescent="0.15">
      <c r="A2006" s="1" t="s">
        <v>4098</v>
      </c>
      <c r="B2006" s="1">
        <v>0</v>
      </c>
      <c r="C2006" s="1">
        <v>0</v>
      </c>
      <c r="D2006" s="1">
        <v>0</v>
      </c>
    </row>
    <row r="2007" spans="1:4" ht="13" x14ac:dyDescent="0.15">
      <c r="A2007" s="1" t="s">
        <v>4099</v>
      </c>
      <c r="B2007" s="1">
        <v>0</v>
      </c>
      <c r="C2007" s="1">
        <v>0</v>
      </c>
      <c r="D2007" s="1">
        <v>0</v>
      </c>
    </row>
    <row r="2008" spans="1:4" ht="13" x14ac:dyDescent="0.15">
      <c r="A2008" s="1" t="s">
        <v>4100</v>
      </c>
      <c r="B2008" s="1">
        <v>0</v>
      </c>
      <c r="C2008" s="1">
        <v>0</v>
      </c>
      <c r="D2008" s="1">
        <v>0</v>
      </c>
    </row>
    <row r="2009" spans="1:4" ht="13" x14ac:dyDescent="0.15">
      <c r="A2009" s="1" t="s">
        <v>4101</v>
      </c>
      <c r="B2009" s="1">
        <v>0</v>
      </c>
      <c r="C2009" s="1">
        <v>0</v>
      </c>
      <c r="D2009" s="1">
        <v>0</v>
      </c>
    </row>
    <row r="2010" spans="1:4" ht="13" x14ac:dyDescent="0.15">
      <c r="A2010" s="1" t="s">
        <v>4102</v>
      </c>
      <c r="B2010" s="1">
        <v>0</v>
      </c>
      <c r="C2010" s="1">
        <v>0</v>
      </c>
      <c r="D2010" s="1">
        <v>0</v>
      </c>
    </row>
    <row r="2011" spans="1:4" ht="13" x14ac:dyDescent="0.15">
      <c r="A2011" s="1" t="s">
        <v>4103</v>
      </c>
      <c r="B2011" s="1">
        <v>0</v>
      </c>
      <c r="C2011" s="1">
        <v>0</v>
      </c>
      <c r="D2011" s="1">
        <v>0</v>
      </c>
    </row>
    <row r="2012" spans="1:4" ht="13" x14ac:dyDescent="0.15">
      <c r="A2012" s="1" t="s">
        <v>4104</v>
      </c>
      <c r="B2012" s="1">
        <v>0</v>
      </c>
      <c r="C2012" s="1">
        <v>0</v>
      </c>
      <c r="D2012" s="1">
        <v>0</v>
      </c>
    </row>
    <row r="2013" spans="1:4" ht="13" x14ac:dyDescent="0.15">
      <c r="A2013" s="1" t="s">
        <v>4105</v>
      </c>
      <c r="B2013" s="1">
        <v>0</v>
      </c>
      <c r="C2013" s="1">
        <v>0</v>
      </c>
      <c r="D2013" s="1">
        <v>0</v>
      </c>
    </row>
    <row r="2014" spans="1:4" ht="13" x14ac:dyDescent="0.15">
      <c r="A2014" s="1" t="s">
        <v>4106</v>
      </c>
      <c r="B2014" s="1">
        <v>0</v>
      </c>
      <c r="C2014" s="1">
        <v>0</v>
      </c>
      <c r="D2014" s="1">
        <v>0</v>
      </c>
    </row>
    <row r="2015" spans="1:4" ht="13" x14ac:dyDescent="0.15">
      <c r="A2015" s="1" t="s">
        <v>4107</v>
      </c>
      <c r="B2015" s="1">
        <v>0</v>
      </c>
      <c r="C2015" s="1">
        <v>0</v>
      </c>
      <c r="D2015" s="1">
        <v>0</v>
      </c>
    </row>
    <row r="2016" spans="1:4" ht="13" x14ac:dyDescent="0.15">
      <c r="A2016" s="1" t="s">
        <v>4108</v>
      </c>
      <c r="B2016" s="1">
        <v>0</v>
      </c>
      <c r="C2016" s="1">
        <v>0</v>
      </c>
      <c r="D2016" s="1">
        <v>0</v>
      </c>
    </row>
    <row r="2017" spans="1:4" ht="13" x14ac:dyDescent="0.15">
      <c r="A2017" s="1" t="s">
        <v>4109</v>
      </c>
      <c r="B2017" s="1">
        <v>0</v>
      </c>
      <c r="C2017" s="1">
        <v>0</v>
      </c>
      <c r="D2017" s="1">
        <v>0</v>
      </c>
    </row>
    <row r="2018" spans="1:4" ht="13" x14ac:dyDescent="0.15">
      <c r="A2018" s="1" t="s">
        <v>4110</v>
      </c>
      <c r="B2018" s="1">
        <v>0</v>
      </c>
      <c r="C2018" s="1">
        <v>0</v>
      </c>
      <c r="D2018" s="1">
        <v>0</v>
      </c>
    </row>
    <row r="2019" spans="1:4" ht="13" x14ac:dyDescent="0.15">
      <c r="A2019" s="1" t="s">
        <v>4111</v>
      </c>
      <c r="B2019" s="1">
        <v>0</v>
      </c>
      <c r="C2019" s="1">
        <v>0</v>
      </c>
      <c r="D2019" s="1">
        <v>0</v>
      </c>
    </row>
    <row r="2020" spans="1:4" ht="13" x14ac:dyDescent="0.15">
      <c r="A2020" s="1" t="s">
        <v>4112</v>
      </c>
      <c r="B2020" s="1">
        <v>0</v>
      </c>
      <c r="C2020" s="1">
        <v>0</v>
      </c>
      <c r="D2020" s="1">
        <v>0</v>
      </c>
    </row>
    <row r="2021" spans="1:4" ht="13" x14ac:dyDescent="0.15">
      <c r="A2021" s="1" t="s">
        <v>4113</v>
      </c>
      <c r="B2021" s="1">
        <v>0</v>
      </c>
      <c r="C2021" s="1">
        <v>0</v>
      </c>
      <c r="D2021" s="1">
        <v>0</v>
      </c>
    </row>
    <row r="2022" spans="1:4" ht="13" x14ac:dyDescent="0.15">
      <c r="A2022" s="1" t="s">
        <v>4114</v>
      </c>
      <c r="B2022" s="1">
        <v>0</v>
      </c>
      <c r="C2022" s="1">
        <v>0</v>
      </c>
      <c r="D2022" s="1">
        <v>0</v>
      </c>
    </row>
    <row r="2023" spans="1:4" ht="13" x14ac:dyDescent="0.15">
      <c r="A2023" s="1" t="s">
        <v>4115</v>
      </c>
      <c r="B2023" s="1">
        <v>0</v>
      </c>
      <c r="C2023" s="1">
        <v>0</v>
      </c>
      <c r="D2023" s="1">
        <v>0</v>
      </c>
    </row>
    <row r="2024" spans="1:4" ht="13" x14ac:dyDescent="0.15">
      <c r="A2024" s="1" t="s">
        <v>4116</v>
      </c>
      <c r="B2024" s="1">
        <v>0</v>
      </c>
      <c r="C2024" s="1">
        <v>0</v>
      </c>
      <c r="D2024" s="1">
        <v>0</v>
      </c>
    </row>
    <row r="2025" spans="1:4" ht="13" x14ac:dyDescent="0.15">
      <c r="A2025" s="1" t="s">
        <v>4117</v>
      </c>
      <c r="B2025" s="1">
        <v>0</v>
      </c>
      <c r="C2025" s="1">
        <v>0</v>
      </c>
      <c r="D2025" s="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D2025"/>
  <sheetViews>
    <sheetView workbookViewId="0"/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2093</v>
      </c>
      <c r="B1" s="1" t="s">
        <v>4252</v>
      </c>
      <c r="C1" s="1" t="s">
        <v>4121</v>
      </c>
      <c r="D1" s="1" t="s">
        <v>4122</v>
      </c>
    </row>
    <row r="2" spans="1:4" ht="15.75" customHeight="1" x14ac:dyDescent="0.15">
      <c r="A2" s="1" t="s">
        <v>2094</v>
      </c>
      <c r="B2" s="1">
        <v>5.53793399057008</v>
      </c>
      <c r="C2" s="1">
        <v>6.0266292922214397</v>
      </c>
      <c r="D2" s="1">
        <v>5.4698183238913796</v>
      </c>
    </row>
    <row r="3" spans="1:4" ht="15.75" customHeight="1" x14ac:dyDescent="0.15">
      <c r="A3" s="1" t="s">
        <v>2095</v>
      </c>
      <c r="B3" s="1">
        <v>8.3583369052721803</v>
      </c>
      <c r="C3" s="1">
        <v>8.7596355991590702</v>
      </c>
      <c r="D3" s="1">
        <v>8.3024028130494205</v>
      </c>
    </row>
    <row r="4" spans="1:4" ht="15.75" customHeight="1" x14ac:dyDescent="0.15">
      <c r="A4" s="1" t="s">
        <v>2096</v>
      </c>
      <c r="B4" s="1">
        <v>5.2444439765284496</v>
      </c>
      <c r="C4" s="1">
        <v>5.1535358061650696</v>
      </c>
      <c r="D4" s="1">
        <v>5.1583619466244901</v>
      </c>
    </row>
    <row r="5" spans="1:4" ht="15.75" customHeight="1" x14ac:dyDescent="0.15">
      <c r="A5" s="1" t="s">
        <v>2097</v>
      </c>
      <c r="B5" s="1">
        <v>5.8314240046117103</v>
      </c>
      <c r="C5" s="1">
        <v>6.8997227782778001</v>
      </c>
      <c r="D5" s="1">
        <v>5.7812747011582797</v>
      </c>
    </row>
    <row r="6" spans="1:4" ht="15.75" customHeight="1" x14ac:dyDescent="0.15">
      <c r="A6" s="1" t="s">
        <v>2098</v>
      </c>
      <c r="B6" s="1">
        <v>7.1901077505776403</v>
      </c>
      <c r="C6" s="1">
        <v>5.34099366187331</v>
      </c>
      <c r="D6" s="1">
        <v>7.0595575502274199</v>
      </c>
    </row>
    <row r="7" spans="1:4" ht="15.75" customHeight="1" x14ac:dyDescent="0.15">
      <c r="A7" s="1" t="s">
        <v>2099</v>
      </c>
      <c r="B7" s="1">
        <v>9.5265660599667097</v>
      </c>
      <c r="C7" s="1">
        <v>12.178277536444799</v>
      </c>
      <c r="D7" s="1">
        <v>9.5452480758714202</v>
      </c>
    </row>
    <row r="8" spans="1:4" ht="15.75" customHeight="1" x14ac:dyDescent="0.15">
      <c r="A8" s="1" t="s">
        <v>2100</v>
      </c>
      <c r="B8" s="1">
        <v>4.5177882554650601</v>
      </c>
      <c r="C8" s="1">
        <v>11.5627189908899</v>
      </c>
      <c r="D8" s="1">
        <v>3.53584684508693</v>
      </c>
    </row>
    <row r="9" spans="1:4" ht="15.75" customHeight="1" x14ac:dyDescent="0.15">
      <c r="A9" s="1" t="s">
        <v>2101</v>
      </c>
      <c r="B9" s="1">
        <v>6.5152164594942104</v>
      </c>
      <c r="C9" s="1">
        <v>7.7084793272599796</v>
      </c>
      <c r="D9" s="1">
        <v>6.3488962688025001</v>
      </c>
    </row>
    <row r="10" spans="1:4" ht="15.75" customHeight="1" x14ac:dyDescent="0.15">
      <c r="A10" s="1" t="s">
        <v>2102</v>
      </c>
      <c r="B10" s="1">
        <v>4.25127740640621</v>
      </c>
      <c r="C10" s="1">
        <v>10.389527827737499</v>
      </c>
      <c r="D10" s="1">
        <v>3.28288487712961</v>
      </c>
    </row>
    <row r="11" spans="1:4" ht="15.75" customHeight="1" x14ac:dyDescent="0.15">
      <c r="A11" s="1" t="s">
        <v>2103</v>
      </c>
      <c r="B11" s="1">
        <v>4.78429910452392</v>
      </c>
      <c r="C11" s="1">
        <v>12.735910154042401</v>
      </c>
      <c r="D11" s="1">
        <v>3.7888088130442399</v>
      </c>
    </row>
    <row r="12" spans="1:4" ht="15.75" customHeight="1" x14ac:dyDescent="0.15">
      <c r="A12" s="1" t="s">
        <v>2104</v>
      </c>
      <c r="B12" s="1">
        <v>5.4828455554138502</v>
      </c>
      <c r="C12" s="1">
        <v>4.4998089653653501</v>
      </c>
      <c r="D12" s="1">
        <v>5.2609896827288702</v>
      </c>
    </row>
    <row r="13" spans="1:4" ht="15.75" customHeight="1" x14ac:dyDescent="0.15">
      <c r="A13" s="1" t="s">
        <v>2105</v>
      </c>
      <c r="B13" s="1">
        <v>7.5475873635745696</v>
      </c>
      <c r="C13" s="1">
        <v>10.9171496891546</v>
      </c>
      <c r="D13" s="1">
        <v>7.4368028548761203</v>
      </c>
    </row>
    <row r="14" spans="1:4" ht="15.75" customHeight="1" x14ac:dyDescent="0.15">
      <c r="A14" s="1" t="s">
        <v>2106</v>
      </c>
      <c r="B14" s="1">
        <v>3.8576939562794599</v>
      </c>
      <c r="C14" s="1">
        <v>9.8458304134548005</v>
      </c>
      <c r="D14" s="1">
        <v>3.0230513772221101</v>
      </c>
    </row>
    <row r="15" spans="1:4" ht="15.75" customHeight="1" x14ac:dyDescent="0.15">
      <c r="A15" s="1" t="s">
        <v>2107</v>
      </c>
      <c r="B15" s="1">
        <v>7.2867552507501001</v>
      </c>
      <c r="C15" s="1">
        <v>8.4092501751927102</v>
      </c>
      <c r="D15" s="1">
        <v>7.1302988865012704</v>
      </c>
    </row>
    <row r="16" spans="1:4" ht="15.75" customHeight="1" x14ac:dyDescent="0.15">
      <c r="A16" s="1" t="s">
        <v>2108</v>
      </c>
      <c r="B16" s="1">
        <v>3.6105716921322002</v>
      </c>
      <c r="C16" s="1">
        <v>8.75278000489741</v>
      </c>
      <c r="D16" s="1">
        <v>2.7885299372454799</v>
      </c>
    </row>
    <row r="17" spans="1:4" ht="15.75" customHeight="1" x14ac:dyDescent="0.15">
      <c r="A17" s="1" t="s">
        <v>2109</v>
      </c>
      <c r="B17" s="1">
        <v>4.1048162204267298</v>
      </c>
      <c r="C17" s="1">
        <v>10.9388808220121</v>
      </c>
      <c r="D17" s="1">
        <v>3.2575728171987399</v>
      </c>
    </row>
    <row r="18" spans="1:4" ht="15.75" customHeight="1" x14ac:dyDescent="0.15">
      <c r="A18" s="1" t="s">
        <v>2110</v>
      </c>
      <c r="B18" s="1">
        <v>6.1953910067241802</v>
      </c>
      <c r="C18" s="1">
        <v>5.0590868774006603</v>
      </c>
      <c r="D18" s="1">
        <v>5.9778397721754102</v>
      </c>
    </row>
    <row r="19" spans="1:4" ht="15.75" customHeight="1" x14ac:dyDescent="0.15">
      <c r="A19" s="1" t="s">
        <v>2111</v>
      </c>
      <c r="B19" s="1">
        <v>8.3781194947760191</v>
      </c>
      <c r="C19" s="1">
        <v>11.759413472984701</v>
      </c>
      <c r="D19" s="1">
        <v>8.2827580008271298</v>
      </c>
    </row>
    <row r="20" spans="1:4" ht="15.75" customHeight="1" x14ac:dyDescent="0.15">
      <c r="A20" s="1" t="s">
        <v>2112</v>
      </c>
      <c r="B20" s="1">
        <v>3.28332618945563</v>
      </c>
      <c r="C20" s="1">
        <v>7.6734407848633497</v>
      </c>
      <c r="D20" s="1">
        <v>2.6714201992576601</v>
      </c>
    </row>
    <row r="21" spans="1:4" ht="15.75" customHeight="1" x14ac:dyDescent="0.15">
      <c r="A21" s="1" t="s">
        <v>2113</v>
      </c>
      <c r="B21" s="1">
        <v>7.1153021860265699</v>
      </c>
      <c r="C21" s="1">
        <v>8.4092501751927102</v>
      </c>
      <c r="D21" s="1">
        <v>6.9349482320765699</v>
      </c>
    </row>
    <row r="22" spans="1:4" ht="15.75" customHeight="1" x14ac:dyDescent="0.15">
      <c r="A22" s="1" t="s">
        <v>2114</v>
      </c>
      <c r="B22" s="1">
        <v>3.0546618646601398</v>
      </c>
      <c r="C22" s="1">
        <v>6.6969244665983396</v>
      </c>
      <c r="D22" s="1">
        <v>2.4505603220112602</v>
      </c>
    </row>
    <row r="23" spans="1:4" ht="15.75" customHeight="1" x14ac:dyDescent="0.15">
      <c r="A23" s="1" t="s">
        <v>2115</v>
      </c>
      <c r="B23" s="1">
        <v>3.5119905142511199</v>
      </c>
      <c r="C23" s="1">
        <v>8.6499571031283509</v>
      </c>
      <c r="D23" s="1">
        <v>2.8922800765040702</v>
      </c>
    </row>
    <row r="24" spans="1:4" ht="15.75" customHeight="1" x14ac:dyDescent="0.15">
      <c r="A24" s="1" t="s">
        <v>2116</v>
      </c>
      <c r="B24" s="1">
        <v>6.0367608238935997</v>
      </c>
      <c r="C24" s="1">
        <v>5.0590868774006603</v>
      </c>
      <c r="D24" s="1">
        <v>5.7982740610598196</v>
      </c>
    </row>
    <row r="25" spans="1:4" ht="15.75" customHeight="1" x14ac:dyDescent="0.15">
      <c r="A25" s="1" t="s">
        <v>2117</v>
      </c>
      <c r="B25" s="1">
        <v>8.1938435481595402</v>
      </c>
      <c r="C25" s="1">
        <v>11.759413472984701</v>
      </c>
      <c r="D25" s="1">
        <v>8.0716224030933201</v>
      </c>
    </row>
    <row r="26" spans="1:4" ht="15.75" customHeight="1" x14ac:dyDescent="0.15">
      <c r="A26" s="1" t="s">
        <v>2118</v>
      </c>
      <c r="B26" s="1">
        <v>100</v>
      </c>
      <c r="C26" s="1">
        <v>100</v>
      </c>
      <c r="D26" s="1">
        <v>100</v>
      </c>
    </row>
    <row r="27" spans="1:4" ht="15.75" customHeight="1" x14ac:dyDescent="0.15">
      <c r="A27" s="1" t="s">
        <v>2119</v>
      </c>
      <c r="B27" s="1">
        <v>17.9597085297899</v>
      </c>
      <c r="C27" s="1">
        <v>13.665031534688101</v>
      </c>
      <c r="D27" s="1">
        <v>18.558312170345701</v>
      </c>
    </row>
    <row r="28" spans="1:4" ht="15.75" customHeight="1" x14ac:dyDescent="0.15">
      <c r="A28" s="1" t="s">
        <v>2120</v>
      </c>
      <c r="B28" s="1">
        <v>100</v>
      </c>
      <c r="C28" s="1">
        <v>100</v>
      </c>
      <c r="D28" s="1">
        <v>100</v>
      </c>
    </row>
    <row r="29" spans="1:4" ht="15.75" customHeight="1" x14ac:dyDescent="0.15">
      <c r="A29" s="1" t="s">
        <v>2121</v>
      </c>
      <c r="B29" s="1">
        <v>17.9597085297899</v>
      </c>
      <c r="C29" s="1">
        <v>13.665031534688101</v>
      </c>
      <c r="D29" s="1">
        <v>18.558312170345701</v>
      </c>
    </row>
    <row r="30" spans="1:4" ht="15.75" customHeight="1" x14ac:dyDescent="0.15">
      <c r="A30" s="1" t="s">
        <v>2122</v>
      </c>
      <c r="B30" s="1">
        <v>100</v>
      </c>
      <c r="C30" s="1">
        <v>100</v>
      </c>
      <c r="D30" s="1">
        <v>100</v>
      </c>
    </row>
    <row r="31" spans="1:4" ht="15.75" customHeight="1" x14ac:dyDescent="0.15">
      <c r="A31" s="1" t="s">
        <v>2123</v>
      </c>
      <c r="B31" s="1">
        <v>17.9597085297899</v>
      </c>
      <c r="C31" s="1">
        <v>13.665031534688101</v>
      </c>
      <c r="D31" s="1">
        <v>18.558312170345701</v>
      </c>
    </row>
    <row r="32" spans="1:4" ht="15.75" customHeight="1" x14ac:dyDescent="0.15">
      <c r="A32" s="1" t="s">
        <v>2124</v>
      </c>
      <c r="B32" s="1">
        <v>99.9957136733819</v>
      </c>
      <c r="C32" s="1">
        <v>100</v>
      </c>
      <c r="D32" s="1">
        <v>99.995116233639294</v>
      </c>
    </row>
    <row r="33" spans="1:4" ht="15.75" customHeight="1" x14ac:dyDescent="0.15">
      <c r="A33" s="1" t="s">
        <v>2125</v>
      </c>
      <c r="B33" s="1">
        <v>17.9597085297899</v>
      </c>
      <c r="C33" s="1">
        <v>13.665031534688101</v>
      </c>
      <c r="D33" s="1">
        <v>18.558312170345701</v>
      </c>
    </row>
    <row r="34" spans="1:4" ht="15.75" customHeight="1" x14ac:dyDescent="0.15">
      <c r="A34" s="1" t="s">
        <v>2126</v>
      </c>
      <c r="B34" s="1">
        <v>99.974282040291399</v>
      </c>
      <c r="C34" s="1">
        <v>99.964961457603295</v>
      </c>
      <c r="D34" s="1">
        <v>99.975581168196896</v>
      </c>
    </row>
    <row r="35" spans="1:4" ht="15.75" customHeight="1" x14ac:dyDescent="0.15">
      <c r="A35" s="1" t="s">
        <v>2127</v>
      </c>
      <c r="B35" s="1">
        <v>17.9597085297899</v>
      </c>
      <c r="C35" s="1">
        <v>13.665031534688101</v>
      </c>
      <c r="D35" s="1">
        <v>18.558312170345701</v>
      </c>
    </row>
    <row r="36" spans="1:4" ht="15.75" customHeight="1" x14ac:dyDescent="0.15">
      <c r="A36" s="1" t="s">
        <v>2128</v>
      </c>
      <c r="B36" s="1">
        <v>99.884269181311595</v>
      </c>
      <c r="C36" s="1">
        <v>99.894884372809997</v>
      </c>
      <c r="D36" s="1">
        <v>99.882789607345103</v>
      </c>
    </row>
    <row r="37" spans="1:4" ht="15.75" customHeight="1" x14ac:dyDescent="0.15">
      <c r="A37" s="1" t="s">
        <v>2129</v>
      </c>
      <c r="B37" s="1">
        <v>17.9597085297899</v>
      </c>
      <c r="C37" s="1">
        <v>13.665031534688101</v>
      </c>
      <c r="D37" s="1">
        <v>18.558312170345701</v>
      </c>
    </row>
    <row r="38" spans="1:4" ht="15.75" customHeight="1" x14ac:dyDescent="0.15">
      <c r="A38" s="1" t="s">
        <v>2130</v>
      </c>
      <c r="B38" s="1">
        <v>99.618516930990097</v>
      </c>
      <c r="C38" s="1">
        <v>99.719691660826896</v>
      </c>
      <c r="D38" s="1">
        <v>99.604414924789907</v>
      </c>
    </row>
    <row r="39" spans="1:4" ht="15.75" customHeight="1" x14ac:dyDescent="0.15">
      <c r="A39" s="1" t="s">
        <v>2131</v>
      </c>
      <c r="B39" s="1">
        <v>17.9597085297899</v>
      </c>
      <c r="C39" s="1">
        <v>13.665031534688101</v>
      </c>
      <c r="D39" s="1">
        <v>18.558312170345701</v>
      </c>
    </row>
    <row r="40" spans="1:4" ht="15.75" customHeight="1" x14ac:dyDescent="0.15">
      <c r="A40" s="1" t="s">
        <v>2132</v>
      </c>
      <c r="B40" s="1">
        <v>99.194170595799406</v>
      </c>
      <c r="C40" s="1">
        <v>99.229152067274001</v>
      </c>
      <c r="D40" s="1">
        <v>99.189294784137502</v>
      </c>
    </row>
    <row r="41" spans="1:4" ht="15.75" customHeight="1" x14ac:dyDescent="0.15">
      <c r="A41" s="1" t="s">
        <v>2133</v>
      </c>
      <c r="B41" s="1">
        <v>17.9597085297899</v>
      </c>
      <c r="C41" s="1">
        <v>13.665031534688101</v>
      </c>
      <c r="D41" s="1">
        <v>18.558312170345701</v>
      </c>
    </row>
    <row r="42" spans="1:4" ht="15.75" customHeight="1" x14ac:dyDescent="0.15">
      <c r="A42" s="1" t="s">
        <v>2134</v>
      </c>
      <c r="B42" s="1">
        <v>98.615516502357394</v>
      </c>
      <c r="C42" s="1">
        <v>98.563419761737904</v>
      </c>
      <c r="D42" s="1">
        <v>98.622777886305897</v>
      </c>
    </row>
    <row r="43" spans="1:4" ht="15.75" customHeight="1" x14ac:dyDescent="0.15">
      <c r="A43" s="1" t="s">
        <v>2135</v>
      </c>
      <c r="B43" s="1">
        <v>17.9597085297899</v>
      </c>
      <c r="C43" s="1">
        <v>13.665031534688101</v>
      </c>
      <c r="D43" s="1">
        <v>18.558312170345701</v>
      </c>
    </row>
    <row r="44" spans="1:4" ht="15.75" customHeight="1" x14ac:dyDescent="0.15">
      <c r="A44" s="1" t="s">
        <v>2136</v>
      </c>
      <c r="B44" s="1">
        <v>97.852550364337702</v>
      </c>
      <c r="C44" s="1">
        <v>98.072880168184994</v>
      </c>
      <c r="D44" s="1">
        <v>97.821840203164598</v>
      </c>
    </row>
    <row r="45" spans="1:4" ht="15.75" customHeight="1" x14ac:dyDescent="0.15">
      <c r="A45" s="1" t="s">
        <v>2137</v>
      </c>
      <c r="B45" s="1">
        <v>17.9597085297899</v>
      </c>
      <c r="C45" s="1">
        <v>13.665031534688101</v>
      </c>
      <c r="D45" s="1">
        <v>18.558312170345701</v>
      </c>
    </row>
    <row r="46" spans="1:4" ht="15.75" customHeight="1" x14ac:dyDescent="0.15">
      <c r="A46" s="1" t="s">
        <v>2138</v>
      </c>
      <c r="B46" s="1">
        <v>96.823831975996498</v>
      </c>
      <c r="C46" s="1">
        <v>97.302032235458995</v>
      </c>
      <c r="D46" s="1">
        <v>96.757179136550107</v>
      </c>
    </row>
    <row r="47" spans="1:4" ht="15.75" customHeight="1" x14ac:dyDescent="0.15">
      <c r="A47" s="1" t="s">
        <v>2139</v>
      </c>
      <c r="B47" s="1">
        <v>17.9597085297899</v>
      </c>
      <c r="C47" s="1">
        <v>13.665031534688101</v>
      </c>
      <c r="D47" s="1">
        <v>18.558312170345701</v>
      </c>
    </row>
    <row r="48" spans="1:4" ht="15.75" customHeight="1" x14ac:dyDescent="0.15">
      <c r="A48" s="1" t="s">
        <v>2140</v>
      </c>
      <c r="B48" s="1">
        <v>95.730818688384005</v>
      </c>
      <c r="C48" s="1">
        <v>96.426068675542993</v>
      </c>
      <c r="D48" s="1">
        <v>95.633912873608097</v>
      </c>
    </row>
    <row r="49" spans="1:4" ht="15.75" customHeight="1" x14ac:dyDescent="0.15">
      <c r="A49" s="1" t="s">
        <v>2141</v>
      </c>
      <c r="B49" s="1">
        <v>17.9597085297899</v>
      </c>
      <c r="C49" s="1">
        <v>13.665031534688101</v>
      </c>
      <c r="D49" s="1">
        <v>18.558312170345701</v>
      </c>
    </row>
    <row r="50" spans="1:4" ht="15.75" customHeight="1" x14ac:dyDescent="0.15">
      <c r="A50" s="1" t="s">
        <v>2142</v>
      </c>
      <c r="B50" s="1">
        <v>94.500642948992706</v>
      </c>
      <c r="C50" s="1">
        <v>95.059565522074195</v>
      </c>
      <c r="D50" s="1">
        <v>94.422738816174999</v>
      </c>
    </row>
    <row r="51" spans="1:4" ht="15.75" customHeight="1" x14ac:dyDescent="0.15">
      <c r="A51" s="1" t="s">
        <v>2143</v>
      </c>
      <c r="B51" s="1">
        <v>17.916845263609002</v>
      </c>
      <c r="C51" s="1">
        <v>13.665031534688101</v>
      </c>
      <c r="D51" s="1">
        <v>18.509474506739501</v>
      </c>
    </row>
    <row r="52" spans="1:4" ht="15.75" customHeight="1" x14ac:dyDescent="0.15">
      <c r="A52" s="1" t="s">
        <v>2144</v>
      </c>
      <c r="B52" s="1">
        <v>93.030432918988396</v>
      </c>
      <c r="C52" s="1">
        <v>93.9733707077785</v>
      </c>
      <c r="D52" s="1">
        <v>92.899003711662402</v>
      </c>
    </row>
    <row r="53" spans="1:4" ht="15.75" customHeight="1" x14ac:dyDescent="0.15">
      <c r="A53" s="1" t="s">
        <v>2145</v>
      </c>
      <c r="B53" s="1">
        <v>17.873981997428199</v>
      </c>
      <c r="C53" s="1">
        <v>13.665031534688101</v>
      </c>
      <c r="D53" s="1">
        <v>18.4606368431334</v>
      </c>
    </row>
    <row r="54" spans="1:4" ht="15.75" customHeight="1" x14ac:dyDescent="0.15">
      <c r="A54" s="1" t="s">
        <v>2146</v>
      </c>
      <c r="B54" s="1">
        <v>91.555936562366</v>
      </c>
      <c r="C54" s="1">
        <v>92.396636299929895</v>
      </c>
      <c r="D54" s="1">
        <v>91.438757569837804</v>
      </c>
    </row>
    <row r="55" spans="1:4" ht="15.75" customHeight="1" x14ac:dyDescent="0.15">
      <c r="A55" s="1" t="s">
        <v>2147</v>
      </c>
      <c r="B55" s="1">
        <v>17.831118731247301</v>
      </c>
      <c r="C55" s="1">
        <v>13.665031534688101</v>
      </c>
      <c r="D55" s="1">
        <v>18.4117991795272</v>
      </c>
    </row>
    <row r="56" spans="1:4" ht="15.75" customHeight="1" x14ac:dyDescent="0.15">
      <c r="A56" s="1" t="s">
        <v>2148</v>
      </c>
      <c r="B56" s="1">
        <v>90.115730818688306</v>
      </c>
      <c r="C56" s="1">
        <v>91.030133146461097</v>
      </c>
      <c r="D56" s="1">
        <v>89.988278960734505</v>
      </c>
    </row>
    <row r="57" spans="1:4" ht="15.75" customHeight="1" x14ac:dyDescent="0.15">
      <c r="A57" s="1" t="s">
        <v>2149</v>
      </c>
      <c r="B57" s="1">
        <v>17.831118731247301</v>
      </c>
      <c r="C57" s="1">
        <v>13.665031534688101</v>
      </c>
      <c r="D57" s="1">
        <v>18.4117991795272</v>
      </c>
    </row>
    <row r="58" spans="1:4" ht="15.75" customHeight="1" x14ac:dyDescent="0.15">
      <c r="A58" s="1" t="s">
        <v>2150</v>
      </c>
      <c r="B58" s="1">
        <v>88.641234462065995</v>
      </c>
      <c r="C58" s="1">
        <v>89.663629992992199</v>
      </c>
      <c r="D58" s="1">
        <v>88.498730220746197</v>
      </c>
    </row>
    <row r="59" spans="1:4" ht="15.75" customHeight="1" x14ac:dyDescent="0.15">
      <c r="A59" s="1" t="s">
        <v>2151</v>
      </c>
      <c r="B59" s="1">
        <v>17.788255465066399</v>
      </c>
      <c r="C59" s="1">
        <v>13.665031534688101</v>
      </c>
      <c r="D59" s="1">
        <v>18.362961515921</v>
      </c>
    </row>
    <row r="60" spans="1:4" ht="15.75" customHeight="1" x14ac:dyDescent="0.15">
      <c r="A60" s="1" t="s">
        <v>2152</v>
      </c>
      <c r="B60" s="1">
        <v>87.132447492498898</v>
      </c>
      <c r="C60" s="1">
        <v>88.542396636299898</v>
      </c>
      <c r="D60" s="1">
        <v>86.935924985348706</v>
      </c>
    </row>
    <row r="61" spans="1:4" ht="15.75" customHeight="1" x14ac:dyDescent="0.15">
      <c r="A61" s="1" t="s">
        <v>2153</v>
      </c>
      <c r="B61" s="1">
        <v>17.616802400342898</v>
      </c>
      <c r="C61" s="1">
        <v>13.665031534688101</v>
      </c>
      <c r="D61" s="1">
        <v>18.1676108614963</v>
      </c>
    </row>
    <row r="62" spans="1:4" ht="15.75" customHeight="1" x14ac:dyDescent="0.15">
      <c r="A62" s="1" t="s">
        <v>2154</v>
      </c>
      <c r="B62" s="1">
        <v>85.666523789112702</v>
      </c>
      <c r="C62" s="1">
        <v>87.3510861948143</v>
      </c>
      <c r="D62" s="1">
        <v>85.431724946278507</v>
      </c>
    </row>
    <row r="63" spans="1:4" ht="13" x14ac:dyDescent="0.15">
      <c r="A63" s="1" t="s">
        <v>2155</v>
      </c>
      <c r="B63" s="1">
        <v>17.616802400342898</v>
      </c>
      <c r="C63" s="1">
        <v>13.665031534688101</v>
      </c>
      <c r="D63" s="1">
        <v>18.1676108614963</v>
      </c>
    </row>
    <row r="64" spans="1:4" ht="13" x14ac:dyDescent="0.15">
      <c r="A64" s="1" t="s">
        <v>2156</v>
      </c>
      <c r="B64" s="1">
        <v>84.144877839691304</v>
      </c>
      <c r="C64" s="1">
        <v>85.599159074982396</v>
      </c>
      <c r="D64" s="1">
        <v>83.942176206290199</v>
      </c>
    </row>
    <row r="65" spans="1:4" ht="13" x14ac:dyDescent="0.15">
      <c r="A65" s="1" t="s">
        <v>2157</v>
      </c>
      <c r="B65" s="1">
        <v>17.616802400342898</v>
      </c>
      <c r="C65" s="1">
        <v>13.665031534688101</v>
      </c>
      <c r="D65" s="1">
        <v>18.1676108614963</v>
      </c>
    </row>
    <row r="66" spans="1:4" ht="13" x14ac:dyDescent="0.15">
      <c r="A66" s="1" t="s">
        <v>2158</v>
      </c>
      <c r="B66" s="1">
        <v>82.580368624089104</v>
      </c>
      <c r="C66" s="1">
        <v>84.477925718290095</v>
      </c>
      <c r="D66" s="1">
        <v>82.315882008204696</v>
      </c>
    </row>
    <row r="67" spans="1:4" ht="13" x14ac:dyDescent="0.15">
      <c r="A67" s="1" t="s">
        <v>2159</v>
      </c>
      <c r="B67" s="1">
        <v>17.4882126018002</v>
      </c>
      <c r="C67" s="1">
        <v>13.665031534688101</v>
      </c>
      <c r="D67" s="1">
        <v>18.021097870677799</v>
      </c>
    </row>
    <row r="68" spans="1:4" ht="13" x14ac:dyDescent="0.15">
      <c r="A68" s="1" t="s">
        <v>2160</v>
      </c>
      <c r="B68" s="1">
        <v>81.144449207029496</v>
      </c>
      <c r="C68" s="1">
        <v>83.356692361597695</v>
      </c>
      <c r="D68" s="1">
        <v>80.836100800937601</v>
      </c>
    </row>
    <row r="69" spans="1:4" ht="13" x14ac:dyDescent="0.15">
      <c r="A69" s="1" t="s">
        <v>2161</v>
      </c>
      <c r="B69" s="1">
        <v>17.359622803257601</v>
      </c>
      <c r="C69" s="1">
        <v>13.665031534688101</v>
      </c>
      <c r="D69" s="1">
        <v>17.874584879859299</v>
      </c>
    </row>
    <row r="70" spans="1:4" ht="13" x14ac:dyDescent="0.15">
      <c r="A70" s="1" t="s">
        <v>2162</v>
      </c>
      <c r="B70" s="1">
        <v>79.669952850407199</v>
      </c>
      <c r="C70" s="1">
        <v>81.850035038542401</v>
      </c>
      <c r="D70" s="1">
        <v>79.366087126391804</v>
      </c>
    </row>
    <row r="71" spans="1:4" ht="13" x14ac:dyDescent="0.15">
      <c r="A71" s="1" t="s">
        <v>2163</v>
      </c>
      <c r="B71" s="1">
        <v>17.273896270895801</v>
      </c>
      <c r="C71" s="1">
        <v>13.665031534688101</v>
      </c>
      <c r="D71" s="1">
        <v>17.776909552646998</v>
      </c>
    </row>
    <row r="72" spans="1:4" ht="13" x14ac:dyDescent="0.15">
      <c r="A72" s="1" t="s">
        <v>2164</v>
      </c>
      <c r="B72" s="1">
        <v>78.4354907843977</v>
      </c>
      <c r="C72" s="1">
        <v>80.833917309039904</v>
      </c>
      <c r="D72" s="1">
        <v>78.101191638991907</v>
      </c>
    </row>
    <row r="73" spans="1:4" ht="13" x14ac:dyDescent="0.15">
      <c r="A73" s="1" t="s">
        <v>2165</v>
      </c>
      <c r="B73" s="1">
        <v>17.231033004714899</v>
      </c>
      <c r="C73" s="1">
        <v>13.665031534688101</v>
      </c>
      <c r="D73" s="1">
        <v>17.728071889040798</v>
      </c>
    </row>
    <row r="74" spans="1:4" ht="13" x14ac:dyDescent="0.15">
      <c r="A74" s="1" t="s">
        <v>2166</v>
      </c>
      <c r="B74" s="1">
        <v>77.196742391770201</v>
      </c>
      <c r="C74" s="1">
        <v>79.502452697967698</v>
      </c>
      <c r="D74" s="1">
        <v>76.875366282477003</v>
      </c>
    </row>
    <row r="75" spans="1:4" ht="13" x14ac:dyDescent="0.15">
      <c r="A75" s="1" t="s">
        <v>2167</v>
      </c>
      <c r="B75" s="1">
        <v>17.145306472353099</v>
      </c>
      <c r="C75" s="1">
        <v>13.665031534688101</v>
      </c>
      <c r="D75" s="1">
        <v>17.630396561828402</v>
      </c>
    </row>
    <row r="76" spans="1:4" ht="13" x14ac:dyDescent="0.15">
      <c r="A76" s="1" t="s">
        <v>2168</v>
      </c>
      <c r="B76" s="1">
        <v>75.9365623660523</v>
      </c>
      <c r="C76" s="1">
        <v>78.451296426068595</v>
      </c>
      <c r="D76" s="1">
        <v>75.586051963274002</v>
      </c>
    </row>
    <row r="77" spans="1:4" ht="13" x14ac:dyDescent="0.15">
      <c r="A77" s="1" t="s">
        <v>2169</v>
      </c>
      <c r="B77" s="1">
        <v>17.1024432061723</v>
      </c>
      <c r="C77" s="1">
        <v>13.665031534688101</v>
      </c>
      <c r="D77" s="1">
        <v>17.581558898222301</v>
      </c>
    </row>
    <row r="78" spans="1:4" ht="13" x14ac:dyDescent="0.15">
      <c r="A78" s="1" t="s">
        <v>2170</v>
      </c>
      <c r="B78" s="1">
        <v>74.612087441062997</v>
      </c>
      <c r="C78" s="1">
        <v>77.084793272599796</v>
      </c>
      <c r="D78" s="1">
        <v>74.267435045907405</v>
      </c>
    </row>
    <row r="79" spans="1:4" ht="13" x14ac:dyDescent="0.15">
      <c r="A79" s="1" t="s">
        <v>2171</v>
      </c>
      <c r="B79" s="1">
        <v>17.059579939991401</v>
      </c>
      <c r="C79" s="1">
        <v>13.665031534688101</v>
      </c>
      <c r="D79" s="1">
        <v>17.532721234616101</v>
      </c>
    </row>
    <row r="80" spans="1:4" ht="13" x14ac:dyDescent="0.15">
      <c r="A80" s="1" t="s">
        <v>2172</v>
      </c>
      <c r="B80" s="1">
        <v>73.591941705957893</v>
      </c>
      <c r="C80" s="1">
        <v>76.313945339873797</v>
      </c>
      <c r="D80" s="1">
        <v>73.212541512013999</v>
      </c>
    </row>
    <row r="81" spans="1:4" ht="13" x14ac:dyDescent="0.15">
      <c r="A81" s="1" t="s">
        <v>2173</v>
      </c>
      <c r="B81" s="1">
        <v>17.0167166738105</v>
      </c>
      <c r="C81" s="1">
        <v>13.665031534688101</v>
      </c>
      <c r="D81" s="1">
        <v>17.483883571009901</v>
      </c>
    </row>
    <row r="82" spans="1:4" ht="13" x14ac:dyDescent="0.15">
      <c r="A82" s="1" t="s">
        <v>2174</v>
      </c>
      <c r="B82" s="1">
        <v>72.378911273038995</v>
      </c>
      <c r="C82" s="1">
        <v>75.437981779957894</v>
      </c>
      <c r="D82" s="1">
        <v>71.952529790974793</v>
      </c>
    </row>
    <row r="83" spans="1:4" ht="13" x14ac:dyDescent="0.15">
      <c r="A83" s="1" t="s">
        <v>2175</v>
      </c>
      <c r="B83" s="1">
        <v>16.930990141448699</v>
      </c>
      <c r="C83" s="1">
        <v>13.3146461107217</v>
      </c>
      <c r="D83" s="1">
        <v>17.435045907403701</v>
      </c>
    </row>
    <row r="84" spans="1:4" ht="13" x14ac:dyDescent="0.15">
      <c r="A84" s="1" t="s">
        <v>2176</v>
      </c>
      <c r="B84" s="1">
        <v>71.444492070295695</v>
      </c>
      <c r="C84" s="1">
        <v>74.597056762438598</v>
      </c>
      <c r="D84" s="1">
        <v>71.005079117015001</v>
      </c>
    </row>
    <row r="85" spans="1:4" ht="13" x14ac:dyDescent="0.15">
      <c r="A85" s="1" t="s">
        <v>2177</v>
      </c>
      <c r="B85" s="1">
        <v>16.845263609086999</v>
      </c>
      <c r="C85" s="1">
        <v>13.3146461107217</v>
      </c>
      <c r="D85" s="1">
        <v>17.337370580191401</v>
      </c>
    </row>
    <row r="86" spans="1:4" ht="13" x14ac:dyDescent="0.15">
      <c r="A86" s="1" t="s">
        <v>2178</v>
      </c>
      <c r="B86" s="1">
        <v>70.407201028718305</v>
      </c>
      <c r="C86" s="1">
        <v>73.405746320953</v>
      </c>
      <c r="D86" s="1">
        <v>69.989255714006603</v>
      </c>
    </row>
    <row r="87" spans="1:4" ht="13" x14ac:dyDescent="0.15">
      <c r="A87" s="1" t="s">
        <v>2179</v>
      </c>
      <c r="B87" s="1">
        <v>16.759537076725199</v>
      </c>
      <c r="C87" s="1">
        <v>13.3146461107217</v>
      </c>
      <c r="D87" s="1">
        <v>17.2396952529791</v>
      </c>
    </row>
    <row r="88" spans="1:4" ht="13" x14ac:dyDescent="0.15">
      <c r="A88" s="1" t="s">
        <v>2180</v>
      </c>
      <c r="B88" s="1">
        <v>69.477068152593205</v>
      </c>
      <c r="C88" s="1">
        <v>72.704975473020298</v>
      </c>
      <c r="D88" s="1">
        <v>69.027153740965005</v>
      </c>
    </row>
    <row r="89" spans="1:4" ht="13" x14ac:dyDescent="0.15">
      <c r="A89" s="1" t="s">
        <v>2181</v>
      </c>
      <c r="B89" s="1">
        <v>16.759537076725199</v>
      </c>
      <c r="C89" s="1">
        <v>13.3146461107217</v>
      </c>
      <c r="D89" s="1">
        <v>17.2396952529791</v>
      </c>
    </row>
    <row r="90" spans="1:4" ht="13" x14ac:dyDescent="0.15">
      <c r="A90" s="1" t="s">
        <v>2182</v>
      </c>
      <c r="B90" s="1">
        <v>68.4312044577796</v>
      </c>
      <c r="C90" s="1">
        <v>71.688857743517801</v>
      </c>
      <c r="D90" s="1">
        <v>67.977143973432305</v>
      </c>
    </row>
    <row r="91" spans="1:4" ht="13" x14ac:dyDescent="0.15">
      <c r="A91" s="1" t="s">
        <v>2183</v>
      </c>
      <c r="B91" s="1">
        <v>16.759537076725199</v>
      </c>
      <c r="C91" s="1">
        <v>13.3146461107217</v>
      </c>
      <c r="D91" s="1">
        <v>17.2396952529791</v>
      </c>
    </row>
    <row r="92" spans="1:4" ht="13" x14ac:dyDescent="0.15">
      <c r="A92" s="1" t="s">
        <v>2184</v>
      </c>
      <c r="B92" s="1">
        <v>67.513930561508701</v>
      </c>
      <c r="C92" s="1">
        <v>71.233356692361596</v>
      </c>
      <c r="D92" s="1">
        <v>66.995506934948196</v>
      </c>
    </row>
    <row r="93" spans="1:4" ht="13" x14ac:dyDescent="0.15">
      <c r="A93" s="1" t="s">
        <v>2185</v>
      </c>
      <c r="B93" s="1">
        <v>16.7166738105443</v>
      </c>
      <c r="C93" s="1">
        <v>13.3146461107217</v>
      </c>
      <c r="D93" s="1">
        <v>17.1908575893729</v>
      </c>
    </row>
    <row r="94" spans="1:4" ht="13" x14ac:dyDescent="0.15">
      <c r="A94" s="1" t="s">
        <v>2186</v>
      </c>
      <c r="B94" s="1">
        <v>66.553793399057</v>
      </c>
      <c r="C94" s="1">
        <v>70.217238962859099</v>
      </c>
      <c r="D94" s="1">
        <v>66.043172494627797</v>
      </c>
    </row>
    <row r="95" spans="1:4" ht="13" x14ac:dyDescent="0.15">
      <c r="A95" s="1" t="s">
        <v>2187</v>
      </c>
      <c r="B95" s="1">
        <v>16.673810544363398</v>
      </c>
      <c r="C95" s="1">
        <v>13.3146461107217</v>
      </c>
      <c r="D95" s="1">
        <v>17.1420199257667</v>
      </c>
    </row>
    <row r="96" spans="1:4" ht="13" x14ac:dyDescent="0.15">
      <c r="A96" s="1" t="s">
        <v>2188</v>
      </c>
      <c r="B96" s="1">
        <v>65.799399914273394</v>
      </c>
      <c r="C96" s="1">
        <v>69.516468114926397</v>
      </c>
      <c r="D96" s="1">
        <v>65.281304942371506</v>
      </c>
    </row>
    <row r="97" spans="1:4" ht="13" x14ac:dyDescent="0.15">
      <c r="A97" s="1" t="s">
        <v>2189</v>
      </c>
      <c r="B97" s="1">
        <v>16.502357479639901</v>
      </c>
      <c r="C97" s="1">
        <v>13.3146461107217</v>
      </c>
      <c r="D97" s="1">
        <v>16.946669271342</v>
      </c>
    </row>
    <row r="98" spans="1:4" ht="13" x14ac:dyDescent="0.15">
      <c r="A98" s="1" t="s">
        <v>2190</v>
      </c>
      <c r="B98" s="1">
        <v>65.045006429489902</v>
      </c>
      <c r="C98" s="1">
        <v>68.745620182200398</v>
      </c>
      <c r="D98" s="1">
        <v>64.529204922836499</v>
      </c>
    </row>
    <row r="99" spans="1:4" ht="13" x14ac:dyDescent="0.15">
      <c r="A99" s="1" t="s">
        <v>2191</v>
      </c>
      <c r="B99" s="1">
        <v>16.416630947278101</v>
      </c>
      <c r="C99" s="1">
        <v>13.3146461107217</v>
      </c>
      <c r="D99" s="1">
        <v>16.848993944129699</v>
      </c>
    </row>
    <row r="100" spans="1:4" ht="13" x14ac:dyDescent="0.15">
      <c r="A100" s="1" t="s">
        <v>2192</v>
      </c>
      <c r="B100" s="1">
        <v>64.204886412344607</v>
      </c>
      <c r="C100" s="1">
        <v>67.624386825507997</v>
      </c>
      <c r="D100" s="1">
        <v>63.728267239695199</v>
      </c>
    </row>
    <row r="101" spans="1:4" ht="13" x14ac:dyDescent="0.15">
      <c r="A101" s="1" t="s">
        <v>2193</v>
      </c>
      <c r="B101" s="1">
        <v>16.3309044149164</v>
      </c>
      <c r="C101" s="1">
        <v>13.3146461107217</v>
      </c>
      <c r="D101" s="1">
        <v>16.751318616917299</v>
      </c>
    </row>
    <row r="102" spans="1:4" ht="13" x14ac:dyDescent="0.15">
      <c r="A102" s="1" t="s">
        <v>2194</v>
      </c>
      <c r="B102" s="1">
        <v>63.4290612944706</v>
      </c>
      <c r="C102" s="1">
        <v>67.168885774351693</v>
      </c>
      <c r="D102" s="1">
        <v>62.907794491111503</v>
      </c>
    </row>
    <row r="103" spans="1:4" ht="13" x14ac:dyDescent="0.15">
      <c r="A103" s="1" t="s">
        <v>2195</v>
      </c>
      <c r="B103" s="1">
        <v>16.2451778825546</v>
      </c>
      <c r="C103" s="1">
        <v>13.3146461107217</v>
      </c>
      <c r="D103" s="1">
        <v>16.653643289704998</v>
      </c>
    </row>
    <row r="104" spans="1:4" ht="13" x14ac:dyDescent="0.15">
      <c r="A104" s="1" t="s">
        <v>2196</v>
      </c>
      <c r="B104" s="1">
        <v>62.691813116159402</v>
      </c>
      <c r="C104" s="1">
        <v>66.538192011212303</v>
      </c>
      <c r="D104" s="1">
        <v>62.155694471576403</v>
      </c>
    </row>
    <row r="105" spans="1:4" ht="13" x14ac:dyDescent="0.15">
      <c r="A105" s="1" t="s">
        <v>2197</v>
      </c>
      <c r="B105" s="1">
        <v>16.1594513501928</v>
      </c>
      <c r="C105" s="1">
        <v>13.3146461107217</v>
      </c>
      <c r="D105" s="1">
        <v>16.555967962492598</v>
      </c>
    </row>
    <row r="106" spans="1:4" ht="13" x14ac:dyDescent="0.15">
      <c r="A106" s="1" t="s">
        <v>2198</v>
      </c>
      <c r="B106" s="1">
        <v>61.954564937848197</v>
      </c>
      <c r="C106" s="1">
        <v>65.907498248072798</v>
      </c>
      <c r="D106" s="1">
        <v>61.403594452041403</v>
      </c>
    </row>
    <row r="107" spans="1:4" ht="13" x14ac:dyDescent="0.15">
      <c r="A107" s="1" t="s">
        <v>2199</v>
      </c>
      <c r="B107" s="1">
        <v>16.1594513501928</v>
      </c>
      <c r="C107" s="1">
        <v>13.3146461107217</v>
      </c>
      <c r="D107" s="1">
        <v>16.555967962492598</v>
      </c>
    </row>
    <row r="108" spans="1:4" ht="13" x14ac:dyDescent="0.15">
      <c r="A108" s="1" t="s">
        <v>2200</v>
      </c>
      <c r="B108" s="1">
        <v>61.217316759536999</v>
      </c>
      <c r="C108" s="1">
        <v>65.206727400140096</v>
      </c>
      <c r="D108" s="1">
        <v>60.661261965227503</v>
      </c>
    </row>
    <row r="109" spans="1:4" ht="13" x14ac:dyDescent="0.15">
      <c r="A109" s="1" t="s">
        <v>2201</v>
      </c>
      <c r="B109" s="1">
        <v>16.1594513501928</v>
      </c>
      <c r="C109" s="1">
        <v>13.3146461107217</v>
      </c>
      <c r="D109" s="1">
        <v>16.555967962492598</v>
      </c>
    </row>
    <row r="110" spans="1:4" ht="13" x14ac:dyDescent="0.15">
      <c r="A110" s="1" t="s">
        <v>2202</v>
      </c>
      <c r="B110" s="1">
        <v>60.647235319331301</v>
      </c>
      <c r="C110" s="1">
        <v>64.856341976173795</v>
      </c>
      <c r="D110" s="1">
        <v>60.060558702871603</v>
      </c>
    </row>
    <row r="111" spans="1:4" ht="13" x14ac:dyDescent="0.15">
      <c r="A111" s="1" t="s">
        <v>2203</v>
      </c>
      <c r="B111" s="1">
        <v>16.1594513501928</v>
      </c>
      <c r="C111" s="1">
        <v>13.3146461107217</v>
      </c>
      <c r="D111" s="1">
        <v>16.555967962492598</v>
      </c>
    </row>
    <row r="112" spans="1:4" ht="13" x14ac:dyDescent="0.15">
      <c r="A112" s="1" t="s">
        <v>2204</v>
      </c>
      <c r="B112" s="1">
        <v>60.017145306472301</v>
      </c>
      <c r="C112" s="1">
        <v>64.505956552207394</v>
      </c>
      <c r="D112" s="1">
        <v>59.391482711466999</v>
      </c>
    </row>
    <row r="113" spans="1:4" ht="13" x14ac:dyDescent="0.15">
      <c r="A113" s="1" t="s">
        <v>2205</v>
      </c>
      <c r="B113" s="1">
        <v>16.116588084012001</v>
      </c>
      <c r="C113" s="1">
        <v>13.3146461107217</v>
      </c>
      <c r="D113" s="1">
        <v>16.507130298886501</v>
      </c>
    </row>
    <row r="114" spans="1:4" ht="13" x14ac:dyDescent="0.15">
      <c r="A114" s="1" t="s">
        <v>2206</v>
      </c>
      <c r="B114" s="1">
        <v>59.387055293613301</v>
      </c>
      <c r="C114" s="1">
        <v>63.9803784162578</v>
      </c>
      <c r="D114" s="1">
        <v>58.746825551865598</v>
      </c>
    </row>
    <row r="115" spans="1:4" ht="13" x14ac:dyDescent="0.15">
      <c r="A115" s="1" t="s">
        <v>2207</v>
      </c>
      <c r="B115" s="1">
        <v>16.116588084012001</v>
      </c>
      <c r="C115" s="1">
        <v>13.3146461107217</v>
      </c>
      <c r="D115" s="1">
        <v>16.507130298886501</v>
      </c>
    </row>
    <row r="116" spans="1:4" ht="13" x14ac:dyDescent="0.15">
      <c r="A116" s="1" t="s">
        <v>2208</v>
      </c>
      <c r="B116" s="1">
        <v>58.795542220317103</v>
      </c>
      <c r="C116" s="1">
        <v>63.559915907498201</v>
      </c>
      <c r="D116" s="1">
        <v>58.1314709904278</v>
      </c>
    </row>
    <row r="117" spans="1:4" ht="13" x14ac:dyDescent="0.15">
      <c r="A117" s="1" t="s">
        <v>2209</v>
      </c>
      <c r="B117" s="1">
        <v>16.030861551650201</v>
      </c>
      <c r="C117" s="1">
        <v>13.3146461107217</v>
      </c>
      <c r="D117" s="1">
        <v>16.409454971674101</v>
      </c>
    </row>
    <row r="118" spans="1:4" ht="13" x14ac:dyDescent="0.15">
      <c r="A118" s="1" t="s">
        <v>2210</v>
      </c>
      <c r="B118" s="1">
        <v>58.1225889412773</v>
      </c>
      <c r="C118" s="1">
        <v>62.683952347582299</v>
      </c>
      <c r="D118" s="1">
        <v>57.4868138308263</v>
      </c>
    </row>
    <row r="119" spans="1:4" ht="13" x14ac:dyDescent="0.15">
      <c r="A119" s="1" t="s">
        <v>2211</v>
      </c>
      <c r="B119" s="1">
        <v>16.030861551650201</v>
      </c>
      <c r="C119" s="1">
        <v>13.3146461107217</v>
      </c>
      <c r="D119" s="1">
        <v>16.409454971674101</v>
      </c>
    </row>
    <row r="120" spans="1:4" ht="13" x14ac:dyDescent="0.15">
      <c r="A120" s="1" t="s">
        <v>2212</v>
      </c>
      <c r="B120" s="1">
        <v>57.535362194599202</v>
      </c>
      <c r="C120" s="1">
        <v>62.018220042046202</v>
      </c>
      <c r="D120" s="1">
        <v>56.910529400273397</v>
      </c>
    </row>
    <row r="121" spans="1:4" ht="13" x14ac:dyDescent="0.15">
      <c r="A121" s="1" t="s">
        <v>2213</v>
      </c>
      <c r="B121" s="1">
        <v>15.987998285469301</v>
      </c>
      <c r="C121" s="1">
        <v>13.3146461107217</v>
      </c>
      <c r="D121" s="1">
        <v>16.360617308067901</v>
      </c>
    </row>
    <row r="122" spans="1:4" ht="13" x14ac:dyDescent="0.15">
      <c r="A122" s="1" t="s">
        <v>2214</v>
      </c>
      <c r="B122" s="1">
        <v>56.956708101157297</v>
      </c>
      <c r="C122" s="1">
        <v>61.457603363700002</v>
      </c>
      <c r="D122" s="1">
        <v>56.329361203360001</v>
      </c>
    </row>
    <row r="123" spans="1:4" ht="13" x14ac:dyDescent="0.15">
      <c r="A123" s="1" t="s">
        <v>2215</v>
      </c>
      <c r="B123" s="1">
        <v>15.987998285469301</v>
      </c>
      <c r="C123" s="1">
        <v>13.3146461107217</v>
      </c>
      <c r="D123" s="1">
        <v>16.360617308067901</v>
      </c>
    </row>
    <row r="124" spans="1:4" ht="13" x14ac:dyDescent="0.15">
      <c r="A124" s="1" t="s">
        <v>2216</v>
      </c>
      <c r="B124" s="1">
        <v>56.3909129875696</v>
      </c>
      <c r="C124" s="1">
        <v>60.932025227750501</v>
      </c>
      <c r="D124" s="1">
        <v>55.757960539167797</v>
      </c>
    </row>
    <row r="125" spans="1:4" ht="13" x14ac:dyDescent="0.15">
      <c r="A125" s="1" t="s">
        <v>2217</v>
      </c>
      <c r="B125" s="1">
        <v>15.8594084869267</v>
      </c>
      <c r="C125" s="1">
        <v>13.3146461107217</v>
      </c>
      <c r="D125" s="1">
        <v>16.214104317249401</v>
      </c>
    </row>
    <row r="126" spans="1:4" ht="13" x14ac:dyDescent="0.15">
      <c r="A126" s="1" t="s">
        <v>2218</v>
      </c>
      <c r="B126" s="1">
        <v>55.7822546078011</v>
      </c>
      <c r="C126" s="1">
        <v>60.0210231254379</v>
      </c>
      <c r="D126" s="1">
        <v>55.1914436413362</v>
      </c>
    </row>
    <row r="127" spans="1:4" ht="13" x14ac:dyDescent="0.15">
      <c r="A127" s="1" t="s">
        <v>2219</v>
      </c>
      <c r="B127" s="1">
        <v>15.8594084869267</v>
      </c>
      <c r="C127" s="1">
        <v>13.3146461107217</v>
      </c>
      <c r="D127" s="1">
        <v>16.214104317249401</v>
      </c>
    </row>
    <row r="128" spans="1:4" ht="13" x14ac:dyDescent="0.15">
      <c r="A128" s="1" t="s">
        <v>2220</v>
      </c>
      <c r="B128" s="1">
        <v>55.280754393484699</v>
      </c>
      <c r="C128" s="1">
        <v>59.495444989488398</v>
      </c>
      <c r="D128" s="1">
        <v>54.6932994725532</v>
      </c>
    </row>
    <row r="129" spans="1:4" ht="13" x14ac:dyDescent="0.15">
      <c r="A129" s="1" t="s">
        <v>2221</v>
      </c>
      <c r="B129" s="1">
        <v>15.7736819545649</v>
      </c>
      <c r="C129" s="1">
        <v>13.3146461107217</v>
      </c>
      <c r="D129" s="1">
        <v>16.1164289900371</v>
      </c>
    </row>
    <row r="130" spans="1:4" ht="13" x14ac:dyDescent="0.15">
      <c r="A130" s="1" t="s">
        <v>2222</v>
      </c>
      <c r="B130" s="1">
        <v>54.779254179168397</v>
      </c>
      <c r="C130" s="1">
        <v>59.074982480728799</v>
      </c>
      <c r="D130" s="1">
        <v>54.180504004688402</v>
      </c>
    </row>
    <row r="131" spans="1:4" ht="13" x14ac:dyDescent="0.15">
      <c r="A131" s="1" t="s">
        <v>2223</v>
      </c>
      <c r="B131" s="1">
        <v>15.6879554222031</v>
      </c>
      <c r="C131" s="1">
        <v>13.3146461107217</v>
      </c>
      <c r="D131" s="1">
        <v>16.0187536628247</v>
      </c>
    </row>
    <row r="132" spans="1:4" ht="13" x14ac:dyDescent="0.15">
      <c r="A132" s="1" t="s">
        <v>2224</v>
      </c>
      <c r="B132" s="1">
        <v>54.2134590655807</v>
      </c>
      <c r="C132" s="1">
        <v>58.479327259985901</v>
      </c>
      <c r="D132" s="1">
        <v>53.618870873217404</v>
      </c>
    </row>
    <row r="133" spans="1:4" ht="13" x14ac:dyDescent="0.15">
      <c r="A133" s="1" t="s">
        <v>2225</v>
      </c>
      <c r="B133" s="1">
        <v>15.6879554222031</v>
      </c>
      <c r="C133" s="1">
        <v>13.3146461107217</v>
      </c>
      <c r="D133" s="1">
        <v>16.0187536628247</v>
      </c>
    </row>
    <row r="134" spans="1:4" ht="13" x14ac:dyDescent="0.15">
      <c r="A134" s="1" t="s">
        <v>2226</v>
      </c>
      <c r="B134" s="1">
        <v>53.729104157736799</v>
      </c>
      <c r="C134" s="1">
        <v>58.023826208829703</v>
      </c>
      <c r="D134" s="1">
        <v>53.130494237155602</v>
      </c>
    </row>
    <row r="135" spans="1:4" ht="13" x14ac:dyDescent="0.15">
      <c r="A135" s="1" t="s">
        <v>2227</v>
      </c>
      <c r="B135" s="1">
        <v>15.6450921560222</v>
      </c>
      <c r="C135" s="1">
        <v>13.3146461107217</v>
      </c>
      <c r="D135" s="1">
        <v>15.9699159992185</v>
      </c>
    </row>
    <row r="136" spans="1:4" ht="13" x14ac:dyDescent="0.15">
      <c r="A136" s="1" t="s">
        <v>2228</v>
      </c>
      <c r="B136" s="1">
        <v>53.231890270038498</v>
      </c>
      <c r="C136" s="1">
        <v>57.603363700069998</v>
      </c>
      <c r="D136" s="1">
        <v>52.622582535651397</v>
      </c>
    </row>
    <row r="137" spans="1:4" ht="13" x14ac:dyDescent="0.15">
      <c r="A137" s="1" t="s">
        <v>2229</v>
      </c>
      <c r="B137" s="1">
        <v>15.602228889841401</v>
      </c>
      <c r="C137" s="1">
        <v>13.3146461107217</v>
      </c>
      <c r="D137" s="1">
        <v>15.9210783356124</v>
      </c>
    </row>
    <row r="138" spans="1:4" ht="13" x14ac:dyDescent="0.15">
      <c r="A138" s="1" t="s">
        <v>2230</v>
      </c>
      <c r="B138" s="1">
        <v>52.816116588084</v>
      </c>
      <c r="C138" s="1">
        <v>57.217939733706999</v>
      </c>
      <c r="D138" s="1">
        <v>52.202578628638399</v>
      </c>
    </row>
    <row r="139" spans="1:4" ht="13" x14ac:dyDescent="0.15">
      <c r="A139" s="1" t="s">
        <v>2231</v>
      </c>
      <c r="B139" s="1">
        <v>15.559365623660501</v>
      </c>
      <c r="C139" s="1">
        <v>13.3146461107217</v>
      </c>
      <c r="D139" s="1">
        <v>15.8722406720062</v>
      </c>
    </row>
    <row r="140" spans="1:4" ht="13" x14ac:dyDescent="0.15">
      <c r="A140" s="1" t="s">
        <v>2232</v>
      </c>
      <c r="B140" s="1">
        <v>52.374624946420901</v>
      </c>
      <c r="C140" s="1">
        <v>56.692361597757497</v>
      </c>
      <c r="D140" s="1">
        <v>51.772807188903997</v>
      </c>
    </row>
    <row r="141" spans="1:4" ht="13" x14ac:dyDescent="0.15">
      <c r="A141" s="1" t="s">
        <v>2233</v>
      </c>
      <c r="B141" s="1">
        <v>15.516502357479601</v>
      </c>
      <c r="C141" s="1">
        <v>13.3146461107217</v>
      </c>
      <c r="D141" s="1">
        <v>15.8234030084</v>
      </c>
    </row>
    <row r="142" spans="1:4" ht="13" x14ac:dyDescent="0.15">
      <c r="A142" s="1" t="s">
        <v>2234</v>
      </c>
      <c r="B142" s="1">
        <v>51.937419631375903</v>
      </c>
      <c r="C142" s="1">
        <v>56.377014716187801</v>
      </c>
      <c r="D142" s="1">
        <v>51.318616917366597</v>
      </c>
    </row>
    <row r="143" spans="1:4" ht="13" x14ac:dyDescent="0.15">
      <c r="A143" s="1" t="s">
        <v>2235</v>
      </c>
      <c r="B143" s="1">
        <v>15.516502357479601</v>
      </c>
      <c r="C143" s="1">
        <v>13.3146461107217</v>
      </c>
      <c r="D143" s="1">
        <v>15.8234030084</v>
      </c>
    </row>
    <row r="144" spans="1:4" ht="13" x14ac:dyDescent="0.15">
      <c r="A144" s="1" t="s">
        <v>2236</v>
      </c>
      <c r="B144" s="1">
        <v>51.555936562366</v>
      </c>
      <c r="C144" s="1">
        <v>56.096706377014698</v>
      </c>
      <c r="D144" s="1">
        <v>50.923031842156597</v>
      </c>
    </row>
    <row r="145" spans="1:4" ht="13" x14ac:dyDescent="0.15">
      <c r="A145" s="1" t="s">
        <v>2237</v>
      </c>
      <c r="B145" s="1">
        <v>15.516502357479601</v>
      </c>
      <c r="C145" s="1">
        <v>13.3146461107217</v>
      </c>
      <c r="D145" s="1">
        <v>15.8234030084</v>
      </c>
    </row>
    <row r="146" spans="1:4" ht="13" x14ac:dyDescent="0.15">
      <c r="A146" s="1" t="s">
        <v>2238</v>
      </c>
      <c r="B146" s="1">
        <v>51.118731247321001</v>
      </c>
      <c r="C146" s="1">
        <v>55.746320953048297</v>
      </c>
      <c r="D146" s="1">
        <v>50.473725336979797</v>
      </c>
    </row>
    <row r="147" spans="1:4" ht="13" x14ac:dyDescent="0.15">
      <c r="A147" s="1" t="s">
        <v>2239</v>
      </c>
      <c r="B147" s="1">
        <v>15.516502357479601</v>
      </c>
      <c r="C147" s="1">
        <v>13.3146461107217</v>
      </c>
      <c r="D147" s="1">
        <v>15.8234030084</v>
      </c>
    </row>
    <row r="148" spans="1:4" ht="13" x14ac:dyDescent="0.15">
      <c r="A148" s="1" t="s">
        <v>2240</v>
      </c>
      <c r="B148" s="1">
        <v>50.737248178311098</v>
      </c>
      <c r="C148" s="1">
        <v>55.255781359495401</v>
      </c>
      <c r="D148" s="1">
        <v>50.107442859933499</v>
      </c>
    </row>
    <row r="149" spans="1:4" ht="13" x14ac:dyDescent="0.15">
      <c r="A149" s="1" t="s">
        <v>2241</v>
      </c>
      <c r="B149" s="1">
        <v>15.473639091298701</v>
      </c>
      <c r="C149" s="1">
        <v>13.3146461107217</v>
      </c>
      <c r="D149" s="1">
        <v>15.774565344793899</v>
      </c>
    </row>
    <row r="150" spans="1:4" ht="13" x14ac:dyDescent="0.15">
      <c r="A150" s="1" t="s">
        <v>2242</v>
      </c>
      <c r="B150" s="1">
        <v>50.325760822974701</v>
      </c>
      <c r="C150" s="1">
        <v>54.765241765942498</v>
      </c>
      <c r="D150" s="1">
        <v>49.706974018362899</v>
      </c>
    </row>
    <row r="151" spans="1:4" ht="13" x14ac:dyDescent="0.15">
      <c r="A151" s="1" t="s">
        <v>2243</v>
      </c>
      <c r="B151" s="1">
        <v>15.473639091298701</v>
      </c>
      <c r="C151" s="1">
        <v>13.3146461107217</v>
      </c>
      <c r="D151" s="1">
        <v>15.774565344793899</v>
      </c>
    </row>
    <row r="152" spans="1:4" ht="13" x14ac:dyDescent="0.15">
      <c r="A152" s="1" t="s">
        <v>2244</v>
      </c>
      <c r="B152" s="1">
        <v>49.9871410201457</v>
      </c>
      <c r="C152" s="1">
        <v>54.3447792571828</v>
      </c>
      <c r="D152" s="1">
        <v>49.379761672201603</v>
      </c>
    </row>
    <row r="153" spans="1:4" ht="13" x14ac:dyDescent="0.15">
      <c r="A153" s="1" t="s">
        <v>2245</v>
      </c>
      <c r="B153" s="1">
        <v>15.4307758251178</v>
      </c>
      <c r="C153" s="1">
        <v>13.3146461107217</v>
      </c>
      <c r="D153" s="1">
        <v>15.725727681187699</v>
      </c>
    </row>
    <row r="154" spans="1:4" ht="13" x14ac:dyDescent="0.15">
      <c r="A154" s="1" t="s">
        <v>2246</v>
      </c>
      <c r="B154" s="1">
        <v>49.554222031718801</v>
      </c>
      <c r="C154" s="1">
        <v>53.644008409250098</v>
      </c>
      <c r="D154" s="1">
        <v>48.984176596991603</v>
      </c>
    </row>
    <row r="155" spans="1:4" ht="13" x14ac:dyDescent="0.15">
      <c r="A155" s="1" t="s">
        <v>2247</v>
      </c>
      <c r="B155" s="1">
        <v>15.4307758251178</v>
      </c>
      <c r="C155" s="1">
        <v>13.3146461107217</v>
      </c>
      <c r="D155" s="1">
        <v>15.725727681187699</v>
      </c>
    </row>
    <row r="156" spans="1:4" ht="13" x14ac:dyDescent="0.15">
      <c r="A156" s="1" t="s">
        <v>2248</v>
      </c>
      <c r="B156" s="1">
        <v>49.172738962708898</v>
      </c>
      <c r="C156" s="1">
        <v>53.2235459004905</v>
      </c>
      <c r="D156" s="1">
        <v>48.608126587224</v>
      </c>
    </row>
    <row r="157" spans="1:4" ht="13" x14ac:dyDescent="0.15">
      <c r="A157" s="1" t="s">
        <v>2249</v>
      </c>
      <c r="B157" s="1">
        <v>15.4307758251178</v>
      </c>
      <c r="C157" s="1">
        <v>13.3146461107217</v>
      </c>
      <c r="D157" s="1">
        <v>15.725727681187699</v>
      </c>
    </row>
    <row r="158" spans="1:4" ht="13" x14ac:dyDescent="0.15">
      <c r="A158" s="1" t="s">
        <v>2250</v>
      </c>
      <c r="B158" s="1">
        <v>48.808401200171403</v>
      </c>
      <c r="C158" s="1">
        <v>52.697967764540998</v>
      </c>
      <c r="D158" s="1">
        <v>48.266262941980798</v>
      </c>
    </row>
    <row r="159" spans="1:4" ht="13" x14ac:dyDescent="0.15">
      <c r="A159" s="1" t="s">
        <v>2251</v>
      </c>
      <c r="B159" s="1">
        <v>15.3450492927561</v>
      </c>
      <c r="C159" s="1">
        <v>13.3146461107217</v>
      </c>
      <c r="D159" s="1">
        <v>15.628052353975299</v>
      </c>
    </row>
    <row r="160" spans="1:4" ht="13" x14ac:dyDescent="0.15">
      <c r="A160" s="1" t="s">
        <v>2252</v>
      </c>
      <c r="B160" s="1">
        <v>48.4354907843977</v>
      </c>
      <c r="C160" s="1">
        <v>52.417659425367901</v>
      </c>
      <c r="D160" s="1">
        <v>47.880445399491997</v>
      </c>
    </row>
    <row r="161" spans="1:4" ht="13" x14ac:dyDescent="0.15">
      <c r="A161" s="1" t="s">
        <v>2253</v>
      </c>
      <c r="B161" s="1">
        <v>15.3450492927561</v>
      </c>
      <c r="C161" s="1">
        <v>13.3146461107217</v>
      </c>
      <c r="D161" s="1">
        <v>15.628052353975299</v>
      </c>
    </row>
    <row r="162" spans="1:4" ht="13" x14ac:dyDescent="0.15">
      <c r="A162" s="1" t="s">
        <v>2254</v>
      </c>
      <c r="B162" s="1">
        <v>47.998285469352702</v>
      </c>
      <c r="C162" s="1">
        <v>51.8920812894183</v>
      </c>
      <c r="D162" s="1">
        <v>47.4555577261183</v>
      </c>
    </row>
    <row r="163" spans="1:4" ht="13" x14ac:dyDescent="0.15">
      <c r="A163" s="1" t="s">
        <v>2255</v>
      </c>
      <c r="B163" s="1">
        <v>15.2593227603943</v>
      </c>
      <c r="C163" s="1">
        <v>13.3146461107217</v>
      </c>
      <c r="D163" s="1">
        <v>15.530377026763</v>
      </c>
    </row>
    <row r="164" spans="1:4" ht="13" x14ac:dyDescent="0.15">
      <c r="A164" s="1" t="s">
        <v>2256</v>
      </c>
      <c r="B164" s="1">
        <v>47.616802400342898</v>
      </c>
      <c r="C164" s="1">
        <v>51.681850035038501</v>
      </c>
      <c r="D164" s="1">
        <v>47.050205118187101</v>
      </c>
    </row>
    <row r="165" spans="1:4" ht="13" x14ac:dyDescent="0.15">
      <c r="A165" s="1" t="s">
        <v>2257</v>
      </c>
      <c r="B165" s="1">
        <v>15.216459494213399</v>
      </c>
      <c r="C165" s="1">
        <v>13.3146461107217</v>
      </c>
      <c r="D165" s="1">
        <v>15.4815393631568</v>
      </c>
    </row>
    <row r="166" spans="1:4" ht="13" x14ac:dyDescent="0.15">
      <c r="A166" s="1" t="s">
        <v>2258</v>
      </c>
      <c r="B166" s="1">
        <v>47.188169738534</v>
      </c>
      <c r="C166" s="1">
        <v>51.366503153468798</v>
      </c>
      <c r="D166" s="1">
        <v>46.605782379370901</v>
      </c>
    </row>
    <row r="167" spans="1:4" ht="13" x14ac:dyDescent="0.15">
      <c r="A167" s="1" t="s">
        <v>2259</v>
      </c>
      <c r="B167" s="1">
        <v>15.173596228032499</v>
      </c>
      <c r="C167" s="1">
        <v>13.3146461107217</v>
      </c>
      <c r="D167" s="1">
        <v>15.4327016995506</v>
      </c>
    </row>
    <row r="168" spans="1:4" ht="13" x14ac:dyDescent="0.15">
      <c r="A168" s="1" t="s">
        <v>2260</v>
      </c>
      <c r="B168" s="1">
        <v>46.836690955850798</v>
      </c>
      <c r="C168" s="1">
        <v>51.016117729502398</v>
      </c>
      <c r="D168" s="1">
        <v>46.254151201406501</v>
      </c>
    </row>
    <row r="169" spans="1:4" ht="13" x14ac:dyDescent="0.15">
      <c r="A169" s="1" t="s">
        <v>2261</v>
      </c>
      <c r="B169" s="1">
        <v>15.130732961851599</v>
      </c>
      <c r="C169" s="1">
        <v>12.9642606867554</v>
      </c>
      <c r="D169" s="1">
        <v>15.4327016995506</v>
      </c>
    </row>
    <row r="170" spans="1:4" ht="13" x14ac:dyDescent="0.15">
      <c r="A170" s="1" t="s">
        <v>2262</v>
      </c>
      <c r="B170" s="1">
        <v>46.463780540077103</v>
      </c>
      <c r="C170" s="1">
        <v>50.630693763139398</v>
      </c>
      <c r="D170" s="1">
        <v>45.882984957999597</v>
      </c>
    </row>
    <row r="171" spans="1:4" ht="13" x14ac:dyDescent="0.15">
      <c r="A171" s="1" t="s">
        <v>2263</v>
      </c>
      <c r="B171" s="1">
        <v>15.130732961851599</v>
      </c>
      <c r="C171" s="1">
        <v>12.9642606867554</v>
      </c>
      <c r="D171" s="1">
        <v>15.4327016995506</v>
      </c>
    </row>
    <row r="172" spans="1:4" ht="13" x14ac:dyDescent="0.15">
      <c r="A172" s="1" t="s">
        <v>2264</v>
      </c>
      <c r="B172" s="1">
        <v>46.078011144449199</v>
      </c>
      <c r="C172" s="1">
        <v>50.175192711983101</v>
      </c>
      <c r="D172" s="1">
        <v>45.506934948232001</v>
      </c>
    </row>
    <row r="173" spans="1:4" ht="13" x14ac:dyDescent="0.15">
      <c r="A173" s="1" t="s">
        <v>2265</v>
      </c>
      <c r="B173" s="1">
        <v>15.130732961851599</v>
      </c>
      <c r="C173" s="1">
        <v>12.9642606867554</v>
      </c>
      <c r="D173" s="1">
        <v>15.4327016995506</v>
      </c>
    </row>
    <row r="174" spans="1:4" ht="13" x14ac:dyDescent="0.15">
      <c r="A174" s="1" t="s">
        <v>2266</v>
      </c>
      <c r="B174" s="1">
        <v>45.752250321474499</v>
      </c>
      <c r="C174" s="1">
        <v>49.859845830413398</v>
      </c>
      <c r="D174" s="1">
        <v>45.179722602070697</v>
      </c>
    </row>
    <row r="175" spans="1:4" ht="13" x14ac:dyDescent="0.15">
      <c r="A175" s="1" t="s">
        <v>2267</v>
      </c>
      <c r="B175" s="1">
        <v>15.130732961851599</v>
      </c>
      <c r="C175" s="1">
        <v>12.9642606867554</v>
      </c>
      <c r="D175" s="1">
        <v>15.4327016995506</v>
      </c>
    </row>
    <row r="176" spans="1:4" ht="13" x14ac:dyDescent="0.15">
      <c r="A176" s="1" t="s">
        <v>2268</v>
      </c>
      <c r="B176" s="1">
        <v>45.417916845263598</v>
      </c>
      <c r="C176" s="1">
        <v>49.369306236860503</v>
      </c>
      <c r="D176" s="1">
        <v>44.867161554991199</v>
      </c>
    </row>
    <row r="177" spans="1:4" ht="13" x14ac:dyDescent="0.15">
      <c r="A177" s="1" t="s">
        <v>2269</v>
      </c>
      <c r="B177" s="1">
        <v>15.0878696956708</v>
      </c>
      <c r="C177" s="1">
        <v>12.9642606867554</v>
      </c>
      <c r="D177" s="1">
        <v>15.3838640359445</v>
      </c>
    </row>
    <row r="178" spans="1:4" ht="13" x14ac:dyDescent="0.15">
      <c r="A178" s="1" t="s">
        <v>2270</v>
      </c>
      <c r="B178" s="1">
        <v>45.092156022288897</v>
      </c>
      <c r="C178" s="1">
        <v>49.088997897687399</v>
      </c>
      <c r="D178" s="1">
        <v>44.535065442469197</v>
      </c>
    </row>
    <row r="179" spans="1:4" ht="13" x14ac:dyDescent="0.15">
      <c r="A179" s="1" t="s">
        <v>2271</v>
      </c>
      <c r="B179" s="1">
        <v>15.0878696956708</v>
      </c>
      <c r="C179" s="1">
        <v>12.9642606867554</v>
      </c>
      <c r="D179" s="1">
        <v>15.3838640359445</v>
      </c>
    </row>
    <row r="180" spans="1:4" ht="13" x14ac:dyDescent="0.15">
      <c r="A180" s="1" t="s">
        <v>2272</v>
      </c>
      <c r="B180" s="1">
        <v>44.736390912987503</v>
      </c>
      <c r="C180" s="1">
        <v>48.773651016117697</v>
      </c>
      <c r="D180" s="1">
        <v>44.173666731783499</v>
      </c>
    </row>
    <row r="181" spans="1:4" ht="13" x14ac:dyDescent="0.15">
      <c r="A181" s="1" t="s">
        <v>2273</v>
      </c>
      <c r="B181" s="1">
        <v>15.0450064294899</v>
      </c>
      <c r="C181" s="1">
        <v>12.9642606867554</v>
      </c>
      <c r="D181" s="1">
        <v>15.3350263723383</v>
      </c>
    </row>
    <row r="182" spans="1:4" ht="13" x14ac:dyDescent="0.15">
      <c r="A182" s="1" t="s">
        <v>2274</v>
      </c>
      <c r="B182" s="1">
        <v>44.37205315045</v>
      </c>
      <c r="C182" s="1">
        <v>48.423265592151303</v>
      </c>
      <c r="D182" s="1">
        <v>43.807384254737201</v>
      </c>
    </row>
    <row r="183" spans="1:4" ht="13" x14ac:dyDescent="0.15">
      <c r="A183" s="1" t="s">
        <v>2275</v>
      </c>
      <c r="B183" s="1">
        <v>15.0450064294899</v>
      </c>
      <c r="C183" s="1">
        <v>12.9642606867554</v>
      </c>
      <c r="D183" s="1">
        <v>15.3350263723383</v>
      </c>
    </row>
    <row r="184" spans="1:4" ht="13" x14ac:dyDescent="0.15">
      <c r="A184" s="1" t="s">
        <v>2276</v>
      </c>
      <c r="B184" s="1">
        <v>44.0677239605658</v>
      </c>
      <c r="C184" s="1">
        <v>48.213034337771496</v>
      </c>
      <c r="D184" s="1">
        <v>43.489939441297103</v>
      </c>
    </row>
    <row r="185" spans="1:4" ht="13" x14ac:dyDescent="0.15">
      <c r="A185" s="1" t="s">
        <v>2277</v>
      </c>
      <c r="B185" s="1">
        <v>15.002143163309</v>
      </c>
      <c r="C185" s="1">
        <v>12.9642606867554</v>
      </c>
      <c r="D185" s="1">
        <v>15.2861887087321</v>
      </c>
    </row>
    <row r="186" spans="1:4" ht="13" x14ac:dyDescent="0.15">
      <c r="A186" s="1" t="s">
        <v>2278</v>
      </c>
      <c r="B186" s="1">
        <v>43.793399057008102</v>
      </c>
      <c r="C186" s="1">
        <v>47.862648913805103</v>
      </c>
      <c r="D186" s="1">
        <v>43.226216057823798</v>
      </c>
    </row>
    <row r="187" spans="1:4" ht="13" x14ac:dyDescent="0.15">
      <c r="A187" s="1" t="s">
        <v>2279</v>
      </c>
      <c r="B187" s="1">
        <v>14.9592798971281</v>
      </c>
      <c r="C187" s="1">
        <v>12.9642606867554</v>
      </c>
      <c r="D187" s="1">
        <v>15.237351045125999</v>
      </c>
    </row>
    <row r="188" spans="1:4" ht="13" x14ac:dyDescent="0.15">
      <c r="A188" s="1" t="s">
        <v>2280</v>
      </c>
      <c r="B188" s="1">
        <v>43.497642520360003</v>
      </c>
      <c r="C188" s="1">
        <v>47.512263489838801</v>
      </c>
      <c r="D188" s="1">
        <v>42.938073842547297</v>
      </c>
    </row>
    <row r="189" spans="1:4" ht="13" x14ac:dyDescent="0.15">
      <c r="A189" s="1" t="s">
        <v>2281</v>
      </c>
      <c r="B189" s="1">
        <v>14.9592798971281</v>
      </c>
      <c r="C189" s="1">
        <v>12.9642606867554</v>
      </c>
      <c r="D189" s="1">
        <v>15.237351045125999</v>
      </c>
    </row>
    <row r="190" spans="1:4" ht="13" x14ac:dyDescent="0.15">
      <c r="A190" s="1" t="s">
        <v>2282</v>
      </c>
      <c r="B190" s="1">
        <v>43.180454350621503</v>
      </c>
      <c r="C190" s="1">
        <v>47.126839523475802</v>
      </c>
      <c r="D190" s="1">
        <v>42.630396561828398</v>
      </c>
    </row>
    <row r="191" spans="1:4" ht="13" x14ac:dyDescent="0.15">
      <c r="A191" s="1" t="s">
        <v>2283</v>
      </c>
      <c r="B191" s="1">
        <v>14.9592798971281</v>
      </c>
      <c r="C191" s="1">
        <v>12.9642606867554</v>
      </c>
      <c r="D191" s="1">
        <v>15.237351045125999</v>
      </c>
    </row>
    <row r="192" spans="1:4" ht="13" x14ac:dyDescent="0.15">
      <c r="A192" s="1" t="s">
        <v>2284</v>
      </c>
      <c r="B192" s="1">
        <v>42.888984140591504</v>
      </c>
      <c r="C192" s="1">
        <v>46.776454099509401</v>
      </c>
      <c r="D192" s="1">
        <v>42.347138112912603</v>
      </c>
    </row>
    <row r="193" spans="1:4" ht="13" x14ac:dyDescent="0.15">
      <c r="A193" s="1" t="s">
        <v>2285</v>
      </c>
      <c r="B193" s="1">
        <v>14.9592798971281</v>
      </c>
      <c r="C193" s="1">
        <v>12.9642606867554</v>
      </c>
      <c r="D193" s="1">
        <v>15.237351045125999</v>
      </c>
    </row>
    <row r="194" spans="1:4" ht="13" x14ac:dyDescent="0.15">
      <c r="A194" s="1" t="s">
        <v>2286</v>
      </c>
      <c r="B194" s="1">
        <v>42.593227603943397</v>
      </c>
      <c r="C194" s="1">
        <v>46.566222845129602</v>
      </c>
      <c r="D194" s="1">
        <v>42.039460832193697</v>
      </c>
    </row>
    <row r="195" spans="1:4" ht="13" x14ac:dyDescent="0.15">
      <c r="A195" s="1" t="s">
        <v>2287</v>
      </c>
      <c r="B195" s="1">
        <v>14.787826832404599</v>
      </c>
      <c r="C195" s="1">
        <v>12.613875262789</v>
      </c>
      <c r="D195" s="1">
        <v>15.090838054307399</v>
      </c>
    </row>
    <row r="196" spans="1:4" ht="13" x14ac:dyDescent="0.15">
      <c r="A196" s="1" t="s">
        <v>2288</v>
      </c>
      <c r="B196" s="1">
        <v>42.3274753536219</v>
      </c>
      <c r="C196" s="1">
        <v>46.180798878766602</v>
      </c>
      <c r="D196" s="1">
        <v>41.790388747802297</v>
      </c>
    </row>
    <row r="197" spans="1:4" ht="13" x14ac:dyDescent="0.15">
      <c r="A197" s="1" t="s">
        <v>2289</v>
      </c>
      <c r="B197" s="1">
        <v>14.787826832404599</v>
      </c>
      <c r="C197" s="1">
        <v>12.613875262789</v>
      </c>
      <c r="D197" s="1">
        <v>15.090838054307399</v>
      </c>
    </row>
    <row r="198" spans="1:4" ht="13" x14ac:dyDescent="0.15">
      <c r="A198" s="1" t="s">
        <v>2290</v>
      </c>
      <c r="B198" s="1">
        <v>42.083154736390902</v>
      </c>
      <c r="C198" s="1">
        <v>45.935529081990097</v>
      </c>
      <c r="D198" s="1">
        <v>41.546200429771403</v>
      </c>
    </row>
    <row r="199" spans="1:4" ht="13" x14ac:dyDescent="0.15">
      <c r="A199" s="1" t="s">
        <v>2291</v>
      </c>
      <c r="B199" s="1">
        <v>14.787826832404599</v>
      </c>
      <c r="C199" s="1">
        <v>12.613875262789</v>
      </c>
      <c r="D199" s="1">
        <v>15.090838054307399</v>
      </c>
    </row>
    <row r="200" spans="1:4" ht="13" x14ac:dyDescent="0.15">
      <c r="A200" s="1" t="s">
        <v>2292</v>
      </c>
      <c r="B200" s="1">
        <v>41.748821260180002</v>
      </c>
      <c r="C200" s="1">
        <v>45.515066573230499</v>
      </c>
      <c r="D200" s="1">
        <v>41.2238718499706</v>
      </c>
    </row>
    <row r="201" spans="1:4" ht="13" x14ac:dyDescent="0.15">
      <c r="A201" s="1" t="s">
        <v>2293</v>
      </c>
      <c r="B201" s="1">
        <v>14.744963566223699</v>
      </c>
      <c r="C201" s="1">
        <v>12.613875262789</v>
      </c>
      <c r="D201" s="1">
        <v>15.0420003907013</v>
      </c>
    </row>
    <row r="202" spans="1:4" ht="13" x14ac:dyDescent="0.15">
      <c r="A202" s="1" t="s">
        <v>2294</v>
      </c>
      <c r="B202" s="1">
        <v>41.448778396913802</v>
      </c>
      <c r="C202" s="1">
        <v>45.409950946040603</v>
      </c>
      <c r="D202" s="1">
        <v>40.896659503809303</v>
      </c>
    </row>
    <row r="203" spans="1:4" ht="13" x14ac:dyDescent="0.15">
      <c r="A203" s="1" t="s">
        <v>2295</v>
      </c>
      <c r="B203" s="1">
        <v>14.702100300042799</v>
      </c>
      <c r="C203" s="1">
        <v>12.613875262789</v>
      </c>
      <c r="D203" s="1">
        <v>14.9931627270951</v>
      </c>
    </row>
    <row r="204" spans="1:4" ht="13" x14ac:dyDescent="0.15">
      <c r="A204" s="1" t="s">
        <v>2296</v>
      </c>
      <c r="B204" s="1">
        <v>41.204457779682798</v>
      </c>
      <c r="C204" s="1">
        <v>45.164681149264098</v>
      </c>
      <c r="D204" s="1">
        <v>40.652471185778403</v>
      </c>
    </row>
    <row r="205" spans="1:4" ht="13" x14ac:dyDescent="0.15">
      <c r="A205" s="1" t="s">
        <v>2297</v>
      </c>
      <c r="B205" s="1">
        <v>14.659237033861899</v>
      </c>
      <c r="C205" s="1">
        <v>12.2634898388227</v>
      </c>
      <c r="D205" s="1">
        <v>14.9931627270951</v>
      </c>
    </row>
    <row r="206" spans="1:4" ht="13" x14ac:dyDescent="0.15">
      <c r="A206" s="1" t="s">
        <v>2298</v>
      </c>
      <c r="B206" s="1">
        <v>40.972996142306002</v>
      </c>
      <c r="C206" s="1">
        <v>44.884372810091101</v>
      </c>
      <c r="D206" s="1">
        <v>40.427817933189999</v>
      </c>
    </row>
    <row r="207" spans="1:4" ht="13" x14ac:dyDescent="0.15">
      <c r="A207" s="1" t="s">
        <v>2299</v>
      </c>
      <c r="B207" s="1">
        <v>14.659237033861899</v>
      </c>
      <c r="C207" s="1">
        <v>12.2634898388227</v>
      </c>
      <c r="D207" s="1">
        <v>14.9931627270951</v>
      </c>
    </row>
    <row r="208" spans="1:4" ht="13" x14ac:dyDescent="0.15">
      <c r="A208" s="1" t="s">
        <v>2300</v>
      </c>
      <c r="B208" s="1">
        <v>40.745820831547299</v>
      </c>
      <c r="C208" s="1">
        <v>44.814295725297796</v>
      </c>
      <c r="D208" s="1">
        <v>40.178745848798499</v>
      </c>
    </row>
    <row r="209" spans="1:4" ht="13" x14ac:dyDescent="0.15">
      <c r="A209" s="1" t="s">
        <v>2301</v>
      </c>
      <c r="B209" s="1">
        <v>14.5735105015002</v>
      </c>
      <c r="C209" s="1">
        <v>12.2634898388227</v>
      </c>
      <c r="D209" s="1">
        <v>14.8954873998827</v>
      </c>
    </row>
    <row r="210" spans="1:4" ht="13" x14ac:dyDescent="0.15">
      <c r="A210" s="1" t="s">
        <v>2302</v>
      </c>
      <c r="B210" s="1">
        <v>40.4714959279897</v>
      </c>
      <c r="C210" s="1">
        <v>44.3587946741415</v>
      </c>
      <c r="D210" s="1">
        <v>39.929673764407099</v>
      </c>
    </row>
    <row r="211" spans="1:4" ht="13" x14ac:dyDescent="0.15">
      <c r="A211" s="1" t="s">
        <v>2303</v>
      </c>
      <c r="B211" s="1">
        <v>14.5735105015002</v>
      </c>
      <c r="C211" s="1">
        <v>12.2634898388227</v>
      </c>
      <c r="D211" s="1">
        <v>14.8954873998827</v>
      </c>
    </row>
    <row r="212" spans="1:4" ht="13" x14ac:dyDescent="0.15">
      <c r="A212" s="1" t="s">
        <v>2304</v>
      </c>
      <c r="B212" s="1">
        <v>40.162880411487301</v>
      </c>
      <c r="C212" s="1">
        <v>44.1485634197617</v>
      </c>
      <c r="D212" s="1">
        <v>39.607345184606302</v>
      </c>
    </row>
    <row r="213" spans="1:4" ht="13" x14ac:dyDescent="0.15">
      <c r="A213" s="1" t="s">
        <v>2305</v>
      </c>
      <c r="B213" s="1">
        <v>14.5735105015002</v>
      </c>
      <c r="C213" s="1">
        <v>12.2634898388227</v>
      </c>
      <c r="D213" s="1">
        <v>14.8954873998827</v>
      </c>
    </row>
    <row r="214" spans="1:4" ht="13" x14ac:dyDescent="0.15">
      <c r="A214" s="1" t="s">
        <v>2306</v>
      </c>
      <c r="B214" s="1">
        <v>39.875696528075402</v>
      </c>
      <c r="C214" s="1">
        <v>43.693062368605403</v>
      </c>
      <c r="D214" s="1">
        <v>39.343621801132997</v>
      </c>
    </row>
    <row r="215" spans="1:4" ht="13" x14ac:dyDescent="0.15">
      <c r="A215" s="1" t="s">
        <v>2307</v>
      </c>
      <c r="B215" s="1">
        <v>14.4877839691384</v>
      </c>
      <c r="C215" s="1">
        <v>12.2634898388227</v>
      </c>
      <c r="D215" s="1">
        <v>14.7978120726704</v>
      </c>
    </row>
    <row r="216" spans="1:4" ht="13" x14ac:dyDescent="0.15">
      <c r="A216" s="1" t="s">
        <v>2308</v>
      </c>
      <c r="B216" s="1">
        <v>39.601371624517697</v>
      </c>
      <c r="C216" s="1">
        <v>43.447792571828998</v>
      </c>
      <c r="D216" s="1">
        <v>39.065247118577801</v>
      </c>
    </row>
    <row r="217" spans="1:4" ht="13" x14ac:dyDescent="0.15">
      <c r="A217" s="1" t="s">
        <v>2309</v>
      </c>
      <c r="B217" s="1">
        <v>14.4020574367766</v>
      </c>
      <c r="C217" s="1">
        <v>12.2634898388227</v>
      </c>
      <c r="D217" s="1">
        <v>14.700136745458</v>
      </c>
    </row>
    <row r="218" spans="1:4" ht="13" x14ac:dyDescent="0.15">
      <c r="A218" s="1" t="s">
        <v>2310</v>
      </c>
      <c r="B218" s="1">
        <v>39.3613373339048</v>
      </c>
      <c r="C218" s="1">
        <v>43.307638402242397</v>
      </c>
      <c r="D218" s="1">
        <v>38.811291267825702</v>
      </c>
    </row>
    <row r="219" spans="1:4" ht="13" x14ac:dyDescent="0.15">
      <c r="A219" s="1" t="s">
        <v>2311</v>
      </c>
      <c r="B219" s="1">
        <v>14.4020574367766</v>
      </c>
      <c r="C219" s="1">
        <v>12.2634898388227</v>
      </c>
      <c r="D219" s="1">
        <v>14.700136745458</v>
      </c>
    </row>
    <row r="220" spans="1:4" ht="13" x14ac:dyDescent="0.15">
      <c r="A220" s="1" t="s">
        <v>2312</v>
      </c>
      <c r="B220" s="1">
        <v>39.121303043291903</v>
      </c>
      <c r="C220" s="1">
        <v>42.957252978276102</v>
      </c>
      <c r="D220" s="1">
        <v>38.586638015237298</v>
      </c>
    </row>
    <row r="221" spans="1:4" ht="13" x14ac:dyDescent="0.15">
      <c r="A221" s="1" t="s">
        <v>2313</v>
      </c>
      <c r="B221" s="1">
        <v>14.4020574367766</v>
      </c>
      <c r="C221" s="1">
        <v>12.2634898388227</v>
      </c>
      <c r="D221" s="1">
        <v>14.700136745458</v>
      </c>
    </row>
    <row r="222" spans="1:4" ht="13" x14ac:dyDescent="0.15">
      <c r="A222" s="1" t="s">
        <v>2314</v>
      </c>
      <c r="B222" s="1">
        <v>38.821260180025703</v>
      </c>
      <c r="C222" s="1">
        <v>42.676944639102999</v>
      </c>
      <c r="D222" s="1">
        <v>38.283844500878999</v>
      </c>
    </row>
    <row r="223" spans="1:4" ht="13" x14ac:dyDescent="0.15">
      <c r="A223" s="1" t="s">
        <v>2315</v>
      </c>
      <c r="B223" s="1">
        <v>14.4020574367766</v>
      </c>
      <c r="C223" s="1">
        <v>12.2634898388227</v>
      </c>
      <c r="D223" s="1">
        <v>14.700136745458</v>
      </c>
    </row>
    <row r="224" spans="1:4" ht="13" x14ac:dyDescent="0.15">
      <c r="A224" s="1" t="s">
        <v>2316</v>
      </c>
      <c r="B224" s="1">
        <v>38.641234462066002</v>
      </c>
      <c r="C224" s="1">
        <v>42.501751927119798</v>
      </c>
      <c r="D224" s="1">
        <v>38.103145145536203</v>
      </c>
    </row>
    <row r="225" spans="1:4" ht="13" x14ac:dyDescent="0.15">
      <c r="A225" s="1" t="s">
        <v>2317</v>
      </c>
      <c r="B225" s="1">
        <v>14.4020574367766</v>
      </c>
      <c r="C225" s="1">
        <v>12.2634898388227</v>
      </c>
      <c r="D225" s="1">
        <v>14.700136745458</v>
      </c>
    </row>
    <row r="226" spans="1:4" ht="13" x14ac:dyDescent="0.15">
      <c r="A226" s="1" t="s">
        <v>2318</v>
      </c>
      <c r="B226" s="1">
        <v>38.384054864980698</v>
      </c>
      <c r="C226" s="1">
        <v>42.221443587946702</v>
      </c>
      <c r="D226" s="1">
        <v>37.849189294784097</v>
      </c>
    </row>
    <row r="227" spans="1:4" ht="13" x14ac:dyDescent="0.15">
      <c r="A227" s="1" t="s">
        <v>2319</v>
      </c>
      <c r="B227" s="1">
        <v>14.4020574367766</v>
      </c>
      <c r="C227" s="1">
        <v>12.2634898388227</v>
      </c>
      <c r="D227" s="1">
        <v>14.700136745458</v>
      </c>
    </row>
    <row r="228" spans="1:4" ht="13" x14ac:dyDescent="0.15">
      <c r="A228" s="1" t="s">
        <v>2320</v>
      </c>
      <c r="B228" s="1">
        <v>38.195456493784803</v>
      </c>
      <c r="C228" s="1">
        <v>42.116327960756799</v>
      </c>
      <c r="D228" s="1">
        <v>37.648954873998797</v>
      </c>
    </row>
    <row r="229" spans="1:4" ht="13" x14ac:dyDescent="0.15">
      <c r="A229" s="1" t="s">
        <v>2321</v>
      </c>
      <c r="B229" s="1">
        <v>14.4020574367766</v>
      </c>
      <c r="C229" s="1">
        <v>12.2634898388227</v>
      </c>
      <c r="D229" s="1">
        <v>14.700136745458</v>
      </c>
    </row>
    <row r="230" spans="1:4" ht="13" x14ac:dyDescent="0.15">
      <c r="A230" s="1" t="s">
        <v>2322</v>
      </c>
      <c r="B230" s="1">
        <v>37.993999142734602</v>
      </c>
      <c r="C230" s="1">
        <v>41.871058163980301</v>
      </c>
      <c r="D230" s="1">
        <v>37.453604219574103</v>
      </c>
    </row>
    <row r="231" spans="1:4" ht="13" x14ac:dyDescent="0.15">
      <c r="A231" s="1" t="s">
        <v>2323</v>
      </c>
      <c r="B231" s="1">
        <v>14.359194170595799</v>
      </c>
      <c r="C231" s="1">
        <v>12.2634898388227</v>
      </c>
      <c r="D231" s="1">
        <v>14.651299081851899</v>
      </c>
    </row>
    <row r="232" spans="1:4" ht="13" x14ac:dyDescent="0.15">
      <c r="A232" s="1" t="s">
        <v>2324</v>
      </c>
      <c r="B232" s="1">
        <v>37.771110158593999</v>
      </c>
      <c r="C232" s="1">
        <v>41.590749824807197</v>
      </c>
      <c r="D232" s="1">
        <v>37.238718499706899</v>
      </c>
    </row>
    <row r="233" spans="1:4" ht="13" x14ac:dyDescent="0.15">
      <c r="A233" s="1" t="s">
        <v>2325</v>
      </c>
      <c r="B233" s="1">
        <v>14.359194170595799</v>
      </c>
      <c r="C233" s="1">
        <v>12.2634898388227</v>
      </c>
      <c r="D233" s="1">
        <v>14.651299081851899</v>
      </c>
    </row>
    <row r="234" spans="1:4" ht="13" x14ac:dyDescent="0.15">
      <c r="A234" s="1" t="s">
        <v>2326</v>
      </c>
      <c r="B234" s="1">
        <v>37.552507501071503</v>
      </c>
      <c r="C234" s="1">
        <v>41.380518570427398</v>
      </c>
      <c r="D234" s="1">
        <v>37.018949013479101</v>
      </c>
    </row>
    <row r="235" spans="1:4" ht="13" x14ac:dyDescent="0.15">
      <c r="A235" s="1" t="s">
        <v>2327</v>
      </c>
      <c r="B235" s="1">
        <v>14.316330904414899</v>
      </c>
      <c r="C235" s="1">
        <v>12.2634898388227</v>
      </c>
      <c r="D235" s="1">
        <v>14.602461418245699</v>
      </c>
    </row>
    <row r="236" spans="1:4" ht="13" x14ac:dyDescent="0.15">
      <c r="A236" s="1" t="s">
        <v>2328</v>
      </c>
      <c r="B236" s="1">
        <v>37.3424774967852</v>
      </c>
      <c r="C236" s="1">
        <v>41.205325858444198</v>
      </c>
      <c r="D236" s="1">
        <v>36.804063293612003</v>
      </c>
    </row>
    <row r="237" spans="1:4" ht="13" x14ac:dyDescent="0.15">
      <c r="A237" s="1" t="s">
        <v>2329</v>
      </c>
      <c r="B237" s="1">
        <v>14.316330904414899</v>
      </c>
      <c r="C237" s="1">
        <v>12.2634898388227</v>
      </c>
      <c r="D237" s="1">
        <v>14.602461418245699</v>
      </c>
    </row>
    <row r="238" spans="1:4" ht="13" x14ac:dyDescent="0.15">
      <c r="A238" s="1" t="s">
        <v>2330</v>
      </c>
      <c r="B238" s="1">
        <v>37.111015859408397</v>
      </c>
      <c r="C238" s="1">
        <v>40.995094604064398</v>
      </c>
      <c r="D238" s="1">
        <v>36.569642508302401</v>
      </c>
    </row>
    <row r="239" spans="1:4" ht="13" x14ac:dyDescent="0.15">
      <c r="A239" s="1" t="s">
        <v>2331</v>
      </c>
      <c r="B239" s="1">
        <v>14.273467638234001</v>
      </c>
      <c r="C239" s="1">
        <v>12.2634898388227</v>
      </c>
      <c r="D239" s="1">
        <v>14.553623754639499</v>
      </c>
    </row>
    <row r="240" spans="1:4" ht="13" x14ac:dyDescent="0.15">
      <c r="A240" s="1" t="s">
        <v>2332</v>
      </c>
      <c r="B240" s="1">
        <v>36.888126875267801</v>
      </c>
      <c r="C240" s="1">
        <v>40.784863349684599</v>
      </c>
      <c r="D240" s="1">
        <v>36.344989255713998</v>
      </c>
    </row>
    <row r="241" spans="1:4" ht="13" x14ac:dyDescent="0.15">
      <c r="A241" s="1" t="s">
        <v>2333</v>
      </c>
      <c r="B241" s="1">
        <v>14.187741105872201</v>
      </c>
      <c r="C241" s="1">
        <v>11.913104414856299</v>
      </c>
      <c r="D241" s="1">
        <v>14.504786091033401</v>
      </c>
    </row>
    <row r="242" spans="1:4" ht="13" x14ac:dyDescent="0.15">
      <c r="A242" s="1" t="s">
        <v>2334</v>
      </c>
      <c r="B242" s="1">
        <v>36.656665237891097</v>
      </c>
      <c r="C242" s="1">
        <v>40.609670637701399</v>
      </c>
      <c r="D242" s="1">
        <v>36.105684704043703</v>
      </c>
    </row>
    <row r="243" spans="1:4" ht="13" x14ac:dyDescent="0.15">
      <c r="A243" s="1" t="s">
        <v>2335</v>
      </c>
      <c r="B243" s="1">
        <v>14.187741105872201</v>
      </c>
      <c r="C243" s="1">
        <v>11.913104414856299</v>
      </c>
      <c r="D243" s="1">
        <v>14.504786091033401</v>
      </c>
    </row>
    <row r="244" spans="1:4" ht="13" x14ac:dyDescent="0.15">
      <c r="A244" s="1" t="s">
        <v>2336</v>
      </c>
      <c r="B244" s="1">
        <v>36.438062580368602</v>
      </c>
      <c r="C244" s="1">
        <v>40.434477925718198</v>
      </c>
      <c r="D244" s="1">
        <v>35.8810314514553</v>
      </c>
    </row>
    <row r="245" spans="1:4" ht="13" x14ac:dyDescent="0.15">
      <c r="A245" s="1" t="s">
        <v>2337</v>
      </c>
      <c r="B245" s="1">
        <v>14.144877839691301</v>
      </c>
      <c r="C245" s="1">
        <v>11.913104414856299</v>
      </c>
      <c r="D245" s="1">
        <v>14.455948427427201</v>
      </c>
    </row>
    <row r="246" spans="1:4" ht="13" x14ac:dyDescent="0.15">
      <c r="A246" s="1" t="s">
        <v>2338</v>
      </c>
      <c r="B246" s="1">
        <v>36.202314616373698</v>
      </c>
      <c r="C246" s="1">
        <v>40.049053959355199</v>
      </c>
      <c r="D246" s="1">
        <v>35.666145731588202</v>
      </c>
    </row>
    <row r="247" spans="1:4" ht="13" x14ac:dyDescent="0.15">
      <c r="A247" s="1" t="s">
        <v>2339</v>
      </c>
      <c r="B247" s="1">
        <v>14.144877839691301</v>
      </c>
      <c r="C247" s="1">
        <v>11.913104414856299</v>
      </c>
      <c r="D247" s="1">
        <v>14.455948427427201</v>
      </c>
    </row>
    <row r="248" spans="1:4" ht="13" x14ac:dyDescent="0.15">
      <c r="A248" s="1" t="s">
        <v>2340</v>
      </c>
      <c r="B248" s="1">
        <v>36.022288898413997</v>
      </c>
      <c r="C248" s="1">
        <v>39.838822704975399</v>
      </c>
      <c r="D248" s="1">
        <v>35.490330142605899</v>
      </c>
    </row>
    <row r="249" spans="1:4" ht="13" x14ac:dyDescent="0.15">
      <c r="A249" s="1" t="s">
        <v>2341</v>
      </c>
      <c r="B249" s="1">
        <v>14.1020145735105</v>
      </c>
      <c r="C249" s="1">
        <v>11.913104414856299</v>
      </c>
      <c r="D249" s="1">
        <v>14.407110763821001</v>
      </c>
    </row>
    <row r="250" spans="1:4" ht="13" x14ac:dyDescent="0.15">
      <c r="A250" s="1" t="s">
        <v>2342</v>
      </c>
      <c r="B250" s="1">
        <v>35.7865409344192</v>
      </c>
      <c r="C250" s="1">
        <v>39.558514365802303</v>
      </c>
      <c r="D250" s="1">
        <v>35.260793123656903</v>
      </c>
    </row>
    <row r="251" spans="1:4" ht="13" x14ac:dyDescent="0.15">
      <c r="A251" s="1" t="s">
        <v>2343</v>
      </c>
      <c r="B251" s="1">
        <v>14.0591513073296</v>
      </c>
      <c r="C251" s="1">
        <v>11.913104414856299</v>
      </c>
      <c r="D251" s="1">
        <v>14.358273100214801</v>
      </c>
    </row>
    <row r="252" spans="1:4" ht="13" x14ac:dyDescent="0.15">
      <c r="A252" s="1" t="s">
        <v>2344</v>
      </c>
      <c r="B252" s="1">
        <v>35.525075010715803</v>
      </c>
      <c r="C252" s="1">
        <v>39.138051857042697</v>
      </c>
      <c r="D252" s="1">
        <v>35.021488571986701</v>
      </c>
    </row>
    <row r="253" spans="1:4" ht="13" x14ac:dyDescent="0.15">
      <c r="A253" s="1" t="s">
        <v>2345</v>
      </c>
      <c r="B253" s="1">
        <v>14.0162880411487</v>
      </c>
      <c r="C253" s="1">
        <v>11.5627189908899</v>
      </c>
      <c r="D253" s="1">
        <v>14.358273100214801</v>
      </c>
    </row>
    <row r="254" spans="1:4" ht="13" x14ac:dyDescent="0.15">
      <c r="A254" s="1" t="s">
        <v>2346</v>
      </c>
      <c r="B254" s="1">
        <v>35.353621945992202</v>
      </c>
      <c r="C254" s="1">
        <v>39.032936229852801</v>
      </c>
      <c r="D254" s="1">
        <v>34.840789216643799</v>
      </c>
    </row>
    <row r="255" spans="1:4" ht="13" x14ac:dyDescent="0.15">
      <c r="A255" s="1" t="s">
        <v>2347</v>
      </c>
      <c r="B255" s="1">
        <v>14.0162880411487</v>
      </c>
      <c r="C255" s="1">
        <v>11.5627189908899</v>
      </c>
      <c r="D255" s="1">
        <v>14.358273100214801</v>
      </c>
    </row>
    <row r="256" spans="1:4" ht="13" x14ac:dyDescent="0.15">
      <c r="A256" s="1" t="s">
        <v>2348</v>
      </c>
      <c r="B256" s="1">
        <v>35.186455207886802</v>
      </c>
      <c r="C256" s="1">
        <v>38.787666433076303</v>
      </c>
      <c r="D256" s="1">
        <v>34.6845086931041</v>
      </c>
    </row>
    <row r="257" spans="1:4" ht="13" x14ac:dyDescent="0.15">
      <c r="A257" s="1" t="s">
        <v>2349</v>
      </c>
      <c r="B257" s="1">
        <v>13.9734247749678</v>
      </c>
      <c r="C257" s="1">
        <v>11.5627189908899</v>
      </c>
      <c r="D257" s="1">
        <v>14.3094354366087</v>
      </c>
    </row>
    <row r="258" spans="1:4" ht="13" x14ac:dyDescent="0.15">
      <c r="A258" s="1" t="s">
        <v>2350</v>
      </c>
      <c r="B258" s="1">
        <v>34.933561937419597</v>
      </c>
      <c r="C258" s="1">
        <v>38.402242466713297</v>
      </c>
      <c r="D258" s="1">
        <v>34.450087907794398</v>
      </c>
    </row>
    <row r="259" spans="1:4" ht="13" x14ac:dyDescent="0.15">
      <c r="A259" s="1" t="s">
        <v>2351</v>
      </c>
      <c r="B259" s="1">
        <v>13.887698242606</v>
      </c>
      <c r="C259" s="1">
        <v>11.5627189908899</v>
      </c>
      <c r="D259" s="1">
        <v>14.2117601093963</v>
      </c>
    </row>
    <row r="260" spans="1:4" ht="13" x14ac:dyDescent="0.15">
      <c r="A260" s="1" t="s">
        <v>2352</v>
      </c>
      <c r="B260" s="1">
        <v>34.766395199314097</v>
      </c>
      <c r="C260" s="1">
        <v>38.227049754730203</v>
      </c>
      <c r="D260" s="1">
        <v>34.2840398515335</v>
      </c>
    </row>
    <row r="261" spans="1:4" ht="13" x14ac:dyDescent="0.15">
      <c r="A261" s="1" t="s">
        <v>2353</v>
      </c>
      <c r="B261" s="1">
        <v>13.887698242606</v>
      </c>
      <c r="C261" s="1">
        <v>11.5627189908899</v>
      </c>
      <c r="D261" s="1">
        <v>14.2117601093963</v>
      </c>
    </row>
    <row r="262" spans="1:4" ht="13" x14ac:dyDescent="0.15">
      <c r="A262" s="1" t="s">
        <v>2354</v>
      </c>
      <c r="B262" s="1">
        <v>34.577796828118302</v>
      </c>
      <c r="C262" s="1">
        <v>38.051857042747002</v>
      </c>
      <c r="D262" s="1">
        <v>34.093572963469398</v>
      </c>
    </row>
    <row r="263" spans="1:4" ht="13" x14ac:dyDescent="0.15">
      <c r="A263" s="1" t="s">
        <v>2355</v>
      </c>
      <c r="B263" s="1">
        <v>13.844834976425201</v>
      </c>
      <c r="C263" s="1">
        <v>11.5627189908899</v>
      </c>
      <c r="D263" s="1">
        <v>14.1629224457901</v>
      </c>
    </row>
    <row r="264" spans="1:4" ht="13" x14ac:dyDescent="0.15">
      <c r="A264" s="1" t="s">
        <v>2356</v>
      </c>
      <c r="B264" s="1">
        <v>34.3634804972138</v>
      </c>
      <c r="C264" s="1">
        <v>37.806587245970498</v>
      </c>
      <c r="D264" s="1">
        <v>33.8835710099628</v>
      </c>
    </row>
    <row r="265" spans="1:4" ht="13" x14ac:dyDescent="0.15">
      <c r="A265" s="1" t="s">
        <v>2357</v>
      </c>
      <c r="B265" s="1">
        <v>13.801971710244301</v>
      </c>
      <c r="C265" s="1">
        <v>11.5627189908899</v>
      </c>
      <c r="D265" s="1">
        <v>14.114084782183999</v>
      </c>
    </row>
    <row r="266" spans="1:4" ht="13" x14ac:dyDescent="0.15">
      <c r="A266" s="1" t="s">
        <v>2358</v>
      </c>
      <c r="B266" s="1">
        <v>34.136305186455203</v>
      </c>
      <c r="C266" s="1">
        <v>37.771548703573899</v>
      </c>
      <c r="D266" s="1">
        <v>33.629615159210701</v>
      </c>
    </row>
    <row r="267" spans="1:4" ht="13" x14ac:dyDescent="0.15">
      <c r="A267" s="1" t="s">
        <v>2359</v>
      </c>
      <c r="B267" s="1">
        <v>13.801971710244301</v>
      </c>
      <c r="C267" s="1">
        <v>11.5627189908899</v>
      </c>
      <c r="D267" s="1">
        <v>14.114084782183999</v>
      </c>
    </row>
    <row r="268" spans="1:4" ht="13" x14ac:dyDescent="0.15">
      <c r="A268" s="1" t="s">
        <v>2360</v>
      </c>
      <c r="B268" s="1">
        <v>33.9005572224603</v>
      </c>
      <c r="C268" s="1">
        <v>37.245970567624298</v>
      </c>
      <c r="D268" s="1">
        <v>33.434264504786</v>
      </c>
    </row>
    <row r="269" spans="1:4" ht="13" x14ac:dyDescent="0.15">
      <c r="A269" s="1" t="s">
        <v>2361</v>
      </c>
      <c r="B269" s="1">
        <v>13.801971710244301</v>
      </c>
      <c r="C269" s="1">
        <v>11.5627189908899</v>
      </c>
      <c r="D269" s="1">
        <v>14.114084782183999</v>
      </c>
    </row>
    <row r="270" spans="1:4" ht="13" x14ac:dyDescent="0.15">
      <c r="A270" s="1" t="s">
        <v>2362</v>
      </c>
      <c r="B270" s="1">
        <v>33.733390484354899</v>
      </c>
      <c r="C270" s="1">
        <v>37.140854940434401</v>
      </c>
      <c r="D270" s="1">
        <v>33.258448915803797</v>
      </c>
    </row>
    <row r="271" spans="1:4" ht="13" x14ac:dyDescent="0.15">
      <c r="A271" s="1" t="s">
        <v>2363</v>
      </c>
      <c r="B271" s="1">
        <v>13.801971710244301</v>
      </c>
      <c r="C271" s="1">
        <v>11.5627189908899</v>
      </c>
      <c r="D271" s="1">
        <v>14.114084782183999</v>
      </c>
    </row>
    <row r="272" spans="1:4" ht="13" x14ac:dyDescent="0.15">
      <c r="A272" s="1" t="s">
        <v>2364</v>
      </c>
      <c r="B272" s="1">
        <v>33.5919417059579</v>
      </c>
      <c r="C272" s="1">
        <v>36.965662228451201</v>
      </c>
      <c r="D272" s="1">
        <v>33.121703457706502</v>
      </c>
    </row>
    <row r="273" spans="1:4" ht="13" x14ac:dyDescent="0.15">
      <c r="A273" s="1" t="s">
        <v>2365</v>
      </c>
      <c r="B273" s="1">
        <v>13.759108444063401</v>
      </c>
      <c r="C273" s="1">
        <v>11.5627189908899</v>
      </c>
      <c r="D273" s="1">
        <v>14.065247118577799</v>
      </c>
    </row>
    <row r="274" spans="1:4" ht="13" x14ac:dyDescent="0.15">
      <c r="A274" s="1" t="s">
        <v>2366</v>
      </c>
      <c r="B274" s="1">
        <v>33.386198028289698</v>
      </c>
      <c r="C274" s="1">
        <v>36.755430974071402</v>
      </c>
      <c r="D274" s="1">
        <v>32.916585270560603</v>
      </c>
    </row>
    <row r="275" spans="1:4" ht="13" x14ac:dyDescent="0.15">
      <c r="A275" s="1" t="s">
        <v>2367</v>
      </c>
      <c r="B275" s="1">
        <v>13.716245177882501</v>
      </c>
      <c r="C275" s="1">
        <v>11.5627189908899</v>
      </c>
      <c r="D275" s="1">
        <v>14.016409454971599</v>
      </c>
    </row>
    <row r="276" spans="1:4" ht="13" x14ac:dyDescent="0.15">
      <c r="A276" s="1" t="s">
        <v>2368</v>
      </c>
      <c r="B276" s="1">
        <v>33.184740677239603</v>
      </c>
      <c r="C276" s="1">
        <v>36.6152768044849</v>
      </c>
      <c r="D276" s="1">
        <v>32.706583317054097</v>
      </c>
    </row>
    <row r="277" spans="1:4" ht="13" x14ac:dyDescent="0.15">
      <c r="A277" s="1" t="s">
        <v>2369</v>
      </c>
      <c r="B277" s="1">
        <v>13.6733819117016</v>
      </c>
      <c r="C277" s="1">
        <v>11.5627189908899</v>
      </c>
      <c r="D277" s="1">
        <v>13.967571791365501</v>
      </c>
    </row>
    <row r="278" spans="1:4" ht="13" x14ac:dyDescent="0.15">
      <c r="A278" s="1" t="s">
        <v>2370</v>
      </c>
      <c r="B278" s="1">
        <v>32.9661380197171</v>
      </c>
      <c r="C278" s="1">
        <v>36.440084092501699</v>
      </c>
      <c r="D278" s="1">
        <v>32.481930064465701</v>
      </c>
    </row>
    <row r="279" spans="1:4" ht="13" x14ac:dyDescent="0.15">
      <c r="A279" s="1" t="s">
        <v>2371</v>
      </c>
      <c r="B279" s="1">
        <v>13.5876553793399</v>
      </c>
      <c r="C279" s="1">
        <v>11.212333566923601</v>
      </c>
      <c r="D279" s="1">
        <v>13.918734127759301</v>
      </c>
    </row>
    <row r="280" spans="1:4" ht="13" x14ac:dyDescent="0.15">
      <c r="A280" s="1" t="s">
        <v>2372</v>
      </c>
      <c r="B280" s="1">
        <v>32.734676382340297</v>
      </c>
      <c r="C280" s="1">
        <v>36.159775753328603</v>
      </c>
      <c r="D280" s="1">
        <v>32.257276811877297</v>
      </c>
    </row>
    <row r="281" spans="1:4" ht="13" x14ac:dyDescent="0.15">
      <c r="A281" s="1" t="s">
        <v>2373</v>
      </c>
      <c r="B281" s="1">
        <v>13.5876553793399</v>
      </c>
      <c r="C281" s="1">
        <v>11.212333566923601</v>
      </c>
      <c r="D281" s="1">
        <v>13.918734127759301</v>
      </c>
    </row>
    <row r="282" spans="1:4" ht="13" x14ac:dyDescent="0.15">
      <c r="A282" s="1" t="s">
        <v>2374</v>
      </c>
      <c r="B282" s="1">
        <v>32.546078011144402</v>
      </c>
      <c r="C282" s="1">
        <v>36.089698668535299</v>
      </c>
      <c r="D282" s="1">
        <v>32.052158624731298</v>
      </c>
    </row>
    <row r="283" spans="1:4" ht="13" x14ac:dyDescent="0.15">
      <c r="A283" s="1" t="s">
        <v>2375</v>
      </c>
      <c r="B283" s="1">
        <v>13.544792113159</v>
      </c>
      <c r="C283" s="1">
        <v>11.212333566923601</v>
      </c>
      <c r="D283" s="1">
        <v>13.869896464153101</v>
      </c>
    </row>
    <row r="284" spans="1:4" ht="13" x14ac:dyDescent="0.15">
      <c r="A284" s="1" t="s">
        <v>2376</v>
      </c>
      <c r="B284" s="1">
        <v>32.348906986712301</v>
      </c>
      <c r="C284" s="1">
        <v>35.879467414155499</v>
      </c>
      <c r="D284" s="1">
        <v>31.856807970306701</v>
      </c>
    </row>
    <row r="285" spans="1:4" ht="13" x14ac:dyDescent="0.15">
      <c r="A285" s="1" t="s">
        <v>2377</v>
      </c>
      <c r="B285" s="1">
        <v>13.544792113159</v>
      </c>
      <c r="C285" s="1">
        <v>11.212333566923601</v>
      </c>
      <c r="D285" s="1">
        <v>13.869896464153101</v>
      </c>
    </row>
    <row r="286" spans="1:4" ht="13" x14ac:dyDescent="0.15">
      <c r="A286" s="1" t="s">
        <v>2378</v>
      </c>
      <c r="B286" s="1">
        <v>32.156022288898399</v>
      </c>
      <c r="C286" s="1">
        <v>35.634197617379101</v>
      </c>
      <c r="D286" s="1">
        <v>31.671224848603199</v>
      </c>
    </row>
    <row r="287" spans="1:4" ht="13" x14ac:dyDescent="0.15">
      <c r="A287" s="1" t="s">
        <v>2379</v>
      </c>
      <c r="B287" s="1">
        <v>13.4590655807972</v>
      </c>
      <c r="C287" s="1">
        <v>11.212333566923601</v>
      </c>
      <c r="D287" s="1">
        <v>13.7722211369408</v>
      </c>
    </row>
    <row r="288" spans="1:4" ht="13" x14ac:dyDescent="0.15">
      <c r="A288" s="1" t="s">
        <v>2380</v>
      </c>
      <c r="B288" s="1">
        <v>31.963137591084401</v>
      </c>
      <c r="C288" s="1">
        <v>35.388927820602603</v>
      </c>
      <c r="D288" s="1">
        <v>31.485641726899701</v>
      </c>
    </row>
    <row r="289" spans="1:4" ht="13" x14ac:dyDescent="0.15">
      <c r="A289" s="1" t="s">
        <v>2381</v>
      </c>
      <c r="B289" s="1">
        <v>13.4590655807972</v>
      </c>
      <c r="C289" s="1">
        <v>11.212333566923601</v>
      </c>
      <c r="D289" s="1">
        <v>13.7722211369408</v>
      </c>
    </row>
    <row r="290" spans="1:4" ht="13" x14ac:dyDescent="0.15">
      <c r="A290" s="1" t="s">
        <v>2382</v>
      </c>
      <c r="B290" s="1">
        <v>31.731675953707601</v>
      </c>
      <c r="C290" s="1">
        <v>35.073580939032901</v>
      </c>
      <c r="D290" s="1">
        <v>31.265872240672</v>
      </c>
    </row>
    <row r="291" spans="1:4" ht="13" x14ac:dyDescent="0.15">
      <c r="A291" s="1" t="s">
        <v>2383</v>
      </c>
      <c r="B291" s="1">
        <v>13.373339048435399</v>
      </c>
      <c r="C291" s="1">
        <v>11.212333566923601</v>
      </c>
      <c r="D291" s="1">
        <v>13.6745458097284</v>
      </c>
    </row>
    <row r="292" spans="1:4" ht="13" x14ac:dyDescent="0.15">
      <c r="A292" s="1" t="s">
        <v>2384</v>
      </c>
      <c r="B292" s="1">
        <v>31.573081868838401</v>
      </c>
      <c r="C292" s="1">
        <v>34.933426769446299</v>
      </c>
      <c r="D292" s="1">
        <v>31.104707950771601</v>
      </c>
    </row>
    <row r="293" spans="1:4" ht="13" x14ac:dyDescent="0.15">
      <c r="A293" s="1" t="s">
        <v>2385</v>
      </c>
      <c r="B293" s="1">
        <v>13.330475782254601</v>
      </c>
      <c r="C293" s="1">
        <v>11.212333566923601</v>
      </c>
      <c r="D293" s="1">
        <v>13.6257081461222</v>
      </c>
    </row>
    <row r="294" spans="1:4" ht="13" x14ac:dyDescent="0.15">
      <c r="A294" s="1" t="s">
        <v>2386</v>
      </c>
      <c r="B294" s="1">
        <v>31.380197171024399</v>
      </c>
      <c r="C294" s="1">
        <v>34.653118430273302</v>
      </c>
      <c r="D294" s="1">
        <v>30.924008595428699</v>
      </c>
    </row>
    <row r="295" spans="1:4" ht="13" x14ac:dyDescent="0.15">
      <c r="A295" s="1" t="s">
        <v>2387</v>
      </c>
      <c r="B295" s="1">
        <v>13.2876125160737</v>
      </c>
      <c r="C295" s="1">
        <v>11.212333566923601</v>
      </c>
      <c r="D295" s="1">
        <v>13.5768704825161</v>
      </c>
    </row>
    <row r="296" spans="1:4" ht="13" x14ac:dyDescent="0.15">
      <c r="A296" s="1" t="s">
        <v>2388</v>
      </c>
      <c r="B296" s="1">
        <v>31.183026146592301</v>
      </c>
      <c r="C296" s="1">
        <v>34.407848633496798</v>
      </c>
      <c r="D296" s="1">
        <v>30.733541707364701</v>
      </c>
    </row>
    <row r="297" spans="1:4" ht="13" x14ac:dyDescent="0.15">
      <c r="A297" s="1" t="s">
        <v>2389</v>
      </c>
      <c r="B297" s="1">
        <v>13.2018859837119</v>
      </c>
      <c r="C297" s="1">
        <v>11.212333566923601</v>
      </c>
      <c r="D297" s="1">
        <v>13.479195155303699</v>
      </c>
    </row>
    <row r="298" spans="1:4" ht="13" x14ac:dyDescent="0.15">
      <c r="A298" s="1" t="s">
        <v>2390</v>
      </c>
      <c r="B298" s="1">
        <v>30.985855122160299</v>
      </c>
      <c r="C298" s="1">
        <v>34.3377715487035</v>
      </c>
      <c r="D298" s="1">
        <v>30.5186559874975</v>
      </c>
    </row>
    <row r="299" spans="1:4" ht="13" x14ac:dyDescent="0.15">
      <c r="A299" s="1" t="s">
        <v>2391</v>
      </c>
      <c r="B299" s="1">
        <v>13.159022717531</v>
      </c>
      <c r="C299" s="1">
        <v>11.212333566923601</v>
      </c>
      <c r="D299" s="1">
        <v>13.430357491697499</v>
      </c>
    </row>
    <row r="300" spans="1:4" ht="13" x14ac:dyDescent="0.15">
      <c r="A300" s="1" t="s">
        <v>2392</v>
      </c>
      <c r="B300" s="1">
        <v>30.7843977711101</v>
      </c>
      <c r="C300" s="1">
        <v>34.092501751927102</v>
      </c>
      <c r="D300" s="1">
        <v>30.323305333072799</v>
      </c>
    </row>
    <row r="301" spans="1:4" ht="13" x14ac:dyDescent="0.15">
      <c r="A301" s="1" t="s">
        <v>2393</v>
      </c>
      <c r="B301" s="1">
        <v>13.159022717531</v>
      </c>
      <c r="C301" s="1">
        <v>11.212333566923601</v>
      </c>
      <c r="D301" s="1">
        <v>13.430357491697499</v>
      </c>
    </row>
    <row r="302" spans="1:4" ht="13" x14ac:dyDescent="0.15">
      <c r="A302" s="1" t="s">
        <v>2394</v>
      </c>
      <c r="B302" s="1">
        <v>30.5400771538791</v>
      </c>
      <c r="C302" s="1">
        <v>33.847231955150598</v>
      </c>
      <c r="D302" s="1">
        <v>30.079117015042002</v>
      </c>
    </row>
    <row r="303" spans="1:4" ht="13" x14ac:dyDescent="0.15">
      <c r="A303" s="1" t="s">
        <v>2395</v>
      </c>
      <c r="B303" s="1">
        <v>13.159022717531</v>
      </c>
      <c r="C303" s="1">
        <v>11.212333566923601</v>
      </c>
      <c r="D303" s="1">
        <v>13.430357491697499</v>
      </c>
    </row>
    <row r="304" spans="1:4" ht="13" x14ac:dyDescent="0.15">
      <c r="A304" s="1" t="s">
        <v>2396</v>
      </c>
      <c r="B304" s="1">
        <v>30.390055722246</v>
      </c>
      <c r="C304" s="1">
        <v>33.672039243167397</v>
      </c>
      <c r="D304" s="1">
        <v>29.932604024223401</v>
      </c>
    </row>
    <row r="305" spans="1:4" ht="13" x14ac:dyDescent="0.15">
      <c r="A305" s="1" t="s">
        <v>2397</v>
      </c>
      <c r="B305" s="1">
        <v>13.159022717531</v>
      </c>
      <c r="C305" s="1">
        <v>11.212333566923601</v>
      </c>
      <c r="D305" s="1">
        <v>13.430357491697499</v>
      </c>
    </row>
    <row r="306" spans="1:4" ht="13" x14ac:dyDescent="0.15">
      <c r="A306" s="1" t="s">
        <v>2398</v>
      </c>
      <c r="B306" s="1">
        <v>30.188598371195798</v>
      </c>
      <c r="C306" s="1">
        <v>33.426769446390999</v>
      </c>
      <c r="D306" s="1">
        <v>29.737253369798701</v>
      </c>
    </row>
    <row r="307" spans="1:4" ht="13" x14ac:dyDescent="0.15">
      <c r="A307" s="1" t="s">
        <v>2399</v>
      </c>
      <c r="B307" s="1">
        <v>13.159022717531</v>
      </c>
      <c r="C307" s="1">
        <v>11.212333566923601</v>
      </c>
      <c r="D307" s="1">
        <v>13.430357491697499</v>
      </c>
    </row>
    <row r="308" spans="1:4" ht="13" x14ac:dyDescent="0.15">
      <c r="A308" s="1" t="s">
        <v>2400</v>
      </c>
      <c r="B308" s="1">
        <v>29.9914273467638</v>
      </c>
      <c r="C308" s="1">
        <v>33.2165381920112</v>
      </c>
      <c r="D308" s="1">
        <v>29.541902715374</v>
      </c>
    </row>
    <row r="309" spans="1:4" ht="13" x14ac:dyDescent="0.15">
      <c r="A309" s="1" t="s">
        <v>2401</v>
      </c>
      <c r="B309" s="1">
        <v>13.1161594513501</v>
      </c>
      <c r="C309" s="1">
        <v>11.212333566923601</v>
      </c>
      <c r="D309" s="1">
        <v>13.381519828091401</v>
      </c>
    </row>
    <row r="310" spans="1:4" ht="13" x14ac:dyDescent="0.15">
      <c r="A310" s="1" t="s">
        <v>2402</v>
      </c>
      <c r="B310" s="1">
        <v>29.8328332618945</v>
      </c>
      <c r="C310" s="1">
        <v>33.076384022424598</v>
      </c>
      <c r="D310" s="1">
        <v>29.380738425473702</v>
      </c>
    </row>
    <row r="311" spans="1:4" ht="13" x14ac:dyDescent="0.15">
      <c r="A311" s="1" t="s">
        <v>2403</v>
      </c>
      <c r="B311" s="1">
        <v>13.1161594513501</v>
      </c>
      <c r="C311" s="1">
        <v>11.212333566923601</v>
      </c>
      <c r="D311" s="1">
        <v>13.381519828091401</v>
      </c>
    </row>
    <row r="312" spans="1:4" ht="13" x14ac:dyDescent="0.15">
      <c r="A312" s="1" t="s">
        <v>2404</v>
      </c>
      <c r="B312" s="1">
        <v>29.631375910844401</v>
      </c>
      <c r="C312" s="1">
        <v>32.901191310441398</v>
      </c>
      <c r="D312" s="1">
        <v>29.175620238327799</v>
      </c>
    </row>
    <row r="313" spans="1:4" ht="13" x14ac:dyDescent="0.15">
      <c r="A313" s="1" t="s">
        <v>2405</v>
      </c>
      <c r="B313" s="1">
        <v>13.1161594513501</v>
      </c>
      <c r="C313" s="1">
        <v>11.212333566923601</v>
      </c>
      <c r="D313" s="1">
        <v>13.381519828091401</v>
      </c>
    </row>
    <row r="314" spans="1:4" ht="13" x14ac:dyDescent="0.15">
      <c r="A314" s="1" t="s">
        <v>2406</v>
      </c>
      <c r="B314" s="1">
        <v>29.459922846120801</v>
      </c>
      <c r="C314" s="1">
        <v>32.796075683251502</v>
      </c>
      <c r="D314" s="1">
        <v>28.9949208829849</v>
      </c>
    </row>
    <row r="315" spans="1:4" ht="13" x14ac:dyDescent="0.15">
      <c r="A315" s="1" t="s">
        <v>2407</v>
      </c>
      <c r="B315" s="1">
        <v>13.073296185169299</v>
      </c>
      <c r="C315" s="1">
        <v>11.212333566923601</v>
      </c>
      <c r="D315" s="1">
        <v>13.332682164485201</v>
      </c>
    </row>
    <row r="316" spans="1:4" ht="13" x14ac:dyDescent="0.15">
      <c r="A316" s="1" t="s">
        <v>2408</v>
      </c>
      <c r="B316" s="1">
        <v>29.2841834547792</v>
      </c>
      <c r="C316" s="1">
        <v>32.515767344078398</v>
      </c>
      <c r="D316" s="1">
        <v>28.833756593084502</v>
      </c>
    </row>
    <row r="317" spans="1:4" ht="13" x14ac:dyDescent="0.15">
      <c r="A317" s="1" t="s">
        <v>2409</v>
      </c>
      <c r="B317" s="1">
        <v>13.073296185169299</v>
      </c>
      <c r="C317" s="1">
        <v>11.212333566923601</v>
      </c>
      <c r="D317" s="1">
        <v>13.332682164485201</v>
      </c>
    </row>
    <row r="318" spans="1:4" ht="13" x14ac:dyDescent="0.15">
      <c r="A318" s="1" t="s">
        <v>2410</v>
      </c>
      <c r="B318" s="1">
        <v>29.151307329618501</v>
      </c>
      <c r="C318" s="1">
        <v>32.235459004905401</v>
      </c>
      <c r="D318" s="1">
        <v>28.7214299667903</v>
      </c>
    </row>
    <row r="319" spans="1:4" ht="13" x14ac:dyDescent="0.15">
      <c r="A319" s="1" t="s">
        <v>2411</v>
      </c>
      <c r="B319" s="1">
        <v>13.030432918988399</v>
      </c>
      <c r="C319" s="1">
        <v>11.212333566923601</v>
      </c>
      <c r="D319" s="1">
        <v>13.283844500879001</v>
      </c>
    </row>
    <row r="320" spans="1:4" ht="13" x14ac:dyDescent="0.15">
      <c r="A320" s="1" t="s">
        <v>2412</v>
      </c>
      <c r="B320" s="1">
        <v>28.988426918131101</v>
      </c>
      <c r="C320" s="1">
        <v>32.130343377715398</v>
      </c>
      <c r="D320" s="1">
        <v>28.550498144168699</v>
      </c>
    </row>
    <row r="321" spans="1:4" ht="13" x14ac:dyDescent="0.15">
      <c r="A321" s="1" t="s">
        <v>2413</v>
      </c>
      <c r="B321" s="1">
        <v>13.030432918988399</v>
      </c>
      <c r="C321" s="1">
        <v>11.212333566923601</v>
      </c>
      <c r="D321" s="1">
        <v>13.283844500879001</v>
      </c>
    </row>
    <row r="322" spans="1:4" ht="13" x14ac:dyDescent="0.15">
      <c r="A322" s="1" t="s">
        <v>2414</v>
      </c>
      <c r="B322" s="1">
        <v>28.808401200171399</v>
      </c>
      <c r="C322" s="1">
        <v>31.955150665732301</v>
      </c>
      <c r="D322" s="1">
        <v>28.3697987888259</v>
      </c>
    </row>
    <row r="323" spans="1:4" ht="13" x14ac:dyDescent="0.15">
      <c r="A323" s="1" t="s">
        <v>2415</v>
      </c>
      <c r="B323" s="1">
        <v>12.987569652807499</v>
      </c>
      <c r="C323" s="1">
        <v>11.212333566923601</v>
      </c>
      <c r="D323" s="1">
        <v>13.2350068372729</v>
      </c>
    </row>
    <row r="324" spans="1:4" ht="13" x14ac:dyDescent="0.15">
      <c r="A324" s="1" t="s">
        <v>2416</v>
      </c>
      <c r="B324" s="1">
        <v>28.632661808829798</v>
      </c>
      <c r="C324" s="1">
        <v>31.779957953749101</v>
      </c>
      <c r="D324" s="1">
        <v>28.1939831998437</v>
      </c>
    </row>
    <row r="325" spans="1:4" ht="13" x14ac:dyDescent="0.15">
      <c r="A325" s="1" t="s">
        <v>2417</v>
      </c>
      <c r="B325" s="1">
        <v>12.944706386626599</v>
      </c>
      <c r="C325" s="1">
        <v>11.212333566923601</v>
      </c>
      <c r="D325" s="1">
        <v>13.1861691736667</v>
      </c>
    </row>
    <row r="326" spans="1:4" ht="13" x14ac:dyDescent="0.15">
      <c r="A326" s="1" t="s">
        <v>2418</v>
      </c>
      <c r="B326" s="1">
        <v>28.465495070724302</v>
      </c>
      <c r="C326" s="1">
        <v>31.6047652417659</v>
      </c>
      <c r="D326" s="1">
        <v>28.027935143582699</v>
      </c>
    </row>
    <row r="327" spans="1:4" ht="13" x14ac:dyDescent="0.15">
      <c r="A327" s="1" t="s">
        <v>2419</v>
      </c>
      <c r="B327" s="1">
        <v>12.944706386626599</v>
      </c>
      <c r="C327" s="1">
        <v>11.212333566923601</v>
      </c>
      <c r="D327" s="1">
        <v>13.1861691736667</v>
      </c>
    </row>
    <row r="328" spans="1:4" ht="13" x14ac:dyDescent="0.15">
      <c r="A328" s="1" t="s">
        <v>2420</v>
      </c>
      <c r="B328" s="1">
        <v>28.246892413201799</v>
      </c>
      <c r="C328" s="1">
        <v>31.289418360196201</v>
      </c>
      <c r="D328" s="1">
        <v>27.8228169564368</v>
      </c>
    </row>
    <row r="329" spans="1:4" ht="13" x14ac:dyDescent="0.15">
      <c r="A329" s="1" t="s">
        <v>2421</v>
      </c>
      <c r="B329" s="1">
        <v>12.901843120445699</v>
      </c>
      <c r="C329" s="1">
        <v>11.212333566923601</v>
      </c>
      <c r="D329" s="1">
        <v>13.1373315100605</v>
      </c>
    </row>
    <row r="330" spans="1:4" ht="13" x14ac:dyDescent="0.15">
      <c r="A330" s="1" t="s">
        <v>2422</v>
      </c>
      <c r="B330" s="1">
        <v>28.075439348478302</v>
      </c>
      <c r="C330" s="1">
        <v>31.009110021023101</v>
      </c>
      <c r="D330" s="1">
        <v>27.666536432897001</v>
      </c>
    </row>
    <row r="331" spans="1:4" ht="13" x14ac:dyDescent="0.15">
      <c r="A331" s="1" t="s">
        <v>2423</v>
      </c>
      <c r="B331" s="1">
        <v>12.816116588084</v>
      </c>
      <c r="C331" s="1">
        <v>11.212333566923601</v>
      </c>
      <c r="D331" s="1">
        <v>13.0396561828482</v>
      </c>
    </row>
    <row r="332" spans="1:4" ht="13" x14ac:dyDescent="0.15">
      <c r="A332" s="1" t="s">
        <v>2424</v>
      </c>
      <c r="B332" s="1">
        <v>27.9554222031718</v>
      </c>
      <c r="C332" s="1">
        <v>30.9390329362298</v>
      </c>
      <c r="D332" s="1">
        <v>27.539558507521001</v>
      </c>
    </row>
    <row r="333" spans="1:4" ht="13" x14ac:dyDescent="0.15">
      <c r="A333" s="1" t="s">
        <v>2425</v>
      </c>
      <c r="B333" s="1">
        <v>12.816116588084</v>
      </c>
      <c r="C333" s="1">
        <v>11.212333566923601</v>
      </c>
      <c r="D333" s="1">
        <v>13.0396561828482</v>
      </c>
    </row>
    <row r="334" spans="1:4" ht="13" x14ac:dyDescent="0.15">
      <c r="A334" s="1" t="s">
        <v>2426</v>
      </c>
      <c r="B334" s="1">
        <v>27.796828118302599</v>
      </c>
      <c r="C334" s="1">
        <v>30.693763139453399</v>
      </c>
      <c r="D334" s="1">
        <v>27.393045516702401</v>
      </c>
    </row>
    <row r="335" spans="1:4" ht="13" x14ac:dyDescent="0.15">
      <c r="A335" s="1" t="s">
        <v>2427</v>
      </c>
      <c r="B335" s="1">
        <v>12.816116588084</v>
      </c>
      <c r="C335" s="1">
        <v>11.212333566923601</v>
      </c>
      <c r="D335" s="1">
        <v>13.0396561828482</v>
      </c>
    </row>
    <row r="336" spans="1:4" ht="13" x14ac:dyDescent="0.15">
      <c r="A336" s="1" t="s">
        <v>2428</v>
      </c>
      <c r="B336" s="1">
        <v>27.676810972996101</v>
      </c>
      <c r="C336" s="1">
        <v>30.693763139453399</v>
      </c>
      <c r="D336" s="1">
        <v>27.256300058605198</v>
      </c>
    </row>
    <row r="337" spans="1:4" ht="13" x14ac:dyDescent="0.15">
      <c r="A337" s="1" t="s">
        <v>2429</v>
      </c>
      <c r="B337" s="1">
        <v>12.7732533219031</v>
      </c>
      <c r="C337" s="1">
        <v>11.212333566923601</v>
      </c>
      <c r="D337" s="1">
        <v>12.990818519242</v>
      </c>
    </row>
    <row r="338" spans="1:4" ht="13" x14ac:dyDescent="0.15">
      <c r="A338" s="1" t="s">
        <v>2430</v>
      </c>
      <c r="B338" s="1">
        <v>27.518216888126801</v>
      </c>
      <c r="C338" s="1">
        <v>30.448493342676901</v>
      </c>
      <c r="D338" s="1">
        <v>27.109787067786598</v>
      </c>
    </row>
    <row r="339" spans="1:4" ht="13" x14ac:dyDescent="0.15">
      <c r="A339" s="1" t="s">
        <v>2431</v>
      </c>
      <c r="B339" s="1">
        <v>12.7732533219031</v>
      </c>
      <c r="C339" s="1">
        <v>11.212333566923601</v>
      </c>
      <c r="D339" s="1">
        <v>12.990818519242</v>
      </c>
    </row>
    <row r="340" spans="1:4" ht="13" x14ac:dyDescent="0.15">
      <c r="A340" s="1" t="s">
        <v>2432</v>
      </c>
      <c r="B340" s="1">
        <v>27.359622803257601</v>
      </c>
      <c r="C340" s="1">
        <v>30.238262088297098</v>
      </c>
      <c r="D340" s="1">
        <v>26.958390310607498</v>
      </c>
    </row>
    <row r="341" spans="1:4" ht="13" x14ac:dyDescent="0.15">
      <c r="A341" s="1" t="s">
        <v>2433</v>
      </c>
      <c r="B341" s="1">
        <v>12.7303900557222</v>
      </c>
      <c r="C341" s="1">
        <v>11.212333566923601</v>
      </c>
      <c r="D341" s="1">
        <v>12.9419808556358</v>
      </c>
    </row>
    <row r="342" spans="1:4" ht="13" x14ac:dyDescent="0.15">
      <c r="A342" s="1" t="s">
        <v>2434</v>
      </c>
      <c r="B342" s="1">
        <v>27.209601371624501</v>
      </c>
      <c r="C342" s="1">
        <v>29.992992291520601</v>
      </c>
      <c r="D342" s="1">
        <v>26.8216448525102</v>
      </c>
    </row>
    <row r="343" spans="1:4" ht="13" x14ac:dyDescent="0.15">
      <c r="A343" s="1" t="s">
        <v>2435</v>
      </c>
      <c r="B343" s="1">
        <v>12.7303900557222</v>
      </c>
      <c r="C343" s="1">
        <v>11.212333566923601</v>
      </c>
      <c r="D343" s="1">
        <v>12.9419808556358</v>
      </c>
    </row>
    <row r="344" spans="1:4" ht="13" x14ac:dyDescent="0.15">
      <c r="A344" s="1" t="s">
        <v>2436</v>
      </c>
      <c r="B344" s="1">
        <v>27.081011573081799</v>
      </c>
      <c r="C344" s="1">
        <v>29.782761037140801</v>
      </c>
      <c r="D344" s="1">
        <v>26.704434459855399</v>
      </c>
    </row>
    <row r="345" spans="1:4" ht="13" x14ac:dyDescent="0.15">
      <c r="A345" s="1" t="s">
        <v>2437</v>
      </c>
      <c r="B345" s="1">
        <v>12.7303900557222</v>
      </c>
      <c r="C345" s="1">
        <v>11.212333566923601</v>
      </c>
      <c r="D345" s="1">
        <v>12.9419808556358</v>
      </c>
    </row>
    <row r="346" spans="1:4" ht="13" x14ac:dyDescent="0.15">
      <c r="A346" s="1" t="s">
        <v>2438</v>
      </c>
      <c r="B346" s="1">
        <v>26.9352764680668</v>
      </c>
      <c r="C346" s="1">
        <v>29.607568325157601</v>
      </c>
      <c r="D346" s="1">
        <v>26.562805235397501</v>
      </c>
    </row>
    <row r="347" spans="1:4" ht="13" x14ac:dyDescent="0.15">
      <c r="A347" s="1" t="s">
        <v>2439</v>
      </c>
      <c r="B347" s="1">
        <v>12.7303900557222</v>
      </c>
      <c r="C347" s="1">
        <v>11.212333566923601</v>
      </c>
      <c r="D347" s="1">
        <v>12.9419808556358</v>
      </c>
    </row>
    <row r="348" spans="1:4" ht="13" x14ac:dyDescent="0.15">
      <c r="A348" s="1" t="s">
        <v>2440</v>
      </c>
      <c r="B348" s="1">
        <v>26.810972996142301</v>
      </c>
      <c r="C348" s="1">
        <v>29.467414155571099</v>
      </c>
      <c r="D348" s="1">
        <v>26.440711076382101</v>
      </c>
    </row>
    <row r="349" spans="1:4" ht="13" x14ac:dyDescent="0.15">
      <c r="A349" s="1" t="s">
        <v>2441</v>
      </c>
      <c r="B349" s="1">
        <v>12.7303900557222</v>
      </c>
      <c r="C349" s="1">
        <v>11.212333566923601</v>
      </c>
      <c r="D349" s="1">
        <v>12.9419808556358</v>
      </c>
    </row>
    <row r="350" spans="1:4" ht="13" x14ac:dyDescent="0.15">
      <c r="A350" s="1" t="s">
        <v>2442</v>
      </c>
      <c r="B350" s="1">
        <v>26.699528504071999</v>
      </c>
      <c r="C350" s="1">
        <v>29.292221443587898</v>
      </c>
      <c r="D350" s="1">
        <v>26.338151982809102</v>
      </c>
    </row>
    <row r="351" spans="1:4" ht="13" x14ac:dyDescent="0.15">
      <c r="A351" s="1" t="s">
        <v>2443</v>
      </c>
      <c r="B351" s="1">
        <v>12.7303900557222</v>
      </c>
      <c r="C351" s="1">
        <v>11.212333566923601</v>
      </c>
      <c r="D351" s="1">
        <v>12.9419808556358</v>
      </c>
    </row>
    <row r="352" spans="1:4" ht="13" x14ac:dyDescent="0.15">
      <c r="A352" s="1" t="s">
        <v>2444</v>
      </c>
      <c r="B352" s="1">
        <v>26.553793399057</v>
      </c>
      <c r="C352" s="1">
        <v>29.187105816397999</v>
      </c>
      <c r="D352" s="1">
        <v>26.186755225630002</v>
      </c>
    </row>
    <row r="353" spans="1:4" ht="13" x14ac:dyDescent="0.15">
      <c r="A353" s="1" t="s">
        <v>2445</v>
      </c>
      <c r="B353" s="1">
        <v>12.7303900557222</v>
      </c>
      <c r="C353" s="1">
        <v>11.212333566923601</v>
      </c>
      <c r="D353" s="1">
        <v>12.9419808556358</v>
      </c>
    </row>
    <row r="354" spans="1:4" ht="13" x14ac:dyDescent="0.15">
      <c r="A354" s="1" t="s">
        <v>2446</v>
      </c>
      <c r="B354" s="1">
        <v>26.408058294042</v>
      </c>
      <c r="C354" s="1">
        <v>28.9768745620182</v>
      </c>
      <c r="D354" s="1">
        <v>26.0500097675327</v>
      </c>
    </row>
    <row r="355" spans="1:4" ht="13" x14ac:dyDescent="0.15">
      <c r="A355" s="1" t="s">
        <v>2447</v>
      </c>
      <c r="B355" s="1">
        <v>12.7303900557222</v>
      </c>
      <c r="C355" s="1">
        <v>11.212333566923601</v>
      </c>
      <c r="D355" s="1">
        <v>12.9419808556358</v>
      </c>
    </row>
    <row r="356" spans="1:4" ht="13" x14ac:dyDescent="0.15">
      <c r="A356" s="1" t="s">
        <v>2448</v>
      </c>
      <c r="B356" s="1">
        <v>26.283754822117402</v>
      </c>
      <c r="C356" s="1">
        <v>28.836720392431602</v>
      </c>
      <c r="D356" s="1">
        <v>25.9279156085172</v>
      </c>
    </row>
    <row r="357" spans="1:4" ht="13" x14ac:dyDescent="0.15">
      <c r="A357" s="1" t="s">
        <v>2449</v>
      </c>
      <c r="B357" s="1">
        <v>12.7303900557222</v>
      </c>
      <c r="C357" s="1">
        <v>11.212333566923601</v>
      </c>
      <c r="D357" s="1">
        <v>12.9419808556358</v>
      </c>
    </row>
    <row r="358" spans="1:4" ht="13" x14ac:dyDescent="0.15">
      <c r="A358" s="1" t="s">
        <v>2450</v>
      </c>
      <c r="B358" s="1">
        <v>26.1594513501928</v>
      </c>
      <c r="C358" s="1">
        <v>28.731604765241698</v>
      </c>
      <c r="D358" s="1">
        <v>25.8009376831412</v>
      </c>
    </row>
    <row r="359" spans="1:4" ht="13" x14ac:dyDescent="0.15">
      <c r="A359" s="1" t="s">
        <v>2451</v>
      </c>
      <c r="B359" s="1">
        <v>12.6875267895413</v>
      </c>
      <c r="C359" s="1">
        <v>11.212333566923601</v>
      </c>
      <c r="D359" s="1">
        <v>12.8931431920296</v>
      </c>
    </row>
    <row r="360" spans="1:4" ht="13" x14ac:dyDescent="0.15">
      <c r="A360" s="1" t="s">
        <v>2452</v>
      </c>
      <c r="B360" s="1">
        <v>26.0137162451778</v>
      </c>
      <c r="C360" s="1">
        <v>28.661527680448401</v>
      </c>
      <c r="D360" s="1">
        <v>25.644657159601401</v>
      </c>
    </row>
    <row r="361" spans="1:4" ht="13" x14ac:dyDescent="0.15">
      <c r="A361" s="1" t="s">
        <v>2453</v>
      </c>
      <c r="B361" s="1">
        <v>12.6875267895413</v>
      </c>
      <c r="C361" s="1">
        <v>11.212333566923601</v>
      </c>
      <c r="D361" s="1">
        <v>12.8931431920296</v>
      </c>
    </row>
    <row r="362" spans="1:4" ht="13" x14ac:dyDescent="0.15">
      <c r="A362" s="1" t="s">
        <v>2454</v>
      </c>
      <c r="B362" s="1">
        <v>25.885126446635201</v>
      </c>
      <c r="C362" s="1">
        <v>28.556412053258502</v>
      </c>
      <c r="D362" s="1">
        <v>25.512795467864802</v>
      </c>
    </row>
    <row r="363" spans="1:4" ht="13" x14ac:dyDescent="0.15">
      <c r="A363" s="1" t="s">
        <v>2455</v>
      </c>
      <c r="B363" s="1">
        <v>12.6875267895413</v>
      </c>
      <c r="C363" s="1">
        <v>11.212333566923601</v>
      </c>
      <c r="D363" s="1">
        <v>12.8931431920296</v>
      </c>
    </row>
    <row r="364" spans="1:4" ht="13" x14ac:dyDescent="0.15">
      <c r="A364" s="1" t="s">
        <v>2456</v>
      </c>
      <c r="B364" s="1">
        <v>25.717959708529701</v>
      </c>
      <c r="C364" s="1">
        <v>28.381219341275401</v>
      </c>
      <c r="D364" s="1">
        <v>25.346747411603801</v>
      </c>
    </row>
    <row r="365" spans="1:4" ht="13" x14ac:dyDescent="0.15">
      <c r="A365" s="1" t="s">
        <v>2457</v>
      </c>
      <c r="B365" s="1">
        <v>12.6446635233604</v>
      </c>
      <c r="C365" s="1">
        <v>11.212333566923601</v>
      </c>
      <c r="D365" s="1">
        <v>12.844305528423501</v>
      </c>
    </row>
    <row r="366" spans="1:4" ht="13" x14ac:dyDescent="0.15">
      <c r="A366" s="1" t="s">
        <v>2458</v>
      </c>
      <c r="B366" s="1">
        <v>25.572224603514702</v>
      </c>
      <c r="C366" s="1">
        <v>28.170988086895498</v>
      </c>
      <c r="D366" s="1">
        <v>25.210001953506499</v>
      </c>
    </row>
    <row r="367" spans="1:4" ht="13" x14ac:dyDescent="0.15">
      <c r="A367" s="1" t="s">
        <v>2459</v>
      </c>
      <c r="B367" s="1">
        <v>12.6446635233604</v>
      </c>
      <c r="C367" s="1">
        <v>11.212333566923601</v>
      </c>
      <c r="D367" s="1">
        <v>12.844305528423501</v>
      </c>
    </row>
    <row r="368" spans="1:4" ht="13" x14ac:dyDescent="0.15">
      <c r="A368" s="1" t="s">
        <v>2460</v>
      </c>
      <c r="B368" s="1">
        <v>25.413630518645501</v>
      </c>
      <c r="C368" s="1">
        <v>27.890679747722402</v>
      </c>
      <c r="D368" s="1">
        <v>25.068372729048601</v>
      </c>
    </row>
    <row r="369" spans="1:4" ht="13" x14ac:dyDescent="0.15">
      <c r="A369" s="1" t="s">
        <v>2461</v>
      </c>
      <c r="B369" s="1">
        <v>12.6446635233604</v>
      </c>
      <c r="C369" s="1">
        <v>11.212333566923601</v>
      </c>
      <c r="D369" s="1">
        <v>12.844305528423501</v>
      </c>
    </row>
    <row r="370" spans="1:4" ht="13" x14ac:dyDescent="0.15">
      <c r="A370" s="1" t="s">
        <v>2462</v>
      </c>
      <c r="B370" s="1">
        <v>25.276468066866698</v>
      </c>
      <c r="C370" s="1">
        <v>27.785564120532499</v>
      </c>
      <c r="D370" s="1">
        <v>24.9267435045907</v>
      </c>
    </row>
    <row r="371" spans="1:4" ht="13" x14ac:dyDescent="0.15">
      <c r="A371" s="1" t="s">
        <v>2463</v>
      </c>
      <c r="B371" s="1">
        <v>12.6446635233604</v>
      </c>
      <c r="C371" s="1">
        <v>11.212333566923601</v>
      </c>
      <c r="D371" s="1">
        <v>12.844305528423501</v>
      </c>
    </row>
    <row r="372" spans="1:4" ht="13" x14ac:dyDescent="0.15">
      <c r="A372" s="1" t="s">
        <v>2464</v>
      </c>
      <c r="B372" s="1">
        <v>25.126446635233599</v>
      </c>
      <c r="C372" s="1">
        <v>27.575332866152699</v>
      </c>
      <c r="D372" s="1">
        <v>24.785114280132799</v>
      </c>
    </row>
    <row r="373" spans="1:4" ht="13" x14ac:dyDescent="0.15">
      <c r="A373" s="1" t="s">
        <v>2465</v>
      </c>
      <c r="B373" s="1">
        <v>12.6446635233604</v>
      </c>
      <c r="C373" s="1">
        <v>11.212333566923601</v>
      </c>
      <c r="D373" s="1">
        <v>12.844305528423501</v>
      </c>
    </row>
    <row r="374" spans="1:4" ht="13" x14ac:dyDescent="0.15">
      <c r="A374" s="1" t="s">
        <v>2466</v>
      </c>
      <c r="B374" s="1">
        <v>25.0064294899271</v>
      </c>
      <c r="C374" s="1">
        <v>27.505255781359399</v>
      </c>
      <c r="D374" s="1">
        <v>24.658136354756699</v>
      </c>
    </row>
    <row r="375" spans="1:4" ht="13" x14ac:dyDescent="0.15">
      <c r="A375" s="1" t="s">
        <v>2467</v>
      </c>
      <c r="B375" s="1">
        <v>12.6446635233604</v>
      </c>
      <c r="C375" s="1">
        <v>11.212333566923601</v>
      </c>
      <c r="D375" s="1">
        <v>12.844305528423501</v>
      </c>
    </row>
    <row r="376" spans="1:4" ht="13" x14ac:dyDescent="0.15">
      <c r="A376" s="1" t="s">
        <v>2468</v>
      </c>
      <c r="B376" s="1">
        <v>24.869267038148301</v>
      </c>
      <c r="C376" s="1">
        <v>27.330063069376301</v>
      </c>
      <c r="D376" s="1">
        <v>24.5262746630201</v>
      </c>
    </row>
    <row r="377" spans="1:4" ht="13" x14ac:dyDescent="0.15">
      <c r="A377" s="1" t="s">
        <v>2469</v>
      </c>
      <c r="B377" s="1">
        <v>12.6446635233604</v>
      </c>
      <c r="C377" s="1">
        <v>11.212333566923601</v>
      </c>
      <c r="D377" s="1">
        <v>12.844305528423501</v>
      </c>
    </row>
    <row r="378" spans="1:4" ht="13" x14ac:dyDescent="0.15">
      <c r="A378" s="1" t="s">
        <v>2470</v>
      </c>
      <c r="B378" s="1">
        <v>24.762108872696</v>
      </c>
      <c r="C378" s="1">
        <v>27.1899088997897</v>
      </c>
      <c r="D378" s="1">
        <v>24.423715569447101</v>
      </c>
    </row>
    <row r="379" spans="1:4" ht="13" x14ac:dyDescent="0.15">
      <c r="A379" s="1" t="s">
        <v>2471</v>
      </c>
      <c r="B379" s="1">
        <v>12.6018002571795</v>
      </c>
      <c r="C379" s="1">
        <v>10.8619481429572</v>
      </c>
      <c r="D379" s="1">
        <v>12.844305528423501</v>
      </c>
    </row>
    <row r="380" spans="1:4" ht="13" x14ac:dyDescent="0.15">
      <c r="A380" s="1" t="s">
        <v>2472</v>
      </c>
      <c r="B380" s="1">
        <v>24.624946420917201</v>
      </c>
      <c r="C380" s="1">
        <v>27.049754730203201</v>
      </c>
      <c r="D380" s="1">
        <v>24.286970111349799</v>
      </c>
    </row>
    <row r="381" spans="1:4" ht="13" x14ac:dyDescent="0.15">
      <c r="A381" s="1" t="s">
        <v>2473</v>
      </c>
      <c r="B381" s="1">
        <v>12.516073724817799</v>
      </c>
      <c r="C381" s="1">
        <v>10.511562718990801</v>
      </c>
      <c r="D381" s="1">
        <v>12.795467864817301</v>
      </c>
    </row>
    <row r="382" spans="1:4" ht="13" x14ac:dyDescent="0.15">
      <c r="A382" s="1" t="s">
        <v>2474</v>
      </c>
      <c r="B382" s="1">
        <v>24.500642948992699</v>
      </c>
      <c r="C382" s="1">
        <v>26.9096005606166</v>
      </c>
      <c r="D382" s="1">
        <v>24.164875952334398</v>
      </c>
    </row>
    <row r="383" spans="1:4" ht="13" x14ac:dyDescent="0.15">
      <c r="A383" s="1" t="s">
        <v>2475</v>
      </c>
      <c r="B383" s="1">
        <v>12.473210458636901</v>
      </c>
      <c r="C383" s="1">
        <v>10.511562718990801</v>
      </c>
      <c r="D383" s="1">
        <v>12.746630201211101</v>
      </c>
    </row>
    <row r="384" spans="1:4" ht="13" x14ac:dyDescent="0.15">
      <c r="A384" s="1" t="s">
        <v>2476</v>
      </c>
      <c r="B384" s="1">
        <v>24.307758251178701</v>
      </c>
      <c r="C384" s="1">
        <v>26.5241765942536</v>
      </c>
      <c r="D384" s="1">
        <v>23.998827896073401</v>
      </c>
    </row>
    <row r="385" spans="1:4" ht="13" x14ac:dyDescent="0.15">
      <c r="A385" s="1" t="s">
        <v>2477</v>
      </c>
      <c r="B385" s="1">
        <v>12.3446206600943</v>
      </c>
      <c r="C385" s="1">
        <v>10.511562718990801</v>
      </c>
      <c r="D385" s="1">
        <v>12.6001172103926</v>
      </c>
    </row>
    <row r="386" spans="1:4" ht="13" x14ac:dyDescent="0.15">
      <c r="A386" s="1" t="s">
        <v>2478</v>
      </c>
      <c r="B386" s="1">
        <v>24.187741105872199</v>
      </c>
      <c r="C386" s="1">
        <v>26.454099509460399</v>
      </c>
      <c r="D386" s="1">
        <v>23.871849970697401</v>
      </c>
    </row>
    <row r="387" spans="1:4" ht="13" x14ac:dyDescent="0.15">
      <c r="A387" s="1" t="s">
        <v>2479</v>
      </c>
      <c r="B387" s="1">
        <v>12.2588941277325</v>
      </c>
      <c r="C387" s="1">
        <v>10.511562718990801</v>
      </c>
      <c r="D387" s="1">
        <v>12.5024418831803</v>
      </c>
    </row>
    <row r="388" spans="1:4" ht="13" x14ac:dyDescent="0.15">
      <c r="A388" s="1" t="s">
        <v>2480</v>
      </c>
      <c r="B388" s="1">
        <v>24.076296613801901</v>
      </c>
      <c r="C388" s="1">
        <v>26.384022424667101</v>
      </c>
      <c r="D388" s="1">
        <v>23.7546395780425</v>
      </c>
    </row>
    <row r="389" spans="1:4" ht="13" x14ac:dyDescent="0.15">
      <c r="A389" s="1" t="s">
        <v>2481</v>
      </c>
      <c r="B389" s="1">
        <v>12.2588941277325</v>
      </c>
      <c r="C389" s="1">
        <v>10.511562718990801</v>
      </c>
      <c r="D389" s="1">
        <v>12.5024418831803</v>
      </c>
    </row>
    <row r="390" spans="1:4" ht="13" x14ac:dyDescent="0.15">
      <c r="A390" s="1" t="s">
        <v>2482</v>
      </c>
      <c r="B390" s="1">
        <v>23.960565795113499</v>
      </c>
      <c r="C390" s="1">
        <v>26.1387526278906</v>
      </c>
      <c r="D390" s="1">
        <v>23.6569642508302</v>
      </c>
    </row>
    <row r="391" spans="1:4" ht="13" x14ac:dyDescent="0.15">
      <c r="A391" s="1" t="s">
        <v>2483</v>
      </c>
      <c r="B391" s="1">
        <v>12.2588941277325</v>
      </c>
      <c r="C391" s="1">
        <v>10.511562718990801</v>
      </c>
      <c r="D391" s="1">
        <v>12.5024418831803</v>
      </c>
    </row>
    <row r="392" spans="1:4" ht="13" x14ac:dyDescent="0.15">
      <c r="A392" s="1" t="s">
        <v>2484</v>
      </c>
      <c r="B392" s="1">
        <v>23.793399057008099</v>
      </c>
      <c r="C392" s="1">
        <v>25.9635599159074</v>
      </c>
      <c r="D392" s="1">
        <v>23.490916194569198</v>
      </c>
    </row>
    <row r="393" spans="1:4" ht="13" x14ac:dyDescent="0.15">
      <c r="A393" s="1" t="s">
        <v>2485</v>
      </c>
      <c r="B393" s="1">
        <v>12.2588941277325</v>
      </c>
      <c r="C393" s="1">
        <v>10.511562718990801</v>
      </c>
      <c r="D393" s="1">
        <v>12.5024418831803</v>
      </c>
    </row>
    <row r="394" spans="1:4" ht="13" x14ac:dyDescent="0.15">
      <c r="A394" s="1" t="s">
        <v>2486</v>
      </c>
      <c r="B394" s="1">
        <v>23.6648092584654</v>
      </c>
      <c r="C394" s="1">
        <v>25.788367203924299</v>
      </c>
      <c r="D394" s="1">
        <v>23.368822035553801</v>
      </c>
    </row>
    <row r="395" spans="1:4" ht="13" x14ac:dyDescent="0.15">
      <c r="A395" s="1" t="s">
        <v>2487</v>
      </c>
      <c r="B395" s="1">
        <v>12.2588941277325</v>
      </c>
      <c r="C395" s="1">
        <v>10.511562718990801</v>
      </c>
      <c r="D395" s="1">
        <v>12.5024418831803</v>
      </c>
    </row>
    <row r="396" spans="1:4" ht="13" x14ac:dyDescent="0.15">
      <c r="A396" s="1" t="s">
        <v>2488</v>
      </c>
      <c r="B396" s="1">
        <v>23.519074153450401</v>
      </c>
      <c r="C396" s="1">
        <v>25.5781359495445</v>
      </c>
      <c r="D396" s="1">
        <v>23.2320765774565</v>
      </c>
    </row>
    <row r="397" spans="1:4" ht="13" x14ac:dyDescent="0.15">
      <c r="A397" s="1" t="s">
        <v>2489</v>
      </c>
      <c r="B397" s="1">
        <v>12.2160308615516</v>
      </c>
      <c r="C397" s="1">
        <v>10.511562718990801</v>
      </c>
      <c r="D397" s="1">
        <v>12.4536042195741</v>
      </c>
    </row>
    <row r="398" spans="1:4" ht="13" x14ac:dyDescent="0.15">
      <c r="A398" s="1" t="s">
        <v>2490</v>
      </c>
      <c r="B398" s="1">
        <v>23.399057008143998</v>
      </c>
      <c r="C398" s="1">
        <v>25.437981779957902</v>
      </c>
      <c r="D398" s="1">
        <v>23.114866184801699</v>
      </c>
    </row>
    <row r="399" spans="1:4" ht="13" x14ac:dyDescent="0.15">
      <c r="A399" s="1" t="s">
        <v>2491</v>
      </c>
      <c r="B399" s="1">
        <v>12.2160308615516</v>
      </c>
      <c r="C399" s="1">
        <v>10.511562718990801</v>
      </c>
      <c r="D399" s="1">
        <v>12.4536042195741</v>
      </c>
    </row>
    <row r="400" spans="1:4" ht="13" x14ac:dyDescent="0.15">
      <c r="A400" s="1" t="s">
        <v>2492</v>
      </c>
      <c r="B400" s="1">
        <v>23.236176596656598</v>
      </c>
      <c r="C400" s="1">
        <v>25.297827610371399</v>
      </c>
      <c r="D400" s="1">
        <v>22.948818128540701</v>
      </c>
    </row>
    <row r="401" spans="1:4" ht="13" x14ac:dyDescent="0.15">
      <c r="A401" s="1" t="s">
        <v>2493</v>
      </c>
      <c r="B401" s="1">
        <v>12.2160308615516</v>
      </c>
      <c r="C401" s="1">
        <v>10.511562718990801</v>
      </c>
      <c r="D401" s="1">
        <v>12.4536042195741</v>
      </c>
    </row>
    <row r="402" spans="1:4" ht="13" x14ac:dyDescent="0.15">
      <c r="A402" s="1" t="s">
        <v>2494</v>
      </c>
      <c r="B402" s="1">
        <v>23.1204457779682</v>
      </c>
      <c r="C402" s="1">
        <v>25.157673440784801</v>
      </c>
      <c r="D402" s="1">
        <v>22.836491502246499</v>
      </c>
    </row>
    <row r="403" spans="1:4" ht="13" x14ac:dyDescent="0.15">
      <c r="A403" s="1" t="s">
        <v>2495</v>
      </c>
      <c r="B403" s="1">
        <v>12.1731675953707</v>
      </c>
      <c r="C403" s="1">
        <v>10.511562718990801</v>
      </c>
      <c r="D403" s="1">
        <v>12.4047665559679</v>
      </c>
    </row>
    <row r="404" spans="1:4" ht="13" x14ac:dyDescent="0.15">
      <c r="A404" s="1" t="s">
        <v>2496</v>
      </c>
      <c r="B404" s="1">
        <v>23.004714959279799</v>
      </c>
      <c r="C404" s="1">
        <v>25.157673440784801</v>
      </c>
      <c r="D404" s="1">
        <v>22.7046298105098</v>
      </c>
    </row>
    <row r="405" spans="1:4" ht="13" x14ac:dyDescent="0.15">
      <c r="A405" s="1" t="s">
        <v>2497</v>
      </c>
      <c r="B405" s="1">
        <v>12.1731675953707</v>
      </c>
      <c r="C405" s="1">
        <v>10.511562718990801</v>
      </c>
      <c r="D405" s="1">
        <v>12.4047665559679</v>
      </c>
    </row>
    <row r="406" spans="1:4" ht="13" x14ac:dyDescent="0.15">
      <c r="A406" s="1" t="s">
        <v>2498</v>
      </c>
      <c r="B406" s="1">
        <v>22.8889841405915</v>
      </c>
      <c r="C406" s="1">
        <v>25.052557813594898</v>
      </c>
      <c r="D406" s="1">
        <v>22.587419417854999</v>
      </c>
    </row>
    <row r="407" spans="1:4" ht="13" x14ac:dyDescent="0.15">
      <c r="A407" s="1" t="s">
        <v>2499</v>
      </c>
      <c r="B407" s="1">
        <v>12.1731675953707</v>
      </c>
      <c r="C407" s="1">
        <v>10.511562718990801</v>
      </c>
      <c r="D407" s="1">
        <v>12.4047665559679</v>
      </c>
    </row>
    <row r="408" spans="1:4" ht="13" x14ac:dyDescent="0.15">
      <c r="A408" s="1" t="s">
        <v>2500</v>
      </c>
      <c r="B408" s="1">
        <v>22.786112301757299</v>
      </c>
      <c r="C408" s="1">
        <v>24.947442186404999</v>
      </c>
      <c r="D408" s="1">
        <v>22.484860324282</v>
      </c>
    </row>
    <row r="409" spans="1:4" ht="13" x14ac:dyDescent="0.15">
      <c r="A409" s="1" t="s">
        <v>2501</v>
      </c>
      <c r="B409" s="1">
        <v>12.087441063009001</v>
      </c>
      <c r="C409" s="1">
        <v>10.511562718990801</v>
      </c>
      <c r="D409" s="1">
        <v>12.307091228755599</v>
      </c>
    </row>
    <row r="410" spans="1:4" ht="13" x14ac:dyDescent="0.15">
      <c r="A410" s="1" t="s">
        <v>2502</v>
      </c>
      <c r="B410" s="1">
        <v>22.670381483069001</v>
      </c>
      <c r="C410" s="1">
        <v>24.8072880168185</v>
      </c>
      <c r="D410" s="1">
        <v>22.372533697987802</v>
      </c>
    </row>
    <row r="411" spans="1:4" ht="13" x14ac:dyDescent="0.15">
      <c r="A411" s="1" t="s">
        <v>2503</v>
      </c>
      <c r="B411" s="1">
        <v>12.087441063009001</v>
      </c>
      <c r="C411" s="1">
        <v>10.511562718990801</v>
      </c>
      <c r="D411" s="1">
        <v>12.307091228755599</v>
      </c>
    </row>
    <row r="412" spans="1:4" ht="13" x14ac:dyDescent="0.15">
      <c r="A412" s="1" t="s">
        <v>2504</v>
      </c>
      <c r="B412" s="1">
        <v>22.576082297471</v>
      </c>
      <c r="C412" s="1">
        <v>24.667133847231899</v>
      </c>
      <c r="D412" s="1">
        <v>22.2846259034967</v>
      </c>
    </row>
    <row r="413" spans="1:4" ht="13" x14ac:dyDescent="0.15">
      <c r="A413" s="1" t="s">
        <v>2505</v>
      </c>
      <c r="B413" s="1">
        <v>12.087441063009001</v>
      </c>
      <c r="C413" s="1">
        <v>10.511562718990801</v>
      </c>
      <c r="D413" s="1">
        <v>12.307091228755599</v>
      </c>
    </row>
    <row r="414" spans="1:4" ht="13" x14ac:dyDescent="0.15">
      <c r="A414" s="1" t="s">
        <v>2506</v>
      </c>
      <c r="B414" s="1">
        <v>22.477496785254999</v>
      </c>
      <c r="C414" s="1">
        <v>24.597056762438601</v>
      </c>
      <c r="D414" s="1">
        <v>22.1820668099238</v>
      </c>
    </row>
    <row r="415" spans="1:4" ht="13" x14ac:dyDescent="0.15">
      <c r="A415" s="1" t="s">
        <v>2507</v>
      </c>
      <c r="B415" s="1">
        <v>12.087441063009001</v>
      </c>
      <c r="C415" s="1">
        <v>10.511562718990801</v>
      </c>
      <c r="D415" s="1">
        <v>12.307091228755599</v>
      </c>
    </row>
    <row r="416" spans="1:4" ht="13" x14ac:dyDescent="0.15">
      <c r="A416" s="1" t="s">
        <v>2508</v>
      </c>
      <c r="B416" s="1">
        <v>22.323189027003799</v>
      </c>
      <c r="C416" s="1">
        <v>24.3517869656622</v>
      </c>
      <c r="D416" s="1">
        <v>22.040437585465899</v>
      </c>
    </row>
    <row r="417" spans="1:4" ht="13" x14ac:dyDescent="0.15">
      <c r="A417" s="1" t="s">
        <v>2509</v>
      </c>
      <c r="B417" s="1">
        <v>12.044577796828101</v>
      </c>
      <c r="C417" s="1">
        <v>10.511562718990801</v>
      </c>
      <c r="D417" s="1">
        <v>12.258253565149399</v>
      </c>
    </row>
    <row r="418" spans="1:4" ht="13" x14ac:dyDescent="0.15">
      <c r="A418" s="1" t="s">
        <v>2510</v>
      </c>
      <c r="B418" s="1">
        <v>22.203171881697301</v>
      </c>
      <c r="C418" s="1">
        <v>24.211632796075602</v>
      </c>
      <c r="D418" s="1">
        <v>21.923227192811002</v>
      </c>
    </row>
    <row r="419" spans="1:4" ht="13" x14ac:dyDescent="0.15">
      <c r="A419" s="1" t="s">
        <v>2511</v>
      </c>
      <c r="B419" s="1">
        <v>12.001714530647201</v>
      </c>
      <c r="C419" s="1">
        <v>10.511562718990801</v>
      </c>
      <c r="D419" s="1">
        <v>12.209415901543199</v>
      </c>
    </row>
    <row r="420" spans="1:4" ht="13" x14ac:dyDescent="0.15">
      <c r="A420" s="1" t="s">
        <v>2512</v>
      </c>
      <c r="B420" s="1">
        <v>22.083154736390899</v>
      </c>
      <c r="C420" s="1">
        <v>24.176594253678999</v>
      </c>
      <c r="D420" s="1">
        <v>21.791365501074399</v>
      </c>
    </row>
    <row r="421" spans="1:4" ht="13" x14ac:dyDescent="0.15">
      <c r="A421" s="1" t="s">
        <v>2513</v>
      </c>
      <c r="B421" s="1">
        <v>12.001714530647201</v>
      </c>
      <c r="C421" s="1">
        <v>10.511562718990801</v>
      </c>
      <c r="D421" s="1">
        <v>12.209415901543199</v>
      </c>
    </row>
    <row r="422" spans="1:4" ht="13" x14ac:dyDescent="0.15">
      <c r="A422" s="1" t="s">
        <v>2514</v>
      </c>
      <c r="B422" s="1">
        <v>21.920274324903499</v>
      </c>
      <c r="C422" s="1">
        <v>24.001401541695799</v>
      </c>
      <c r="D422" s="1">
        <v>21.630201211174001</v>
      </c>
    </row>
    <row r="423" spans="1:4" ht="13" x14ac:dyDescent="0.15">
      <c r="A423" s="1" t="s">
        <v>2515</v>
      </c>
      <c r="B423" s="1">
        <v>11.958851264466301</v>
      </c>
      <c r="C423" s="1">
        <v>10.511562718990801</v>
      </c>
      <c r="D423" s="1">
        <v>12.160578237937001</v>
      </c>
    </row>
    <row r="424" spans="1:4" ht="13" x14ac:dyDescent="0.15">
      <c r="A424" s="1" t="s">
        <v>2516</v>
      </c>
      <c r="B424" s="1">
        <v>21.800257179597001</v>
      </c>
      <c r="C424" s="1">
        <v>23.9663629992992</v>
      </c>
      <c r="D424" s="1">
        <v>21.498339519437302</v>
      </c>
    </row>
    <row r="425" spans="1:4" ht="13" x14ac:dyDescent="0.15">
      <c r="A425" s="1" t="s">
        <v>2517</v>
      </c>
      <c r="B425" s="1">
        <v>11.9159879982854</v>
      </c>
      <c r="C425" s="1">
        <v>10.511562718990801</v>
      </c>
      <c r="D425" s="1">
        <v>12.1117405743309</v>
      </c>
    </row>
    <row r="426" spans="1:4" ht="13" x14ac:dyDescent="0.15">
      <c r="A426" s="1" t="s">
        <v>2518</v>
      </c>
      <c r="B426" s="1">
        <v>21.675953707672502</v>
      </c>
      <c r="C426" s="1">
        <v>23.8612473721093</v>
      </c>
      <c r="D426" s="1">
        <v>21.371361594061302</v>
      </c>
    </row>
    <row r="427" spans="1:4" ht="13" x14ac:dyDescent="0.15">
      <c r="A427" s="1" t="s">
        <v>2519</v>
      </c>
      <c r="B427" s="1">
        <v>11.8731247321045</v>
      </c>
      <c r="C427" s="1">
        <v>10.511562718990801</v>
      </c>
      <c r="D427" s="1">
        <v>12.0629029107247</v>
      </c>
    </row>
    <row r="428" spans="1:4" ht="13" x14ac:dyDescent="0.15">
      <c r="A428" s="1" t="s">
        <v>2520</v>
      </c>
      <c r="B428" s="1">
        <v>21.555936562366</v>
      </c>
      <c r="C428" s="1">
        <v>23.8612473721093</v>
      </c>
      <c r="D428" s="1">
        <v>21.234616135964</v>
      </c>
    </row>
    <row r="429" spans="1:4" ht="13" x14ac:dyDescent="0.15">
      <c r="A429" s="1" t="s">
        <v>2521</v>
      </c>
      <c r="B429" s="1">
        <v>11.8302614659237</v>
      </c>
      <c r="C429" s="1">
        <v>10.511562718990801</v>
      </c>
      <c r="D429" s="1">
        <v>12.0140652471185</v>
      </c>
    </row>
    <row r="430" spans="1:4" ht="13" x14ac:dyDescent="0.15">
      <c r="A430" s="1" t="s">
        <v>2522</v>
      </c>
      <c r="B430" s="1">
        <v>21.453064723531899</v>
      </c>
      <c r="C430" s="1">
        <v>23.721093202522699</v>
      </c>
      <c r="D430" s="1">
        <v>21.136940808751699</v>
      </c>
    </row>
    <row r="431" spans="1:4" ht="13" x14ac:dyDescent="0.15">
      <c r="A431" s="1" t="s">
        <v>2523</v>
      </c>
      <c r="B431" s="1">
        <v>11.8302614659237</v>
      </c>
      <c r="C431" s="1">
        <v>10.511562718990801</v>
      </c>
      <c r="D431" s="1">
        <v>12.0140652471185</v>
      </c>
    </row>
    <row r="432" spans="1:4" ht="13" x14ac:dyDescent="0.15">
      <c r="A432" s="1" t="s">
        <v>2524</v>
      </c>
      <c r="B432" s="1">
        <v>21.3244749249892</v>
      </c>
      <c r="C432" s="1">
        <v>23.5809390329362</v>
      </c>
      <c r="D432" s="1">
        <v>21.0099628833756</v>
      </c>
    </row>
    <row r="433" spans="1:4" ht="13" x14ac:dyDescent="0.15">
      <c r="A433" s="1" t="s">
        <v>2525</v>
      </c>
      <c r="B433" s="1">
        <v>11.8302614659237</v>
      </c>
      <c r="C433" s="1">
        <v>10.511562718990801</v>
      </c>
      <c r="D433" s="1">
        <v>12.0140652471185</v>
      </c>
    </row>
    <row r="434" spans="1:4" ht="13" x14ac:dyDescent="0.15">
      <c r="A434" s="1" t="s">
        <v>2526</v>
      </c>
      <c r="B434" s="1">
        <v>21.195885126446601</v>
      </c>
      <c r="C434" s="1">
        <v>23.265592151366501</v>
      </c>
      <c r="D434" s="1">
        <v>20.907403789802601</v>
      </c>
    </row>
    <row r="435" spans="1:4" ht="13" x14ac:dyDescent="0.15">
      <c r="A435" s="1" t="s">
        <v>2527</v>
      </c>
      <c r="B435" s="1">
        <v>11.8302614659237</v>
      </c>
      <c r="C435" s="1">
        <v>10.511562718990801</v>
      </c>
      <c r="D435" s="1">
        <v>12.0140652471185</v>
      </c>
    </row>
    <row r="436" spans="1:4" ht="13" x14ac:dyDescent="0.15">
      <c r="A436" s="1" t="s">
        <v>2528</v>
      </c>
      <c r="B436" s="1">
        <v>21.058722674667798</v>
      </c>
      <c r="C436" s="1">
        <v>23.160476524176499</v>
      </c>
      <c r="D436" s="1">
        <v>20.765774565344699</v>
      </c>
    </row>
    <row r="437" spans="1:4" ht="13" x14ac:dyDescent="0.15">
      <c r="A437" s="1" t="s">
        <v>2529</v>
      </c>
      <c r="B437" s="1">
        <v>11.8302614659237</v>
      </c>
      <c r="C437" s="1">
        <v>10.511562718990801</v>
      </c>
      <c r="D437" s="1">
        <v>12.0140652471185</v>
      </c>
    </row>
    <row r="438" spans="1:4" ht="13" x14ac:dyDescent="0.15">
      <c r="A438" s="1" t="s">
        <v>2530</v>
      </c>
      <c r="B438" s="1">
        <v>20.985855122160299</v>
      </c>
      <c r="C438" s="1">
        <v>23.090399439383301</v>
      </c>
      <c r="D438" s="1">
        <v>20.692518069935499</v>
      </c>
    </row>
    <row r="439" spans="1:4" ht="13" x14ac:dyDescent="0.15">
      <c r="A439" s="1" t="s">
        <v>2531</v>
      </c>
      <c r="B439" s="1">
        <v>11.8302614659237</v>
      </c>
      <c r="C439" s="1">
        <v>10.511562718990801</v>
      </c>
      <c r="D439" s="1">
        <v>12.0140652471185</v>
      </c>
    </row>
    <row r="440" spans="1:4" ht="13" x14ac:dyDescent="0.15">
      <c r="A440" s="1" t="s">
        <v>2532</v>
      </c>
      <c r="B440" s="1">
        <v>20.878696956708101</v>
      </c>
      <c r="C440" s="1">
        <v>23.02032235459</v>
      </c>
      <c r="D440" s="1">
        <v>20.580191443641301</v>
      </c>
    </row>
    <row r="441" spans="1:4" ht="13" x14ac:dyDescent="0.15">
      <c r="A441" s="1" t="s">
        <v>2533</v>
      </c>
      <c r="B441" s="1">
        <v>11.8302614659237</v>
      </c>
      <c r="C441" s="1">
        <v>10.511562718990801</v>
      </c>
      <c r="D441" s="1">
        <v>12.0140652471185</v>
      </c>
    </row>
    <row r="442" spans="1:4" ht="13" x14ac:dyDescent="0.15">
      <c r="A442" s="1" t="s">
        <v>2534</v>
      </c>
      <c r="B442" s="1">
        <v>20.762966138019699</v>
      </c>
      <c r="C442" s="1">
        <v>22.880168185003502</v>
      </c>
      <c r="D442" s="1">
        <v>20.467864817347099</v>
      </c>
    </row>
    <row r="443" spans="1:4" ht="13" x14ac:dyDescent="0.15">
      <c r="A443" s="1" t="s">
        <v>2535</v>
      </c>
      <c r="B443" s="1">
        <v>11.8302614659237</v>
      </c>
      <c r="C443" s="1">
        <v>10.511562718990801</v>
      </c>
      <c r="D443" s="1">
        <v>12.0140652471185</v>
      </c>
    </row>
    <row r="444" spans="1:4" ht="13" x14ac:dyDescent="0.15">
      <c r="A444" s="1" t="s">
        <v>2536</v>
      </c>
      <c r="B444" s="1">
        <v>20.608658379768499</v>
      </c>
      <c r="C444" s="1">
        <v>22.810091100210201</v>
      </c>
      <c r="D444" s="1">
        <v>20.301816761086101</v>
      </c>
    </row>
    <row r="445" spans="1:4" ht="13" x14ac:dyDescent="0.15">
      <c r="A445" s="1" t="s">
        <v>2537</v>
      </c>
      <c r="B445" s="1">
        <v>11.8302614659237</v>
      </c>
      <c r="C445" s="1">
        <v>10.511562718990801</v>
      </c>
      <c r="D445" s="1">
        <v>12.0140652471185</v>
      </c>
    </row>
    <row r="446" spans="1:4" ht="13" x14ac:dyDescent="0.15">
      <c r="A446" s="1" t="s">
        <v>2538</v>
      </c>
      <c r="B446" s="1">
        <v>20.535790827261</v>
      </c>
      <c r="C446" s="1">
        <v>22.775052557813499</v>
      </c>
      <c r="D446" s="1">
        <v>20.223676499316198</v>
      </c>
    </row>
    <row r="447" spans="1:4" ht="13" x14ac:dyDescent="0.15">
      <c r="A447" s="1" t="s">
        <v>2539</v>
      </c>
      <c r="B447" s="1">
        <v>11.8302614659237</v>
      </c>
      <c r="C447" s="1">
        <v>10.511562718990801</v>
      </c>
      <c r="D447" s="1">
        <v>12.0140652471185</v>
      </c>
    </row>
    <row r="448" spans="1:4" ht="13" x14ac:dyDescent="0.15">
      <c r="A448" s="1" t="s">
        <v>2540</v>
      </c>
      <c r="B448" s="1">
        <v>20.402914702100301</v>
      </c>
      <c r="C448" s="1">
        <v>22.634898388227001</v>
      </c>
      <c r="D448" s="1">
        <v>20.091814807579599</v>
      </c>
    </row>
    <row r="449" spans="1:4" ht="13" x14ac:dyDescent="0.15">
      <c r="A449" s="1" t="s">
        <v>2541</v>
      </c>
      <c r="B449" s="1">
        <v>11.8302614659237</v>
      </c>
      <c r="C449" s="1">
        <v>10.511562718990801</v>
      </c>
      <c r="D449" s="1">
        <v>12.0140652471185</v>
      </c>
    </row>
    <row r="450" spans="1:4" ht="13" x14ac:dyDescent="0.15">
      <c r="A450" s="1" t="s">
        <v>2542</v>
      </c>
      <c r="B450" s="1">
        <v>20.3000428632661</v>
      </c>
      <c r="C450" s="1">
        <v>22.494744218640498</v>
      </c>
      <c r="D450" s="1">
        <v>19.994139480367199</v>
      </c>
    </row>
    <row r="451" spans="1:4" ht="13" x14ac:dyDescent="0.15">
      <c r="A451" s="1" t="s">
        <v>2543</v>
      </c>
      <c r="B451" s="1">
        <v>11.8302614659237</v>
      </c>
      <c r="C451" s="1">
        <v>10.511562718990801</v>
      </c>
      <c r="D451" s="1">
        <v>12.0140652471185</v>
      </c>
    </row>
    <row r="452" spans="1:4" ht="13" x14ac:dyDescent="0.15">
      <c r="A452" s="1" t="s">
        <v>2544</v>
      </c>
      <c r="B452" s="1">
        <v>20.205743677668199</v>
      </c>
      <c r="C452" s="1">
        <v>22.424667133847201</v>
      </c>
      <c r="D452" s="1">
        <v>19.896464153154898</v>
      </c>
    </row>
    <row r="453" spans="1:4" ht="13" x14ac:dyDescent="0.15">
      <c r="A453" s="1" t="s">
        <v>2545</v>
      </c>
      <c r="B453" s="1">
        <v>11.8302614659237</v>
      </c>
      <c r="C453" s="1">
        <v>10.511562718990801</v>
      </c>
      <c r="D453" s="1">
        <v>12.0140652471185</v>
      </c>
    </row>
    <row r="454" spans="1:4" ht="13" x14ac:dyDescent="0.15">
      <c r="A454" s="1" t="s">
        <v>2546</v>
      </c>
      <c r="B454" s="1">
        <v>20.111444492070198</v>
      </c>
      <c r="C454" s="1">
        <v>22.319551506657302</v>
      </c>
      <c r="D454" s="1">
        <v>19.803672592303101</v>
      </c>
    </row>
    <row r="455" spans="1:4" ht="13" x14ac:dyDescent="0.15">
      <c r="A455" s="1" t="s">
        <v>2547</v>
      </c>
      <c r="B455" s="1">
        <v>11.7873981997428</v>
      </c>
      <c r="C455" s="1">
        <v>10.511562718990801</v>
      </c>
      <c r="D455" s="1">
        <v>11.9652275835124</v>
      </c>
    </row>
    <row r="456" spans="1:4" ht="13" x14ac:dyDescent="0.15">
      <c r="A456" s="1" t="s">
        <v>2548</v>
      </c>
      <c r="B456" s="1">
        <v>19.9914273467638</v>
      </c>
      <c r="C456" s="1">
        <v>22.1793973370707</v>
      </c>
      <c r="D456" s="1">
        <v>19.6864621996483</v>
      </c>
    </row>
    <row r="457" spans="1:4" ht="13" x14ac:dyDescent="0.15">
      <c r="A457" s="1" t="s">
        <v>2549</v>
      </c>
      <c r="B457" s="1">
        <v>11.7873981997428</v>
      </c>
      <c r="C457" s="1">
        <v>10.511562718990801</v>
      </c>
      <c r="D457" s="1">
        <v>11.9652275835124</v>
      </c>
    </row>
    <row r="458" spans="1:4" ht="13" x14ac:dyDescent="0.15">
      <c r="A458" s="1" t="s">
        <v>2550</v>
      </c>
      <c r="B458" s="1">
        <v>19.9228461208744</v>
      </c>
      <c r="C458" s="1">
        <v>22.0742817098808</v>
      </c>
      <c r="D458" s="1">
        <v>19.622973236960298</v>
      </c>
    </row>
    <row r="459" spans="1:4" ht="13" x14ac:dyDescent="0.15">
      <c r="A459" s="1" t="s">
        <v>2551</v>
      </c>
      <c r="B459" s="1">
        <v>11.7445349335619</v>
      </c>
      <c r="C459" s="1">
        <v>10.511562718990801</v>
      </c>
      <c r="D459" s="1">
        <v>11.9163899199062</v>
      </c>
    </row>
    <row r="460" spans="1:4" ht="13" x14ac:dyDescent="0.15">
      <c r="A460" s="1" t="s">
        <v>2552</v>
      </c>
      <c r="B460" s="1">
        <v>19.8499785683669</v>
      </c>
      <c r="C460" s="1">
        <v>22.039243167484202</v>
      </c>
      <c r="D460" s="1">
        <v>19.544832975190399</v>
      </c>
    </row>
    <row r="461" spans="1:4" ht="13" x14ac:dyDescent="0.15">
      <c r="A461" s="1" t="s">
        <v>2553</v>
      </c>
      <c r="B461" s="1">
        <v>11.7445349335619</v>
      </c>
      <c r="C461" s="1">
        <v>10.511562718990801</v>
      </c>
      <c r="D461" s="1">
        <v>11.9163899199062</v>
      </c>
    </row>
    <row r="462" spans="1:4" ht="13" x14ac:dyDescent="0.15">
      <c r="A462" s="1" t="s">
        <v>2554</v>
      </c>
      <c r="B462" s="1">
        <v>19.717102443206102</v>
      </c>
      <c r="C462" s="1">
        <v>21.8990889978976</v>
      </c>
      <c r="D462" s="1">
        <v>19.4129712834538</v>
      </c>
    </row>
    <row r="463" spans="1:4" ht="13" x14ac:dyDescent="0.15">
      <c r="A463" s="1" t="s">
        <v>2555</v>
      </c>
      <c r="B463" s="1">
        <v>11.701671667381</v>
      </c>
      <c r="C463" s="1">
        <v>10.511562718990801</v>
      </c>
      <c r="D463" s="1">
        <v>11.8675522563</v>
      </c>
    </row>
    <row r="464" spans="1:4" ht="13" x14ac:dyDescent="0.15">
      <c r="A464" s="1" t="s">
        <v>2556</v>
      </c>
      <c r="B464" s="1">
        <v>19.652807543934799</v>
      </c>
      <c r="C464" s="1">
        <v>21.829011913104399</v>
      </c>
      <c r="D464" s="1">
        <v>19.349482320765699</v>
      </c>
    </row>
    <row r="465" spans="1:4" ht="13" x14ac:dyDescent="0.15">
      <c r="A465" s="1" t="s">
        <v>2557</v>
      </c>
      <c r="B465" s="1">
        <v>11.615945135019199</v>
      </c>
      <c r="C465" s="1">
        <v>10.511562718990801</v>
      </c>
      <c r="D465" s="1">
        <v>11.769876929087699</v>
      </c>
    </row>
    <row r="466" spans="1:4" ht="13" x14ac:dyDescent="0.15">
      <c r="A466" s="1" t="s">
        <v>2558</v>
      </c>
      <c r="B466" s="1">
        <v>19.558508358336901</v>
      </c>
      <c r="C466" s="1">
        <v>21.758934828311101</v>
      </c>
      <c r="D466" s="1">
        <v>19.251806993553402</v>
      </c>
    </row>
    <row r="467" spans="1:4" ht="13" x14ac:dyDescent="0.15">
      <c r="A467" s="1" t="s">
        <v>2559</v>
      </c>
      <c r="B467" s="1">
        <v>11.615945135019199</v>
      </c>
      <c r="C467" s="1">
        <v>10.511562718990801</v>
      </c>
      <c r="D467" s="1">
        <v>11.769876929087699</v>
      </c>
    </row>
    <row r="468" spans="1:4" ht="13" x14ac:dyDescent="0.15">
      <c r="A468" s="1" t="s">
        <v>2560</v>
      </c>
      <c r="B468" s="1">
        <v>19.455636519502701</v>
      </c>
      <c r="C468" s="1">
        <v>21.653819201121198</v>
      </c>
      <c r="D468" s="1">
        <v>19.149247899980399</v>
      </c>
    </row>
    <row r="469" spans="1:4" ht="13" x14ac:dyDescent="0.15">
      <c r="A469" s="1" t="s">
        <v>2561</v>
      </c>
      <c r="B469" s="1">
        <v>11.615945135019199</v>
      </c>
      <c r="C469" s="1">
        <v>10.511562718990801</v>
      </c>
      <c r="D469" s="1">
        <v>11.769876929087699</v>
      </c>
    </row>
    <row r="470" spans="1:4" ht="13" x14ac:dyDescent="0.15">
      <c r="A470" s="1" t="s">
        <v>2562</v>
      </c>
      <c r="B470" s="1">
        <v>19.3741963137591</v>
      </c>
      <c r="C470" s="1">
        <v>21.618780658724599</v>
      </c>
      <c r="D470" s="1">
        <v>19.0613401054893</v>
      </c>
    </row>
    <row r="471" spans="1:4" ht="13" x14ac:dyDescent="0.15">
      <c r="A471" s="1" t="s">
        <v>2563</v>
      </c>
      <c r="B471" s="1">
        <v>11.615945135019199</v>
      </c>
      <c r="C471" s="1">
        <v>10.511562718990801</v>
      </c>
      <c r="D471" s="1">
        <v>11.769876929087699</v>
      </c>
    </row>
    <row r="472" spans="1:4" ht="13" x14ac:dyDescent="0.15">
      <c r="A472" s="1" t="s">
        <v>2564</v>
      </c>
      <c r="B472" s="1">
        <v>19.262751821688799</v>
      </c>
      <c r="C472" s="1">
        <v>21.5136650315346</v>
      </c>
      <c r="D472" s="1">
        <v>18.949013479195099</v>
      </c>
    </row>
    <row r="473" spans="1:4" ht="13" x14ac:dyDescent="0.15">
      <c r="A473" s="1" t="s">
        <v>2565</v>
      </c>
      <c r="B473" s="1">
        <v>11.5302186026575</v>
      </c>
      <c r="C473" s="1">
        <v>10.511562718990801</v>
      </c>
      <c r="D473" s="1">
        <v>11.672201601875299</v>
      </c>
    </row>
    <row r="474" spans="1:4" ht="13" x14ac:dyDescent="0.15">
      <c r="A474" s="1" t="s">
        <v>2566</v>
      </c>
      <c r="B474" s="1">
        <v>19.181311615945098</v>
      </c>
      <c r="C474" s="1">
        <v>21.303433777154801</v>
      </c>
      <c r="D474" s="1">
        <v>18.8855245165071</v>
      </c>
    </row>
    <row r="475" spans="1:4" ht="13" x14ac:dyDescent="0.15">
      <c r="A475" s="1" t="s">
        <v>2567</v>
      </c>
      <c r="B475" s="1">
        <v>11.5302186026575</v>
      </c>
      <c r="C475" s="1">
        <v>10.511562718990801</v>
      </c>
      <c r="D475" s="1">
        <v>11.672201601875299</v>
      </c>
    </row>
    <row r="476" spans="1:4" ht="13" x14ac:dyDescent="0.15">
      <c r="A476" s="1" t="s">
        <v>2568</v>
      </c>
      <c r="B476" s="1">
        <v>19.121303043291899</v>
      </c>
      <c r="C476" s="1">
        <v>21.268395234758199</v>
      </c>
      <c r="D476" s="1">
        <v>18.822035553819099</v>
      </c>
    </row>
    <row r="477" spans="1:4" ht="13" x14ac:dyDescent="0.15">
      <c r="A477" s="1" t="s">
        <v>2569</v>
      </c>
      <c r="B477" s="1">
        <v>11.5302186026575</v>
      </c>
      <c r="C477" s="1">
        <v>10.511562718990801</v>
      </c>
      <c r="D477" s="1">
        <v>11.672201601875299</v>
      </c>
    </row>
    <row r="478" spans="1:4" ht="13" x14ac:dyDescent="0.15">
      <c r="A478" s="1" t="s">
        <v>2570</v>
      </c>
      <c r="B478" s="1">
        <v>19.018431204457698</v>
      </c>
      <c r="C478" s="1">
        <v>21.198318149964901</v>
      </c>
      <c r="D478" s="1">
        <v>18.7145926938855</v>
      </c>
    </row>
    <row r="479" spans="1:4" ht="13" x14ac:dyDescent="0.15">
      <c r="A479" s="1" t="s">
        <v>2571</v>
      </c>
      <c r="B479" s="1">
        <v>11.4444920702957</v>
      </c>
      <c r="C479" s="1">
        <v>10.511562718990801</v>
      </c>
      <c r="D479" s="1">
        <v>11.574526274663</v>
      </c>
    </row>
    <row r="480" spans="1:4" ht="13" x14ac:dyDescent="0.15">
      <c r="A480" s="1" t="s">
        <v>2572</v>
      </c>
      <c r="B480" s="1">
        <v>18.924132018859801</v>
      </c>
      <c r="C480" s="1">
        <v>21.093202522775002</v>
      </c>
      <c r="D480" s="1">
        <v>18.621801133033699</v>
      </c>
    </row>
    <row r="481" spans="1:4" ht="13" x14ac:dyDescent="0.15">
      <c r="A481" s="1" t="s">
        <v>2573</v>
      </c>
      <c r="B481" s="1">
        <v>11.4444920702957</v>
      </c>
      <c r="C481" s="1">
        <v>10.511562718990801</v>
      </c>
      <c r="D481" s="1">
        <v>11.574526274663</v>
      </c>
    </row>
    <row r="482" spans="1:4" ht="13" x14ac:dyDescent="0.15">
      <c r="A482" s="1" t="s">
        <v>2574</v>
      </c>
      <c r="B482" s="1">
        <v>18.786969567081002</v>
      </c>
      <c r="C482" s="1">
        <v>20.918009810791801</v>
      </c>
      <c r="D482" s="1">
        <v>18.4899394412971</v>
      </c>
    </row>
    <row r="483" spans="1:4" ht="13" x14ac:dyDescent="0.15">
      <c r="A483" s="1" t="s">
        <v>2575</v>
      </c>
      <c r="B483" s="1">
        <v>11.4444920702957</v>
      </c>
      <c r="C483" s="1">
        <v>10.511562718990801</v>
      </c>
      <c r="D483" s="1">
        <v>11.574526274663</v>
      </c>
    </row>
    <row r="484" spans="1:4" ht="13" x14ac:dyDescent="0.15">
      <c r="A484" s="1" t="s">
        <v>2576</v>
      </c>
      <c r="B484" s="1">
        <v>18.645520788684099</v>
      </c>
      <c r="C484" s="1">
        <v>20.742817098808601</v>
      </c>
      <c r="D484" s="1">
        <v>18.353193983199802</v>
      </c>
    </row>
    <row r="485" spans="1:4" ht="13" x14ac:dyDescent="0.15">
      <c r="A485" s="1" t="s">
        <v>2577</v>
      </c>
      <c r="B485" s="1">
        <v>11.4444920702957</v>
      </c>
      <c r="C485" s="1">
        <v>10.511562718990801</v>
      </c>
      <c r="D485" s="1">
        <v>11.574526274663</v>
      </c>
    </row>
    <row r="486" spans="1:4" ht="13" x14ac:dyDescent="0.15">
      <c r="A486" s="1" t="s">
        <v>2578</v>
      </c>
      <c r="B486" s="1">
        <v>18.564080582940399</v>
      </c>
      <c r="C486" s="1">
        <v>20.637701471618701</v>
      </c>
      <c r="D486" s="1">
        <v>18.275053721429899</v>
      </c>
    </row>
    <row r="487" spans="1:4" ht="13" x14ac:dyDescent="0.15">
      <c r="A487" s="1" t="s">
        <v>2579</v>
      </c>
      <c r="B487" s="1">
        <v>11.4016288041148</v>
      </c>
      <c r="C487" s="1">
        <v>10.511562718990801</v>
      </c>
      <c r="D487" s="1">
        <v>11.5256886110568</v>
      </c>
    </row>
    <row r="488" spans="1:4" ht="13" x14ac:dyDescent="0.15">
      <c r="A488" s="1" t="s">
        <v>2580</v>
      </c>
      <c r="B488" s="1">
        <v>18.499785683669</v>
      </c>
      <c r="C488" s="1">
        <v>20.497547302032199</v>
      </c>
      <c r="D488" s="1">
        <v>18.221332291463099</v>
      </c>
    </row>
    <row r="489" spans="1:4" ht="13" x14ac:dyDescent="0.15">
      <c r="A489" s="1" t="s">
        <v>2581</v>
      </c>
      <c r="B489" s="1">
        <v>11.3587655379339</v>
      </c>
      <c r="C489" s="1">
        <v>10.511562718990801</v>
      </c>
      <c r="D489" s="1">
        <v>11.4768509474506</v>
      </c>
    </row>
    <row r="490" spans="1:4" ht="13" x14ac:dyDescent="0.15">
      <c r="A490" s="1" t="s">
        <v>2582</v>
      </c>
      <c r="B490" s="1">
        <v>18.392627518216798</v>
      </c>
      <c r="C490" s="1">
        <v>20.322354590048999</v>
      </c>
      <c r="D490" s="1">
        <v>18.123656964250799</v>
      </c>
    </row>
    <row r="491" spans="1:4" ht="13" x14ac:dyDescent="0.15">
      <c r="A491" s="1" t="s">
        <v>2583</v>
      </c>
      <c r="B491" s="1">
        <v>11.315902271753099</v>
      </c>
      <c r="C491" s="1">
        <v>10.511562718990801</v>
      </c>
      <c r="D491" s="1">
        <v>11.4280132838445</v>
      </c>
    </row>
    <row r="492" spans="1:4" ht="13" x14ac:dyDescent="0.15">
      <c r="A492" s="1" t="s">
        <v>2584</v>
      </c>
      <c r="B492" s="1">
        <v>18.238319759965702</v>
      </c>
      <c r="C492" s="1">
        <v>20.1822004204625</v>
      </c>
      <c r="D492" s="1">
        <v>17.967376440711</v>
      </c>
    </row>
    <row r="493" spans="1:4" ht="13" x14ac:dyDescent="0.15">
      <c r="A493" s="1" t="s">
        <v>2585</v>
      </c>
      <c r="B493" s="1">
        <v>11.273039005572199</v>
      </c>
      <c r="C493" s="1">
        <v>10.511562718990801</v>
      </c>
      <c r="D493" s="1">
        <v>11.3791756202383</v>
      </c>
    </row>
    <row r="494" spans="1:4" ht="13" x14ac:dyDescent="0.15">
      <c r="A494" s="1" t="s">
        <v>2586</v>
      </c>
      <c r="B494" s="1">
        <v>18.165452207458198</v>
      </c>
      <c r="C494" s="1">
        <v>20.042046250875899</v>
      </c>
      <c r="D494" s="1">
        <v>17.903887478023002</v>
      </c>
    </row>
    <row r="495" spans="1:4" ht="13" x14ac:dyDescent="0.15">
      <c r="A495" s="1" t="s">
        <v>2587</v>
      </c>
      <c r="B495" s="1">
        <v>11.230175739391299</v>
      </c>
      <c r="C495" s="1">
        <v>10.511562718990801</v>
      </c>
      <c r="D495" s="1">
        <v>11.3303379566321</v>
      </c>
    </row>
    <row r="496" spans="1:4" ht="13" x14ac:dyDescent="0.15">
      <c r="A496" s="1" t="s">
        <v>2588</v>
      </c>
      <c r="B496" s="1">
        <v>18.084012001714498</v>
      </c>
      <c r="C496" s="1">
        <v>20.0070077084793</v>
      </c>
      <c r="D496" s="1">
        <v>17.8159796835319</v>
      </c>
    </row>
    <row r="497" spans="1:4" ht="13" x14ac:dyDescent="0.15">
      <c r="A497" s="1" t="s">
        <v>2589</v>
      </c>
      <c r="B497" s="1">
        <v>11.230175739391299</v>
      </c>
      <c r="C497" s="1">
        <v>10.511562718990801</v>
      </c>
      <c r="D497" s="1">
        <v>11.3303379566321</v>
      </c>
    </row>
    <row r="498" spans="1:4" ht="13" x14ac:dyDescent="0.15">
      <c r="A498" s="1" t="s">
        <v>2590</v>
      </c>
      <c r="B498" s="1">
        <v>18.011144449206999</v>
      </c>
      <c r="C498" s="1">
        <v>19.9018920812894</v>
      </c>
      <c r="D498" s="1">
        <v>17.747606954483199</v>
      </c>
    </row>
    <row r="499" spans="1:4" ht="13" x14ac:dyDescent="0.15">
      <c r="A499" s="1" t="s">
        <v>2591</v>
      </c>
      <c r="B499" s="1">
        <v>11.230175739391299</v>
      </c>
      <c r="C499" s="1">
        <v>10.511562718990801</v>
      </c>
      <c r="D499" s="1">
        <v>11.3303379566321</v>
      </c>
    </row>
    <row r="500" spans="1:4" ht="13" x14ac:dyDescent="0.15">
      <c r="A500" s="1" t="s">
        <v>2592</v>
      </c>
      <c r="B500" s="1">
        <v>17.925417916845198</v>
      </c>
      <c r="C500" s="1">
        <v>19.761737911702799</v>
      </c>
      <c r="D500" s="1">
        <v>17.669466692713399</v>
      </c>
    </row>
    <row r="501" spans="1:4" ht="13" x14ac:dyDescent="0.15">
      <c r="A501" s="1" t="s">
        <v>2593</v>
      </c>
      <c r="B501" s="1">
        <v>11.230175739391299</v>
      </c>
      <c r="C501" s="1">
        <v>10.511562718990801</v>
      </c>
      <c r="D501" s="1">
        <v>11.3303379566321</v>
      </c>
    </row>
    <row r="502" spans="1:4" ht="13" x14ac:dyDescent="0.15">
      <c r="A502" s="1" t="s">
        <v>2594</v>
      </c>
      <c r="B502" s="1">
        <v>17.835405057865401</v>
      </c>
      <c r="C502" s="1">
        <v>19.656622284512899</v>
      </c>
      <c r="D502" s="1">
        <v>17.581558898222301</v>
      </c>
    </row>
    <row r="503" spans="1:4" ht="13" x14ac:dyDescent="0.15">
      <c r="A503" s="1" t="s">
        <v>2595</v>
      </c>
      <c r="B503" s="1">
        <v>11.144449207029499</v>
      </c>
      <c r="C503" s="1">
        <v>10.161177295024499</v>
      </c>
      <c r="D503" s="1">
        <v>11.2815002930259</v>
      </c>
    </row>
    <row r="504" spans="1:4" ht="13" x14ac:dyDescent="0.15">
      <c r="A504" s="1" t="s">
        <v>2596</v>
      </c>
      <c r="B504" s="1">
        <v>17.7239605657951</v>
      </c>
      <c r="C504" s="1">
        <v>19.586545199719598</v>
      </c>
      <c r="D504" s="1">
        <v>17.464348505567401</v>
      </c>
    </row>
    <row r="505" spans="1:4" ht="13" x14ac:dyDescent="0.15">
      <c r="A505" s="1" t="s">
        <v>2597</v>
      </c>
      <c r="B505" s="1">
        <v>11.144449207029499</v>
      </c>
      <c r="C505" s="1">
        <v>10.161177295024499</v>
      </c>
      <c r="D505" s="1">
        <v>11.2815002930259</v>
      </c>
    </row>
    <row r="506" spans="1:4" ht="13" x14ac:dyDescent="0.15">
      <c r="A506" s="1" t="s">
        <v>2598</v>
      </c>
      <c r="B506" s="1">
        <v>17.6468066866695</v>
      </c>
      <c r="C506" s="1">
        <v>19.4463910301331</v>
      </c>
      <c r="D506" s="1">
        <v>17.395975776518799</v>
      </c>
    </row>
    <row r="507" spans="1:4" ht="13" x14ac:dyDescent="0.15">
      <c r="A507" s="1" t="s">
        <v>2599</v>
      </c>
      <c r="B507" s="1">
        <v>11.144449207029499</v>
      </c>
      <c r="C507" s="1">
        <v>10.161177295024499</v>
      </c>
      <c r="D507" s="1">
        <v>11.2815002930259</v>
      </c>
    </row>
    <row r="508" spans="1:4" ht="13" x14ac:dyDescent="0.15">
      <c r="A508" s="1" t="s">
        <v>2600</v>
      </c>
      <c r="B508" s="1">
        <v>17.548221174453399</v>
      </c>
      <c r="C508" s="1">
        <v>19.306236860546601</v>
      </c>
      <c r="D508" s="1">
        <v>17.303184215667098</v>
      </c>
    </row>
    <row r="509" spans="1:4" ht="13" x14ac:dyDescent="0.15">
      <c r="A509" s="1" t="s">
        <v>2601</v>
      </c>
      <c r="B509" s="1">
        <v>11.101585940848601</v>
      </c>
      <c r="C509" s="1">
        <v>10.161177295024499</v>
      </c>
      <c r="D509" s="1">
        <v>11.232662629419799</v>
      </c>
    </row>
    <row r="510" spans="1:4" ht="13" x14ac:dyDescent="0.15">
      <c r="A510" s="1" t="s">
        <v>2602</v>
      </c>
      <c r="B510" s="1">
        <v>17.458208315473598</v>
      </c>
      <c r="C510" s="1">
        <v>19.16608269096</v>
      </c>
      <c r="D510" s="1">
        <v>17.220160187536599</v>
      </c>
    </row>
    <row r="511" spans="1:4" ht="13" x14ac:dyDescent="0.15">
      <c r="A511" s="1" t="s">
        <v>2603</v>
      </c>
      <c r="B511" s="1">
        <v>11.101585940848601</v>
      </c>
      <c r="C511" s="1">
        <v>10.161177295024499</v>
      </c>
      <c r="D511" s="1">
        <v>11.232662629419799</v>
      </c>
    </row>
    <row r="512" spans="1:4" ht="13" x14ac:dyDescent="0.15">
      <c r="A512" s="1" t="s">
        <v>2604</v>
      </c>
      <c r="B512" s="1">
        <v>17.376768109729898</v>
      </c>
      <c r="C512" s="1">
        <v>18.990889978976799</v>
      </c>
      <c r="D512" s="1">
        <v>17.151787458487899</v>
      </c>
    </row>
    <row r="513" spans="1:4" ht="13" x14ac:dyDescent="0.15">
      <c r="A513" s="1" t="s">
        <v>2605</v>
      </c>
      <c r="B513" s="1">
        <v>11.101585940848601</v>
      </c>
      <c r="C513" s="1">
        <v>10.161177295024499</v>
      </c>
      <c r="D513" s="1">
        <v>11.232662629419799</v>
      </c>
    </row>
    <row r="514" spans="1:4" ht="13" x14ac:dyDescent="0.15">
      <c r="A514" s="1" t="s">
        <v>2606</v>
      </c>
      <c r="B514" s="1">
        <v>17.299614230604298</v>
      </c>
      <c r="C514" s="1">
        <v>18.920812894183602</v>
      </c>
      <c r="D514" s="1">
        <v>17.073647196718099</v>
      </c>
    </row>
    <row r="515" spans="1:4" ht="13" x14ac:dyDescent="0.15">
      <c r="A515" s="1" t="s">
        <v>2607</v>
      </c>
      <c r="B515" s="1">
        <v>11.101585940848601</v>
      </c>
      <c r="C515" s="1">
        <v>10.161177295024499</v>
      </c>
      <c r="D515" s="1">
        <v>11.232662629419799</v>
      </c>
    </row>
    <row r="516" spans="1:4" ht="13" x14ac:dyDescent="0.15">
      <c r="A516" s="1" t="s">
        <v>2608</v>
      </c>
      <c r="B516" s="1">
        <v>17.218174024860598</v>
      </c>
      <c r="C516" s="1">
        <v>18.8857743517869</v>
      </c>
      <c r="D516" s="1">
        <v>16.985739402226901</v>
      </c>
    </row>
    <row r="517" spans="1:4" ht="13" x14ac:dyDescent="0.15">
      <c r="A517" s="1" t="s">
        <v>2609</v>
      </c>
      <c r="B517" s="1">
        <v>11.101585940848601</v>
      </c>
      <c r="C517" s="1">
        <v>10.161177295024499</v>
      </c>
      <c r="D517" s="1">
        <v>11.232662629419799</v>
      </c>
    </row>
    <row r="518" spans="1:4" ht="13" x14ac:dyDescent="0.15">
      <c r="A518" s="1" t="s">
        <v>2610</v>
      </c>
      <c r="B518" s="1">
        <v>17.123874839262701</v>
      </c>
      <c r="C518" s="1">
        <v>18.780658724597</v>
      </c>
      <c r="D518" s="1">
        <v>16.8929478413752</v>
      </c>
    </row>
    <row r="519" spans="1:4" ht="13" x14ac:dyDescent="0.15">
      <c r="A519" s="1" t="s">
        <v>2611</v>
      </c>
      <c r="B519" s="1">
        <v>11.101585940848601</v>
      </c>
      <c r="C519" s="1">
        <v>10.161177295024499</v>
      </c>
      <c r="D519" s="1">
        <v>11.232662629419799</v>
      </c>
    </row>
    <row r="520" spans="1:4" ht="13" x14ac:dyDescent="0.15">
      <c r="A520" s="1" t="s">
        <v>2612</v>
      </c>
      <c r="B520" s="1">
        <v>17.055293613373301</v>
      </c>
      <c r="C520" s="1">
        <v>18.640504555010502</v>
      </c>
      <c r="D520" s="1">
        <v>16.834342645047801</v>
      </c>
    </row>
    <row r="521" spans="1:4" ht="13" x14ac:dyDescent="0.15">
      <c r="A521" s="1" t="s">
        <v>2613</v>
      </c>
      <c r="B521" s="1">
        <v>11.101585940848601</v>
      </c>
      <c r="C521" s="1">
        <v>10.161177295024499</v>
      </c>
      <c r="D521" s="1">
        <v>11.232662629419799</v>
      </c>
    </row>
    <row r="522" spans="1:4" ht="13" x14ac:dyDescent="0.15">
      <c r="A522" s="1" t="s">
        <v>2614</v>
      </c>
      <c r="B522" s="1">
        <v>16.990998714101998</v>
      </c>
      <c r="C522" s="1">
        <v>18.570427470217201</v>
      </c>
      <c r="D522" s="1">
        <v>16.7708536823598</v>
      </c>
    </row>
    <row r="523" spans="1:4" ht="13" x14ac:dyDescent="0.15">
      <c r="A523" s="1" t="s">
        <v>2615</v>
      </c>
      <c r="B523" s="1">
        <v>11.101585940848601</v>
      </c>
      <c r="C523" s="1">
        <v>10.161177295024499</v>
      </c>
      <c r="D523" s="1">
        <v>11.232662629419799</v>
      </c>
    </row>
    <row r="524" spans="1:4" ht="13" x14ac:dyDescent="0.15">
      <c r="A524" s="1" t="s">
        <v>2616</v>
      </c>
      <c r="B524" s="1">
        <v>16.892413201885901</v>
      </c>
      <c r="C524" s="1">
        <v>18.430273300630599</v>
      </c>
      <c r="D524" s="1">
        <v>16.678062121508098</v>
      </c>
    </row>
    <row r="525" spans="1:4" ht="13" x14ac:dyDescent="0.15">
      <c r="A525" s="1" t="s">
        <v>2617</v>
      </c>
      <c r="B525" s="1">
        <v>11.0587226746678</v>
      </c>
      <c r="C525" s="1">
        <v>10.161177295024499</v>
      </c>
      <c r="D525" s="1">
        <v>11.183824965813599</v>
      </c>
    </row>
    <row r="526" spans="1:4" ht="13" x14ac:dyDescent="0.15">
      <c r="A526" s="1" t="s">
        <v>2618</v>
      </c>
      <c r="B526" s="1">
        <v>16.7852550364337</v>
      </c>
      <c r="C526" s="1">
        <v>18.3251576734407</v>
      </c>
      <c r="D526" s="1">
        <v>16.5706192615745</v>
      </c>
    </row>
    <row r="527" spans="1:4" ht="13" x14ac:dyDescent="0.15">
      <c r="A527" s="1" t="s">
        <v>2619</v>
      </c>
      <c r="B527" s="1">
        <v>11.0587226746678</v>
      </c>
      <c r="C527" s="1">
        <v>10.161177295024499</v>
      </c>
      <c r="D527" s="1">
        <v>11.183824965813599</v>
      </c>
    </row>
    <row r="528" spans="1:4" ht="13" x14ac:dyDescent="0.15">
      <c r="A528" s="1" t="s">
        <v>2620</v>
      </c>
      <c r="B528" s="1">
        <v>16.699528504071999</v>
      </c>
      <c r="C528" s="1">
        <v>18.2200420462508</v>
      </c>
      <c r="D528" s="1">
        <v>16.487595233444001</v>
      </c>
    </row>
    <row r="529" spans="1:4" ht="13" x14ac:dyDescent="0.15">
      <c r="A529" s="1" t="s">
        <v>2621</v>
      </c>
      <c r="B529" s="1">
        <v>11.0158594084869</v>
      </c>
      <c r="C529" s="1">
        <v>10.161177295024499</v>
      </c>
      <c r="D529" s="1">
        <v>11.134987302207399</v>
      </c>
    </row>
    <row r="530" spans="1:4" ht="13" x14ac:dyDescent="0.15">
      <c r="A530" s="1" t="s">
        <v>2622</v>
      </c>
      <c r="B530" s="1">
        <v>16.6309472781826</v>
      </c>
      <c r="C530" s="1">
        <v>18.1149264190609</v>
      </c>
      <c r="D530" s="1">
        <v>16.424106270755999</v>
      </c>
    </row>
    <row r="531" spans="1:4" ht="13" x14ac:dyDescent="0.15">
      <c r="A531" s="1" t="s">
        <v>2623</v>
      </c>
      <c r="B531" s="1">
        <v>10.972996142306</v>
      </c>
      <c r="C531" s="1">
        <v>10.161177295024499</v>
      </c>
      <c r="D531" s="1">
        <v>11.086149638601199</v>
      </c>
    </row>
    <row r="532" spans="1:4" ht="13" x14ac:dyDescent="0.15">
      <c r="A532" s="1" t="s">
        <v>2624</v>
      </c>
      <c r="B532" s="1">
        <v>16.540934419202699</v>
      </c>
      <c r="C532" s="1">
        <v>18.079887876664301</v>
      </c>
      <c r="D532" s="1">
        <v>16.326430943543599</v>
      </c>
    </row>
    <row r="533" spans="1:4" ht="13" x14ac:dyDescent="0.15">
      <c r="A533" s="1" t="s">
        <v>2625</v>
      </c>
      <c r="B533" s="1">
        <v>10.972996142306</v>
      </c>
      <c r="C533" s="1">
        <v>10.161177295024499</v>
      </c>
      <c r="D533" s="1">
        <v>11.086149638601199</v>
      </c>
    </row>
    <row r="534" spans="1:4" ht="13" x14ac:dyDescent="0.15">
      <c r="A534" s="1" t="s">
        <v>2626</v>
      </c>
      <c r="B534" s="1">
        <v>16.429489927132401</v>
      </c>
      <c r="C534" s="1">
        <v>17.904695164681101</v>
      </c>
      <c r="D534" s="1">
        <v>16.223871849970699</v>
      </c>
    </row>
    <row r="535" spans="1:4" ht="13" x14ac:dyDescent="0.15">
      <c r="A535" s="1" t="s">
        <v>2627</v>
      </c>
      <c r="B535" s="1">
        <v>10.8872696099442</v>
      </c>
      <c r="C535" s="1">
        <v>10.161177295024499</v>
      </c>
      <c r="D535" s="1">
        <v>10.988474311388901</v>
      </c>
    </row>
    <row r="536" spans="1:4" ht="13" x14ac:dyDescent="0.15">
      <c r="A536" s="1" t="s">
        <v>2628</v>
      </c>
      <c r="B536" s="1">
        <v>16.356622374624902</v>
      </c>
      <c r="C536" s="1">
        <v>17.904695164681101</v>
      </c>
      <c r="D536" s="1">
        <v>16.1408478218402</v>
      </c>
    </row>
    <row r="537" spans="1:4" ht="13" x14ac:dyDescent="0.15">
      <c r="A537" s="1" t="s">
        <v>2629</v>
      </c>
      <c r="B537" s="1">
        <v>10.8872696099442</v>
      </c>
      <c r="C537" s="1">
        <v>10.161177295024499</v>
      </c>
      <c r="D537" s="1">
        <v>10.988474311388901</v>
      </c>
    </row>
    <row r="538" spans="1:4" ht="13" x14ac:dyDescent="0.15">
      <c r="A538" s="1" t="s">
        <v>2630</v>
      </c>
      <c r="B538" s="1">
        <v>16.2580368624089</v>
      </c>
      <c r="C538" s="1">
        <v>17.869656622284499</v>
      </c>
      <c r="D538" s="1">
        <v>16.033404961906601</v>
      </c>
    </row>
    <row r="539" spans="1:4" ht="13" x14ac:dyDescent="0.15">
      <c r="A539" s="1" t="s">
        <v>2631</v>
      </c>
      <c r="B539" s="1">
        <v>10.8872696099442</v>
      </c>
      <c r="C539" s="1">
        <v>10.161177295024499</v>
      </c>
      <c r="D539" s="1">
        <v>10.988474311388901</v>
      </c>
    </row>
    <row r="540" spans="1:4" ht="13" x14ac:dyDescent="0.15">
      <c r="A540" s="1" t="s">
        <v>2632</v>
      </c>
      <c r="B540" s="1">
        <v>16.1765966566652</v>
      </c>
      <c r="C540" s="1">
        <v>17.764540995094599</v>
      </c>
      <c r="D540" s="1">
        <v>15.9552647001367</v>
      </c>
    </row>
    <row r="541" spans="1:4" ht="13" x14ac:dyDescent="0.15">
      <c r="A541" s="1" t="s">
        <v>2633</v>
      </c>
      <c r="B541" s="1">
        <v>10.8872696099442</v>
      </c>
      <c r="C541" s="1">
        <v>10.161177295024499</v>
      </c>
      <c r="D541" s="1">
        <v>10.988474311388901</v>
      </c>
    </row>
    <row r="542" spans="1:4" ht="13" x14ac:dyDescent="0.15">
      <c r="A542" s="1" t="s">
        <v>2634</v>
      </c>
      <c r="B542" s="1">
        <v>16.065152164594899</v>
      </c>
      <c r="C542" s="1">
        <v>17.729502452697901</v>
      </c>
      <c r="D542" s="1">
        <v>15.8331705411213</v>
      </c>
    </row>
    <row r="543" spans="1:4" ht="13" x14ac:dyDescent="0.15">
      <c r="A543" s="1" t="s">
        <v>2635</v>
      </c>
      <c r="B543" s="1">
        <v>10.801543077582499</v>
      </c>
      <c r="C543" s="1">
        <v>10.161177295024499</v>
      </c>
      <c r="D543" s="1">
        <v>10.8907989841765</v>
      </c>
    </row>
    <row r="544" spans="1:4" ht="13" x14ac:dyDescent="0.15">
      <c r="A544" s="1" t="s">
        <v>2636</v>
      </c>
      <c r="B544" s="1">
        <v>16.0094299185597</v>
      </c>
      <c r="C544" s="1">
        <v>17.6594253679046</v>
      </c>
      <c r="D544" s="1">
        <v>15.7794491111545</v>
      </c>
    </row>
    <row r="545" spans="1:4" ht="13" x14ac:dyDescent="0.15">
      <c r="A545" s="1" t="s">
        <v>2637</v>
      </c>
      <c r="B545" s="1">
        <v>10.801543077582499</v>
      </c>
      <c r="C545" s="1">
        <v>10.161177295024499</v>
      </c>
      <c r="D545" s="1">
        <v>10.8907989841765</v>
      </c>
    </row>
    <row r="546" spans="1:4" ht="13" x14ac:dyDescent="0.15">
      <c r="A546" s="1" t="s">
        <v>2638</v>
      </c>
      <c r="B546" s="1">
        <v>15.9322760394342</v>
      </c>
      <c r="C546" s="1">
        <v>17.5543097407147</v>
      </c>
      <c r="D546" s="1">
        <v>15.7061926157452</v>
      </c>
    </row>
    <row r="547" spans="1:4" ht="13" x14ac:dyDescent="0.15">
      <c r="A547" s="1" t="s">
        <v>2639</v>
      </c>
      <c r="B547" s="1">
        <v>10.758679811401599</v>
      </c>
      <c r="C547" s="1">
        <v>10.161177295024499</v>
      </c>
      <c r="D547" s="1">
        <v>10.8419613205704</v>
      </c>
    </row>
    <row r="548" spans="1:4" ht="13" x14ac:dyDescent="0.15">
      <c r="A548" s="1" t="s">
        <v>2640</v>
      </c>
      <c r="B548" s="1">
        <v>15.8894127732533</v>
      </c>
      <c r="C548" s="1">
        <v>17.484232655921499</v>
      </c>
      <c r="D548" s="1">
        <v>15.6671224848603</v>
      </c>
    </row>
    <row r="549" spans="1:4" ht="13" x14ac:dyDescent="0.15">
      <c r="A549" s="1" t="s">
        <v>2641</v>
      </c>
      <c r="B549" s="1">
        <v>10.758679811401599</v>
      </c>
      <c r="C549" s="1">
        <v>10.161177295024499</v>
      </c>
      <c r="D549" s="1">
        <v>10.8419613205704</v>
      </c>
    </row>
    <row r="550" spans="1:4" ht="13" x14ac:dyDescent="0.15">
      <c r="A550" s="1" t="s">
        <v>2642</v>
      </c>
      <c r="B550" s="1">
        <v>15.799399914273399</v>
      </c>
      <c r="C550" s="1">
        <v>17.379117028731599</v>
      </c>
      <c r="D550" s="1">
        <v>15.5792146903692</v>
      </c>
    </row>
    <row r="551" spans="1:4" ht="13" x14ac:dyDescent="0.15">
      <c r="A551" s="1" t="s">
        <v>2643</v>
      </c>
      <c r="B551" s="1">
        <v>10.758679811401599</v>
      </c>
      <c r="C551" s="1">
        <v>10.161177295024499</v>
      </c>
      <c r="D551" s="1">
        <v>10.8419613205704</v>
      </c>
    </row>
    <row r="552" spans="1:4" ht="13" x14ac:dyDescent="0.15">
      <c r="A552" s="1" t="s">
        <v>2644</v>
      </c>
      <c r="B552" s="1">
        <v>15.7222460351478</v>
      </c>
      <c r="C552" s="1">
        <v>17.379117028731599</v>
      </c>
      <c r="D552" s="1">
        <v>15.4913068958781</v>
      </c>
    </row>
    <row r="553" spans="1:4" ht="13" x14ac:dyDescent="0.15">
      <c r="A553" s="1" t="s">
        <v>2645</v>
      </c>
      <c r="B553" s="1">
        <v>10.758679811401599</v>
      </c>
      <c r="C553" s="1">
        <v>10.161177295024499</v>
      </c>
      <c r="D553" s="1">
        <v>10.8419613205704</v>
      </c>
    </row>
    <row r="554" spans="1:4" ht="13" x14ac:dyDescent="0.15">
      <c r="A554" s="1" t="s">
        <v>2646</v>
      </c>
      <c r="B554" s="1">
        <v>15.6536648092584</v>
      </c>
      <c r="C554" s="1">
        <v>17.2740014015416</v>
      </c>
      <c r="D554" s="1">
        <v>15.427817933189999</v>
      </c>
    </row>
    <row r="555" spans="1:4" ht="13" x14ac:dyDescent="0.15">
      <c r="A555" s="1" t="s">
        <v>2647</v>
      </c>
      <c r="B555" s="1">
        <v>10.758679811401599</v>
      </c>
      <c r="C555" s="1">
        <v>10.161177295024499</v>
      </c>
      <c r="D555" s="1">
        <v>10.8419613205704</v>
      </c>
    </row>
    <row r="556" spans="1:4" ht="13" x14ac:dyDescent="0.15">
      <c r="A556" s="1" t="s">
        <v>2648</v>
      </c>
      <c r="B556" s="1">
        <v>15.563651950278601</v>
      </c>
      <c r="C556" s="1">
        <v>17.203924316748399</v>
      </c>
      <c r="D556" s="1">
        <v>15.3350263723383</v>
      </c>
    </row>
    <row r="557" spans="1:4" ht="13" x14ac:dyDescent="0.15">
      <c r="A557" s="1" t="s">
        <v>2649</v>
      </c>
      <c r="B557" s="1">
        <v>10.758679811401599</v>
      </c>
      <c r="C557" s="1">
        <v>10.161177295024499</v>
      </c>
      <c r="D557" s="1">
        <v>10.8419613205704</v>
      </c>
    </row>
    <row r="558" spans="1:4" ht="13" x14ac:dyDescent="0.15">
      <c r="A558" s="1" t="s">
        <v>2650</v>
      </c>
      <c r="B558" s="1">
        <v>15.477925417916801</v>
      </c>
      <c r="C558" s="1">
        <v>17.203924316748399</v>
      </c>
      <c r="D558" s="1">
        <v>15.237351045125999</v>
      </c>
    </row>
    <row r="559" spans="1:4" ht="13" x14ac:dyDescent="0.15">
      <c r="A559" s="1" t="s">
        <v>2651</v>
      </c>
      <c r="B559" s="1">
        <v>10.758679811401599</v>
      </c>
      <c r="C559" s="1">
        <v>10.161177295024499</v>
      </c>
      <c r="D559" s="1">
        <v>10.8419613205704</v>
      </c>
    </row>
    <row r="560" spans="1:4" ht="13" x14ac:dyDescent="0.15">
      <c r="A560" s="1" t="s">
        <v>2652</v>
      </c>
      <c r="B560" s="1">
        <v>15.3793399057008</v>
      </c>
      <c r="C560" s="1">
        <v>17.098808689558499</v>
      </c>
      <c r="D560" s="1">
        <v>15.139675717913599</v>
      </c>
    </row>
    <row r="561" spans="1:4" ht="13" x14ac:dyDescent="0.15">
      <c r="A561" s="1" t="s">
        <v>2653</v>
      </c>
      <c r="B561" s="1">
        <v>10.672953279039801</v>
      </c>
      <c r="C561" s="1">
        <v>10.161177295024499</v>
      </c>
      <c r="D561" s="1">
        <v>10.744285993358</v>
      </c>
    </row>
    <row r="562" spans="1:4" ht="13" x14ac:dyDescent="0.15">
      <c r="A562" s="1" t="s">
        <v>2654</v>
      </c>
      <c r="B562" s="1">
        <v>15.2978996999571</v>
      </c>
      <c r="C562" s="1">
        <v>16.958654519971901</v>
      </c>
      <c r="D562" s="1">
        <v>15.066419222504299</v>
      </c>
    </row>
    <row r="563" spans="1:4" ht="13" x14ac:dyDescent="0.15">
      <c r="A563" s="1" t="s">
        <v>2655</v>
      </c>
      <c r="B563" s="1">
        <v>10.672953279039801</v>
      </c>
      <c r="C563" s="1">
        <v>10.161177295024499</v>
      </c>
      <c r="D563" s="1">
        <v>10.744285993358</v>
      </c>
    </row>
    <row r="564" spans="1:4" ht="13" x14ac:dyDescent="0.15">
      <c r="A564" s="1" t="s">
        <v>2656</v>
      </c>
      <c r="B564" s="1">
        <v>15.2293184740677</v>
      </c>
      <c r="C564" s="1">
        <v>16.853538892782002</v>
      </c>
      <c r="D564" s="1">
        <v>15.002930259816299</v>
      </c>
    </row>
    <row r="565" spans="1:4" ht="13" x14ac:dyDescent="0.15">
      <c r="A565" s="1" t="s">
        <v>2657</v>
      </c>
      <c r="B565" s="1">
        <v>10.672953279039801</v>
      </c>
      <c r="C565" s="1">
        <v>10.161177295024499</v>
      </c>
      <c r="D565" s="1">
        <v>10.744285993358</v>
      </c>
    </row>
    <row r="566" spans="1:4" ht="13" x14ac:dyDescent="0.15">
      <c r="A566" s="1" t="s">
        <v>2658</v>
      </c>
      <c r="B566" s="1">
        <v>15.1393056150878</v>
      </c>
      <c r="C566" s="1">
        <v>16.748423265592098</v>
      </c>
      <c r="D566" s="1">
        <v>14.915022465325199</v>
      </c>
    </row>
    <row r="567" spans="1:4" ht="13" x14ac:dyDescent="0.15">
      <c r="A567" s="1" t="s">
        <v>2659</v>
      </c>
      <c r="B567" s="1">
        <v>10.630090012858901</v>
      </c>
      <c r="C567" s="1">
        <v>10.161177295024499</v>
      </c>
      <c r="D567" s="1">
        <v>10.695448329751899</v>
      </c>
    </row>
    <row r="568" spans="1:4" ht="13" x14ac:dyDescent="0.15">
      <c r="A568" s="1" t="s">
        <v>2660</v>
      </c>
      <c r="B568" s="1">
        <v>15.092156022288799</v>
      </c>
      <c r="C568" s="1">
        <v>16.678346180798801</v>
      </c>
      <c r="D568" s="1">
        <v>14.8710685680797</v>
      </c>
    </row>
    <row r="569" spans="1:4" ht="13" x14ac:dyDescent="0.15">
      <c r="A569" s="1" t="s">
        <v>2661</v>
      </c>
      <c r="B569" s="1">
        <v>10.587226746678001</v>
      </c>
      <c r="C569" s="1">
        <v>10.161177295024499</v>
      </c>
      <c r="D569" s="1">
        <v>10.646610666145699</v>
      </c>
    </row>
    <row r="570" spans="1:4" ht="13" x14ac:dyDescent="0.15">
      <c r="A570" s="1" t="s">
        <v>2662</v>
      </c>
      <c r="B570" s="1">
        <v>15.015002143163301</v>
      </c>
      <c r="C570" s="1">
        <v>16.538192011212299</v>
      </c>
      <c r="D570" s="1">
        <v>14.802695839030999</v>
      </c>
    </row>
    <row r="571" spans="1:4" ht="13" x14ac:dyDescent="0.15">
      <c r="A571" s="1" t="s">
        <v>2663</v>
      </c>
      <c r="B571" s="1">
        <v>10.587226746678001</v>
      </c>
      <c r="C571" s="1">
        <v>10.161177295024499</v>
      </c>
      <c r="D571" s="1">
        <v>10.646610666145699</v>
      </c>
    </row>
    <row r="572" spans="1:4" ht="13" x14ac:dyDescent="0.15">
      <c r="A572" s="1" t="s">
        <v>2664</v>
      </c>
      <c r="B572" s="1">
        <v>14.9635662237462</v>
      </c>
      <c r="C572" s="1">
        <v>16.503153468815601</v>
      </c>
      <c r="D572" s="1">
        <v>14.7489744090642</v>
      </c>
    </row>
    <row r="573" spans="1:4" ht="13" x14ac:dyDescent="0.15">
      <c r="A573" s="1" t="s">
        <v>2665</v>
      </c>
      <c r="B573" s="1">
        <v>10.587226746678001</v>
      </c>
      <c r="C573" s="1">
        <v>10.161177295024499</v>
      </c>
      <c r="D573" s="1">
        <v>10.646610666145699</v>
      </c>
    </row>
    <row r="574" spans="1:4" ht="13" x14ac:dyDescent="0.15">
      <c r="A574" s="1" t="s">
        <v>2666</v>
      </c>
      <c r="B574" s="1">
        <v>14.9121303043291</v>
      </c>
      <c r="C574" s="1">
        <v>16.398037841625701</v>
      </c>
      <c r="D574" s="1">
        <v>14.705020511818701</v>
      </c>
    </row>
    <row r="575" spans="1:4" ht="13" x14ac:dyDescent="0.15">
      <c r="A575" s="1" t="s">
        <v>2667</v>
      </c>
      <c r="B575" s="1">
        <v>10.587226746678001</v>
      </c>
      <c r="C575" s="1">
        <v>10.161177295024499</v>
      </c>
      <c r="D575" s="1">
        <v>10.646610666145699</v>
      </c>
    </row>
    <row r="576" spans="1:4" ht="13" x14ac:dyDescent="0.15">
      <c r="A576" s="1" t="s">
        <v>2668</v>
      </c>
      <c r="B576" s="1">
        <v>14.852121731675901</v>
      </c>
      <c r="C576" s="1">
        <v>16.292922214435801</v>
      </c>
      <c r="D576" s="1">
        <v>14.651299081851899</v>
      </c>
    </row>
    <row r="577" spans="1:4" ht="13" x14ac:dyDescent="0.15">
      <c r="A577" s="1" t="s">
        <v>2669</v>
      </c>
      <c r="B577" s="1">
        <v>10.587226746678001</v>
      </c>
      <c r="C577" s="1">
        <v>10.161177295024499</v>
      </c>
      <c r="D577" s="1">
        <v>10.646610666145699</v>
      </c>
    </row>
    <row r="578" spans="1:4" ht="13" x14ac:dyDescent="0.15">
      <c r="A578" s="1" t="s">
        <v>2670</v>
      </c>
      <c r="B578" s="1">
        <v>14.817831118731201</v>
      </c>
      <c r="C578" s="1">
        <v>16.2228451296426</v>
      </c>
      <c r="D578" s="1">
        <v>14.6219964836882</v>
      </c>
    </row>
    <row r="579" spans="1:4" ht="13" x14ac:dyDescent="0.15">
      <c r="A579" s="1" t="s">
        <v>2671</v>
      </c>
      <c r="B579" s="1">
        <v>10.587226746678001</v>
      </c>
      <c r="C579" s="1">
        <v>10.161177295024499</v>
      </c>
      <c r="D579" s="1">
        <v>10.646610666145699</v>
      </c>
    </row>
    <row r="580" spans="1:4" ht="13" x14ac:dyDescent="0.15">
      <c r="A580" s="1" t="s">
        <v>2672</v>
      </c>
      <c r="B580" s="1">
        <v>14.757822546078</v>
      </c>
      <c r="C580" s="1">
        <v>16.117729502452701</v>
      </c>
      <c r="D580" s="1">
        <v>14.568275053721401</v>
      </c>
    </row>
    <row r="581" spans="1:4" ht="13" x14ac:dyDescent="0.15">
      <c r="A581" s="1" t="s">
        <v>2673</v>
      </c>
      <c r="B581" s="1">
        <v>10.5443634804972</v>
      </c>
      <c r="C581" s="1">
        <v>10.161177295024499</v>
      </c>
      <c r="D581" s="1">
        <v>10.597773002539499</v>
      </c>
    </row>
    <row r="582" spans="1:4" ht="13" x14ac:dyDescent="0.15">
      <c r="A582" s="1" t="s">
        <v>2674</v>
      </c>
      <c r="B582" s="1">
        <v>14.6806686669524</v>
      </c>
      <c r="C582" s="1">
        <v>16.117729502452701</v>
      </c>
      <c r="D582" s="1">
        <v>14.480367259230301</v>
      </c>
    </row>
    <row r="583" spans="1:4" ht="13" x14ac:dyDescent="0.15">
      <c r="A583" s="1" t="s">
        <v>2675</v>
      </c>
      <c r="B583" s="1">
        <v>10.5443634804972</v>
      </c>
      <c r="C583" s="1">
        <v>10.161177295024499</v>
      </c>
      <c r="D583" s="1">
        <v>10.597773002539499</v>
      </c>
    </row>
    <row r="584" spans="1:4" ht="13" x14ac:dyDescent="0.15">
      <c r="A584" s="1" t="s">
        <v>2676</v>
      </c>
      <c r="B584" s="1">
        <v>14.612087441063</v>
      </c>
      <c r="C584" s="1">
        <v>16.082690960055999</v>
      </c>
      <c r="D584" s="1">
        <v>14.407110763821001</v>
      </c>
    </row>
    <row r="585" spans="1:4" ht="13" x14ac:dyDescent="0.15">
      <c r="A585" s="1" t="s">
        <v>2677</v>
      </c>
      <c r="B585" s="1">
        <v>10.5443634804972</v>
      </c>
      <c r="C585" s="1">
        <v>10.161177295024499</v>
      </c>
      <c r="D585" s="1">
        <v>10.597773002539499</v>
      </c>
    </row>
    <row r="586" spans="1:4" ht="13" x14ac:dyDescent="0.15">
      <c r="A586" s="1" t="s">
        <v>2678</v>
      </c>
      <c r="B586" s="1">
        <v>14.5563651950278</v>
      </c>
      <c r="C586" s="1">
        <v>16.0476524176594</v>
      </c>
      <c r="D586" s="1">
        <v>14.3485055674936</v>
      </c>
    </row>
    <row r="587" spans="1:4" ht="13" x14ac:dyDescent="0.15">
      <c r="A587" s="1" t="s">
        <v>2679</v>
      </c>
      <c r="B587" s="1">
        <v>10.4586369481354</v>
      </c>
      <c r="C587" s="1">
        <v>10.161177295024499</v>
      </c>
      <c r="D587" s="1">
        <v>10.500097675327201</v>
      </c>
    </row>
    <row r="588" spans="1:4" ht="13" x14ac:dyDescent="0.15">
      <c r="A588" s="1" t="s">
        <v>2680</v>
      </c>
      <c r="B588" s="1">
        <v>14.462066009429901</v>
      </c>
      <c r="C588" s="1">
        <v>15.8023826208829</v>
      </c>
      <c r="D588" s="1">
        <v>14.2752490720843</v>
      </c>
    </row>
    <row r="589" spans="1:4" ht="13" x14ac:dyDescent="0.15">
      <c r="A589" s="1" t="s">
        <v>2681</v>
      </c>
      <c r="B589" s="1">
        <v>10.4157736819545</v>
      </c>
      <c r="C589" s="1">
        <v>10.161177295024499</v>
      </c>
      <c r="D589" s="1">
        <v>10.451260011721001</v>
      </c>
    </row>
    <row r="590" spans="1:4" ht="13" x14ac:dyDescent="0.15">
      <c r="A590" s="1" t="s">
        <v>2682</v>
      </c>
      <c r="B590" s="1">
        <v>14.4106300900128</v>
      </c>
      <c r="C590" s="1">
        <v>15.7323055360896</v>
      </c>
      <c r="D590" s="1">
        <v>14.226411408478199</v>
      </c>
    </row>
    <row r="591" spans="1:4" ht="13" x14ac:dyDescent="0.15">
      <c r="A591" s="1" t="s">
        <v>2683</v>
      </c>
      <c r="B591" s="1">
        <v>10.4157736819545</v>
      </c>
      <c r="C591" s="1">
        <v>10.161177295024499</v>
      </c>
      <c r="D591" s="1">
        <v>10.451260011721001</v>
      </c>
    </row>
    <row r="592" spans="1:4" ht="13" x14ac:dyDescent="0.15">
      <c r="A592" s="1" t="s">
        <v>2684</v>
      </c>
      <c r="B592" s="1">
        <v>14.350621517359601</v>
      </c>
      <c r="C592" s="1">
        <v>15.697266993693001</v>
      </c>
      <c r="D592" s="1">
        <v>14.1629224457901</v>
      </c>
    </row>
    <row r="593" spans="1:4" ht="13" x14ac:dyDescent="0.15">
      <c r="A593" s="1" t="s">
        <v>2685</v>
      </c>
      <c r="B593" s="1">
        <v>10.4157736819545</v>
      </c>
      <c r="C593" s="1">
        <v>10.161177295024499</v>
      </c>
      <c r="D593" s="1">
        <v>10.451260011721001</v>
      </c>
    </row>
    <row r="594" spans="1:4" ht="13" x14ac:dyDescent="0.15">
      <c r="A594" s="1" t="s">
        <v>2686</v>
      </c>
      <c r="B594" s="1">
        <v>14.2991855979425</v>
      </c>
      <c r="C594" s="1">
        <v>15.592151366503099</v>
      </c>
      <c r="D594" s="1">
        <v>14.118968548544601</v>
      </c>
    </row>
    <row r="595" spans="1:4" ht="13" x14ac:dyDescent="0.15">
      <c r="A595" s="1" t="s">
        <v>2687</v>
      </c>
      <c r="B595" s="1">
        <v>10.3729104157736</v>
      </c>
      <c r="C595" s="1">
        <v>10.161177295024499</v>
      </c>
      <c r="D595" s="1">
        <v>10.402422348114801</v>
      </c>
    </row>
    <row r="596" spans="1:4" ht="13" x14ac:dyDescent="0.15">
      <c r="A596" s="1" t="s">
        <v>2688</v>
      </c>
      <c r="B596" s="1">
        <v>14.2134590655807</v>
      </c>
      <c r="C596" s="1">
        <v>15.416958654519901</v>
      </c>
      <c r="D596" s="1">
        <v>14.045712053135301</v>
      </c>
    </row>
    <row r="597" spans="1:4" ht="13" x14ac:dyDescent="0.15">
      <c r="A597" s="1" t="s">
        <v>2689</v>
      </c>
      <c r="B597" s="1">
        <v>10.3729104157736</v>
      </c>
      <c r="C597" s="1">
        <v>10.161177295024499</v>
      </c>
      <c r="D597" s="1">
        <v>10.402422348114801</v>
      </c>
    </row>
    <row r="598" spans="1:4" ht="13" x14ac:dyDescent="0.15">
      <c r="A598" s="1" t="s">
        <v>2690</v>
      </c>
      <c r="B598" s="1">
        <v>14.153450492927499</v>
      </c>
      <c r="C598" s="1">
        <v>15.3819201121233</v>
      </c>
      <c r="D598" s="1">
        <v>13.982223090447301</v>
      </c>
    </row>
    <row r="599" spans="1:4" ht="13" x14ac:dyDescent="0.15">
      <c r="A599" s="1" t="s">
        <v>2691</v>
      </c>
      <c r="B599" s="1">
        <v>10.3300471495927</v>
      </c>
      <c r="C599" s="1">
        <v>9.8107918710581608</v>
      </c>
      <c r="D599" s="1">
        <v>10.402422348114801</v>
      </c>
    </row>
    <row r="600" spans="1:4" ht="13" x14ac:dyDescent="0.15">
      <c r="A600" s="1" t="s">
        <v>2692</v>
      </c>
      <c r="B600" s="1">
        <v>14.080582940419999</v>
      </c>
      <c r="C600" s="1">
        <v>15.2768044849334</v>
      </c>
      <c r="D600" s="1">
        <v>13.913850361398699</v>
      </c>
    </row>
    <row r="601" spans="1:4" ht="13" x14ac:dyDescent="0.15">
      <c r="A601" s="1" t="s">
        <v>2693</v>
      </c>
      <c r="B601" s="1">
        <v>10.3300471495927</v>
      </c>
      <c r="C601" s="1">
        <v>9.8107918710581608</v>
      </c>
      <c r="D601" s="1">
        <v>10.402422348114801</v>
      </c>
    </row>
    <row r="602" spans="1:4" ht="13" x14ac:dyDescent="0.15">
      <c r="A602" s="1" t="s">
        <v>2694</v>
      </c>
      <c r="B602" s="1">
        <v>14.0248606943849</v>
      </c>
      <c r="C602" s="1">
        <v>15.171688857743501</v>
      </c>
      <c r="D602" s="1">
        <v>13.865012697792499</v>
      </c>
    </row>
    <row r="603" spans="1:4" ht="13" x14ac:dyDescent="0.15">
      <c r="A603" s="1" t="s">
        <v>2695</v>
      </c>
      <c r="B603" s="1">
        <v>10.3300471495927</v>
      </c>
      <c r="C603" s="1">
        <v>9.8107918710581608</v>
      </c>
      <c r="D603" s="1">
        <v>10.402422348114801</v>
      </c>
    </row>
    <row r="604" spans="1:4" ht="13" x14ac:dyDescent="0.15">
      <c r="A604" s="1" t="s">
        <v>2696</v>
      </c>
      <c r="B604" s="1">
        <v>13.9691384483497</v>
      </c>
      <c r="C604" s="1">
        <v>15.066573230553599</v>
      </c>
      <c r="D604" s="1">
        <v>13.816175034186299</v>
      </c>
    </row>
    <row r="605" spans="1:4" ht="13" x14ac:dyDescent="0.15">
      <c r="A605" s="1" t="s">
        <v>2697</v>
      </c>
      <c r="B605" s="1">
        <v>10.287183883411901</v>
      </c>
      <c r="C605" s="1">
        <v>9.8107918710581608</v>
      </c>
      <c r="D605" s="1">
        <v>10.353584684508601</v>
      </c>
    </row>
    <row r="606" spans="1:4" ht="13" x14ac:dyDescent="0.15">
      <c r="A606" s="1" t="s">
        <v>2698</v>
      </c>
      <c r="B606" s="1">
        <v>13.883411915987899</v>
      </c>
      <c r="C606" s="1">
        <v>14.9964961457603</v>
      </c>
      <c r="D606" s="1">
        <v>13.728267239695199</v>
      </c>
    </row>
    <row r="607" spans="1:4" ht="13" x14ac:dyDescent="0.15">
      <c r="A607" s="1" t="s">
        <v>2699</v>
      </c>
      <c r="B607" s="1">
        <v>10.287183883411901</v>
      </c>
      <c r="C607" s="1">
        <v>9.8107918710581608</v>
      </c>
      <c r="D607" s="1">
        <v>10.353584684508601</v>
      </c>
    </row>
    <row r="608" spans="1:4" ht="13" x14ac:dyDescent="0.15">
      <c r="A608" s="1" t="s">
        <v>2700</v>
      </c>
      <c r="B608" s="1">
        <v>13.8191170167166</v>
      </c>
      <c r="C608" s="1">
        <v>14.9614576033637</v>
      </c>
      <c r="D608" s="1">
        <v>13.6598945106466</v>
      </c>
    </row>
    <row r="609" spans="1:4" ht="13" x14ac:dyDescent="0.15">
      <c r="A609" s="1" t="s">
        <v>2701</v>
      </c>
      <c r="B609" s="1">
        <v>10.287183883411901</v>
      </c>
      <c r="C609" s="1">
        <v>9.8107918710581608</v>
      </c>
      <c r="D609" s="1">
        <v>10.353584684508601</v>
      </c>
    </row>
    <row r="610" spans="1:4" ht="13" x14ac:dyDescent="0.15">
      <c r="A610" s="1" t="s">
        <v>2702</v>
      </c>
      <c r="B610" s="1">
        <v>13.724817831118701</v>
      </c>
      <c r="C610" s="1">
        <v>14.856341976173701</v>
      </c>
      <c r="D610" s="1">
        <v>13.567102949794799</v>
      </c>
    </row>
    <row r="611" spans="1:4" ht="13" x14ac:dyDescent="0.15">
      <c r="A611" s="1" t="s">
        <v>2703</v>
      </c>
      <c r="B611" s="1">
        <v>10.244320617231001</v>
      </c>
      <c r="C611" s="1">
        <v>9.8107918710581608</v>
      </c>
      <c r="D611" s="1">
        <v>10.3047470209025</v>
      </c>
    </row>
    <row r="612" spans="1:4" ht="13" x14ac:dyDescent="0.15">
      <c r="A612" s="1" t="s">
        <v>2704</v>
      </c>
      <c r="B612" s="1">
        <v>13.677668238319701</v>
      </c>
      <c r="C612" s="1">
        <v>14.786264891380499</v>
      </c>
      <c r="D612" s="1">
        <v>13.5231490525493</v>
      </c>
    </row>
    <row r="613" spans="1:4" ht="13" x14ac:dyDescent="0.15">
      <c r="A613" s="1" t="s">
        <v>2705</v>
      </c>
      <c r="B613" s="1">
        <v>10.201457351050101</v>
      </c>
      <c r="C613" s="1">
        <v>9.8107918710581608</v>
      </c>
      <c r="D613" s="1">
        <v>10.2559093572963</v>
      </c>
    </row>
    <row r="614" spans="1:4" ht="13" x14ac:dyDescent="0.15">
      <c r="A614" s="1" t="s">
        <v>2706</v>
      </c>
      <c r="B614" s="1">
        <v>13.639091298756901</v>
      </c>
      <c r="C614" s="1">
        <v>14.7161878065872</v>
      </c>
      <c r="D614" s="1">
        <v>13.488962688025</v>
      </c>
    </row>
    <row r="615" spans="1:4" ht="13" x14ac:dyDescent="0.15">
      <c r="A615" s="1" t="s">
        <v>2707</v>
      </c>
      <c r="B615" s="1">
        <v>10.201457351050101</v>
      </c>
      <c r="C615" s="1">
        <v>9.8107918710581608</v>
      </c>
      <c r="D615" s="1">
        <v>10.2559093572963</v>
      </c>
    </row>
    <row r="616" spans="1:4" ht="13" x14ac:dyDescent="0.15">
      <c r="A616" s="1" t="s">
        <v>2708</v>
      </c>
      <c r="B616" s="1">
        <v>13.570510072867499</v>
      </c>
      <c r="C616" s="1">
        <v>14.540995094604</v>
      </c>
      <c r="D616" s="1">
        <v>13.4352412580582</v>
      </c>
    </row>
    <row r="617" spans="1:4" ht="13" x14ac:dyDescent="0.15">
      <c r="A617" s="1" t="s">
        <v>2709</v>
      </c>
      <c r="B617" s="1">
        <v>10.201457351050101</v>
      </c>
      <c r="C617" s="1">
        <v>9.8107918710581608</v>
      </c>
      <c r="D617" s="1">
        <v>10.2559093572963</v>
      </c>
    </row>
    <row r="618" spans="1:4" ht="13" x14ac:dyDescent="0.15">
      <c r="A618" s="1" t="s">
        <v>2710</v>
      </c>
      <c r="B618" s="1">
        <v>13.5062151735962</v>
      </c>
      <c r="C618" s="1">
        <v>14.505956552207399</v>
      </c>
      <c r="D618" s="1">
        <v>13.3668685290095</v>
      </c>
    </row>
    <row r="619" spans="1:4" ht="13" x14ac:dyDescent="0.15">
      <c r="A619" s="1" t="s">
        <v>2711</v>
      </c>
      <c r="B619" s="1">
        <v>10.201457351050101</v>
      </c>
      <c r="C619" s="1">
        <v>9.8107918710581608</v>
      </c>
      <c r="D619" s="1">
        <v>10.2559093572963</v>
      </c>
    </row>
    <row r="620" spans="1:4" ht="13" x14ac:dyDescent="0.15">
      <c r="A620" s="1" t="s">
        <v>2712</v>
      </c>
      <c r="B620" s="1">
        <v>13.446206600942901</v>
      </c>
      <c r="C620" s="1">
        <v>14.505956552207399</v>
      </c>
      <c r="D620" s="1">
        <v>13.2984957999609</v>
      </c>
    </row>
    <row r="621" spans="1:4" ht="13" x14ac:dyDescent="0.15">
      <c r="A621" s="1" t="s">
        <v>2713</v>
      </c>
      <c r="B621" s="1">
        <v>10.201457351050101</v>
      </c>
      <c r="C621" s="1">
        <v>9.8107918710581608</v>
      </c>
      <c r="D621" s="1">
        <v>10.2559093572963</v>
      </c>
    </row>
    <row r="622" spans="1:4" ht="13" x14ac:dyDescent="0.15">
      <c r="A622" s="1" t="s">
        <v>2714</v>
      </c>
      <c r="B622" s="1">
        <v>13.3861980282897</v>
      </c>
      <c r="C622" s="1">
        <v>14.4358794674141</v>
      </c>
      <c r="D622" s="1">
        <v>13.2398906036335</v>
      </c>
    </row>
    <row r="623" spans="1:4" ht="13" x14ac:dyDescent="0.15">
      <c r="A623" s="1" t="s">
        <v>2715</v>
      </c>
      <c r="B623" s="1">
        <v>10.201457351050101</v>
      </c>
      <c r="C623" s="1">
        <v>9.8107918710581608</v>
      </c>
      <c r="D623" s="1">
        <v>10.2559093572963</v>
      </c>
    </row>
    <row r="624" spans="1:4" ht="13" x14ac:dyDescent="0.15">
      <c r="A624" s="1" t="s">
        <v>2716</v>
      </c>
      <c r="B624" s="1">
        <v>13.334762108872599</v>
      </c>
      <c r="C624" s="1">
        <v>14.365802382620799</v>
      </c>
      <c r="D624" s="1">
        <v>13.1910529400273</v>
      </c>
    </row>
    <row r="625" spans="1:4" ht="13" x14ac:dyDescent="0.15">
      <c r="A625" s="1" t="s">
        <v>2717</v>
      </c>
      <c r="B625" s="1">
        <v>10.201457351050101</v>
      </c>
      <c r="C625" s="1">
        <v>9.8107918710581608</v>
      </c>
      <c r="D625" s="1">
        <v>10.2559093572963</v>
      </c>
    </row>
    <row r="626" spans="1:4" ht="13" x14ac:dyDescent="0.15">
      <c r="A626" s="1" t="s">
        <v>2718</v>
      </c>
      <c r="B626" s="1">
        <v>13.2661808829832</v>
      </c>
      <c r="C626" s="1">
        <v>14.330763840224201</v>
      </c>
      <c r="D626" s="1">
        <v>13.117796444618</v>
      </c>
    </row>
    <row r="627" spans="1:4" ht="13" x14ac:dyDescent="0.15">
      <c r="A627" s="1" t="s">
        <v>2719</v>
      </c>
      <c r="B627" s="1">
        <v>10.201457351050101</v>
      </c>
      <c r="C627" s="1">
        <v>9.8107918710581608</v>
      </c>
      <c r="D627" s="1">
        <v>10.2559093572963</v>
      </c>
    </row>
    <row r="628" spans="1:4" ht="13" x14ac:dyDescent="0.15">
      <c r="A628" s="1" t="s">
        <v>2720</v>
      </c>
      <c r="B628" s="1">
        <v>13.2018859837119</v>
      </c>
      <c r="C628" s="1">
        <v>14.2957252978276</v>
      </c>
      <c r="D628" s="1">
        <v>13.0494237155694</v>
      </c>
    </row>
    <row r="629" spans="1:4" ht="13" x14ac:dyDescent="0.15">
      <c r="A629" s="1" t="s">
        <v>2721</v>
      </c>
      <c r="B629" s="1">
        <v>10.201457351050101</v>
      </c>
      <c r="C629" s="1">
        <v>9.8107918710581608</v>
      </c>
      <c r="D629" s="1">
        <v>10.2559093572963</v>
      </c>
    </row>
    <row r="630" spans="1:4" ht="13" x14ac:dyDescent="0.15">
      <c r="A630" s="1" t="s">
        <v>2722</v>
      </c>
      <c r="B630" s="1">
        <v>13.146163737676799</v>
      </c>
      <c r="C630" s="1">
        <v>14.225648213034299</v>
      </c>
      <c r="D630" s="1">
        <v>12.995702285602601</v>
      </c>
    </row>
    <row r="631" spans="1:4" ht="13" x14ac:dyDescent="0.15">
      <c r="A631" s="1" t="s">
        <v>2723</v>
      </c>
      <c r="B631" s="1">
        <v>10.201457351050101</v>
      </c>
      <c r="C631" s="1">
        <v>9.8107918710581608</v>
      </c>
      <c r="D631" s="1">
        <v>10.2559093572963</v>
      </c>
    </row>
    <row r="632" spans="1:4" ht="13" x14ac:dyDescent="0.15">
      <c r="A632" s="1" t="s">
        <v>2724</v>
      </c>
      <c r="B632" s="1">
        <v>13.099014144877801</v>
      </c>
      <c r="C632" s="1">
        <v>14.225648213034299</v>
      </c>
      <c r="D632" s="1">
        <v>12.9419808556358</v>
      </c>
    </row>
    <row r="633" spans="1:4" ht="13" x14ac:dyDescent="0.15">
      <c r="A633" s="1" t="s">
        <v>2725</v>
      </c>
      <c r="B633" s="1">
        <v>10.201457351050101</v>
      </c>
      <c r="C633" s="1">
        <v>9.8107918710581608</v>
      </c>
      <c r="D633" s="1">
        <v>10.2559093572963</v>
      </c>
    </row>
    <row r="634" spans="1:4" ht="13" x14ac:dyDescent="0.15">
      <c r="A634" s="1" t="s">
        <v>2726</v>
      </c>
      <c r="B634" s="1">
        <v>13.013287612516001</v>
      </c>
      <c r="C634" s="1">
        <v>14.155571128241</v>
      </c>
      <c r="D634" s="1">
        <v>12.8540730611447</v>
      </c>
    </row>
    <row r="635" spans="1:4" ht="13" x14ac:dyDescent="0.15">
      <c r="A635" s="1" t="s">
        <v>2727</v>
      </c>
      <c r="B635" s="1">
        <v>10.201457351050101</v>
      </c>
      <c r="C635" s="1">
        <v>9.8107918710581608</v>
      </c>
      <c r="D635" s="1">
        <v>10.2559093572963</v>
      </c>
    </row>
    <row r="636" spans="1:4" ht="13" x14ac:dyDescent="0.15">
      <c r="A636" s="1" t="s">
        <v>2728</v>
      </c>
      <c r="B636" s="1">
        <v>12.961851693099</v>
      </c>
      <c r="C636" s="1">
        <v>14.050455501051101</v>
      </c>
      <c r="D636" s="1">
        <v>12.8101191638992</v>
      </c>
    </row>
    <row r="637" spans="1:4" ht="13" x14ac:dyDescent="0.15">
      <c r="A637" s="1" t="s">
        <v>2729</v>
      </c>
      <c r="B637" s="1">
        <v>10.201457351050101</v>
      </c>
      <c r="C637" s="1">
        <v>9.8107918710581608</v>
      </c>
      <c r="D637" s="1">
        <v>10.2559093572963</v>
      </c>
    </row>
    <row r="638" spans="1:4" ht="13" x14ac:dyDescent="0.15">
      <c r="A638" s="1" t="s">
        <v>2730</v>
      </c>
      <c r="B638" s="1">
        <v>12.910415773681899</v>
      </c>
      <c r="C638" s="1">
        <v>13.9803784162578</v>
      </c>
      <c r="D638" s="1">
        <v>12.761281500293</v>
      </c>
    </row>
    <row r="639" spans="1:4" ht="13" x14ac:dyDescent="0.15">
      <c r="A639" s="1" t="s">
        <v>2731</v>
      </c>
      <c r="B639" s="1">
        <v>10.201457351050101</v>
      </c>
      <c r="C639" s="1">
        <v>9.8107918710581608</v>
      </c>
      <c r="D639" s="1">
        <v>10.2559093572963</v>
      </c>
    </row>
    <row r="640" spans="1:4" ht="13" x14ac:dyDescent="0.15">
      <c r="A640" s="1" t="s">
        <v>2732</v>
      </c>
      <c r="B640" s="1">
        <v>12.824689241320099</v>
      </c>
      <c r="C640" s="1">
        <v>13.840224246671299</v>
      </c>
      <c r="D640" s="1">
        <v>12.683141238523101</v>
      </c>
    </row>
    <row r="641" spans="1:4" ht="13" x14ac:dyDescent="0.15">
      <c r="A641" s="1" t="s">
        <v>2733</v>
      </c>
      <c r="B641" s="1">
        <v>10.201457351050101</v>
      </c>
      <c r="C641" s="1">
        <v>9.8107918710581608</v>
      </c>
      <c r="D641" s="1">
        <v>10.2559093572963</v>
      </c>
    </row>
    <row r="642" spans="1:4" ht="13" x14ac:dyDescent="0.15">
      <c r="A642" s="1" t="s">
        <v>2734</v>
      </c>
      <c r="B642" s="1">
        <v>12.7732533219031</v>
      </c>
      <c r="C642" s="1">
        <v>13.770147161878</v>
      </c>
      <c r="D642" s="1">
        <v>12.634303574916901</v>
      </c>
    </row>
    <row r="643" spans="1:4" ht="13" x14ac:dyDescent="0.15">
      <c r="A643" s="1" t="s">
        <v>2735</v>
      </c>
      <c r="B643" s="1">
        <v>10.201457351050101</v>
      </c>
      <c r="C643" s="1">
        <v>9.8107918710581608</v>
      </c>
      <c r="D643" s="1">
        <v>10.2559093572963</v>
      </c>
    </row>
    <row r="644" spans="1:4" ht="13" x14ac:dyDescent="0.15">
      <c r="A644" s="1" t="s">
        <v>2736</v>
      </c>
      <c r="B644" s="1">
        <v>12.6832404629232</v>
      </c>
      <c r="C644" s="1">
        <v>13.7000700770847</v>
      </c>
      <c r="D644" s="1">
        <v>12.5415120140652</v>
      </c>
    </row>
    <row r="645" spans="1:4" ht="13" x14ac:dyDescent="0.15">
      <c r="A645" s="1" t="s">
        <v>2737</v>
      </c>
      <c r="B645" s="1">
        <v>10.201457351050101</v>
      </c>
      <c r="C645" s="1">
        <v>9.8107918710581608</v>
      </c>
      <c r="D645" s="1">
        <v>10.2559093572963</v>
      </c>
    </row>
    <row r="646" spans="1:4" ht="13" x14ac:dyDescent="0.15">
      <c r="A646" s="1" t="s">
        <v>2738</v>
      </c>
      <c r="B646" s="1">
        <v>12.636090870124301</v>
      </c>
      <c r="C646" s="1">
        <v>13.665031534688101</v>
      </c>
      <c r="D646" s="1">
        <v>12.492674350459</v>
      </c>
    </row>
    <row r="647" spans="1:4" ht="13" x14ac:dyDescent="0.15">
      <c r="A647" s="1" t="s">
        <v>2739</v>
      </c>
      <c r="B647" s="1">
        <v>10.201457351050101</v>
      </c>
      <c r="C647" s="1">
        <v>9.8107918710581608</v>
      </c>
      <c r="D647" s="1">
        <v>10.2559093572963</v>
      </c>
    </row>
    <row r="648" spans="1:4" ht="13" x14ac:dyDescent="0.15">
      <c r="A648" s="1" t="s">
        <v>2740</v>
      </c>
      <c r="B648" s="1">
        <v>12.6103729104157</v>
      </c>
      <c r="C648" s="1">
        <v>13.6299929922915</v>
      </c>
      <c r="D648" s="1">
        <v>12.4682555186559</v>
      </c>
    </row>
    <row r="649" spans="1:4" ht="13" x14ac:dyDescent="0.15">
      <c r="A649" s="1" t="s">
        <v>2741</v>
      </c>
      <c r="B649" s="1">
        <v>10.201457351050101</v>
      </c>
      <c r="C649" s="1">
        <v>9.8107918710581608</v>
      </c>
      <c r="D649" s="1">
        <v>10.2559093572963</v>
      </c>
    </row>
    <row r="650" spans="1:4" ht="13" x14ac:dyDescent="0.15">
      <c r="A650" s="1" t="s">
        <v>2742</v>
      </c>
      <c r="B650" s="1">
        <v>12.550364337762501</v>
      </c>
      <c r="C650" s="1">
        <v>13.559915907498199</v>
      </c>
      <c r="D650" s="1">
        <v>12.409650322328501</v>
      </c>
    </row>
    <row r="651" spans="1:4" ht="13" x14ac:dyDescent="0.15">
      <c r="A651" s="1" t="s">
        <v>2743</v>
      </c>
      <c r="B651" s="1">
        <v>10.201457351050101</v>
      </c>
      <c r="C651" s="1">
        <v>9.8107918710581608</v>
      </c>
      <c r="D651" s="1">
        <v>10.2559093572963</v>
      </c>
    </row>
    <row r="652" spans="1:4" ht="13" x14ac:dyDescent="0.15">
      <c r="A652" s="1" t="s">
        <v>2744</v>
      </c>
      <c r="B652" s="1">
        <v>12.507501071581601</v>
      </c>
      <c r="C652" s="1">
        <v>13.4898388227049</v>
      </c>
      <c r="D652" s="1">
        <v>12.370580191443601</v>
      </c>
    </row>
    <row r="653" spans="1:4" ht="13" x14ac:dyDescent="0.15">
      <c r="A653" s="1" t="s">
        <v>2745</v>
      </c>
      <c r="B653" s="1">
        <v>10.201457351050101</v>
      </c>
      <c r="C653" s="1">
        <v>9.8107918710581608</v>
      </c>
      <c r="D653" s="1">
        <v>10.2559093572963</v>
      </c>
    </row>
    <row r="654" spans="1:4" ht="13" x14ac:dyDescent="0.15">
      <c r="A654" s="1" t="s">
        <v>2746</v>
      </c>
      <c r="B654" s="1">
        <v>12.438919845692199</v>
      </c>
      <c r="C654" s="1">
        <v>13.4548002803083</v>
      </c>
      <c r="D654" s="1">
        <v>12.297323696034301</v>
      </c>
    </row>
    <row r="655" spans="1:4" ht="13" x14ac:dyDescent="0.15">
      <c r="A655" s="1" t="s">
        <v>2747</v>
      </c>
      <c r="B655" s="1">
        <v>10.1585940848692</v>
      </c>
      <c r="C655" s="1">
        <v>9.8107918710581608</v>
      </c>
      <c r="D655" s="1">
        <v>10.2070716936901</v>
      </c>
    </row>
    <row r="656" spans="1:4" ht="13" x14ac:dyDescent="0.15">
      <c r="A656" s="1" t="s">
        <v>2748</v>
      </c>
      <c r="B656" s="1">
        <v>12.396056579511299</v>
      </c>
      <c r="C656" s="1">
        <v>13.384723195515001</v>
      </c>
      <c r="D656" s="1">
        <v>12.258253565149399</v>
      </c>
    </row>
    <row r="657" spans="1:4" ht="13" x14ac:dyDescent="0.15">
      <c r="A657" s="1" t="s">
        <v>2749</v>
      </c>
      <c r="B657" s="1">
        <v>10.1585940848692</v>
      </c>
      <c r="C657" s="1">
        <v>9.8107918710581608</v>
      </c>
      <c r="D657" s="1">
        <v>10.2070716936901</v>
      </c>
    </row>
    <row r="658" spans="1:4" ht="13" x14ac:dyDescent="0.15">
      <c r="A658" s="1" t="s">
        <v>2750</v>
      </c>
      <c r="B658" s="1">
        <v>12.353193313330401</v>
      </c>
      <c r="C658" s="1">
        <v>13.3146461107217</v>
      </c>
      <c r="D658" s="1">
        <v>12.219183434264499</v>
      </c>
    </row>
    <row r="659" spans="1:4" ht="13" x14ac:dyDescent="0.15">
      <c r="A659" s="1" t="s">
        <v>2751</v>
      </c>
      <c r="B659" s="1">
        <v>10.1585940848692</v>
      </c>
      <c r="C659" s="1">
        <v>9.8107918710581608</v>
      </c>
      <c r="D659" s="1">
        <v>10.2070716936901</v>
      </c>
    </row>
    <row r="660" spans="1:4" ht="13" x14ac:dyDescent="0.15">
      <c r="A660" s="1" t="s">
        <v>2752</v>
      </c>
      <c r="B660" s="1">
        <v>12.2974710672953</v>
      </c>
      <c r="C660" s="1">
        <v>13.3146461107217</v>
      </c>
      <c r="D660" s="1">
        <v>12.1556944715764</v>
      </c>
    </row>
    <row r="661" spans="1:4" ht="13" x14ac:dyDescent="0.15">
      <c r="A661" s="1" t="s">
        <v>2753</v>
      </c>
      <c r="B661" s="1">
        <v>10.1157308186883</v>
      </c>
      <c r="C661" s="1">
        <v>9.8107918710581608</v>
      </c>
      <c r="D661" s="1">
        <v>10.158234030083999</v>
      </c>
    </row>
    <row r="662" spans="1:4" ht="13" x14ac:dyDescent="0.15">
      <c r="A662" s="1" t="s">
        <v>2754</v>
      </c>
      <c r="B662" s="1">
        <v>12.2503214744963</v>
      </c>
      <c r="C662" s="1">
        <v>13.2445690259285</v>
      </c>
      <c r="D662" s="1">
        <v>12.1117405743309</v>
      </c>
    </row>
    <row r="663" spans="1:4" ht="13" x14ac:dyDescent="0.15">
      <c r="A663" s="1" t="s">
        <v>2755</v>
      </c>
      <c r="B663" s="1">
        <v>10.0728675525075</v>
      </c>
      <c r="C663" s="1">
        <v>9.4604064470918008</v>
      </c>
      <c r="D663" s="1">
        <v>10.158234030083999</v>
      </c>
    </row>
    <row r="664" spans="1:4" ht="13" x14ac:dyDescent="0.15">
      <c r="A664" s="1" t="s">
        <v>2756</v>
      </c>
      <c r="B664" s="1">
        <v>12.186026575225</v>
      </c>
      <c r="C664" s="1">
        <v>13.139453398738601</v>
      </c>
      <c r="D664" s="1">
        <v>12.0531353780035</v>
      </c>
    </row>
    <row r="665" spans="1:4" ht="13" x14ac:dyDescent="0.15">
      <c r="A665" s="1" t="s">
        <v>2757</v>
      </c>
      <c r="B665" s="1">
        <v>10.0728675525075</v>
      </c>
      <c r="C665" s="1">
        <v>9.4604064470918008</v>
      </c>
      <c r="D665" s="1">
        <v>10.158234030083999</v>
      </c>
    </row>
    <row r="666" spans="1:4" ht="13" x14ac:dyDescent="0.15">
      <c r="A666" s="1" t="s">
        <v>2758</v>
      </c>
      <c r="B666" s="1">
        <v>12.1131590227175</v>
      </c>
      <c r="C666" s="1">
        <v>13.0693763139453</v>
      </c>
      <c r="D666" s="1">
        <v>11.9798788825942</v>
      </c>
    </row>
    <row r="667" spans="1:4" ht="13" x14ac:dyDescent="0.15">
      <c r="A667" s="1" t="s">
        <v>2759</v>
      </c>
      <c r="B667" s="1">
        <v>10.0728675525075</v>
      </c>
      <c r="C667" s="1">
        <v>9.4604064470918008</v>
      </c>
      <c r="D667" s="1">
        <v>10.158234030083999</v>
      </c>
    </row>
    <row r="668" spans="1:4" ht="13" x14ac:dyDescent="0.15">
      <c r="A668" s="1" t="s">
        <v>2760</v>
      </c>
      <c r="B668" s="1">
        <v>12.0574367766823</v>
      </c>
      <c r="C668" s="1">
        <v>13.034337771548699</v>
      </c>
      <c r="D668" s="1">
        <v>11.921273686266799</v>
      </c>
    </row>
    <row r="669" spans="1:4" ht="13" x14ac:dyDescent="0.15">
      <c r="A669" s="1" t="s">
        <v>2761</v>
      </c>
      <c r="B669" s="1">
        <v>10.0300042863266</v>
      </c>
      <c r="C669" s="1">
        <v>9.4604064470918008</v>
      </c>
      <c r="D669" s="1">
        <v>10.109396366477799</v>
      </c>
    </row>
    <row r="670" spans="1:4" ht="13" x14ac:dyDescent="0.15">
      <c r="A670" s="1" t="s">
        <v>2762</v>
      </c>
      <c r="B670" s="1">
        <v>12.001714530647201</v>
      </c>
      <c r="C670" s="1">
        <v>12.8941836019621</v>
      </c>
      <c r="D670" s="1">
        <v>11.8773197890212</v>
      </c>
    </row>
    <row r="671" spans="1:4" ht="13" x14ac:dyDescent="0.15">
      <c r="A671" s="1" t="s">
        <v>2763</v>
      </c>
      <c r="B671" s="1">
        <v>10.0300042863266</v>
      </c>
      <c r="C671" s="1">
        <v>9.4604064470918008</v>
      </c>
      <c r="D671" s="1">
        <v>10.109396366477799</v>
      </c>
    </row>
    <row r="672" spans="1:4" ht="13" x14ac:dyDescent="0.15">
      <c r="A672" s="1" t="s">
        <v>2764</v>
      </c>
      <c r="B672" s="1">
        <v>11.933133304757799</v>
      </c>
      <c r="C672" s="1">
        <v>12.8941836019621</v>
      </c>
      <c r="D672" s="1">
        <v>11.7991795272514</v>
      </c>
    </row>
    <row r="673" spans="1:4" ht="13" x14ac:dyDescent="0.15">
      <c r="A673" s="1" t="s">
        <v>2765</v>
      </c>
      <c r="B673" s="1">
        <v>10.0300042863266</v>
      </c>
      <c r="C673" s="1">
        <v>9.4604064470918008</v>
      </c>
      <c r="D673" s="1">
        <v>10.109396366477799</v>
      </c>
    </row>
    <row r="674" spans="1:4" ht="13" x14ac:dyDescent="0.15">
      <c r="A674" s="1" t="s">
        <v>2766</v>
      </c>
      <c r="B674" s="1">
        <v>11.898842691813099</v>
      </c>
      <c r="C674" s="1">
        <v>12.859145059565501</v>
      </c>
      <c r="D674" s="1">
        <v>11.764993162727</v>
      </c>
    </row>
    <row r="675" spans="1:4" ht="13" x14ac:dyDescent="0.15">
      <c r="A675" s="1" t="s">
        <v>2767</v>
      </c>
      <c r="B675" s="1">
        <v>10.0300042863266</v>
      </c>
      <c r="C675" s="1">
        <v>9.4604064470918008</v>
      </c>
      <c r="D675" s="1">
        <v>10.109396366477799</v>
      </c>
    </row>
    <row r="676" spans="1:4" ht="13" x14ac:dyDescent="0.15">
      <c r="A676" s="1" t="s">
        <v>2768</v>
      </c>
      <c r="B676" s="1">
        <v>11.843120445777901</v>
      </c>
      <c r="C676" s="1">
        <v>12.718990889978899</v>
      </c>
      <c r="D676" s="1">
        <v>11.721039265481499</v>
      </c>
    </row>
    <row r="677" spans="1:4" ht="13" x14ac:dyDescent="0.15">
      <c r="A677" s="1" t="s">
        <v>2769</v>
      </c>
      <c r="B677" s="1">
        <v>10.0300042863266</v>
      </c>
      <c r="C677" s="1">
        <v>9.4604064470918008</v>
      </c>
      <c r="D677" s="1">
        <v>10.109396366477799</v>
      </c>
    </row>
    <row r="678" spans="1:4" ht="13" x14ac:dyDescent="0.15">
      <c r="A678" s="1" t="s">
        <v>2770</v>
      </c>
      <c r="B678" s="1">
        <v>11.800257179597001</v>
      </c>
      <c r="C678" s="1">
        <v>12.613875262789</v>
      </c>
      <c r="D678" s="1">
        <v>11.6868529009572</v>
      </c>
    </row>
    <row r="679" spans="1:4" ht="13" x14ac:dyDescent="0.15">
      <c r="A679" s="1" t="s">
        <v>2771</v>
      </c>
      <c r="B679" s="1">
        <v>9.9871410201457298</v>
      </c>
      <c r="C679" s="1">
        <v>9.4604064470918008</v>
      </c>
      <c r="D679" s="1">
        <v>10.060558702871599</v>
      </c>
    </row>
    <row r="680" spans="1:4" ht="13" x14ac:dyDescent="0.15">
      <c r="A680" s="1" t="s">
        <v>2772</v>
      </c>
      <c r="B680" s="1">
        <v>11.7531075867981</v>
      </c>
      <c r="C680" s="1">
        <v>12.613875262789</v>
      </c>
      <c r="D680" s="1">
        <v>11.633131470990399</v>
      </c>
    </row>
    <row r="681" spans="1:4" ht="13" x14ac:dyDescent="0.15">
      <c r="A681" s="1" t="s">
        <v>2773</v>
      </c>
      <c r="B681" s="1">
        <v>9.9871410201457298</v>
      </c>
      <c r="C681" s="1">
        <v>9.4604064470918008</v>
      </c>
      <c r="D681" s="1">
        <v>10.060558702871599</v>
      </c>
    </row>
    <row r="682" spans="1:4" ht="13" x14ac:dyDescent="0.15">
      <c r="A682" s="1" t="s">
        <v>2774</v>
      </c>
      <c r="B682" s="1">
        <v>11.693099014144799</v>
      </c>
      <c r="C682" s="1">
        <v>12.578836720392401</v>
      </c>
      <c r="D682" s="1">
        <v>11.569642508302399</v>
      </c>
    </row>
    <row r="683" spans="1:4" ht="13" x14ac:dyDescent="0.15">
      <c r="A683" s="1" t="s">
        <v>2775</v>
      </c>
      <c r="B683" s="1">
        <v>9.9442777539648493</v>
      </c>
      <c r="C683" s="1">
        <v>9.4604064470918008</v>
      </c>
      <c r="D683" s="1">
        <v>10.011721039265399</v>
      </c>
    </row>
    <row r="684" spans="1:4" ht="13" x14ac:dyDescent="0.15">
      <c r="A684" s="1" t="s">
        <v>2776</v>
      </c>
      <c r="B684" s="1">
        <v>11.6416630947278</v>
      </c>
      <c r="C684" s="1">
        <v>12.5087596355991</v>
      </c>
      <c r="D684" s="1">
        <v>11.520804844696199</v>
      </c>
    </row>
    <row r="685" spans="1:4" ht="13" x14ac:dyDescent="0.15">
      <c r="A685" s="1" t="s">
        <v>2777</v>
      </c>
      <c r="B685" s="1">
        <v>9.9442777539648493</v>
      </c>
      <c r="C685" s="1">
        <v>9.4604064470918008</v>
      </c>
      <c r="D685" s="1">
        <v>10.011721039265399</v>
      </c>
    </row>
    <row r="686" spans="1:4" ht="13" x14ac:dyDescent="0.15">
      <c r="A686" s="1" t="s">
        <v>2778</v>
      </c>
      <c r="B686" s="1">
        <v>11.5902271753107</v>
      </c>
      <c r="C686" s="1">
        <v>12.473721093202499</v>
      </c>
      <c r="D686" s="1">
        <v>11.4670834147294</v>
      </c>
    </row>
    <row r="687" spans="1:4" ht="13" x14ac:dyDescent="0.15">
      <c r="A687" s="1" t="s">
        <v>2779</v>
      </c>
      <c r="B687" s="1">
        <v>9.9442777539648493</v>
      </c>
      <c r="C687" s="1">
        <v>9.4604064470918008</v>
      </c>
      <c r="D687" s="1">
        <v>10.011721039265399</v>
      </c>
    </row>
    <row r="688" spans="1:4" ht="13" x14ac:dyDescent="0.15">
      <c r="A688" s="1" t="s">
        <v>2780</v>
      </c>
      <c r="B688" s="1">
        <v>11.5473639091298</v>
      </c>
      <c r="C688" s="1">
        <v>12.438682550805799</v>
      </c>
      <c r="D688" s="1">
        <v>11.423129517483799</v>
      </c>
    </row>
    <row r="689" spans="1:4" ht="13" x14ac:dyDescent="0.15">
      <c r="A689" s="1" t="s">
        <v>2781</v>
      </c>
      <c r="B689" s="1">
        <v>9.9442777539648493</v>
      </c>
      <c r="C689" s="1">
        <v>9.4604064470918008</v>
      </c>
      <c r="D689" s="1">
        <v>10.011721039265399</v>
      </c>
    </row>
    <row r="690" spans="1:4" ht="13" x14ac:dyDescent="0.15">
      <c r="A690" s="1" t="s">
        <v>2782</v>
      </c>
      <c r="B690" s="1">
        <v>11.5045006429489</v>
      </c>
      <c r="C690" s="1">
        <v>12.438682550805799</v>
      </c>
      <c r="D690" s="1">
        <v>11.3742918538777</v>
      </c>
    </row>
    <row r="691" spans="1:4" ht="13" x14ac:dyDescent="0.15">
      <c r="A691" s="1" t="s">
        <v>2783</v>
      </c>
      <c r="B691" s="1">
        <v>9.9442777539648493</v>
      </c>
      <c r="C691" s="1">
        <v>9.4604064470918008</v>
      </c>
      <c r="D691" s="1">
        <v>10.011721039265399</v>
      </c>
    </row>
    <row r="692" spans="1:4" ht="13" x14ac:dyDescent="0.15">
      <c r="A692" s="1" t="s">
        <v>2784</v>
      </c>
      <c r="B692" s="1">
        <v>11.457351050150001</v>
      </c>
      <c r="C692" s="1">
        <v>12.4036440084092</v>
      </c>
      <c r="D692" s="1">
        <v>11.3254541902715</v>
      </c>
    </row>
    <row r="693" spans="1:4" ht="13" x14ac:dyDescent="0.15">
      <c r="A693" s="1" t="s">
        <v>2785</v>
      </c>
      <c r="B693" s="1">
        <v>9.9442777539648493</v>
      </c>
      <c r="C693" s="1">
        <v>9.4604064470918008</v>
      </c>
      <c r="D693" s="1">
        <v>10.011721039265399</v>
      </c>
    </row>
    <row r="694" spans="1:4" ht="13" x14ac:dyDescent="0.15">
      <c r="A694" s="1" t="s">
        <v>2786</v>
      </c>
      <c r="B694" s="1">
        <v>11.388769824260599</v>
      </c>
      <c r="C694" s="1">
        <v>12.3686054660126</v>
      </c>
      <c r="D694" s="1">
        <v>11.2521976948622</v>
      </c>
    </row>
    <row r="695" spans="1:4" ht="13" x14ac:dyDescent="0.15">
      <c r="A695" s="1" t="s">
        <v>2787</v>
      </c>
      <c r="B695" s="1">
        <v>9.9014144877839598</v>
      </c>
      <c r="C695" s="1">
        <v>9.4604064470918008</v>
      </c>
      <c r="D695" s="1">
        <v>9.9628833756593007</v>
      </c>
    </row>
    <row r="696" spans="1:4" ht="13" x14ac:dyDescent="0.15">
      <c r="A696" s="1" t="s">
        <v>2788</v>
      </c>
      <c r="B696" s="1">
        <v>11.3287612516073</v>
      </c>
      <c r="C696" s="1">
        <v>12.228451296426</v>
      </c>
      <c r="D696" s="1">
        <v>11.2033600312561</v>
      </c>
    </row>
    <row r="697" spans="1:4" ht="13" x14ac:dyDescent="0.15">
      <c r="A697" s="1" t="s">
        <v>2789</v>
      </c>
      <c r="B697" s="1">
        <v>9.9014144877839598</v>
      </c>
      <c r="C697" s="1">
        <v>9.4604064470918008</v>
      </c>
      <c r="D697" s="1">
        <v>9.9628833756593007</v>
      </c>
    </row>
    <row r="698" spans="1:4" ht="13" x14ac:dyDescent="0.15">
      <c r="A698" s="1" t="s">
        <v>2790</v>
      </c>
      <c r="B698" s="1">
        <v>11.2858979854264</v>
      </c>
      <c r="C698" s="1">
        <v>12.193412754029399</v>
      </c>
      <c r="D698" s="1">
        <v>11.159406134010499</v>
      </c>
    </row>
    <row r="699" spans="1:4" ht="13" x14ac:dyDescent="0.15">
      <c r="A699" s="1" t="s">
        <v>2791</v>
      </c>
      <c r="B699" s="1">
        <v>9.8585512216030793</v>
      </c>
      <c r="C699" s="1">
        <v>9.4604064470918008</v>
      </c>
      <c r="D699" s="1">
        <v>9.9140457120531291</v>
      </c>
    </row>
    <row r="700" spans="1:4" ht="13" x14ac:dyDescent="0.15">
      <c r="A700" s="1" t="s">
        <v>2792</v>
      </c>
      <c r="B700" s="1">
        <v>11.2087441063009</v>
      </c>
      <c r="C700" s="1">
        <v>12.0532585844428</v>
      </c>
      <c r="D700" s="1">
        <v>11.0910334049619</v>
      </c>
    </row>
    <row r="701" spans="1:4" ht="13" x14ac:dyDescent="0.15">
      <c r="A701" s="1" t="s">
        <v>2793</v>
      </c>
      <c r="B701" s="1">
        <v>9.8585512216030793</v>
      </c>
      <c r="C701" s="1">
        <v>9.4604064470918008</v>
      </c>
      <c r="D701" s="1">
        <v>9.9140457120531291</v>
      </c>
    </row>
    <row r="702" spans="1:4" ht="13" x14ac:dyDescent="0.15">
      <c r="A702" s="1" t="s">
        <v>2794</v>
      </c>
      <c r="B702" s="1">
        <v>11.1573081868838</v>
      </c>
      <c r="C702" s="1">
        <v>12.018220042046201</v>
      </c>
      <c r="D702" s="1">
        <v>11.037311974995101</v>
      </c>
    </row>
    <row r="703" spans="1:4" ht="13" x14ac:dyDescent="0.15">
      <c r="A703" s="1" t="s">
        <v>2795</v>
      </c>
      <c r="B703" s="1">
        <v>9.8585512216030793</v>
      </c>
      <c r="C703" s="1">
        <v>9.4604064470918008</v>
      </c>
      <c r="D703" s="1">
        <v>9.9140457120531291</v>
      </c>
    </row>
    <row r="704" spans="1:4" ht="13" x14ac:dyDescent="0.15">
      <c r="A704" s="1" t="s">
        <v>2796</v>
      </c>
      <c r="B704" s="1">
        <v>11.0758679811401</v>
      </c>
      <c r="C704" s="1">
        <v>11.913104414856299</v>
      </c>
      <c r="D704" s="1">
        <v>10.959171713225199</v>
      </c>
    </row>
    <row r="705" spans="1:4" ht="13" x14ac:dyDescent="0.15">
      <c r="A705" s="1" t="s">
        <v>2797</v>
      </c>
      <c r="B705" s="1">
        <v>9.8585512216030793</v>
      </c>
      <c r="C705" s="1">
        <v>9.4604064470918008</v>
      </c>
      <c r="D705" s="1">
        <v>9.9140457120531291</v>
      </c>
    </row>
    <row r="706" spans="1:4" ht="13" x14ac:dyDescent="0.15">
      <c r="A706" s="1" t="s">
        <v>2798</v>
      </c>
      <c r="B706" s="1">
        <v>11.0030004286326</v>
      </c>
      <c r="C706" s="1">
        <v>11.913104414856299</v>
      </c>
      <c r="D706" s="1">
        <v>10.876147685094701</v>
      </c>
    </row>
    <row r="707" spans="1:4" ht="13" x14ac:dyDescent="0.15">
      <c r="A707" s="1" t="s">
        <v>2799</v>
      </c>
      <c r="B707" s="1">
        <v>9.8156879554222005</v>
      </c>
      <c r="C707" s="1">
        <v>9.4604064470918008</v>
      </c>
      <c r="D707" s="1">
        <v>9.8652080484469593</v>
      </c>
    </row>
    <row r="708" spans="1:4" ht="13" x14ac:dyDescent="0.15">
      <c r="A708" s="1" t="s">
        <v>2800</v>
      </c>
      <c r="B708" s="1">
        <v>10.947278182597501</v>
      </c>
      <c r="C708" s="1">
        <v>11.843027330063</v>
      </c>
      <c r="D708" s="1">
        <v>10.822426255127899</v>
      </c>
    </row>
    <row r="709" spans="1:4" ht="13" x14ac:dyDescent="0.15">
      <c r="A709" s="1" t="s">
        <v>2801</v>
      </c>
      <c r="B709" s="1">
        <v>9.8156879554222005</v>
      </c>
      <c r="C709" s="1">
        <v>9.4604064470918008</v>
      </c>
      <c r="D709" s="1">
        <v>9.8652080484469593</v>
      </c>
    </row>
    <row r="710" spans="1:4" ht="13" x14ac:dyDescent="0.15">
      <c r="A710" s="1" t="s">
        <v>2802</v>
      </c>
      <c r="B710" s="1">
        <v>10.9001285897985</v>
      </c>
      <c r="C710" s="1">
        <v>11.8079887876664</v>
      </c>
      <c r="D710" s="1">
        <v>10.773588591521699</v>
      </c>
    </row>
    <row r="711" spans="1:4" ht="13" x14ac:dyDescent="0.15">
      <c r="A711" s="1" t="s">
        <v>2803</v>
      </c>
      <c r="B711" s="1">
        <v>9.77282468924132</v>
      </c>
      <c r="C711" s="1">
        <v>9.4604064470918008</v>
      </c>
      <c r="D711" s="1">
        <v>9.8163703848407895</v>
      </c>
    </row>
    <row r="712" spans="1:4" ht="13" x14ac:dyDescent="0.15">
      <c r="A712" s="1" t="s">
        <v>2804</v>
      </c>
      <c r="B712" s="1">
        <v>10.8486926703814</v>
      </c>
      <c r="C712" s="1">
        <v>11.737911702873101</v>
      </c>
      <c r="D712" s="1">
        <v>10.724750927915601</v>
      </c>
    </row>
    <row r="713" spans="1:4" ht="13" x14ac:dyDescent="0.15">
      <c r="A713" s="1" t="s">
        <v>2805</v>
      </c>
      <c r="B713" s="1">
        <v>9.7299614230604305</v>
      </c>
      <c r="C713" s="1">
        <v>9.4604064470918008</v>
      </c>
      <c r="D713" s="1">
        <v>9.7675327212346108</v>
      </c>
    </row>
    <row r="714" spans="1:4" ht="13" x14ac:dyDescent="0.15">
      <c r="A714" s="1" t="s">
        <v>2806</v>
      </c>
      <c r="B714" s="1">
        <v>10.8101157308186</v>
      </c>
      <c r="C714" s="1">
        <v>11.737911702873101</v>
      </c>
      <c r="D714" s="1">
        <v>10.68079703067</v>
      </c>
    </row>
    <row r="715" spans="1:4" ht="13" x14ac:dyDescent="0.15">
      <c r="A715" s="1" t="s">
        <v>2807</v>
      </c>
      <c r="B715" s="1">
        <v>9.7299614230604305</v>
      </c>
      <c r="C715" s="1">
        <v>9.4604064470918008</v>
      </c>
      <c r="D715" s="1">
        <v>9.7675327212346108</v>
      </c>
    </row>
    <row r="716" spans="1:4" ht="13" x14ac:dyDescent="0.15">
      <c r="A716" s="1" t="s">
        <v>2808</v>
      </c>
      <c r="B716" s="1">
        <v>10.762966138019699</v>
      </c>
      <c r="C716" s="1">
        <v>11.632796075683199</v>
      </c>
      <c r="D716" s="1">
        <v>10.6417268997851</v>
      </c>
    </row>
    <row r="717" spans="1:4" ht="13" x14ac:dyDescent="0.15">
      <c r="A717" s="1" t="s">
        <v>2809</v>
      </c>
      <c r="B717" s="1">
        <v>9.7299614230604305</v>
      </c>
      <c r="C717" s="1">
        <v>9.4604064470918008</v>
      </c>
      <c r="D717" s="1">
        <v>9.7675327212346108</v>
      </c>
    </row>
    <row r="718" spans="1:4" ht="13" x14ac:dyDescent="0.15">
      <c r="A718" s="1" t="s">
        <v>2810</v>
      </c>
      <c r="B718" s="1">
        <v>10.6943849121303</v>
      </c>
      <c r="C718" s="1">
        <v>11.492641906096701</v>
      </c>
      <c r="D718" s="1">
        <v>10.583121703457699</v>
      </c>
    </row>
    <row r="719" spans="1:4" ht="13" x14ac:dyDescent="0.15">
      <c r="A719" s="1" t="s">
        <v>2811</v>
      </c>
      <c r="B719" s="1">
        <v>9.7299614230604305</v>
      </c>
      <c r="C719" s="1">
        <v>9.4604064470918008</v>
      </c>
      <c r="D719" s="1">
        <v>9.7675327212346108</v>
      </c>
    </row>
    <row r="720" spans="1:4" ht="13" x14ac:dyDescent="0.15">
      <c r="A720" s="1" t="s">
        <v>2812</v>
      </c>
      <c r="B720" s="1">
        <v>10.630090012858901</v>
      </c>
      <c r="C720" s="1">
        <v>11.4225648213034</v>
      </c>
      <c r="D720" s="1">
        <v>10.5196327407696</v>
      </c>
    </row>
    <row r="721" spans="1:4" ht="13" x14ac:dyDescent="0.15">
      <c r="A721" s="1" t="s">
        <v>2813</v>
      </c>
      <c r="B721" s="1">
        <v>9.6442348906986695</v>
      </c>
      <c r="C721" s="1">
        <v>9.4604064470918008</v>
      </c>
      <c r="D721" s="1">
        <v>9.6698573940222694</v>
      </c>
    </row>
    <row r="722" spans="1:4" ht="13" x14ac:dyDescent="0.15">
      <c r="A722" s="1" t="s">
        <v>2814</v>
      </c>
      <c r="B722" s="1">
        <v>10.5786540934419</v>
      </c>
      <c r="C722" s="1">
        <v>11.4225648213034</v>
      </c>
      <c r="D722" s="1">
        <v>10.461027544442199</v>
      </c>
    </row>
    <row r="723" spans="1:4" ht="13" x14ac:dyDescent="0.15">
      <c r="A723" s="1" t="s">
        <v>2815</v>
      </c>
      <c r="B723" s="1">
        <v>9.6442348906986695</v>
      </c>
      <c r="C723" s="1">
        <v>9.4604064470918008</v>
      </c>
      <c r="D723" s="1">
        <v>9.6698573940222694</v>
      </c>
    </row>
    <row r="724" spans="1:4" ht="13" x14ac:dyDescent="0.15">
      <c r="A724" s="1" t="s">
        <v>2816</v>
      </c>
      <c r="B724" s="1">
        <v>10.552936133733301</v>
      </c>
      <c r="C724" s="1">
        <v>11.3875262789067</v>
      </c>
      <c r="D724" s="1">
        <v>10.436608712639099</v>
      </c>
    </row>
    <row r="725" spans="1:4" ht="13" x14ac:dyDescent="0.15">
      <c r="A725" s="1" t="s">
        <v>2817</v>
      </c>
      <c r="B725" s="1">
        <v>9.60137162451778</v>
      </c>
      <c r="C725" s="1">
        <v>9.1100210231254302</v>
      </c>
      <c r="D725" s="1">
        <v>9.6698573940222694</v>
      </c>
    </row>
    <row r="726" spans="1:4" ht="13" x14ac:dyDescent="0.15">
      <c r="A726" s="1" t="s">
        <v>2818</v>
      </c>
      <c r="B726" s="1">
        <v>10.518645520788599</v>
      </c>
      <c r="C726" s="1">
        <v>11.352487736510099</v>
      </c>
      <c r="D726" s="1">
        <v>10.402422348114801</v>
      </c>
    </row>
    <row r="727" spans="1:4" ht="13" x14ac:dyDescent="0.15">
      <c r="A727" s="1" t="s">
        <v>2819</v>
      </c>
      <c r="B727" s="1">
        <v>9.60137162451778</v>
      </c>
      <c r="C727" s="1">
        <v>9.1100210231254302</v>
      </c>
      <c r="D727" s="1">
        <v>9.6698573940222694</v>
      </c>
    </row>
    <row r="728" spans="1:4" ht="13" x14ac:dyDescent="0.15">
      <c r="A728" s="1" t="s">
        <v>2820</v>
      </c>
      <c r="B728" s="1">
        <v>10.4757822546078</v>
      </c>
      <c r="C728" s="1">
        <v>11.3174491941135</v>
      </c>
      <c r="D728" s="1">
        <v>10.358468450869299</v>
      </c>
    </row>
    <row r="729" spans="1:4" ht="13" x14ac:dyDescent="0.15">
      <c r="A729" s="1" t="s">
        <v>2821</v>
      </c>
      <c r="B729" s="1">
        <v>9.60137162451778</v>
      </c>
      <c r="C729" s="1">
        <v>9.1100210231254302</v>
      </c>
      <c r="D729" s="1">
        <v>9.6698573940222694</v>
      </c>
    </row>
    <row r="730" spans="1:4" ht="13" x14ac:dyDescent="0.15">
      <c r="A730" s="1" t="s">
        <v>2822</v>
      </c>
      <c r="B730" s="1">
        <v>10.3986283754822</v>
      </c>
      <c r="C730" s="1">
        <v>11.3174491941135</v>
      </c>
      <c r="D730" s="1">
        <v>10.2705606563781</v>
      </c>
    </row>
    <row r="731" spans="1:4" ht="13" x14ac:dyDescent="0.15">
      <c r="A731" s="1" t="s">
        <v>2823</v>
      </c>
      <c r="B731" s="1">
        <v>9.60137162451778</v>
      </c>
      <c r="C731" s="1">
        <v>9.1100210231254302</v>
      </c>
      <c r="D731" s="1">
        <v>9.6698573940222694</v>
      </c>
    </row>
    <row r="732" spans="1:4" ht="13" x14ac:dyDescent="0.15">
      <c r="A732" s="1" t="s">
        <v>2824</v>
      </c>
      <c r="B732" s="1">
        <v>10.3514787826832</v>
      </c>
      <c r="C732" s="1">
        <v>11.2824106517168</v>
      </c>
      <c r="D732" s="1">
        <v>10.221722992771999</v>
      </c>
    </row>
    <row r="733" spans="1:4" ht="13" x14ac:dyDescent="0.15">
      <c r="A733" s="1" t="s">
        <v>2825</v>
      </c>
      <c r="B733" s="1">
        <v>9.60137162451778</v>
      </c>
      <c r="C733" s="1">
        <v>9.1100210231254302</v>
      </c>
      <c r="D733" s="1">
        <v>9.6698573940222694</v>
      </c>
    </row>
    <row r="734" spans="1:4" ht="13" x14ac:dyDescent="0.15">
      <c r="A734" s="1" t="s">
        <v>2826</v>
      </c>
      <c r="B734" s="1">
        <v>10.3129018431204</v>
      </c>
      <c r="C734" s="1">
        <v>11.247372109320199</v>
      </c>
      <c r="D734" s="1">
        <v>10.182652861887</v>
      </c>
    </row>
    <row r="735" spans="1:4" ht="13" x14ac:dyDescent="0.15">
      <c r="A735" s="1" t="s">
        <v>2827</v>
      </c>
      <c r="B735" s="1">
        <v>9.60137162451778</v>
      </c>
      <c r="C735" s="1">
        <v>9.1100210231254302</v>
      </c>
      <c r="D735" s="1">
        <v>9.6698573940222694</v>
      </c>
    </row>
    <row r="736" spans="1:4" ht="13" x14ac:dyDescent="0.15">
      <c r="A736" s="1" t="s">
        <v>2828</v>
      </c>
      <c r="B736" s="1">
        <v>10.2657522503214</v>
      </c>
      <c r="C736" s="1">
        <v>11.212333566923601</v>
      </c>
      <c r="D736" s="1">
        <v>10.133815198280899</v>
      </c>
    </row>
    <row r="737" spans="1:4" ht="13" x14ac:dyDescent="0.15">
      <c r="A737" s="1" t="s">
        <v>2829</v>
      </c>
      <c r="B737" s="1">
        <v>9.60137162451778</v>
      </c>
      <c r="C737" s="1">
        <v>9.1100210231254302</v>
      </c>
      <c r="D737" s="1">
        <v>9.6698573940222694</v>
      </c>
    </row>
    <row r="738" spans="1:4" ht="13" x14ac:dyDescent="0.15">
      <c r="A738" s="1" t="s">
        <v>2830</v>
      </c>
      <c r="B738" s="1">
        <v>10.205743677668201</v>
      </c>
      <c r="C738" s="1">
        <v>11.072179397337001</v>
      </c>
      <c r="D738" s="1">
        <v>10.084977534674699</v>
      </c>
    </row>
    <row r="739" spans="1:4" ht="13" x14ac:dyDescent="0.15">
      <c r="A739" s="1" t="s">
        <v>2831</v>
      </c>
      <c r="B739" s="1">
        <v>9.60137162451778</v>
      </c>
      <c r="C739" s="1">
        <v>9.1100210231254302</v>
      </c>
      <c r="D739" s="1">
        <v>9.6698573940222694</v>
      </c>
    </row>
    <row r="740" spans="1:4" ht="13" x14ac:dyDescent="0.15">
      <c r="A740" s="1" t="s">
        <v>2832</v>
      </c>
      <c r="B740" s="1">
        <v>10.175739391341599</v>
      </c>
      <c r="C740" s="1">
        <v>11.0371408549404</v>
      </c>
      <c r="D740" s="1">
        <v>10.055674936511</v>
      </c>
    </row>
    <row r="741" spans="1:4" ht="13" x14ac:dyDescent="0.15">
      <c r="A741" s="1" t="s">
        <v>2833</v>
      </c>
      <c r="B741" s="1">
        <v>9.60137162451778</v>
      </c>
      <c r="C741" s="1">
        <v>9.1100210231254302</v>
      </c>
      <c r="D741" s="1">
        <v>9.6698573940222694</v>
      </c>
    </row>
    <row r="742" spans="1:4" ht="13" x14ac:dyDescent="0.15">
      <c r="A742" s="1" t="s">
        <v>2834</v>
      </c>
      <c r="B742" s="1">
        <v>10.128589798542601</v>
      </c>
      <c r="C742" s="1">
        <v>11.0021023125437</v>
      </c>
      <c r="D742" s="1">
        <v>10.0068372729048</v>
      </c>
    </row>
    <row r="743" spans="1:4" ht="13" x14ac:dyDescent="0.15">
      <c r="A743" s="1" t="s">
        <v>2835</v>
      </c>
      <c r="B743" s="1">
        <v>9.60137162451778</v>
      </c>
      <c r="C743" s="1">
        <v>9.1100210231254302</v>
      </c>
      <c r="D743" s="1">
        <v>9.6698573940222694</v>
      </c>
    </row>
    <row r="744" spans="1:4" ht="13" x14ac:dyDescent="0.15">
      <c r="A744" s="1" t="s">
        <v>2836</v>
      </c>
      <c r="B744" s="1">
        <v>10.098585512215999</v>
      </c>
      <c r="C744" s="1">
        <v>10.967063770147099</v>
      </c>
      <c r="D744" s="1">
        <v>9.9775346747411593</v>
      </c>
    </row>
    <row r="745" spans="1:4" ht="13" x14ac:dyDescent="0.15">
      <c r="A745" s="1" t="s">
        <v>2837</v>
      </c>
      <c r="B745" s="1">
        <v>9.60137162451778</v>
      </c>
      <c r="C745" s="1">
        <v>9.1100210231254302</v>
      </c>
      <c r="D745" s="1">
        <v>9.6698573940222694</v>
      </c>
    </row>
    <row r="746" spans="1:4" ht="13" x14ac:dyDescent="0.15">
      <c r="A746" s="1" t="s">
        <v>2838</v>
      </c>
      <c r="B746" s="1">
        <v>10.0685812258894</v>
      </c>
      <c r="C746" s="1">
        <v>10.967063770147099</v>
      </c>
      <c r="D746" s="1">
        <v>9.9433483102168392</v>
      </c>
    </row>
    <row r="747" spans="1:4" ht="13" x14ac:dyDescent="0.15">
      <c r="A747" s="1" t="s">
        <v>2839</v>
      </c>
      <c r="B747" s="1">
        <v>9.60137162451778</v>
      </c>
      <c r="C747" s="1">
        <v>9.1100210231254302</v>
      </c>
      <c r="D747" s="1">
        <v>9.6698573940222694</v>
      </c>
    </row>
    <row r="748" spans="1:4" ht="13" x14ac:dyDescent="0.15">
      <c r="A748" s="1" t="s">
        <v>2840</v>
      </c>
      <c r="B748" s="1">
        <v>10.017145306472299</v>
      </c>
      <c r="C748" s="1">
        <v>10.8619481429572</v>
      </c>
      <c r="D748" s="1">
        <v>9.8993944129712794</v>
      </c>
    </row>
    <row r="749" spans="1:4" ht="13" x14ac:dyDescent="0.15">
      <c r="A749" s="1" t="s">
        <v>2841</v>
      </c>
      <c r="B749" s="1">
        <v>9.60137162451778</v>
      </c>
      <c r="C749" s="1">
        <v>9.1100210231254302</v>
      </c>
      <c r="D749" s="1">
        <v>9.6698573940222694</v>
      </c>
    </row>
    <row r="750" spans="1:4" ht="13" x14ac:dyDescent="0.15">
      <c r="A750" s="1" t="s">
        <v>2842</v>
      </c>
      <c r="B750" s="1">
        <v>9.9699957136733808</v>
      </c>
      <c r="C750" s="1">
        <v>10.791871058163901</v>
      </c>
      <c r="D750" s="1">
        <v>9.8554405157257197</v>
      </c>
    </row>
    <row r="751" spans="1:4" ht="13" x14ac:dyDescent="0.15">
      <c r="A751" s="1" t="s">
        <v>2843</v>
      </c>
      <c r="B751" s="1">
        <v>9.5585083583368995</v>
      </c>
      <c r="C751" s="1">
        <v>9.1100210231254302</v>
      </c>
      <c r="D751" s="1">
        <v>9.6210197304160907</v>
      </c>
    </row>
    <row r="752" spans="1:4" ht="13" x14ac:dyDescent="0.15">
      <c r="A752" s="1" t="s">
        <v>2844</v>
      </c>
      <c r="B752" s="1">
        <v>9.9528504072010193</v>
      </c>
      <c r="C752" s="1">
        <v>10.791871058163901</v>
      </c>
      <c r="D752" s="1">
        <v>9.8359054502832493</v>
      </c>
    </row>
    <row r="753" spans="1:4" ht="13" x14ac:dyDescent="0.15">
      <c r="A753" s="1" t="s">
        <v>2845</v>
      </c>
      <c r="B753" s="1">
        <v>9.5156450921560207</v>
      </c>
      <c r="C753" s="1">
        <v>9.1100210231254302</v>
      </c>
      <c r="D753" s="1">
        <v>9.5721820668099191</v>
      </c>
    </row>
    <row r="754" spans="1:4" ht="13" x14ac:dyDescent="0.15">
      <c r="A754" s="1" t="s">
        <v>2846</v>
      </c>
      <c r="B754" s="1">
        <v>9.91427346763823</v>
      </c>
      <c r="C754" s="1">
        <v>10.7568325157673</v>
      </c>
      <c r="D754" s="1">
        <v>9.7968353193983102</v>
      </c>
    </row>
    <row r="755" spans="1:4" ht="13" x14ac:dyDescent="0.15">
      <c r="A755" s="1" t="s">
        <v>2847</v>
      </c>
      <c r="B755" s="1">
        <v>9.4727818259751295</v>
      </c>
      <c r="C755" s="1">
        <v>9.1100210231254302</v>
      </c>
      <c r="D755" s="1">
        <v>9.5233444032037493</v>
      </c>
    </row>
    <row r="756" spans="1:4" ht="13" x14ac:dyDescent="0.15">
      <c r="A756" s="1" t="s">
        <v>2848</v>
      </c>
      <c r="B756" s="1">
        <v>9.86712387483926</v>
      </c>
      <c r="C756" s="1">
        <v>10.686755430973999</v>
      </c>
      <c r="D756" s="1">
        <v>9.7528814221527593</v>
      </c>
    </row>
    <row r="757" spans="1:4" ht="13" x14ac:dyDescent="0.15">
      <c r="A757" s="1" t="s">
        <v>2849</v>
      </c>
      <c r="B757" s="1">
        <v>9.4299185597942508</v>
      </c>
      <c r="C757" s="1">
        <v>9.1100210231254302</v>
      </c>
      <c r="D757" s="1">
        <v>9.4745067395975706</v>
      </c>
    </row>
    <row r="758" spans="1:4" ht="13" x14ac:dyDescent="0.15">
      <c r="A758" s="1" t="s">
        <v>2850</v>
      </c>
      <c r="B758" s="1">
        <v>9.8242606086583795</v>
      </c>
      <c r="C758" s="1">
        <v>10.651716888577401</v>
      </c>
      <c r="D758" s="1">
        <v>9.7089275249071996</v>
      </c>
    </row>
    <row r="759" spans="1:4" ht="13" x14ac:dyDescent="0.15">
      <c r="A759" s="1" t="s">
        <v>2851</v>
      </c>
      <c r="B759" s="1">
        <v>9.4299185597942508</v>
      </c>
      <c r="C759" s="1">
        <v>9.1100210231254302</v>
      </c>
      <c r="D759" s="1">
        <v>9.4745067395975706</v>
      </c>
    </row>
    <row r="760" spans="1:4" ht="13" x14ac:dyDescent="0.15">
      <c r="A760" s="1" t="s">
        <v>2852</v>
      </c>
      <c r="B760" s="1">
        <v>9.7556793827689603</v>
      </c>
      <c r="C760" s="1">
        <v>10.546601261387501</v>
      </c>
      <c r="D760" s="1">
        <v>9.6454385622191801</v>
      </c>
    </row>
    <row r="761" spans="1:4" ht="13" x14ac:dyDescent="0.15">
      <c r="A761" s="1" t="s">
        <v>2853</v>
      </c>
      <c r="B761" s="1">
        <v>9.4299185597942508</v>
      </c>
      <c r="C761" s="1">
        <v>9.1100210231254302</v>
      </c>
      <c r="D761" s="1">
        <v>9.4745067395975706</v>
      </c>
    </row>
    <row r="762" spans="1:4" ht="13" x14ac:dyDescent="0.15">
      <c r="A762" s="1" t="s">
        <v>2854</v>
      </c>
      <c r="B762" s="1">
        <v>9.6999571367338202</v>
      </c>
      <c r="C762" s="1">
        <v>10.4765241765942</v>
      </c>
      <c r="D762" s="1">
        <v>9.5917171322523895</v>
      </c>
    </row>
    <row r="763" spans="1:4" ht="13" x14ac:dyDescent="0.15">
      <c r="A763" s="1" t="s">
        <v>2855</v>
      </c>
      <c r="B763" s="1">
        <v>9.3870552936133702</v>
      </c>
      <c r="C763" s="1">
        <v>9.1100210231254302</v>
      </c>
      <c r="D763" s="1">
        <v>9.4256690759914008</v>
      </c>
    </row>
    <row r="764" spans="1:4" ht="13" x14ac:dyDescent="0.15">
      <c r="A764" s="1" t="s">
        <v>2856</v>
      </c>
      <c r="B764" s="1">
        <v>9.6699528504071992</v>
      </c>
      <c r="C764" s="1">
        <v>10.441485634197599</v>
      </c>
      <c r="D764" s="1">
        <v>9.5624145340886901</v>
      </c>
    </row>
    <row r="765" spans="1:4" ht="13" x14ac:dyDescent="0.15">
      <c r="A765" s="1" t="s">
        <v>2857</v>
      </c>
      <c r="B765" s="1">
        <v>9.3870552936133702</v>
      </c>
      <c r="C765" s="1">
        <v>9.1100210231254302</v>
      </c>
      <c r="D765" s="1">
        <v>9.4256690759914008</v>
      </c>
    </row>
    <row r="766" spans="1:4" ht="13" x14ac:dyDescent="0.15">
      <c r="A766" s="1" t="s">
        <v>2858</v>
      </c>
      <c r="B766" s="1">
        <v>9.6228032576082292</v>
      </c>
      <c r="C766" s="1">
        <v>10.3714085494043</v>
      </c>
      <c r="D766" s="1">
        <v>9.5184606368431304</v>
      </c>
    </row>
    <row r="767" spans="1:4" ht="13" x14ac:dyDescent="0.15">
      <c r="A767" s="1" t="s">
        <v>2859</v>
      </c>
      <c r="B767" s="1">
        <v>9.3870552936133702</v>
      </c>
      <c r="C767" s="1">
        <v>9.1100210231254302</v>
      </c>
      <c r="D767" s="1">
        <v>9.4256690759914008</v>
      </c>
    </row>
    <row r="768" spans="1:4" ht="13" x14ac:dyDescent="0.15">
      <c r="A768" s="1" t="s">
        <v>2860</v>
      </c>
      <c r="B768" s="1">
        <v>9.5627946849549907</v>
      </c>
      <c r="C768" s="1">
        <v>10.3363700070077</v>
      </c>
      <c r="D768" s="1">
        <v>9.4549716741551002</v>
      </c>
    </row>
    <row r="769" spans="1:4" ht="13" x14ac:dyDescent="0.15">
      <c r="A769" s="1" t="s">
        <v>2861</v>
      </c>
      <c r="B769" s="1">
        <v>9.3870552936133702</v>
      </c>
      <c r="C769" s="1">
        <v>9.1100210231254302</v>
      </c>
      <c r="D769" s="1">
        <v>9.4256690759914008</v>
      </c>
    </row>
    <row r="770" spans="1:4" ht="13" x14ac:dyDescent="0.15">
      <c r="A770" s="1" t="s">
        <v>2862</v>
      </c>
      <c r="B770" s="1">
        <v>9.4899271324474892</v>
      </c>
      <c r="C770" s="1">
        <v>10.161177295024499</v>
      </c>
      <c r="D770" s="1">
        <v>9.3963664778276996</v>
      </c>
    </row>
    <row r="771" spans="1:4" ht="13" x14ac:dyDescent="0.15">
      <c r="A771" s="1" t="s">
        <v>2863</v>
      </c>
      <c r="B771" s="1">
        <v>9.3870552936133702</v>
      </c>
      <c r="C771" s="1">
        <v>9.1100210231254302</v>
      </c>
      <c r="D771" s="1">
        <v>9.4256690759914008</v>
      </c>
    </row>
    <row r="772" spans="1:4" ht="13" x14ac:dyDescent="0.15">
      <c r="A772" s="1" t="s">
        <v>2864</v>
      </c>
      <c r="B772" s="1">
        <v>9.4513501928846892</v>
      </c>
      <c r="C772" s="1">
        <v>10.0911002102312</v>
      </c>
      <c r="D772" s="1">
        <v>9.3621801133033795</v>
      </c>
    </row>
    <row r="773" spans="1:4" ht="13" x14ac:dyDescent="0.15">
      <c r="A773" s="1" t="s">
        <v>2865</v>
      </c>
      <c r="B773" s="1">
        <v>9.3870552936133702</v>
      </c>
      <c r="C773" s="1">
        <v>9.1100210231254302</v>
      </c>
      <c r="D773" s="1">
        <v>9.4256690759914008</v>
      </c>
    </row>
    <row r="774" spans="1:4" ht="13" x14ac:dyDescent="0.15">
      <c r="A774" s="1" t="s">
        <v>2866</v>
      </c>
      <c r="B774" s="1">
        <v>9.4170595799399894</v>
      </c>
      <c r="C774" s="1">
        <v>10.0911002102312</v>
      </c>
      <c r="D774" s="1">
        <v>9.3231099824184405</v>
      </c>
    </row>
    <row r="775" spans="1:4" ht="13" x14ac:dyDescent="0.15">
      <c r="A775" s="1" t="s">
        <v>2867</v>
      </c>
      <c r="B775" s="1">
        <v>9.3870552936133702</v>
      </c>
      <c r="C775" s="1">
        <v>9.1100210231254302</v>
      </c>
      <c r="D775" s="1">
        <v>9.4256690759914008</v>
      </c>
    </row>
    <row r="776" spans="1:4" ht="13" x14ac:dyDescent="0.15">
      <c r="A776" s="1" t="s">
        <v>2868</v>
      </c>
      <c r="B776" s="1">
        <v>9.3741963137591</v>
      </c>
      <c r="C776" s="1">
        <v>10.0560616678346</v>
      </c>
      <c r="D776" s="1">
        <v>9.2791560851728807</v>
      </c>
    </row>
    <row r="777" spans="1:4" ht="13" x14ac:dyDescent="0.15">
      <c r="A777" s="1" t="s">
        <v>2869</v>
      </c>
      <c r="B777" s="1">
        <v>9.3870552936133702</v>
      </c>
      <c r="C777" s="1">
        <v>9.1100210231254302</v>
      </c>
      <c r="D777" s="1">
        <v>9.4256690759914008</v>
      </c>
    </row>
    <row r="778" spans="1:4" ht="13" x14ac:dyDescent="0.15">
      <c r="A778" s="1" t="s">
        <v>2870</v>
      </c>
      <c r="B778" s="1">
        <v>9.3399057008144002</v>
      </c>
      <c r="C778" s="1">
        <v>10.0560616678346</v>
      </c>
      <c r="D778" s="1">
        <v>9.2400859542879399</v>
      </c>
    </row>
    <row r="779" spans="1:4" ht="13" x14ac:dyDescent="0.15">
      <c r="A779" s="1" t="s">
        <v>2871</v>
      </c>
      <c r="B779" s="1">
        <v>9.3870552936133702</v>
      </c>
      <c r="C779" s="1">
        <v>9.1100210231254302</v>
      </c>
      <c r="D779" s="1">
        <v>9.4256690759914008</v>
      </c>
    </row>
    <row r="780" spans="1:4" ht="13" x14ac:dyDescent="0.15">
      <c r="A780" s="1" t="s">
        <v>2872</v>
      </c>
      <c r="B780" s="1">
        <v>9.3013287612516002</v>
      </c>
      <c r="C780" s="1">
        <v>10.0560616678346</v>
      </c>
      <c r="D780" s="1">
        <v>9.1961320570423908</v>
      </c>
    </row>
    <row r="781" spans="1:4" ht="13" x14ac:dyDescent="0.15">
      <c r="A781" s="1" t="s">
        <v>2873</v>
      </c>
      <c r="B781" s="1">
        <v>9.3441920274324897</v>
      </c>
      <c r="C781" s="1">
        <v>9.1100210231254302</v>
      </c>
      <c r="D781" s="1">
        <v>9.3768314123852292</v>
      </c>
    </row>
    <row r="782" spans="1:4" ht="13" x14ac:dyDescent="0.15">
      <c r="A782" s="1" t="s">
        <v>2874</v>
      </c>
      <c r="B782" s="1">
        <v>9.2541791684526302</v>
      </c>
      <c r="C782" s="1">
        <v>10.0210231254379</v>
      </c>
      <c r="D782" s="1">
        <v>9.1472943934362192</v>
      </c>
    </row>
    <row r="783" spans="1:4" ht="13" x14ac:dyDescent="0.15">
      <c r="A783" s="1" t="s">
        <v>2875</v>
      </c>
      <c r="B783" s="1">
        <v>9.3013287612516002</v>
      </c>
      <c r="C783" s="1">
        <v>9.1100210231254302</v>
      </c>
      <c r="D783" s="1">
        <v>9.3279937487790505</v>
      </c>
    </row>
    <row r="784" spans="1:4" ht="13" x14ac:dyDescent="0.15">
      <c r="A784" s="1" t="s">
        <v>2876</v>
      </c>
      <c r="B784" s="1">
        <v>9.2198885555079304</v>
      </c>
      <c r="C784" s="1">
        <v>9.9859845830413398</v>
      </c>
      <c r="D784" s="1">
        <v>9.1131080289118902</v>
      </c>
    </row>
    <row r="785" spans="1:4" ht="13" x14ac:dyDescent="0.15">
      <c r="A785" s="1" t="s">
        <v>2877</v>
      </c>
      <c r="B785" s="1">
        <v>9.3013287612516002</v>
      </c>
      <c r="C785" s="1">
        <v>9.1100210231254302</v>
      </c>
      <c r="D785" s="1">
        <v>9.3279937487790505</v>
      </c>
    </row>
    <row r="786" spans="1:4" ht="13" x14ac:dyDescent="0.15">
      <c r="A786" s="1" t="s">
        <v>2878</v>
      </c>
      <c r="B786" s="1">
        <v>9.1770252893270392</v>
      </c>
      <c r="C786" s="1">
        <v>9.9509460406447001</v>
      </c>
      <c r="D786" s="1">
        <v>9.0691541316663393</v>
      </c>
    </row>
    <row r="787" spans="1:4" ht="13" x14ac:dyDescent="0.15">
      <c r="A787" s="1" t="s">
        <v>2879</v>
      </c>
      <c r="B787" s="1">
        <v>9.3013287612516002</v>
      </c>
      <c r="C787" s="1">
        <v>9.1100210231254302</v>
      </c>
      <c r="D787" s="1">
        <v>9.3279937487790505</v>
      </c>
    </row>
    <row r="788" spans="1:4" ht="13" x14ac:dyDescent="0.15">
      <c r="A788" s="1" t="s">
        <v>2880</v>
      </c>
      <c r="B788" s="1">
        <v>9.1341620231461604</v>
      </c>
      <c r="C788" s="1">
        <v>9.9159074982480693</v>
      </c>
      <c r="D788" s="1">
        <v>9.0252002344207796</v>
      </c>
    </row>
    <row r="789" spans="1:4" ht="13" x14ac:dyDescent="0.15">
      <c r="A789" s="1" t="s">
        <v>2881</v>
      </c>
      <c r="B789" s="1">
        <v>9.3013287612516002</v>
      </c>
      <c r="C789" s="1">
        <v>9.1100210231254302</v>
      </c>
      <c r="D789" s="1">
        <v>9.3279937487790505</v>
      </c>
    </row>
    <row r="790" spans="1:4" ht="13" x14ac:dyDescent="0.15">
      <c r="A790" s="1" t="s">
        <v>2882</v>
      </c>
      <c r="B790" s="1">
        <v>9.1127303900557202</v>
      </c>
      <c r="C790" s="1">
        <v>9.9159074982480693</v>
      </c>
      <c r="D790" s="1">
        <v>9.0007814026176902</v>
      </c>
    </row>
    <row r="791" spans="1:4" ht="13" x14ac:dyDescent="0.15">
      <c r="A791" s="1" t="s">
        <v>2883</v>
      </c>
      <c r="B791" s="1">
        <v>9.2584654950707197</v>
      </c>
      <c r="C791" s="1">
        <v>9.1100210231254302</v>
      </c>
      <c r="D791" s="1">
        <v>9.2791560851728807</v>
      </c>
    </row>
    <row r="792" spans="1:4" ht="13" x14ac:dyDescent="0.15">
      <c r="A792" s="1" t="s">
        <v>2884</v>
      </c>
      <c r="B792" s="1">
        <v>9.0741534504929202</v>
      </c>
      <c r="C792" s="1">
        <v>9.9159074982480693</v>
      </c>
      <c r="D792" s="1">
        <v>8.9568275053721393</v>
      </c>
    </row>
    <row r="793" spans="1:4" ht="13" x14ac:dyDescent="0.15">
      <c r="A793" s="1" t="s">
        <v>2885</v>
      </c>
      <c r="B793" s="1">
        <v>9.2584654950707197</v>
      </c>
      <c r="C793" s="1">
        <v>9.1100210231254302</v>
      </c>
      <c r="D793" s="1">
        <v>9.2791560851728807</v>
      </c>
    </row>
    <row r="794" spans="1:4" ht="13" x14ac:dyDescent="0.15">
      <c r="A794" s="1" t="s">
        <v>2886</v>
      </c>
      <c r="B794" s="1">
        <v>9.0398628375482204</v>
      </c>
      <c r="C794" s="1">
        <v>9.8808689558514295</v>
      </c>
      <c r="D794" s="1">
        <v>8.9226411408478192</v>
      </c>
    </row>
    <row r="795" spans="1:4" ht="13" x14ac:dyDescent="0.15">
      <c r="A795" s="1" t="s">
        <v>2887</v>
      </c>
      <c r="B795" s="1">
        <v>9.2584654950707197</v>
      </c>
      <c r="C795" s="1">
        <v>9.1100210231254302</v>
      </c>
      <c r="D795" s="1">
        <v>9.2791560851728807</v>
      </c>
    </row>
    <row r="796" spans="1:4" ht="13" x14ac:dyDescent="0.15">
      <c r="A796" s="1" t="s">
        <v>2888</v>
      </c>
      <c r="B796" s="1">
        <v>8.9798542648949802</v>
      </c>
      <c r="C796" s="1">
        <v>9.8458304134548005</v>
      </c>
      <c r="D796" s="1">
        <v>8.8591521781597908</v>
      </c>
    </row>
    <row r="797" spans="1:4" ht="13" x14ac:dyDescent="0.15">
      <c r="A797" s="1" t="s">
        <v>2889</v>
      </c>
      <c r="B797" s="1">
        <v>9.2584654950707197</v>
      </c>
      <c r="C797" s="1">
        <v>9.1100210231254302</v>
      </c>
      <c r="D797" s="1">
        <v>9.2791560851728807</v>
      </c>
    </row>
    <row r="798" spans="1:4" ht="13" x14ac:dyDescent="0.15">
      <c r="A798" s="1" t="s">
        <v>2890</v>
      </c>
      <c r="B798" s="1">
        <v>8.9498499785683592</v>
      </c>
      <c r="C798" s="1">
        <v>9.8458304134548005</v>
      </c>
      <c r="D798" s="1">
        <v>8.8249658136354707</v>
      </c>
    </row>
    <row r="799" spans="1:4" ht="13" x14ac:dyDescent="0.15">
      <c r="A799" s="1" t="s">
        <v>2891</v>
      </c>
      <c r="B799" s="1">
        <v>9.2584654950707197</v>
      </c>
      <c r="C799" s="1">
        <v>9.1100210231254302</v>
      </c>
      <c r="D799" s="1">
        <v>9.2791560851728807</v>
      </c>
    </row>
    <row r="800" spans="1:4" ht="13" x14ac:dyDescent="0.15">
      <c r="A800" s="1" t="s">
        <v>2892</v>
      </c>
      <c r="B800" s="1">
        <v>8.9069867123874804</v>
      </c>
      <c r="C800" s="1">
        <v>9.7757533286615192</v>
      </c>
      <c r="D800" s="1">
        <v>8.7858956827505299</v>
      </c>
    </row>
    <row r="801" spans="1:4" ht="13" x14ac:dyDescent="0.15">
      <c r="A801" s="1" t="s">
        <v>2893</v>
      </c>
      <c r="B801" s="1">
        <v>9.2584654950707197</v>
      </c>
      <c r="C801" s="1">
        <v>9.1100210231254302</v>
      </c>
      <c r="D801" s="1">
        <v>9.2791560851728807</v>
      </c>
    </row>
    <row r="802" spans="1:4" ht="13" x14ac:dyDescent="0.15">
      <c r="A802" s="1" t="s">
        <v>2894</v>
      </c>
      <c r="B802" s="1">
        <v>8.8726960994427699</v>
      </c>
      <c r="C802" s="1">
        <v>9.7407147862648902</v>
      </c>
      <c r="D802" s="1">
        <v>8.7517093182262098</v>
      </c>
    </row>
    <row r="803" spans="1:4" ht="13" x14ac:dyDescent="0.15">
      <c r="A803" s="1" t="s">
        <v>2895</v>
      </c>
      <c r="B803" s="1">
        <v>9.2584654950707197</v>
      </c>
      <c r="C803" s="1">
        <v>9.1100210231254302</v>
      </c>
      <c r="D803" s="1">
        <v>9.2791560851728807</v>
      </c>
    </row>
    <row r="804" spans="1:4" ht="13" x14ac:dyDescent="0.15">
      <c r="A804" s="1" t="s">
        <v>2896</v>
      </c>
      <c r="B804" s="1">
        <v>8.8384054864980701</v>
      </c>
      <c r="C804" s="1">
        <v>9.7407147862648902</v>
      </c>
      <c r="D804" s="1">
        <v>8.7126391873412707</v>
      </c>
    </row>
    <row r="805" spans="1:4" ht="13" x14ac:dyDescent="0.15">
      <c r="A805" s="1" t="s">
        <v>2897</v>
      </c>
      <c r="B805" s="1">
        <v>9.2584654950707197</v>
      </c>
      <c r="C805" s="1">
        <v>9.1100210231254302</v>
      </c>
      <c r="D805" s="1">
        <v>9.2791560851728807</v>
      </c>
    </row>
    <row r="806" spans="1:4" ht="13" x14ac:dyDescent="0.15">
      <c r="A806" s="1" t="s">
        <v>2898</v>
      </c>
      <c r="B806" s="1">
        <v>8.7912558936991001</v>
      </c>
      <c r="C806" s="1">
        <v>9.7056762438682505</v>
      </c>
      <c r="D806" s="1">
        <v>8.6638015237350992</v>
      </c>
    </row>
    <row r="807" spans="1:4" ht="13" x14ac:dyDescent="0.15">
      <c r="A807" s="1" t="s">
        <v>2899</v>
      </c>
      <c r="B807" s="1">
        <v>9.2584654950707197</v>
      </c>
      <c r="C807" s="1">
        <v>9.1100210231254302</v>
      </c>
      <c r="D807" s="1">
        <v>9.2791560851728807</v>
      </c>
    </row>
    <row r="808" spans="1:4" ht="13" x14ac:dyDescent="0.15">
      <c r="A808" s="1" t="s">
        <v>2900</v>
      </c>
      <c r="B808" s="1">
        <v>8.7612516073724809</v>
      </c>
      <c r="C808" s="1">
        <v>9.7056762438682505</v>
      </c>
      <c r="D808" s="1">
        <v>8.6296151592107808</v>
      </c>
    </row>
    <row r="809" spans="1:4" ht="13" x14ac:dyDescent="0.15">
      <c r="A809" s="1" t="s">
        <v>2901</v>
      </c>
      <c r="B809" s="1">
        <v>9.2584654950707197</v>
      </c>
      <c r="C809" s="1">
        <v>9.1100210231254302</v>
      </c>
      <c r="D809" s="1">
        <v>9.2791560851728807</v>
      </c>
    </row>
    <row r="810" spans="1:4" ht="13" x14ac:dyDescent="0.15">
      <c r="A810" s="1" t="s">
        <v>2902</v>
      </c>
      <c r="B810" s="1">
        <v>8.7269609944277704</v>
      </c>
      <c r="C810" s="1">
        <v>9.7056762438682505</v>
      </c>
      <c r="D810" s="1">
        <v>8.59054502832584</v>
      </c>
    </row>
    <row r="811" spans="1:4" ht="13" x14ac:dyDescent="0.15">
      <c r="A811" s="1" t="s">
        <v>2903</v>
      </c>
      <c r="B811" s="1">
        <v>9.2584654950707197</v>
      </c>
      <c r="C811" s="1">
        <v>9.1100210231254302</v>
      </c>
      <c r="D811" s="1">
        <v>9.2791560851728807</v>
      </c>
    </row>
    <row r="812" spans="1:4" ht="13" x14ac:dyDescent="0.15">
      <c r="A812" s="1" t="s">
        <v>2904</v>
      </c>
      <c r="B812" s="1">
        <v>8.7098156879554196</v>
      </c>
      <c r="C812" s="1">
        <v>9.6706377014716107</v>
      </c>
      <c r="D812" s="1">
        <v>8.5758937292439903</v>
      </c>
    </row>
    <row r="813" spans="1:4" ht="13" x14ac:dyDescent="0.15">
      <c r="A813" s="1" t="s">
        <v>2905</v>
      </c>
      <c r="B813" s="1">
        <v>9.2584654950707197</v>
      </c>
      <c r="C813" s="1">
        <v>9.1100210231254302</v>
      </c>
      <c r="D813" s="1">
        <v>9.2791560851728807</v>
      </c>
    </row>
    <row r="814" spans="1:4" ht="13" x14ac:dyDescent="0.15">
      <c r="A814" s="1" t="s">
        <v>2906</v>
      </c>
      <c r="B814" s="1">
        <v>8.6669524217745302</v>
      </c>
      <c r="C814" s="1">
        <v>9.6005606166783402</v>
      </c>
      <c r="D814" s="1">
        <v>8.5368235983590495</v>
      </c>
    </row>
    <row r="815" spans="1:4" ht="13" x14ac:dyDescent="0.15">
      <c r="A815" s="1" t="s">
        <v>2907</v>
      </c>
      <c r="B815" s="1">
        <v>9.1727389627089497</v>
      </c>
      <c r="C815" s="1">
        <v>9.1100210231254302</v>
      </c>
      <c r="D815" s="1">
        <v>9.1814807579605393</v>
      </c>
    </row>
    <row r="816" spans="1:4" ht="13" x14ac:dyDescent="0.15">
      <c r="A816" s="1" t="s">
        <v>2908</v>
      </c>
      <c r="B816" s="1">
        <v>8.6198028289755602</v>
      </c>
      <c r="C816" s="1">
        <v>9.5304835318850696</v>
      </c>
      <c r="D816" s="1">
        <v>8.4928697011134897</v>
      </c>
    </row>
    <row r="817" spans="1:4" ht="13" x14ac:dyDescent="0.15">
      <c r="A817" s="1" t="s">
        <v>2909</v>
      </c>
      <c r="B817" s="1">
        <v>9.1727389627089497</v>
      </c>
      <c r="C817" s="1">
        <v>9.1100210231254302</v>
      </c>
      <c r="D817" s="1">
        <v>9.1814807579605393</v>
      </c>
    </row>
    <row r="818" spans="1:4" ht="13" x14ac:dyDescent="0.15">
      <c r="A818" s="1" t="s">
        <v>2910</v>
      </c>
      <c r="B818" s="1">
        <v>8.5940848692670304</v>
      </c>
      <c r="C818" s="1">
        <v>9.5304835318850696</v>
      </c>
      <c r="D818" s="1">
        <v>8.4635671029497903</v>
      </c>
    </row>
    <row r="819" spans="1:4" ht="13" x14ac:dyDescent="0.15">
      <c r="A819" s="1" t="s">
        <v>2911</v>
      </c>
      <c r="B819" s="1">
        <v>9.1727389627089497</v>
      </c>
      <c r="C819" s="1">
        <v>9.1100210231254302</v>
      </c>
      <c r="D819" s="1">
        <v>9.1814807579605393</v>
      </c>
    </row>
    <row r="820" spans="1:4" ht="13" x14ac:dyDescent="0.15">
      <c r="A820" s="1" t="s">
        <v>2912</v>
      </c>
      <c r="B820" s="1">
        <v>8.5597942563223306</v>
      </c>
      <c r="C820" s="1">
        <v>9.5304835318850696</v>
      </c>
      <c r="D820" s="1">
        <v>8.4244969720648495</v>
      </c>
    </row>
    <row r="821" spans="1:4" ht="13" x14ac:dyDescent="0.15">
      <c r="A821" s="1" t="s">
        <v>2913</v>
      </c>
      <c r="B821" s="1">
        <v>9.1727389627089497</v>
      </c>
      <c r="C821" s="1">
        <v>9.1100210231254302</v>
      </c>
      <c r="D821" s="1">
        <v>9.1814807579605393</v>
      </c>
    </row>
    <row r="822" spans="1:4" ht="13" x14ac:dyDescent="0.15">
      <c r="A822" s="1" t="s">
        <v>2914</v>
      </c>
      <c r="B822" s="1">
        <v>8.5469352764680604</v>
      </c>
      <c r="C822" s="1">
        <v>9.4954449894884299</v>
      </c>
      <c r="D822" s="1">
        <v>8.4147294393436205</v>
      </c>
    </row>
    <row r="823" spans="1:4" ht="13" x14ac:dyDescent="0.15">
      <c r="A823" s="1" t="s">
        <v>2915</v>
      </c>
      <c r="B823" s="1">
        <v>9.1727389627089497</v>
      </c>
      <c r="C823" s="1">
        <v>9.1100210231254302</v>
      </c>
      <c r="D823" s="1">
        <v>9.1814807579605393</v>
      </c>
    </row>
    <row r="824" spans="1:4" ht="13" x14ac:dyDescent="0.15">
      <c r="A824" s="1" t="s">
        <v>2916</v>
      </c>
      <c r="B824" s="1">
        <v>8.4997856836690904</v>
      </c>
      <c r="C824" s="1">
        <v>9.4604064470918008</v>
      </c>
      <c r="D824" s="1">
        <v>8.36589177573744</v>
      </c>
    </row>
    <row r="825" spans="1:4" ht="13" x14ac:dyDescent="0.15">
      <c r="A825" s="1" t="s">
        <v>2917</v>
      </c>
      <c r="B825" s="1">
        <v>9.1727389627089497</v>
      </c>
      <c r="C825" s="1">
        <v>9.1100210231254302</v>
      </c>
      <c r="D825" s="1">
        <v>9.1814807579605393</v>
      </c>
    </row>
    <row r="826" spans="1:4" ht="13" x14ac:dyDescent="0.15">
      <c r="A826" s="1" t="s">
        <v>2918</v>
      </c>
      <c r="B826" s="1">
        <v>8.4654950707243799</v>
      </c>
      <c r="C826" s="1">
        <v>9.3903293622985196</v>
      </c>
      <c r="D826" s="1">
        <v>8.3365891775737406</v>
      </c>
    </row>
    <row r="827" spans="1:4" ht="13" x14ac:dyDescent="0.15">
      <c r="A827" s="1" t="s">
        <v>2919</v>
      </c>
      <c r="B827" s="1">
        <v>9.0870124303471904</v>
      </c>
      <c r="C827" s="1">
        <v>9.1100210231254302</v>
      </c>
      <c r="D827" s="1">
        <v>9.0838054307481908</v>
      </c>
    </row>
    <row r="828" spans="1:4" ht="13" x14ac:dyDescent="0.15">
      <c r="A828" s="1" t="s">
        <v>2920</v>
      </c>
      <c r="B828" s="1">
        <v>8.4183454779254099</v>
      </c>
      <c r="C828" s="1">
        <v>9.3202522775052508</v>
      </c>
      <c r="D828" s="1">
        <v>8.2926352803281898</v>
      </c>
    </row>
    <row r="829" spans="1:4" ht="13" x14ac:dyDescent="0.15">
      <c r="A829" s="1" t="s">
        <v>2921</v>
      </c>
      <c r="B829" s="1">
        <v>9.0870124303471904</v>
      </c>
      <c r="C829" s="1">
        <v>9.1100210231254302</v>
      </c>
      <c r="D829" s="1">
        <v>9.0838054307481908</v>
      </c>
    </row>
    <row r="830" spans="1:4" ht="13" x14ac:dyDescent="0.15">
      <c r="A830" s="1" t="s">
        <v>2922</v>
      </c>
      <c r="B830" s="1">
        <v>8.4097728246892398</v>
      </c>
      <c r="C830" s="1">
        <v>9.3202522775052508</v>
      </c>
      <c r="D830" s="1">
        <v>8.2828677476069501</v>
      </c>
    </row>
    <row r="831" spans="1:4" ht="13" x14ac:dyDescent="0.15">
      <c r="A831" s="1" t="s">
        <v>2923</v>
      </c>
      <c r="B831" s="1">
        <v>9.0870124303471904</v>
      </c>
      <c r="C831" s="1">
        <v>9.1100210231254302</v>
      </c>
      <c r="D831" s="1">
        <v>9.0838054307481908</v>
      </c>
    </row>
    <row r="832" spans="1:4" ht="13" x14ac:dyDescent="0.15">
      <c r="A832" s="1" t="s">
        <v>2924</v>
      </c>
      <c r="B832" s="1">
        <v>8.3454779254179101</v>
      </c>
      <c r="C832" s="1">
        <v>9.2501751927119802</v>
      </c>
      <c r="D832" s="1">
        <v>8.2193787849189199</v>
      </c>
    </row>
    <row r="833" spans="1:4" ht="13" x14ac:dyDescent="0.15">
      <c r="A833" s="1" t="s">
        <v>2925</v>
      </c>
      <c r="B833" s="1">
        <v>9.0870124303471904</v>
      </c>
      <c r="C833" s="1">
        <v>9.1100210231254302</v>
      </c>
      <c r="D833" s="1">
        <v>9.0838054307481908</v>
      </c>
    </row>
    <row r="834" spans="1:4" ht="13" x14ac:dyDescent="0.15">
      <c r="A834" s="1" t="s">
        <v>2926</v>
      </c>
      <c r="B834" s="1">
        <v>8.3111873124732103</v>
      </c>
      <c r="C834" s="1">
        <v>9.2501751927119802</v>
      </c>
      <c r="D834" s="1">
        <v>8.1803086540339898</v>
      </c>
    </row>
    <row r="835" spans="1:4" ht="13" x14ac:dyDescent="0.15">
      <c r="A835" s="1" t="s">
        <v>2927</v>
      </c>
      <c r="B835" s="1">
        <v>9.0870124303471904</v>
      </c>
      <c r="C835" s="1">
        <v>9.1100210231254302</v>
      </c>
      <c r="D835" s="1">
        <v>9.0838054307481908</v>
      </c>
    </row>
    <row r="836" spans="1:4" ht="13" x14ac:dyDescent="0.15">
      <c r="A836" s="1" t="s">
        <v>2928</v>
      </c>
      <c r="B836" s="1">
        <v>8.3026146592370296</v>
      </c>
      <c r="C836" s="1">
        <v>9.2151366503153405</v>
      </c>
      <c r="D836" s="1">
        <v>8.1754248876733708</v>
      </c>
    </row>
    <row r="837" spans="1:4" ht="13" x14ac:dyDescent="0.15">
      <c r="A837" s="1" t="s">
        <v>2929</v>
      </c>
      <c r="B837" s="1">
        <v>9.0870124303471904</v>
      </c>
      <c r="C837" s="1">
        <v>9.1100210231254302</v>
      </c>
      <c r="D837" s="1">
        <v>9.0838054307481908</v>
      </c>
    </row>
    <row r="838" spans="1:4" ht="13" x14ac:dyDescent="0.15">
      <c r="A838" s="1" t="s">
        <v>2930</v>
      </c>
      <c r="B838" s="1">
        <v>8.2683240462923209</v>
      </c>
      <c r="C838" s="1">
        <v>9.1800981079187096</v>
      </c>
      <c r="D838" s="1">
        <v>8.1412385231490507</v>
      </c>
    </row>
    <row r="839" spans="1:4" ht="13" x14ac:dyDescent="0.15">
      <c r="A839" s="1" t="s">
        <v>2931</v>
      </c>
      <c r="B839" s="1">
        <v>9.0870124303471904</v>
      </c>
      <c r="C839" s="1">
        <v>9.1100210231254302</v>
      </c>
      <c r="D839" s="1">
        <v>9.0838054307481908</v>
      </c>
    </row>
    <row r="840" spans="1:4" ht="13" x14ac:dyDescent="0.15">
      <c r="A840" s="1" t="s">
        <v>2932</v>
      </c>
      <c r="B840" s="1">
        <v>8.2168881268752596</v>
      </c>
      <c r="C840" s="1">
        <v>9.1800981079187096</v>
      </c>
      <c r="D840" s="1">
        <v>8.0826333268216395</v>
      </c>
    </row>
    <row r="841" spans="1:4" ht="13" x14ac:dyDescent="0.15">
      <c r="A841" s="1" t="s">
        <v>2933</v>
      </c>
      <c r="B841" s="1">
        <v>9.0870124303471904</v>
      </c>
      <c r="C841" s="1">
        <v>9.1100210231254302</v>
      </c>
      <c r="D841" s="1">
        <v>9.0838054307481908</v>
      </c>
    </row>
    <row r="842" spans="1:4" ht="13" x14ac:dyDescent="0.15">
      <c r="A842" s="1" t="s">
        <v>2934</v>
      </c>
      <c r="B842" s="1">
        <v>8.1868838405486493</v>
      </c>
      <c r="C842" s="1">
        <v>9.1800981079187096</v>
      </c>
      <c r="D842" s="1">
        <v>8.0484469622973194</v>
      </c>
    </row>
    <row r="843" spans="1:4" ht="13" x14ac:dyDescent="0.15">
      <c r="A843" s="1" t="s">
        <v>2935</v>
      </c>
      <c r="B843" s="1">
        <v>9.0441491641662992</v>
      </c>
      <c r="C843" s="1">
        <v>9.1100210231254302</v>
      </c>
      <c r="D843" s="1">
        <v>9.0349677671420192</v>
      </c>
    </row>
    <row r="844" spans="1:4" ht="13" x14ac:dyDescent="0.15">
      <c r="A844" s="1" t="s">
        <v>2936</v>
      </c>
      <c r="B844" s="1">
        <v>8.1440205743677598</v>
      </c>
      <c r="C844" s="1">
        <v>9.1100210231254302</v>
      </c>
      <c r="D844" s="1">
        <v>8.0093768314123803</v>
      </c>
    </row>
    <row r="845" spans="1:4" ht="13" x14ac:dyDescent="0.15">
      <c r="A845" s="1" t="s">
        <v>2937</v>
      </c>
      <c r="B845" s="1">
        <v>9.0441491641662992</v>
      </c>
      <c r="C845" s="1">
        <v>9.1100210231254302</v>
      </c>
      <c r="D845" s="1">
        <v>9.0349677671420192</v>
      </c>
    </row>
    <row r="846" spans="1:4" ht="13" x14ac:dyDescent="0.15">
      <c r="A846" s="1" t="s">
        <v>2938</v>
      </c>
      <c r="B846" s="1">
        <v>8.1268752678954108</v>
      </c>
      <c r="C846" s="1">
        <v>9.0749824807287993</v>
      </c>
      <c r="D846" s="1">
        <v>7.9947255323305297</v>
      </c>
    </row>
    <row r="847" spans="1:4" ht="13" x14ac:dyDescent="0.15">
      <c r="A847" s="1" t="s">
        <v>2939</v>
      </c>
      <c r="B847" s="1">
        <v>9.0441491641662992</v>
      </c>
      <c r="C847" s="1">
        <v>9.1100210231254302</v>
      </c>
      <c r="D847" s="1">
        <v>9.0349677671420192</v>
      </c>
    </row>
    <row r="848" spans="1:4" ht="13" x14ac:dyDescent="0.15">
      <c r="A848" s="1" t="s">
        <v>2940</v>
      </c>
      <c r="B848" s="1">
        <v>8.0968709815687898</v>
      </c>
      <c r="C848" s="1">
        <v>9.0399439383321596</v>
      </c>
      <c r="D848" s="1">
        <v>7.9654229341668197</v>
      </c>
    </row>
    <row r="849" spans="1:4" ht="13" x14ac:dyDescent="0.15">
      <c r="A849" s="1" t="s">
        <v>2941</v>
      </c>
      <c r="B849" s="1">
        <v>9.0441491641662992</v>
      </c>
      <c r="C849" s="1">
        <v>9.1100210231254302</v>
      </c>
      <c r="D849" s="1">
        <v>9.0349677671420192</v>
      </c>
    </row>
    <row r="850" spans="1:4" ht="13" x14ac:dyDescent="0.15">
      <c r="A850" s="1" t="s">
        <v>2942</v>
      </c>
      <c r="B850" s="1">
        <v>8.0840120017145303</v>
      </c>
      <c r="C850" s="1">
        <v>9.0399439383321596</v>
      </c>
      <c r="D850" s="1">
        <v>7.95077163508497</v>
      </c>
    </row>
    <row r="851" spans="1:4" ht="13" x14ac:dyDescent="0.15">
      <c r="A851" s="1" t="s">
        <v>2943</v>
      </c>
      <c r="B851" s="1">
        <v>9.0012858979854204</v>
      </c>
      <c r="C851" s="1">
        <v>9.1100210231254302</v>
      </c>
      <c r="D851" s="1">
        <v>8.9861301035358405</v>
      </c>
    </row>
    <row r="852" spans="1:4" ht="13" x14ac:dyDescent="0.15">
      <c r="A852" s="1" t="s">
        <v>2944</v>
      </c>
      <c r="B852" s="1">
        <v>8.0411487355336408</v>
      </c>
      <c r="C852" s="1">
        <v>9.0049053959355199</v>
      </c>
      <c r="D852" s="1">
        <v>7.90681773783942</v>
      </c>
    </row>
    <row r="853" spans="1:4" ht="13" x14ac:dyDescent="0.15">
      <c r="A853" s="1" t="s">
        <v>2945</v>
      </c>
      <c r="B853" s="1">
        <v>9.0012858979854204</v>
      </c>
      <c r="C853" s="1">
        <v>9.1100210231254302</v>
      </c>
      <c r="D853" s="1">
        <v>8.9861301035358405</v>
      </c>
    </row>
    <row r="854" spans="1:4" ht="13" x14ac:dyDescent="0.15">
      <c r="A854" s="1" t="s">
        <v>2946</v>
      </c>
      <c r="B854" s="1">
        <v>8.0068581225889393</v>
      </c>
      <c r="C854" s="1">
        <v>8.9698668535388908</v>
      </c>
      <c r="D854" s="1">
        <v>7.8726313733150999</v>
      </c>
    </row>
    <row r="855" spans="1:4" ht="13" x14ac:dyDescent="0.15">
      <c r="A855" s="1" t="s">
        <v>2947</v>
      </c>
      <c r="B855" s="1">
        <v>9.0012858979854204</v>
      </c>
      <c r="C855" s="1">
        <v>9.1100210231254302</v>
      </c>
      <c r="D855" s="1">
        <v>8.9861301035358405</v>
      </c>
    </row>
    <row r="856" spans="1:4" ht="13" x14ac:dyDescent="0.15">
      <c r="A856" s="1" t="s">
        <v>2948</v>
      </c>
      <c r="B856" s="1">
        <v>7.9597085297899701</v>
      </c>
      <c r="C856" s="1">
        <v>8.8647512263489805</v>
      </c>
      <c r="D856" s="1">
        <v>7.8335612424301599</v>
      </c>
    </row>
    <row r="857" spans="1:4" ht="13" x14ac:dyDescent="0.15">
      <c r="A857" s="1" t="s">
        <v>2949</v>
      </c>
      <c r="B857" s="1">
        <v>9.0012858979854204</v>
      </c>
      <c r="C857" s="1">
        <v>9.1100210231254302</v>
      </c>
      <c r="D857" s="1">
        <v>8.9861301035358405</v>
      </c>
    </row>
    <row r="858" spans="1:4" ht="13" x14ac:dyDescent="0.15">
      <c r="A858" s="1" t="s">
        <v>2950</v>
      </c>
      <c r="B858" s="1">
        <v>7.9082726103729097</v>
      </c>
      <c r="C858" s="1">
        <v>8.8297126839523408</v>
      </c>
      <c r="D858" s="1">
        <v>7.7798398124633703</v>
      </c>
    </row>
    <row r="859" spans="1:4" ht="13" x14ac:dyDescent="0.15">
      <c r="A859" s="1" t="s">
        <v>2951</v>
      </c>
      <c r="B859" s="1">
        <v>9.0012858979854204</v>
      </c>
      <c r="C859" s="1">
        <v>9.1100210231254302</v>
      </c>
      <c r="D859" s="1">
        <v>8.9861301035358405</v>
      </c>
    </row>
    <row r="860" spans="1:4" ht="13" x14ac:dyDescent="0.15">
      <c r="A860" s="1" t="s">
        <v>2952</v>
      </c>
      <c r="B860" s="1">
        <v>7.8782683240462896</v>
      </c>
      <c r="C860" s="1">
        <v>8.8297126839523408</v>
      </c>
      <c r="D860" s="1">
        <v>7.7456534479390502</v>
      </c>
    </row>
    <row r="861" spans="1:4" ht="13" x14ac:dyDescent="0.15">
      <c r="A861" s="1" t="s">
        <v>2953</v>
      </c>
      <c r="B861" s="1">
        <v>9.0012858979854204</v>
      </c>
      <c r="C861" s="1">
        <v>9.1100210231254302</v>
      </c>
      <c r="D861" s="1">
        <v>8.9861301035358405</v>
      </c>
    </row>
    <row r="862" spans="1:4" ht="13" x14ac:dyDescent="0.15">
      <c r="A862" s="1" t="s">
        <v>2954</v>
      </c>
      <c r="B862" s="1">
        <v>7.8568366909558502</v>
      </c>
      <c r="C862" s="1">
        <v>8.8297126839523408</v>
      </c>
      <c r="D862" s="1">
        <v>7.72123461613596</v>
      </c>
    </row>
    <row r="863" spans="1:4" ht="13" x14ac:dyDescent="0.15">
      <c r="A863" s="1" t="s">
        <v>2955</v>
      </c>
      <c r="B863" s="1">
        <v>9.0012858979854204</v>
      </c>
      <c r="C863" s="1">
        <v>9.1100210231254302</v>
      </c>
      <c r="D863" s="1">
        <v>8.9861301035358405</v>
      </c>
    </row>
    <row r="864" spans="1:4" ht="13" x14ac:dyDescent="0.15">
      <c r="A864" s="1" t="s">
        <v>2956</v>
      </c>
      <c r="B864" s="1">
        <v>7.8139734247749599</v>
      </c>
      <c r="C864" s="1">
        <v>8.8297126839523408</v>
      </c>
      <c r="D864" s="1">
        <v>7.6723969525297901</v>
      </c>
    </row>
    <row r="865" spans="1:4" ht="13" x14ac:dyDescent="0.15">
      <c r="A865" s="1" t="s">
        <v>2957</v>
      </c>
      <c r="B865" s="1">
        <v>9.0012858979854204</v>
      </c>
      <c r="C865" s="1">
        <v>9.1100210231254302</v>
      </c>
      <c r="D865" s="1">
        <v>8.9861301035358405</v>
      </c>
    </row>
    <row r="866" spans="1:4" ht="13" x14ac:dyDescent="0.15">
      <c r="A866" s="1" t="s">
        <v>2958</v>
      </c>
      <c r="B866" s="1">
        <v>7.7711101585940803</v>
      </c>
      <c r="C866" s="1">
        <v>8.7245970567624305</v>
      </c>
      <c r="D866" s="1">
        <v>7.63821058800547</v>
      </c>
    </row>
    <row r="867" spans="1:4" ht="13" x14ac:dyDescent="0.15">
      <c r="A867" s="1" t="s">
        <v>2959</v>
      </c>
      <c r="B867" s="1">
        <v>9.0012858979854204</v>
      </c>
      <c r="C867" s="1">
        <v>9.1100210231254302</v>
      </c>
      <c r="D867" s="1">
        <v>8.9861301035358405</v>
      </c>
    </row>
    <row r="868" spans="1:4" ht="13" x14ac:dyDescent="0.15">
      <c r="A868" s="1" t="s">
        <v>2960</v>
      </c>
      <c r="B868" s="1">
        <v>7.7368195456493698</v>
      </c>
      <c r="C868" s="1">
        <v>8.6895585143657996</v>
      </c>
      <c r="D868" s="1">
        <v>7.6040242234811402</v>
      </c>
    </row>
    <row r="869" spans="1:4" ht="13" x14ac:dyDescent="0.15">
      <c r="A869" s="1" t="s">
        <v>2961</v>
      </c>
      <c r="B869" s="1">
        <v>9.0012858979854204</v>
      </c>
      <c r="C869" s="1">
        <v>9.1100210231254302</v>
      </c>
      <c r="D869" s="1">
        <v>8.9861301035358405</v>
      </c>
    </row>
    <row r="870" spans="1:4" ht="13" x14ac:dyDescent="0.15">
      <c r="A870" s="1" t="s">
        <v>2962</v>
      </c>
      <c r="B870" s="1">
        <v>7.7153879125589304</v>
      </c>
      <c r="C870" s="1">
        <v>8.6895585143657996</v>
      </c>
      <c r="D870" s="1">
        <v>7.5796053916780597</v>
      </c>
    </row>
    <row r="871" spans="1:4" ht="13" x14ac:dyDescent="0.15">
      <c r="A871" s="1" t="s">
        <v>2963</v>
      </c>
      <c r="B871" s="1">
        <v>9.0012858979854204</v>
      </c>
      <c r="C871" s="1">
        <v>9.1100210231254302</v>
      </c>
      <c r="D871" s="1">
        <v>8.9861301035358405</v>
      </c>
    </row>
    <row r="872" spans="1:4" ht="13" x14ac:dyDescent="0.15">
      <c r="A872" s="1" t="s">
        <v>2964</v>
      </c>
      <c r="B872" s="1">
        <v>7.6853836262323103</v>
      </c>
      <c r="C872" s="1">
        <v>8.6545199719691599</v>
      </c>
      <c r="D872" s="1">
        <v>7.5503027935143496</v>
      </c>
    </row>
    <row r="873" spans="1:4" ht="13" x14ac:dyDescent="0.15">
      <c r="A873" s="1" t="s">
        <v>2965</v>
      </c>
      <c r="B873" s="1">
        <v>9.0012858979854204</v>
      </c>
      <c r="C873" s="1">
        <v>9.1100210231254302</v>
      </c>
      <c r="D873" s="1">
        <v>8.9861301035358405</v>
      </c>
    </row>
    <row r="874" spans="1:4" ht="13" x14ac:dyDescent="0.15">
      <c r="A874" s="1" t="s">
        <v>2966</v>
      </c>
      <c r="B874" s="1">
        <v>7.6510930132876096</v>
      </c>
      <c r="C874" s="1">
        <v>8.6194814295725308</v>
      </c>
      <c r="D874" s="1">
        <v>7.5161164289900304</v>
      </c>
    </row>
    <row r="875" spans="1:4" ht="13" x14ac:dyDescent="0.15">
      <c r="A875" s="1" t="s">
        <v>2967</v>
      </c>
      <c r="B875" s="1">
        <v>9.0012858979854204</v>
      </c>
      <c r="C875" s="1">
        <v>9.1100210231254302</v>
      </c>
      <c r="D875" s="1">
        <v>8.9861301035358405</v>
      </c>
    </row>
    <row r="876" spans="1:4" ht="13" x14ac:dyDescent="0.15">
      <c r="A876" s="1" t="s">
        <v>2968</v>
      </c>
      <c r="B876" s="1">
        <v>7.6082297471067202</v>
      </c>
      <c r="C876" s="1">
        <v>8.5494043447792496</v>
      </c>
      <c r="D876" s="1">
        <v>7.4770462981050896</v>
      </c>
    </row>
    <row r="877" spans="1:4" ht="13" x14ac:dyDescent="0.15">
      <c r="A877" s="1" t="s">
        <v>2969</v>
      </c>
      <c r="B877" s="1">
        <v>9.0012858979854204</v>
      </c>
      <c r="C877" s="1">
        <v>9.1100210231254302</v>
      </c>
      <c r="D877" s="1">
        <v>8.9861301035358405</v>
      </c>
    </row>
    <row r="878" spans="1:4" ht="13" x14ac:dyDescent="0.15">
      <c r="A878" s="1" t="s">
        <v>2970</v>
      </c>
      <c r="B878" s="1">
        <v>7.5782254607801098</v>
      </c>
      <c r="C878" s="1">
        <v>8.5143658023826205</v>
      </c>
      <c r="D878" s="1">
        <v>7.4477436999413902</v>
      </c>
    </row>
    <row r="879" spans="1:4" ht="13" x14ac:dyDescent="0.15">
      <c r="A879" s="1" t="s">
        <v>2971</v>
      </c>
      <c r="B879" s="1">
        <v>9.0012858979854204</v>
      </c>
      <c r="C879" s="1">
        <v>9.1100210231254302</v>
      </c>
      <c r="D879" s="1">
        <v>8.9861301035358405</v>
      </c>
    </row>
    <row r="880" spans="1:4" ht="13" x14ac:dyDescent="0.15">
      <c r="A880" s="1" t="s">
        <v>2972</v>
      </c>
      <c r="B880" s="1">
        <v>7.5396485212173099</v>
      </c>
      <c r="C880" s="1">
        <v>8.4442887175893393</v>
      </c>
      <c r="D880" s="1">
        <v>7.4135573354170701</v>
      </c>
    </row>
    <row r="881" spans="1:4" ht="13" x14ac:dyDescent="0.15">
      <c r="A881" s="1" t="s">
        <v>2973</v>
      </c>
      <c r="B881" s="1">
        <v>8.9584226318045399</v>
      </c>
      <c r="C881" s="1">
        <v>9.1100210231254302</v>
      </c>
      <c r="D881" s="1">
        <v>8.9372924399296707</v>
      </c>
    </row>
    <row r="882" spans="1:4" ht="13" x14ac:dyDescent="0.15">
      <c r="A882" s="1" t="s">
        <v>2974</v>
      </c>
      <c r="B882" s="1">
        <v>7.4967852550364302</v>
      </c>
      <c r="C882" s="1">
        <v>8.4442887175893393</v>
      </c>
      <c r="D882" s="1">
        <v>7.3647196718109003</v>
      </c>
    </row>
    <row r="883" spans="1:4" ht="13" x14ac:dyDescent="0.15">
      <c r="A883" s="1" t="s">
        <v>2975</v>
      </c>
      <c r="B883" s="1">
        <v>8.9584226318045399</v>
      </c>
      <c r="C883" s="1">
        <v>9.1100210231254302</v>
      </c>
      <c r="D883" s="1">
        <v>8.9372924399296707</v>
      </c>
    </row>
    <row r="884" spans="1:4" ht="13" x14ac:dyDescent="0.15">
      <c r="A884" s="1" t="s">
        <v>2976</v>
      </c>
      <c r="B884" s="1">
        <v>7.48392627518216</v>
      </c>
      <c r="C884" s="1">
        <v>8.4442887175893393</v>
      </c>
      <c r="D884" s="1">
        <v>7.3500683727290399</v>
      </c>
    </row>
    <row r="885" spans="1:4" ht="13" x14ac:dyDescent="0.15">
      <c r="A885" s="1" t="s">
        <v>2977</v>
      </c>
      <c r="B885" s="1">
        <v>8.9584226318045399</v>
      </c>
      <c r="C885" s="1">
        <v>9.1100210231254302</v>
      </c>
      <c r="D885" s="1">
        <v>8.9372924399296707</v>
      </c>
    </row>
    <row r="886" spans="1:4" ht="13" x14ac:dyDescent="0.15">
      <c r="A886" s="1" t="s">
        <v>2978</v>
      </c>
      <c r="B886" s="1">
        <v>7.4282040291470199</v>
      </c>
      <c r="C886" s="1">
        <v>8.4092501751927102</v>
      </c>
      <c r="D886" s="1">
        <v>7.2914631764016402</v>
      </c>
    </row>
    <row r="887" spans="1:4" ht="13" x14ac:dyDescent="0.15">
      <c r="A887" s="1" t="s">
        <v>2979</v>
      </c>
      <c r="B887" s="1">
        <v>8.9584226318045399</v>
      </c>
      <c r="C887" s="1">
        <v>9.1100210231254302</v>
      </c>
      <c r="D887" s="1">
        <v>8.9372924399296707</v>
      </c>
    </row>
    <row r="888" spans="1:4" ht="13" x14ac:dyDescent="0.15">
      <c r="A888" s="1" t="s">
        <v>2980</v>
      </c>
      <c r="B888" s="1">
        <v>7.3639091298756902</v>
      </c>
      <c r="C888" s="1">
        <v>8.3391730903994397</v>
      </c>
      <c r="D888" s="1">
        <v>7.22797421371361</v>
      </c>
    </row>
    <row r="889" spans="1:4" ht="13" x14ac:dyDescent="0.15">
      <c r="A889" s="1" t="s">
        <v>2981</v>
      </c>
      <c r="B889" s="1">
        <v>8.9155593656236594</v>
      </c>
      <c r="C889" s="1">
        <v>9.1100210231254302</v>
      </c>
      <c r="D889" s="1">
        <v>8.8884547763234991</v>
      </c>
    </row>
    <row r="890" spans="1:4" ht="13" x14ac:dyDescent="0.15">
      <c r="A890" s="1" t="s">
        <v>2982</v>
      </c>
      <c r="B890" s="1">
        <v>7.3467638234033403</v>
      </c>
      <c r="C890" s="1">
        <v>8.3391730903994397</v>
      </c>
      <c r="D890" s="1">
        <v>7.2084391482711396</v>
      </c>
    </row>
    <row r="891" spans="1:4" ht="13" x14ac:dyDescent="0.15">
      <c r="A891" s="1" t="s">
        <v>2983</v>
      </c>
      <c r="B891" s="1">
        <v>8.9155593656236594</v>
      </c>
      <c r="C891" s="1">
        <v>9.1100210231254302</v>
      </c>
      <c r="D891" s="1">
        <v>8.8884547763234991</v>
      </c>
    </row>
    <row r="892" spans="1:4" ht="13" x14ac:dyDescent="0.15">
      <c r="A892" s="1" t="s">
        <v>2984</v>
      </c>
      <c r="B892" s="1">
        <v>7.3253321903129001</v>
      </c>
      <c r="C892" s="1">
        <v>8.3041345480027999</v>
      </c>
      <c r="D892" s="1">
        <v>7.1889040828286701</v>
      </c>
    </row>
    <row r="893" spans="1:4" ht="13" x14ac:dyDescent="0.15">
      <c r="A893" s="1" t="s">
        <v>2985</v>
      </c>
      <c r="B893" s="1">
        <v>8.9155593656236594</v>
      </c>
      <c r="C893" s="1">
        <v>9.1100210231254302</v>
      </c>
      <c r="D893" s="1">
        <v>8.8884547763234991</v>
      </c>
    </row>
    <row r="894" spans="1:4" ht="13" x14ac:dyDescent="0.15">
      <c r="A894" s="1" t="s">
        <v>2986</v>
      </c>
      <c r="B894" s="1">
        <v>7.2867552507501001</v>
      </c>
      <c r="C894" s="1">
        <v>8.2340574632095294</v>
      </c>
      <c r="D894" s="1">
        <v>7.15471771830435</v>
      </c>
    </row>
    <row r="895" spans="1:4" ht="13" x14ac:dyDescent="0.15">
      <c r="A895" s="1" t="s">
        <v>2987</v>
      </c>
      <c r="B895" s="1">
        <v>8.9155593656236594</v>
      </c>
      <c r="C895" s="1">
        <v>9.1100210231254302</v>
      </c>
      <c r="D895" s="1">
        <v>8.8884547763234991</v>
      </c>
    </row>
    <row r="896" spans="1:4" ht="13" x14ac:dyDescent="0.15">
      <c r="A896" s="1" t="s">
        <v>2988</v>
      </c>
      <c r="B896" s="1">
        <v>7.25675096442348</v>
      </c>
      <c r="C896" s="1">
        <v>8.1990189208128896</v>
      </c>
      <c r="D896" s="1">
        <v>7.1254151201406497</v>
      </c>
    </row>
    <row r="897" spans="1:4" ht="13" x14ac:dyDescent="0.15">
      <c r="A897" s="1" t="s">
        <v>2989</v>
      </c>
      <c r="B897" s="1">
        <v>8.9155593656236594</v>
      </c>
      <c r="C897" s="1">
        <v>9.1100210231254302</v>
      </c>
      <c r="D897" s="1">
        <v>8.8884547763234991</v>
      </c>
    </row>
    <row r="898" spans="1:4" ht="13" x14ac:dyDescent="0.15">
      <c r="A898" s="1" t="s">
        <v>2990</v>
      </c>
      <c r="B898" s="1">
        <v>7.2181740248606898</v>
      </c>
      <c r="C898" s="1">
        <v>8.1990189208128896</v>
      </c>
      <c r="D898" s="1">
        <v>7.0814612228950899</v>
      </c>
    </row>
    <row r="899" spans="1:4" ht="13" x14ac:dyDescent="0.15">
      <c r="A899" s="1" t="s">
        <v>2991</v>
      </c>
      <c r="B899" s="1">
        <v>8.8726960994427699</v>
      </c>
      <c r="C899" s="1">
        <v>9.1100210231254302</v>
      </c>
      <c r="D899" s="1">
        <v>8.8396171127173204</v>
      </c>
    </row>
    <row r="900" spans="1:4" ht="13" x14ac:dyDescent="0.15">
      <c r="A900" s="1" t="s">
        <v>2992</v>
      </c>
      <c r="B900" s="1">
        <v>7.1881697385340697</v>
      </c>
      <c r="C900" s="1">
        <v>8.1990189208128896</v>
      </c>
      <c r="D900" s="1">
        <v>7.0472748583707698</v>
      </c>
    </row>
    <row r="901" spans="1:4" ht="13" x14ac:dyDescent="0.15">
      <c r="A901" s="1" t="s">
        <v>2993</v>
      </c>
      <c r="B901" s="1">
        <v>8.8726960994427699</v>
      </c>
      <c r="C901" s="1">
        <v>9.1100210231254302</v>
      </c>
      <c r="D901" s="1">
        <v>8.8396171127173204</v>
      </c>
    </row>
    <row r="902" spans="1:4" ht="13" x14ac:dyDescent="0.15">
      <c r="A902" s="1" t="s">
        <v>2994</v>
      </c>
      <c r="B902" s="1">
        <v>7.1581654522074496</v>
      </c>
      <c r="C902" s="1">
        <v>8.0939032936229793</v>
      </c>
      <c r="D902" s="1">
        <v>7.0277397929283003</v>
      </c>
    </row>
    <row r="903" spans="1:4" ht="13" x14ac:dyDescent="0.15">
      <c r="A903" s="1" t="s">
        <v>2995</v>
      </c>
      <c r="B903" s="1">
        <v>8.8726960994427699</v>
      </c>
      <c r="C903" s="1">
        <v>9.1100210231254302</v>
      </c>
      <c r="D903" s="1">
        <v>8.8396171127173204</v>
      </c>
    </row>
    <row r="904" spans="1:4" ht="13" x14ac:dyDescent="0.15">
      <c r="A904" s="1" t="s">
        <v>2996</v>
      </c>
      <c r="B904" s="1">
        <v>7.1410201457350997</v>
      </c>
      <c r="C904" s="1">
        <v>8.0939032936229793</v>
      </c>
      <c r="D904" s="1">
        <v>7.0082047274858299</v>
      </c>
    </row>
    <row r="905" spans="1:4" ht="13" x14ac:dyDescent="0.15">
      <c r="A905" s="1" t="s">
        <v>2997</v>
      </c>
      <c r="B905" s="1">
        <v>8.8726960994427699</v>
      </c>
      <c r="C905" s="1">
        <v>9.1100210231254302</v>
      </c>
      <c r="D905" s="1">
        <v>8.8396171127173204</v>
      </c>
    </row>
    <row r="906" spans="1:4" ht="13" x14ac:dyDescent="0.15">
      <c r="A906" s="1" t="s">
        <v>2998</v>
      </c>
      <c r="B906" s="1">
        <v>7.1195885126446603</v>
      </c>
      <c r="C906" s="1">
        <v>8.0238262088297105</v>
      </c>
      <c r="D906" s="1">
        <v>6.9935534284039802</v>
      </c>
    </row>
    <row r="907" spans="1:4" ht="13" x14ac:dyDescent="0.15">
      <c r="A907" s="1" t="s">
        <v>2999</v>
      </c>
      <c r="B907" s="1">
        <v>8.8726960994427699</v>
      </c>
      <c r="C907" s="1">
        <v>9.1100210231254302</v>
      </c>
      <c r="D907" s="1">
        <v>8.8396171127173204</v>
      </c>
    </row>
    <row r="908" spans="1:4" ht="13" x14ac:dyDescent="0.15">
      <c r="A908" s="1" t="s">
        <v>3000</v>
      </c>
      <c r="B908" s="1">
        <v>7.0852978996999498</v>
      </c>
      <c r="C908" s="1">
        <v>7.9187105816398002</v>
      </c>
      <c r="D908" s="1">
        <v>6.96913459660089</v>
      </c>
    </row>
    <row r="909" spans="1:4" ht="13" x14ac:dyDescent="0.15">
      <c r="A909" s="1" t="s">
        <v>3001</v>
      </c>
      <c r="B909" s="1">
        <v>8.8298328332618894</v>
      </c>
      <c r="C909" s="1">
        <v>9.1100210231254302</v>
      </c>
      <c r="D909" s="1">
        <v>8.7907794491111506</v>
      </c>
    </row>
    <row r="910" spans="1:4" ht="13" x14ac:dyDescent="0.15">
      <c r="A910" s="1" t="s">
        <v>3002</v>
      </c>
      <c r="B910" s="1">
        <v>7.0595799399914201</v>
      </c>
      <c r="C910" s="1">
        <v>7.8836720392431596</v>
      </c>
      <c r="D910" s="1">
        <v>6.9447157647978104</v>
      </c>
    </row>
    <row r="911" spans="1:4" ht="13" x14ac:dyDescent="0.15">
      <c r="A911" s="1" t="s">
        <v>3003</v>
      </c>
      <c r="B911" s="1">
        <v>8.7869695670810106</v>
      </c>
      <c r="C911" s="1">
        <v>9.1100210231254302</v>
      </c>
      <c r="D911" s="1">
        <v>8.7419417855049808</v>
      </c>
    </row>
    <row r="912" spans="1:4" ht="13" x14ac:dyDescent="0.15">
      <c r="A912" s="1" t="s">
        <v>3004</v>
      </c>
      <c r="B912" s="1">
        <v>7.0381483069009798</v>
      </c>
      <c r="C912" s="1">
        <v>7.8486334968465297</v>
      </c>
      <c r="D912" s="1">
        <v>6.92518069935534</v>
      </c>
    </row>
    <row r="913" spans="1:4" ht="13" x14ac:dyDescent="0.15">
      <c r="A913" s="1" t="s">
        <v>3005</v>
      </c>
      <c r="B913" s="1">
        <v>8.7869695670810106</v>
      </c>
      <c r="C913" s="1">
        <v>9.1100210231254302</v>
      </c>
      <c r="D913" s="1">
        <v>8.7419417855049808</v>
      </c>
    </row>
    <row r="914" spans="1:4" ht="13" x14ac:dyDescent="0.15">
      <c r="A914" s="1" t="s">
        <v>3006</v>
      </c>
      <c r="B914" s="1">
        <v>7.0167166738105404</v>
      </c>
      <c r="C914" s="1">
        <v>7.8486334968465297</v>
      </c>
      <c r="D914" s="1">
        <v>6.9007618675522497</v>
      </c>
    </row>
    <row r="915" spans="1:4" ht="13" x14ac:dyDescent="0.15">
      <c r="A915" s="1" t="s">
        <v>3007</v>
      </c>
      <c r="B915" s="1">
        <v>8.7869695670810106</v>
      </c>
      <c r="C915" s="1">
        <v>9.1100210231254302</v>
      </c>
      <c r="D915" s="1">
        <v>8.7419417855049808</v>
      </c>
    </row>
    <row r="916" spans="1:4" ht="13" x14ac:dyDescent="0.15">
      <c r="A916" s="1" t="s">
        <v>3008</v>
      </c>
      <c r="B916" s="1">
        <v>6.98242606086583</v>
      </c>
      <c r="C916" s="1">
        <v>7.8486334968465297</v>
      </c>
      <c r="D916" s="1">
        <v>6.8616917366673098</v>
      </c>
    </row>
    <row r="917" spans="1:4" ht="13" x14ac:dyDescent="0.15">
      <c r="A917" s="1" t="s">
        <v>3009</v>
      </c>
      <c r="B917" s="1">
        <v>8.7869695670810106</v>
      </c>
      <c r="C917" s="1">
        <v>9.1100210231254302</v>
      </c>
      <c r="D917" s="1">
        <v>8.7419417855049808</v>
      </c>
    </row>
    <row r="918" spans="1:4" ht="13" x14ac:dyDescent="0.15">
      <c r="A918" s="1" t="s">
        <v>3010</v>
      </c>
      <c r="B918" s="1">
        <v>6.9438491213030398</v>
      </c>
      <c r="C918" s="1">
        <v>7.7435178696566203</v>
      </c>
      <c r="D918" s="1">
        <v>6.8323891385036104</v>
      </c>
    </row>
    <row r="919" spans="1:4" ht="13" x14ac:dyDescent="0.15">
      <c r="A919" s="1" t="s">
        <v>3011</v>
      </c>
      <c r="B919" s="1">
        <v>8.7869695670810106</v>
      </c>
      <c r="C919" s="1">
        <v>9.1100210231254302</v>
      </c>
      <c r="D919" s="1">
        <v>8.7419417855049808</v>
      </c>
    </row>
    <row r="920" spans="1:4" ht="13" x14ac:dyDescent="0.15">
      <c r="A920" s="1" t="s">
        <v>3012</v>
      </c>
      <c r="B920" s="1">
        <v>6.9224174882126004</v>
      </c>
      <c r="C920" s="1">
        <v>7.7084793272599796</v>
      </c>
      <c r="D920" s="1">
        <v>6.81285407306114</v>
      </c>
    </row>
    <row r="921" spans="1:4" ht="13" x14ac:dyDescent="0.15">
      <c r="A921" s="1" t="s">
        <v>3013</v>
      </c>
      <c r="B921" s="1">
        <v>8.7869695670810106</v>
      </c>
      <c r="C921" s="1">
        <v>9.1100210231254302</v>
      </c>
      <c r="D921" s="1">
        <v>8.7419417855049808</v>
      </c>
    </row>
    <row r="922" spans="1:4" ht="13" x14ac:dyDescent="0.15">
      <c r="A922" s="1" t="s">
        <v>3014</v>
      </c>
      <c r="B922" s="1">
        <v>6.9009858551221601</v>
      </c>
      <c r="C922" s="1">
        <v>7.6734407848633497</v>
      </c>
      <c r="D922" s="1">
        <v>6.7933190076186696</v>
      </c>
    </row>
    <row r="923" spans="1:4" ht="13" x14ac:dyDescent="0.15">
      <c r="A923" s="1" t="s">
        <v>3015</v>
      </c>
      <c r="B923" s="1">
        <v>8.7869695670810106</v>
      </c>
      <c r="C923" s="1">
        <v>9.1100210231254302</v>
      </c>
      <c r="D923" s="1">
        <v>8.7419417855049808</v>
      </c>
    </row>
    <row r="924" spans="1:4" ht="13" x14ac:dyDescent="0.15">
      <c r="A924" s="1" t="s">
        <v>3016</v>
      </c>
      <c r="B924" s="1">
        <v>6.8838405486498004</v>
      </c>
      <c r="C924" s="1">
        <v>7.6734407848633497</v>
      </c>
      <c r="D924" s="1">
        <v>6.7737839421762001</v>
      </c>
    </row>
    <row r="925" spans="1:4" ht="13" x14ac:dyDescent="0.15">
      <c r="A925" s="1" t="s">
        <v>3017</v>
      </c>
      <c r="B925" s="1">
        <v>8.7869695670810106</v>
      </c>
      <c r="C925" s="1">
        <v>9.1100210231254302</v>
      </c>
      <c r="D925" s="1">
        <v>8.7419417855049808</v>
      </c>
    </row>
    <row r="926" spans="1:4" ht="13" x14ac:dyDescent="0.15">
      <c r="A926" s="1" t="s">
        <v>3018</v>
      </c>
      <c r="B926" s="1">
        <v>6.8581225889412698</v>
      </c>
      <c r="C926" s="1">
        <v>7.6033637000700702</v>
      </c>
      <c r="D926" s="1">
        <v>6.7542488767337296</v>
      </c>
    </row>
    <row r="927" spans="1:4" ht="13" x14ac:dyDescent="0.15">
      <c r="A927" s="1" t="s">
        <v>3019</v>
      </c>
      <c r="B927" s="1">
        <v>8.7441063009001301</v>
      </c>
      <c r="C927" s="1">
        <v>9.1100210231254302</v>
      </c>
      <c r="D927" s="1">
        <v>8.6931041218988092</v>
      </c>
    </row>
    <row r="928" spans="1:4" ht="13" x14ac:dyDescent="0.15">
      <c r="A928" s="1" t="s">
        <v>3020</v>
      </c>
      <c r="B928" s="1">
        <v>6.82383197599657</v>
      </c>
      <c r="C928" s="1">
        <v>7.6033637000700702</v>
      </c>
      <c r="D928" s="1">
        <v>6.7151787458487897</v>
      </c>
    </row>
    <row r="929" spans="1:4" ht="13" x14ac:dyDescent="0.15">
      <c r="A929" s="1" t="s">
        <v>3021</v>
      </c>
      <c r="B929" s="1">
        <v>8.7012430347192407</v>
      </c>
      <c r="C929" s="1">
        <v>9.1100210231254302</v>
      </c>
      <c r="D929" s="1">
        <v>8.6442664582926305</v>
      </c>
    </row>
    <row r="930" spans="1:4" ht="13" x14ac:dyDescent="0.15">
      <c r="A930" s="1" t="s">
        <v>3022</v>
      </c>
      <c r="B930" s="1">
        <v>6.78525503643377</v>
      </c>
      <c r="C930" s="1">
        <v>7.5332866152767997</v>
      </c>
      <c r="D930" s="1">
        <v>6.6809923813244696</v>
      </c>
    </row>
    <row r="931" spans="1:4" ht="13" x14ac:dyDescent="0.15">
      <c r="A931" s="1" t="s">
        <v>3023</v>
      </c>
      <c r="B931" s="1">
        <v>8.7012430347192407</v>
      </c>
      <c r="C931" s="1">
        <v>9.1100210231254302</v>
      </c>
      <c r="D931" s="1">
        <v>8.6442664582926305</v>
      </c>
    </row>
    <row r="932" spans="1:4" ht="13" x14ac:dyDescent="0.15">
      <c r="A932" s="1" t="s">
        <v>3024</v>
      </c>
      <c r="B932" s="1">
        <v>6.7123874839262703</v>
      </c>
      <c r="C932" s="1">
        <v>7.3931324456902496</v>
      </c>
      <c r="D932" s="1">
        <v>6.6175034186364501</v>
      </c>
    </row>
    <row r="933" spans="1:4" ht="13" x14ac:dyDescent="0.15">
      <c r="A933" s="1" t="s">
        <v>3025</v>
      </c>
      <c r="B933" s="1">
        <v>8.6583797685383601</v>
      </c>
      <c r="C933" s="1">
        <v>9.1100210231254302</v>
      </c>
      <c r="D933" s="1">
        <v>8.5954287946864607</v>
      </c>
    </row>
    <row r="934" spans="1:4" ht="13" x14ac:dyDescent="0.15">
      <c r="A934" s="1" t="s">
        <v>3026</v>
      </c>
      <c r="B934" s="1">
        <v>6.6738105443634801</v>
      </c>
      <c r="C934" s="1">
        <v>7.3931324456902496</v>
      </c>
      <c r="D934" s="1">
        <v>6.5735495213908903</v>
      </c>
    </row>
    <row r="935" spans="1:4" ht="13" x14ac:dyDescent="0.15">
      <c r="A935" s="1" t="s">
        <v>3027</v>
      </c>
      <c r="B935" s="1">
        <v>8.6155165023574796</v>
      </c>
      <c r="C935" s="1">
        <v>9.1100210231254302</v>
      </c>
      <c r="D935" s="1">
        <v>8.5465911310802891</v>
      </c>
    </row>
    <row r="936" spans="1:4" ht="13" x14ac:dyDescent="0.15">
      <c r="A936" s="1" t="s">
        <v>3028</v>
      </c>
      <c r="B936" s="1">
        <v>6.6652378911273003</v>
      </c>
      <c r="C936" s="1">
        <v>7.3931324456902496</v>
      </c>
      <c r="D936" s="1">
        <v>6.5637819886696596</v>
      </c>
    </row>
    <row r="937" spans="1:4" ht="13" x14ac:dyDescent="0.15">
      <c r="A937" s="1" t="s">
        <v>3029</v>
      </c>
      <c r="B937" s="1">
        <v>8.6155165023574796</v>
      </c>
      <c r="C937" s="1">
        <v>9.1100210231254302</v>
      </c>
      <c r="D937" s="1">
        <v>8.5465911310802891</v>
      </c>
    </row>
    <row r="938" spans="1:4" ht="13" x14ac:dyDescent="0.15">
      <c r="A938" s="1" t="s">
        <v>3030</v>
      </c>
      <c r="B938" s="1">
        <v>6.6395199314187696</v>
      </c>
      <c r="C938" s="1">
        <v>7.3931324456902496</v>
      </c>
      <c r="D938" s="1">
        <v>6.5344793905059504</v>
      </c>
    </row>
    <row r="939" spans="1:4" ht="13" x14ac:dyDescent="0.15">
      <c r="A939" s="1" t="s">
        <v>3031</v>
      </c>
      <c r="B939" s="1">
        <v>8.6155165023574796</v>
      </c>
      <c r="C939" s="1">
        <v>9.1100210231254302</v>
      </c>
      <c r="D939" s="1">
        <v>8.5465911310802891</v>
      </c>
    </row>
    <row r="940" spans="1:4" ht="13" x14ac:dyDescent="0.15">
      <c r="A940" s="1" t="s">
        <v>3032</v>
      </c>
      <c r="B940" s="1">
        <v>6.6180882983283302</v>
      </c>
      <c r="C940" s="1">
        <v>7.3580939032936197</v>
      </c>
      <c r="D940" s="1">
        <v>6.51494432506348</v>
      </c>
    </row>
    <row r="941" spans="1:4" ht="13" x14ac:dyDescent="0.15">
      <c r="A941" s="1" t="s">
        <v>3033</v>
      </c>
      <c r="B941" s="1">
        <v>8.6155165023574796</v>
      </c>
      <c r="C941" s="1">
        <v>9.1100210231254302</v>
      </c>
      <c r="D941" s="1">
        <v>8.5465911310802891</v>
      </c>
    </row>
    <row r="942" spans="1:4" ht="13" x14ac:dyDescent="0.15">
      <c r="A942" s="1" t="s">
        <v>3034</v>
      </c>
      <c r="B942" s="1">
        <v>6.5923703386197996</v>
      </c>
      <c r="C942" s="1">
        <v>7.3230553608969799</v>
      </c>
      <c r="D942" s="1">
        <v>6.4905254932604004</v>
      </c>
    </row>
    <row r="943" spans="1:4" ht="13" x14ac:dyDescent="0.15">
      <c r="A943" s="1" t="s">
        <v>3035</v>
      </c>
      <c r="B943" s="1">
        <v>8.6155165023574796</v>
      </c>
      <c r="C943" s="1">
        <v>9.1100210231254302</v>
      </c>
      <c r="D943" s="1">
        <v>8.5465911310802891</v>
      </c>
    </row>
    <row r="944" spans="1:4" ht="13" x14ac:dyDescent="0.15">
      <c r="A944" s="1" t="s">
        <v>3036</v>
      </c>
      <c r="B944" s="1">
        <v>6.5752250321474497</v>
      </c>
      <c r="C944" s="1">
        <v>7.3230553608969799</v>
      </c>
      <c r="D944" s="1">
        <v>6.47099042781793</v>
      </c>
    </row>
    <row r="945" spans="1:4" ht="13" x14ac:dyDescent="0.15">
      <c r="A945" s="1" t="s">
        <v>3037</v>
      </c>
      <c r="B945" s="1">
        <v>8.6155165023574796</v>
      </c>
      <c r="C945" s="1">
        <v>9.1100210231254302</v>
      </c>
      <c r="D945" s="1">
        <v>8.5465911310802891</v>
      </c>
    </row>
    <row r="946" spans="1:4" ht="13" x14ac:dyDescent="0.15">
      <c r="A946" s="1" t="s">
        <v>3038</v>
      </c>
      <c r="B946" s="1">
        <v>6.5495070724389199</v>
      </c>
      <c r="C946" s="1">
        <v>7.28801681850035</v>
      </c>
      <c r="D946" s="1">
        <v>6.4465715960148398</v>
      </c>
    </row>
    <row r="947" spans="1:4" ht="13" x14ac:dyDescent="0.15">
      <c r="A947" s="1" t="s">
        <v>3039</v>
      </c>
      <c r="B947" s="1">
        <v>8.6155165023574796</v>
      </c>
      <c r="C947" s="1">
        <v>9.1100210231254302</v>
      </c>
      <c r="D947" s="1">
        <v>8.5465911310802891</v>
      </c>
    </row>
    <row r="948" spans="1:4" ht="13" x14ac:dyDescent="0.15">
      <c r="A948" s="1" t="s">
        <v>3040</v>
      </c>
      <c r="B948" s="1">
        <v>6.5195027861122998</v>
      </c>
      <c r="C948" s="1">
        <v>7.28801681850035</v>
      </c>
      <c r="D948" s="1">
        <v>6.4123852314905196</v>
      </c>
    </row>
    <row r="949" spans="1:4" ht="13" x14ac:dyDescent="0.15">
      <c r="A949" s="1" t="s">
        <v>3041</v>
      </c>
      <c r="B949" s="1">
        <v>8.6155165023574796</v>
      </c>
      <c r="C949" s="1">
        <v>9.1100210231254302</v>
      </c>
      <c r="D949" s="1">
        <v>8.5465911310802891</v>
      </c>
    </row>
    <row r="950" spans="1:4" ht="13" x14ac:dyDescent="0.15">
      <c r="A950" s="1" t="s">
        <v>3042</v>
      </c>
      <c r="B950" s="1">
        <v>6.5023574796399402</v>
      </c>
      <c r="C950" s="1">
        <v>7.2529782761037103</v>
      </c>
      <c r="D950" s="1">
        <v>6.3977339324086699</v>
      </c>
    </row>
    <row r="951" spans="1:4" ht="13" x14ac:dyDescent="0.15">
      <c r="A951" s="1" t="s">
        <v>3043</v>
      </c>
      <c r="B951" s="1">
        <v>8.5726532361765901</v>
      </c>
      <c r="C951" s="1">
        <v>9.1100210231254302</v>
      </c>
      <c r="D951" s="1">
        <v>8.4977534674741104</v>
      </c>
    </row>
    <row r="952" spans="1:4" ht="13" x14ac:dyDescent="0.15">
      <c r="A952" s="1" t="s">
        <v>3044</v>
      </c>
      <c r="B952" s="1">
        <v>6.4723531933133298</v>
      </c>
      <c r="C952" s="1">
        <v>7.1829011913104397</v>
      </c>
      <c r="D952" s="1">
        <v>6.3733151006055797</v>
      </c>
    </row>
    <row r="953" spans="1:4" ht="13" x14ac:dyDescent="0.15">
      <c r="A953" s="1" t="s">
        <v>3045</v>
      </c>
      <c r="B953" s="1">
        <v>8.5726532361765901</v>
      </c>
      <c r="C953" s="1">
        <v>9.1100210231254302</v>
      </c>
      <c r="D953" s="1">
        <v>8.4977534674741104</v>
      </c>
    </row>
    <row r="954" spans="1:4" ht="13" x14ac:dyDescent="0.15">
      <c r="A954" s="1" t="s">
        <v>3046</v>
      </c>
      <c r="B954" s="1">
        <v>6.4423489069867097</v>
      </c>
      <c r="C954" s="1">
        <v>7.0777855641205303</v>
      </c>
      <c r="D954" s="1">
        <v>6.3537800351631102</v>
      </c>
    </row>
    <row r="955" spans="1:4" ht="13" x14ac:dyDescent="0.15">
      <c r="A955" s="1" t="s">
        <v>3047</v>
      </c>
      <c r="B955" s="1">
        <v>8.5297899699957096</v>
      </c>
      <c r="C955" s="1">
        <v>9.1100210231254302</v>
      </c>
      <c r="D955" s="1">
        <v>8.4489158038679406</v>
      </c>
    </row>
    <row r="956" spans="1:4" ht="13" x14ac:dyDescent="0.15">
      <c r="A956" s="1" t="s">
        <v>3048</v>
      </c>
      <c r="B956" s="1">
        <v>6.4294899271324404</v>
      </c>
      <c r="C956" s="1">
        <v>7.0777855641205303</v>
      </c>
      <c r="D956" s="1">
        <v>6.3391287360812596</v>
      </c>
    </row>
    <row r="957" spans="1:4" ht="13" x14ac:dyDescent="0.15">
      <c r="A957" s="1" t="s">
        <v>3049</v>
      </c>
      <c r="B957" s="1">
        <v>8.5297899699957096</v>
      </c>
      <c r="C957" s="1">
        <v>9.1100210231254302</v>
      </c>
      <c r="D957" s="1">
        <v>8.4489158038679406</v>
      </c>
    </row>
    <row r="958" spans="1:4" ht="13" x14ac:dyDescent="0.15">
      <c r="A958" s="1" t="s">
        <v>3050</v>
      </c>
      <c r="B958" s="1">
        <v>6.41663094727818</v>
      </c>
      <c r="C958" s="1">
        <v>7.0427470217238897</v>
      </c>
      <c r="D958" s="1">
        <v>6.3293612033600297</v>
      </c>
    </row>
    <row r="959" spans="1:4" ht="13" x14ac:dyDescent="0.15">
      <c r="A959" s="1" t="s">
        <v>3051</v>
      </c>
      <c r="B959" s="1">
        <v>8.5297899699957096</v>
      </c>
      <c r="C959" s="1">
        <v>9.1100210231254302</v>
      </c>
      <c r="D959" s="1">
        <v>8.4489158038679406</v>
      </c>
    </row>
    <row r="960" spans="1:4" ht="13" x14ac:dyDescent="0.15">
      <c r="A960" s="1" t="s">
        <v>3052</v>
      </c>
      <c r="B960" s="1">
        <v>6.3909129875696502</v>
      </c>
      <c r="C960" s="1">
        <v>6.97266993693062</v>
      </c>
      <c r="D960" s="1">
        <v>6.3098261379175602</v>
      </c>
    </row>
    <row r="961" spans="1:4" ht="13" x14ac:dyDescent="0.15">
      <c r="A961" s="1" t="s">
        <v>3053</v>
      </c>
      <c r="B961" s="1">
        <v>8.5297899699957096</v>
      </c>
      <c r="C961" s="1">
        <v>9.1100210231254302</v>
      </c>
      <c r="D961" s="1">
        <v>8.4489158038679406</v>
      </c>
    </row>
    <row r="962" spans="1:4" ht="13" x14ac:dyDescent="0.15">
      <c r="A962" s="1" t="s">
        <v>3054</v>
      </c>
      <c r="B962" s="1">
        <v>6.3609087012430301</v>
      </c>
      <c r="C962" s="1">
        <v>6.9025928521373503</v>
      </c>
      <c r="D962" s="1">
        <v>6.28540730611447</v>
      </c>
    </row>
    <row r="963" spans="1:4" ht="13" x14ac:dyDescent="0.15">
      <c r="A963" s="1" t="s">
        <v>3055</v>
      </c>
      <c r="B963" s="1">
        <v>8.5297899699957096</v>
      </c>
      <c r="C963" s="1">
        <v>9.1100210231254302</v>
      </c>
      <c r="D963" s="1">
        <v>8.4489158038679406</v>
      </c>
    </row>
    <row r="964" spans="1:4" ht="13" x14ac:dyDescent="0.15">
      <c r="A964" s="1" t="s">
        <v>3056</v>
      </c>
      <c r="B964" s="1">
        <v>6.3266180882983196</v>
      </c>
      <c r="C964" s="1">
        <v>6.9025928521373503</v>
      </c>
      <c r="D964" s="1">
        <v>6.24633717522953</v>
      </c>
    </row>
    <row r="965" spans="1:4" ht="13" x14ac:dyDescent="0.15">
      <c r="A965" s="1" t="s">
        <v>3057</v>
      </c>
      <c r="B965" s="1">
        <v>8.5297899699957096</v>
      </c>
      <c r="C965" s="1">
        <v>9.1100210231254302</v>
      </c>
      <c r="D965" s="1">
        <v>8.4489158038679406</v>
      </c>
    </row>
    <row r="966" spans="1:4" ht="13" x14ac:dyDescent="0.15">
      <c r="A966" s="1" t="s">
        <v>3058</v>
      </c>
      <c r="B966" s="1">
        <v>6.3051864552078802</v>
      </c>
      <c r="C966" s="1">
        <v>6.83251576734407</v>
      </c>
      <c r="D966" s="1">
        <v>6.2316858761476803</v>
      </c>
    </row>
    <row r="967" spans="1:4" ht="13" x14ac:dyDescent="0.15">
      <c r="A967" s="1" t="s">
        <v>3059</v>
      </c>
      <c r="B967" s="1">
        <v>8.5297899699957096</v>
      </c>
      <c r="C967" s="1">
        <v>9.1100210231254302</v>
      </c>
      <c r="D967" s="1">
        <v>8.4489158038679406</v>
      </c>
    </row>
    <row r="968" spans="1:4" ht="13" x14ac:dyDescent="0.15">
      <c r="A968" s="1" t="s">
        <v>3060</v>
      </c>
      <c r="B968" s="1">
        <v>6.2923274753536198</v>
      </c>
      <c r="C968" s="1">
        <v>6.83251576734407</v>
      </c>
      <c r="D968" s="1">
        <v>6.2170345770658297</v>
      </c>
    </row>
    <row r="969" spans="1:4" ht="13" x14ac:dyDescent="0.15">
      <c r="A969" s="1" t="s">
        <v>3061</v>
      </c>
      <c r="B969" s="1">
        <v>8.5297899699957096</v>
      </c>
      <c r="C969" s="1">
        <v>9.1100210231254302</v>
      </c>
      <c r="D969" s="1">
        <v>8.4489158038679406</v>
      </c>
    </row>
    <row r="970" spans="1:4" ht="13" x14ac:dyDescent="0.15">
      <c r="A970" s="1" t="s">
        <v>3062</v>
      </c>
      <c r="B970" s="1">
        <v>6.2408915559365603</v>
      </c>
      <c r="C970" s="1">
        <v>6.7624386825508003</v>
      </c>
      <c r="D970" s="1">
        <v>6.1681969134596599</v>
      </c>
    </row>
    <row r="971" spans="1:4" ht="13" x14ac:dyDescent="0.15">
      <c r="A971" s="1" t="s">
        <v>3063</v>
      </c>
      <c r="B971" s="1">
        <v>8.5297899699957096</v>
      </c>
      <c r="C971" s="1">
        <v>9.1100210231254302</v>
      </c>
      <c r="D971" s="1">
        <v>8.4489158038679406</v>
      </c>
    </row>
    <row r="972" spans="1:4" ht="13" x14ac:dyDescent="0.15">
      <c r="A972" s="1" t="s">
        <v>3064</v>
      </c>
      <c r="B972" s="1">
        <v>6.2108872696099402</v>
      </c>
      <c r="C972" s="1">
        <v>6.7624386825508003</v>
      </c>
      <c r="D972" s="1">
        <v>6.13401054893533</v>
      </c>
    </row>
    <row r="973" spans="1:4" ht="13" x14ac:dyDescent="0.15">
      <c r="A973" s="1" t="s">
        <v>3065</v>
      </c>
      <c r="B973" s="1">
        <v>8.5297899699957096</v>
      </c>
      <c r="C973" s="1">
        <v>9.1100210231254302</v>
      </c>
      <c r="D973" s="1">
        <v>8.4489158038679406</v>
      </c>
    </row>
    <row r="974" spans="1:4" ht="13" x14ac:dyDescent="0.15">
      <c r="A974" s="1" t="s">
        <v>3066</v>
      </c>
      <c r="B974" s="1">
        <v>6.1937419631375903</v>
      </c>
      <c r="C974" s="1">
        <v>6.6923615977575297</v>
      </c>
      <c r="D974" s="1">
        <v>6.1242430162141002</v>
      </c>
    </row>
    <row r="975" spans="1:4" ht="13" x14ac:dyDescent="0.15">
      <c r="A975" s="1" t="s">
        <v>3067</v>
      </c>
      <c r="B975" s="1">
        <v>8.5297899699957096</v>
      </c>
      <c r="C975" s="1">
        <v>9.1100210231254302</v>
      </c>
      <c r="D975" s="1">
        <v>8.4489158038679406</v>
      </c>
    </row>
    <row r="976" spans="1:4" ht="13" x14ac:dyDescent="0.15">
      <c r="A976" s="1" t="s">
        <v>3068</v>
      </c>
      <c r="B976" s="1">
        <v>6.1765966566652297</v>
      </c>
      <c r="C976" s="1">
        <v>6.6923615977575297</v>
      </c>
      <c r="D976" s="1">
        <v>6.1047079507716298</v>
      </c>
    </row>
    <row r="977" spans="1:4" ht="13" x14ac:dyDescent="0.15">
      <c r="A977" s="1" t="s">
        <v>3069</v>
      </c>
      <c r="B977" s="1">
        <v>8.5297899699957096</v>
      </c>
      <c r="C977" s="1">
        <v>9.1100210231254302</v>
      </c>
      <c r="D977" s="1">
        <v>8.4489158038679406</v>
      </c>
    </row>
    <row r="978" spans="1:4" ht="13" x14ac:dyDescent="0.15">
      <c r="A978" s="1" t="s">
        <v>3070</v>
      </c>
      <c r="B978" s="1">
        <v>6.1508786969567</v>
      </c>
      <c r="C978" s="1">
        <v>6.65732305536089</v>
      </c>
      <c r="D978" s="1">
        <v>6.0802891189685404</v>
      </c>
    </row>
    <row r="979" spans="1:4" ht="13" x14ac:dyDescent="0.15">
      <c r="A979" s="1" t="s">
        <v>3071</v>
      </c>
      <c r="B979" s="1">
        <v>8.5297899699957096</v>
      </c>
      <c r="C979" s="1">
        <v>9.1100210231254302</v>
      </c>
      <c r="D979" s="1">
        <v>8.4489158038679406</v>
      </c>
    </row>
    <row r="980" spans="1:4" ht="13" x14ac:dyDescent="0.15">
      <c r="A980" s="1" t="s">
        <v>3072</v>
      </c>
      <c r="B980" s="1">
        <v>6.1380197171024404</v>
      </c>
      <c r="C980" s="1">
        <v>6.65732305536089</v>
      </c>
      <c r="D980" s="1">
        <v>6.0656378198866898</v>
      </c>
    </row>
    <row r="981" spans="1:4" ht="13" x14ac:dyDescent="0.15">
      <c r="A981" s="1" t="s">
        <v>3073</v>
      </c>
      <c r="B981" s="1">
        <v>8.5297899699957096</v>
      </c>
      <c r="C981" s="1">
        <v>9.1100210231254302</v>
      </c>
      <c r="D981" s="1">
        <v>8.4489158038679406</v>
      </c>
    </row>
    <row r="982" spans="1:4" ht="13" x14ac:dyDescent="0.15">
      <c r="A982" s="1" t="s">
        <v>3074</v>
      </c>
      <c r="B982" s="1">
        <v>6.1123017573939098</v>
      </c>
      <c r="C982" s="1">
        <v>6.65732305536089</v>
      </c>
      <c r="D982" s="1">
        <v>6.0363352217229904</v>
      </c>
    </row>
    <row r="983" spans="1:4" ht="13" x14ac:dyDescent="0.15">
      <c r="A983" s="1" t="s">
        <v>3075</v>
      </c>
      <c r="B983" s="1">
        <v>8.4869267038148202</v>
      </c>
      <c r="C983" s="1">
        <v>9.1100210231254302</v>
      </c>
      <c r="D983" s="1">
        <v>8.4000781402617601</v>
      </c>
    </row>
    <row r="984" spans="1:4" ht="13" x14ac:dyDescent="0.15">
      <c r="A984" s="1" t="s">
        <v>3076</v>
      </c>
      <c r="B984" s="1">
        <v>6.0694384912130301</v>
      </c>
      <c r="C984" s="1">
        <v>6.62228451296426</v>
      </c>
      <c r="D984" s="1">
        <v>5.9923813244774298</v>
      </c>
    </row>
    <row r="985" spans="1:4" ht="13" x14ac:dyDescent="0.15">
      <c r="A985" s="1" t="s">
        <v>3077</v>
      </c>
      <c r="B985" s="1">
        <v>8.4869267038148202</v>
      </c>
      <c r="C985" s="1">
        <v>9.1100210231254302</v>
      </c>
      <c r="D985" s="1">
        <v>8.4000781402617601</v>
      </c>
    </row>
    <row r="986" spans="1:4" ht="13" x14ac:dyDescent="0.15">
      <c r="A986" s="1" t="s">
        <v>3078</v>
      </c>
      <c r="B986" s="1">
        <v>6.0437205315045004</v>
      </c>
      <c r="C986" s="1">
        <v>6.5522074281709797</v>
      </c>
      <c r="D986" s="1">
        <v>5.9728462590349602</v>
      </c>
    </row>
    <row r="987" spans="1:4" ht="13" x14ac:dyDescent="0.15">
      <c r="A987" s="1" t="s">
        <v>3079</v>
      </c>
      <c r="B987" s="1">
        <v>8.4869267038148202</v>
      </c>
      <c r="C987" s="1">
        <v>9.1100210231254302</v>
      </c>
      <c r="D987" s="1">
        <v>8.4000781402617601</v>
      </c>
    </row>
    <row r="988" spans="1:4" ht="13" x14ac:dyDescent="0.15">
      <c r="A988" s="1" t="s">
        <v>3080</v>
      </c>
      <c r="B988" s="1">
        <v>5.9879982854693496</v>
      </c>
      <c r="C988" s="1">
        <v>6.5171688857743497</v>
      </c>
      <c r="D988" s="1">
        <v>5.9142410627075597</v>
      </c>
    </row>
    <row r="989" spans="1:4" ht="13" x14ac:dyDescent="0.15">
      <c r="A989" s="1" t="s">
        <v>3081</v>
      </c>
      <c r="B989" s="1">
        <v>8.4869267038148202</v>
      </c>
      <c r="C989" s="1">
        <v>9.1100210231254302</v>
      </c>
      <c r="D989" s="1">
        <v>8.4000781402617601</v>
      </c>
    </row>
    <row r="990" spans="1:4" ht="13" x14ac:dyDescent="0.15">
      <c r="A990" s="1" t="s">
        <v>3082</v>
      </c>
      <c r="B990" s="1">
        <v>5.9665666523789103</v>
      </c>
      <c r="C990" s="1">
        <v>6.48213034337771</v>
      </c>
      <c r="D990" s="1">
        <v>5.8947059972650901</v>
      </c>
    </row>
    <row r="991" spans="1:4" ht="13" x14ac:dyDescent="0.15">
      <c r="A991" s="1" t="s">
        <v>3083</v>
      </c>
      <c r="B991" s="1">
        <v>8.4869267038148202</v>
      </c>
      <c r="C991" s="1">
        <v>9.1100210231254302</v>
      </c>
      <c r="D991" s="1">
        <v>8.4000781402617601</v>
      </c>
    </row>
    <row r="992" spans="1:4" ht="13" x14ac:dyDescent="0.15">
      <c r="A992" s="1" t="s">
        <v>3084</v>
      </c>
      <c r="B992" s="1">
        <v>5.9408486926703796</v>
      </c>
      <c r="C992" s="1">
        <v>6.4470918009810703</v>
      </c>
      <c r="D992" s="1">
        <v>5.8702871654619999</v>
      </c>
    </row>
    <row r="993" spans="1:4" ht="13" x14ac:dyDescent="0.15">
      <c r="A993" s="1" t="s">
        <v>3085</v>
      </c>
      <c r="B993" s="1">
        <v>8.4869267038148202</v>
      </c>
      <c r="C993" s="1">
        <v>9.1100210231254302</v>
      </c>
      <c r="D993" s="1">
        <v>8.4000781402617601</v>
      </c>
    </row>
    <row r="994" spans="1:4" ht="13" x14ac:dyDescent="0.15">
      <c r="A994" s="1" t="s">
        <v>3086</v>
      </c>
      <c r="B994" s="1">
        <v>5.8979854264894902</v>
      </c>
      <c r="C994" s="1">
        <v>6.3770147161877997</v>
      </c>
      <c r="D994" s="1">
        <v>5.83121703457706</v>
      </c>
    </row>
    <row r="995" spans="1:4" ht="13" x14ac:dyDescent="0.15">
      <c r="A995" s="1" t="s">
        <v>3087</v>
      </c>
      <c r="B995" s="1">
        <v>8.4869267038148202</v>
      </c>
      <c r="C995" s="1">
        <v>9.1100210231254302</v>
      </c>
      <c r="D995" s="1">
        <v>8.4000781402617601</v>
      </c>
    </row>
    <row r="996" spans="1:4" ht="13" x14ac:dyDescent="0.15">
      <c r="A996" s="1" t="s">
        <v>3088</v>
      </c>
      <c r="B996" s="1">
        <v>5.8808401200171403</v>
      </c>
      <c r="C996" s="1">
        <v>6.3770147161877997</v>
      </c>
      <c r="D996" s="1">
        <v>5.8116819691345896</v>
      </c>
    </row>
    <row r="997" spans="1:4" ht="13" x14ac:dyDescent="0.15">
      <c r="A997" s="1" t="s">
        <v>3089</v>
      </c>
      <c r="B997" s="1">
        <v>8.4869267038148202</v>
      </c>
      <c r="C997" s="1">
        <v>9.1100210231254302</v>
      </c>
      <c r="D997" s="1">
        <v>8.4000781402617601</v>
      </c>
    </row>
    <row r="998" spans="1:4" ht="13" x14ac:dyDescent="0.15">
      <c r="A998" s="1" t="s">
        <v>3090</v>
      </c>
      <c r="B998" s="1">
        <v>5.8508358336905202</v>
      </c>
      <c r="C998" s="1">
        <v>6.3770147161877997</v>
      </c>
      <c r="D998" s="1">
        <v>5.7774956046102703</v>
      </c>
    </row>
    <row r="999" spans="1:4" ht="13" x14ac:dyDescent="0.15">
      <c r="A999" s="1" t="s">
        <v>3091</v>
      </c>
      <c r="B999" s="1">
        <v>8.4440634376339396</v>
      </c>
      <c r="C999" s="1">
        <v>9.1100210231254302</v>
      </c>
      <c r="D999" s="1">
        <v>8.3512404766555903</v>
      </c>
    </row>
    <row r="1000" spans="1:4" ht="13" x14ac:dyDescent="0.15">
      <c r="A1000" s="1" t="s">
        <v>3092</v>
      </c>
      <c r="B1000" s="1">
        <v>5.8208315473639001</v>
      </c>
      <c r="C1000" s="1">
        <v>6.30693763139453</v>
      </c>
      <c r="D1000" s="1">
        <v>5.7530767728071801</v>
      </c>
    </row>
    <row r="1001" spans="1:4" ht="13" x14ac:dyDescent="0.15">
      <c r="A1001" s="1" t="s">
        <v>3093</v>
      </c>
      <c r="B1001" s="1">
        <v>8.4012001714530609</v>
      </c>
      <c r="C1001" s="1">
        <v>9.1100210231254302</v>
      </c>
      <c r="D1001" s="1">
        <v>8.3024028130494205</v>
      </c>
    </row>
    <row r="1002" spans="1:4" ht="13" x14ac:dyDescent="0.15">
      <c r="A1002" s="1" t="s">
        <v>3094</v>
      </c>
      <c r="B1002" s="1">
        <v>5.7993999142734598</v>
      </c>
      <c r="C1002" s="1">
        <v>6.2368605466012603</v>
      </c>
      <c r="D1002" s="1">
        <v>5.7384254737253304</v>
      </c>
    </row>
    <row r="1003" spans="1:4" ht="13" x14ac:dyDescent="0.15">
      <c r="A1003" s="1" t="s">
        <v>3095</v>
      </c>
      <c r="B1003" s="1">
        <v>8.4012001714530609</v>
      </c>
      <c r="C1003" s="1">
        <v>9.1100210231254302</v>
      </c>
      <c r="D1003" s="1">
        <v>8.3024028130494205</v>
      </c>
    </row>
    <row r="1004" spans="1:4" ht="13" x14ac:dyDescent="0.15">
      <c r="A1004" s="1" t="s">
        <v>3096</v>
      </c>
      <c r="B1004" s="1">
        <v>5.7565366480925801</v>
      </c>
      <c r="C1004" s="1">
        <v>6.2018220042046197</v>
      </c>
      <c r="D1004" s="1">
        <v>5.6944715764797804</v>
      </c>
    </row>
    <row r="1005" spans="1:4" ht="13" x14ac:dyDescent="0.15">
      <c r="A1005" s="1" t="s">
        <v>3097</v>
      </c>
      <c r="B1005" s="1">
        <v>8.4012001714530609</v>
      </c>
      <c r="C1005" s="1">
        <v>9.1100210231254302</v>
      </c>
      <c r="D1005" s="1">
        <v>8.3024028130494205</v>
      </c>
    </row>
    <row r="1006" spans="1:4" ht="13" x14ac:dyDescent="0.15">
      <c r="A1006" s="1" t="s">
        <v>3098</v>
      </c>
      <c r="B1006" s="1">
        <v>5.7351050150021399</v>
      </c>
      <c r="C1006" s="1">
        <v>6.2018220042046197</v>
      </c>
      <c r="D1006" s="1">
        <v>5.6700527446766902</v>
      </c>
    </row>
    <row r="1007" spans="1:4" ht="13" x14ac:dyDescent="0.15">
      <c r="A1007" s="1" t="s">
        <v>3099</v>
      </c>
      <c r="B1007" s="1">
        <v>8.4012001714530609</v>
      </c>
      <c r="C1007" s="1">
        <v>9.1100210231254302</v>
      </c>
      <c r="D1007" s="1">
        <v>8.3024028130494205</v>
      </c>
    </row>
    <row r="1008" spans="1:4" ht="13" x14ac:dyDescent="0.15">
      <c r="A1008" s="1" t="s">
        <v>3100</v>
      </c>
      <c r="B1008" s="1">
        <v>5.7222460351478697</v>
      </c>
      <c r="C1008" s="1">
        <v>6.2018220042046197</v>
      </c>
      <c r="D1008" s="1">
        <v>5.6554014455948396</v>
      </c>
    </row>
    <row r="1009" spans="1:4" ht="13" x14ac:dyDescent="0.15">
      <c r="A1009" s="1" t="s">
        <v>3101</v>
      </c>
      <c r="B1009" s="1">
        <v>8.4012001714530609</v>
      </c>
      <c r="C1009" s="1">
        <v>9.1100210231254302</v>
      </c>
      <c r="D1009" s="1">
        <v>8.3024028130494205</v>
      </c>
    </row>
    <row r="1010" spans="1:4" ht="13" x14ac:dyDescent="0.15">
      <c r="A1010" s="1" t="s">
        <v>3102</v>
      </c>
      <c r="B1010" s="1">
        <v>5.6965280754393399</v>
      </c>
      <c r="C1010" s="1">
        <v>6.16678346180798</v>
      </c>
      <c r="D1010" s="1">
        <v>5.6309826137917502</v>
      </c>
    </row>
    <row r="1011" spans="1:4" ht="13" x14ac:dyDescent="0.15">
      <c r="A1011" s="1" t="s">
        <v>3103</v>
      </c>
      <c r="B1011" s="1">
        <v>8.4012001714530609</v>
      </c>
      <c r="C1011" s="1">
        <v>9.1100210231254302</v>
      </c>
      <c r="D1011" s="1">
        <v>8.3024028130494205</v>
      </c>
    </row>
    <row r="1012" spans="1:4" ht="13" x14ac:dyDescent="0.15">
      <c r="A1012" s="1" t="s">
        <v>3104</v>
      </c>
      <c r="B1012" s="1">
        <v>5.6708101157308102</v>
      </c>
      <c r="C1012" s="1">
        <v>6.16678346180798</v>
      </c>
      <c r="D1012" s="1">
        <v>5.60168001562805</v>
      </c>
    </row>
    <row r="1013" spans="1:4" ht="13" x14ac:dyDescent="0.15">
      <c r="A1013" s="1" t="s">
        <v>3105</v>
      </c>
      <c r="B1013" s="1">
        <v>8.4012001714530609</v>
      </c>
      <c r="C1013" s="1">
        <v>9.1100210231254302</v>
      </c>
      <c r="D1013" s="1">
        <v>8.3024028130494205</v>
      </c>
    </row>
    <row r="1014" spans="1:4" ht="13" x14ac:dyDescent="0.15">
      <c r="A1014" s="1" t="s">
        <v>3106</v>
      </c>
      <c r="B1014" s="1">
        <v>5.6622374624946401</v>
      </c>
      <c r="C1014" s="1">
        <v>6.16678346180798</v>
      </c>
      <c r="D1014" s="1">
        <v>5.5919124829068103</v>
      </c>
    </row>
    <row r="1015" spans="1:4" ht="13" x14ac:dyDescent="0.15">
      <c r="A1015" s="1" t="s">
        <v>3107</v>
      </c>
      <c r="B1015" s="1">
        <v>8.4012001714530609</v>
      </c>
      <c r="C1015" s="1">
        <v>9.1100210231254302</v>
      </c>
      <c r="D1015" s="1">
        <v>8.3024028130494205</v>
      </c>
    </row>
    <row r="1016" spans="1:4" ht="13" x14ac:dyDescent="0.15">
      <c r="A1016" s="1" t="s">
        <v>3108</v>
      </c>
      <c r="B1016" s="1">
        <v>5.6408058294041998</v>
      </c>
      <c r="C1016" s="1">
        <v>6.16678346180798</v>
      </c>
      <c r="D1016" s="1">
        <v>5.5674936511037298</v>
      </c>
    </row>
    <row r="1017" spans="1:4" ht="13" x14ac:dyDescent="0.15">
      <c r="A1017" s="1" t="s">
        <v>3109</v>
      </c>
      <c r="B1017" s="1">
        <v>8.4012001714530609</v>
      </c>
      <c r="C1017" s="1">
        <v>9.1100210231254302</v>
      </c>
      <c r="D1017" s="1">
        <v>8.3024028130494205</v>
      </c>
    </row>
    <row r="1018" spans="1:4" ht="13" x14ac:dyDescent="0.15">
      <c r="A1018" s="1" t="s">
        <v>3110</v>
      </c>
      <c r="B1018" s="1">
        <v>5.6279468495499296</v>
      </c>
      <c r="C1018" s="1">
        <v>6.13174491941135</v>
      </c>
      <c r="D1018" s="1">
        <v>5.5577261183824902</v>
      </c>
    </row>
    <row r="1019" spans="1:4" ht="13" x14ac:dyDescent="0.15">
      <c r="A1019" s="1" t="s">
        <v>3111</v>
      </c>
      <c r="B1019" s="1">
        <v>8.4012001714530609</v>
      </c>
      <c r="C1019" s="1">
        <v>9.1100210231254302</v>
      </c>
      <c r="D1019" s="1">
        <v>8.3024028130494205</v>
      </c>
    </row>
    <row r="1020" spans="1:4" ht="13" x14ac:dyDescent="0.15">
      <c r="A1020" s="1" t="s">
        <v>3112</v>
      </c>
      <c r="B1020" s="1">
        <v>5.6108015430775797</v>
      </c>
      <c r="C1020" s="1">
        <v>6.13174491941135</v>
      </c>
      <c r="D1020" s="1">
        <v>5.5381910529400198</v>
      </c>
    </row>
    <row r="1021" spans="1:4" ht="13" x14ac:dyDescent="0.15">
      <c r="A1021" s="1" t="s">
        <v>3113</v>
      </c>
      <c r="B1021" s="1">
        <v>8.4012001714530609</v>
      </c>
      <c r="C1021" s="1">
        <v>9.1100210231254302</v>
      </c>
      <c r="D1021" s="1">
        <v>8.3024028130494205</v>
      </c>
    </row>
    <row r="1022" spans="1:4" ht="13" x14ac:dyDescent="0.15">
      <c r="A1022" s="1" t="s">
        <v>3114</v>
      </c>
      <c r="B1022" s="1">
        <v>5.5893699099871403</v>
      </c>
      <c r="C1022" s="1">
        <v>6.13174491941135</v>
      </c>
      <c r="D1022" s="1">
        <v>5.5137722211369402</v>
      </c>
    </row>
    <row r="1023" spans="1:4" ht="13" x14ac:dyDescent="0.15">
      <c r="A1023" s="1" t="s">
        <v>3115</v>
      </c>
      <c r="B1023" s="1">
        <v>8.4012001714530609</v>
      </c>
      <c r="C1023" s="1">
        <v>9.1100210231254302</v>
      </c>
      <c r="D1023" s="1">
        <v>8.3024028130494205</v>
      </c>
    </row>
    <row r="1024" spans="1:4" ht="13" x14ac:dyDescent="0.15">
      <c r="A1024" s="1" t="s">
        <v>3116</v>
      </c>
      <c r="B1024" s="1">
        <v>5.5593656236605202</v>
      </c>
      <c r="C1024" s="1">
        <v>6.0616678346180803</v>
      </c>
      <c r="D1024" s="1">
        <v>5.48935338933385</v>
      </c>
    </row>
    <row r="1025" spans="1:4" ht="13" x14ac:dyDescent="0.15">
      <c r="A1025" s="1" t="s">
        <v>3117</v>
      </c>
      <c r="B1025" s="1">
        <v>8.4012001714530609</v>
      </c>
      <c r="C1025" s="1">
        <v>9.1100210231254302</v>
      </c>
      <c r="D1025" s="1">
        <v>8.3024028130494205</v>
      </c>
    </row>
    <row r="1026" spans="1:4" ht="13" x14ac:dyDescent="0.15">
      <c r="A1026" s="1" t="s">
        <v>3118</v>
      </c>
      <c r="B1026" s="1">
        <v>5.53793399057008</v>
      </c>
      <c r="C1026" s="1">
        <v>6.0266292922214397</v>
      </c>
      <c r="D1026" s="1">
        <v>5.4698183238913796</v>
      </c>
    </row>
    <row r="1027" spans="1:4" ht="13" x14ac:dyDescent="0.15">
      <c r="A1027" s="1" t="s">
        <v>3119</v>
      </c>
      <c r="B1027" s="1">
        <v>8.3583369052721803</v>
      </c>
      <c r="C1027" s="1">
        <v>8.7596355991590702</v>
      </c>
      <c r="D1027" s="1">
        <v>8.3024028130494205</v>
      </c>
    </row>
    <row r="1028" spans="1:4" ht="13" x14ac:dyDescent="0.15">
      <c r="A1028" s="1" t="s">
        <v>3120</v>
      </c>
      <c r="B1028" s="1">
        <v>5.5250750107158098</v>
      </c>
      <c r="C1028" s="1">
        <v>6.0266292922214397</v>
      </c>
      <c r="D1028" s="1">
        <v>5.4551670248095299</v>
      </c>
    </row>
    <row r="1029" spans="1:4" ht="13" x14ac:dyDescent="0.15">
      <c r="A1029" s="1" t="s">
        <v>3121</v>
      </c>
      <c r="B1029" s="1">
        <v>8.3583369052721803</v>
      </c>
      <c r="C1029" s="1">
        <v>8.7596355991590702</v>
      </c>
      <c r="D1029" s="1">
        <v>8.3024028130494205</v>
      </c>
    </row>
    <row r="1030" spans="1:4" ht="13" x14ac:dyDescent="0.15">
      <c r="A1030" s="1" t="s">
        <v>3122</v>
      </c>
      <c r="B1030" s="1">
        <v>5.5036433776253704</v>
      </c>
      <c r="C1030" s="1">
        <v>5.9215136650315303</v>
      </c>
      <c r="D1030" s="1">
        <v>5.4453994920882902</v>
      </c>
    </row>
    <row r="1031" spans="1:4" ht="13" x14ac:dyDescent="0.15">
      <c r="A1031" s="1" t="s">
        <v>3123</v>
      </c>
      <c r="B1031" s="1">
        <v>8.3583369052721803</v>
      </c>
      <c r="C1031" s="1">
        <v>8.7596355991590702</v>
      </c>
      <c r="D1031" s="1">
        <v>8.3024028130494205</v>
      </c>
    </row>
    <row r="1032" spans="1:4" ht="13" x14ac:dyDescent="0.15">
      <c r="A1032" s="1" t="s">
        <v>3124</v>
      </c>
      <c r="B1032" s="1">
        <v>5.4650664380625802</v>
      </c>
      <c r="C1032" s="1">
        <v>5.81639803784162</v>
      </c>
      <c r="D1032" s="1">
        <v>5.4160968939245899</v>
      </c>
    </row>
    <row r="1033" spans="1:4" ht="13" x14ac:dyDescent="0.15">
      <c r="A1033" s="1" t="s">
        <v>3125</v>
      </c>
      <c r="B1033" s="1">
        <v>8.3583369052721803</v>
      </c>
      <c r="C1033" s="1">
        <v>8.7596355991590702</v>
      </c>
      <c r="D1033" s="1">
        <v>8.3024028130494205</v>
      </c>
    </row>
    <row r="1034" spans="1:4" ht="13" x14ac:dyDescent="0.15">
      <c r="A1034" s="1" t="s">
        <v>3126</v>
      </c>
      <c r="B1034" s="1">
        <v>5.4393484783540504</v>
      </c>
      <c r="C1034" s="1">
        <v>5.7463209530483503</v>
      </c>
      <c r="D1034" s="1">
        <v>5.3965618284821204</v>
      </c>
    </row>
    <row r="1035" spans="1:4" ht="13" x14ac:dyDescent="0.15">
      <c r="A1035" s="1" t="s">
        <v>3127</v>
      </c>
      <c r="B1035" s="1">
        <v>8.3583369052721803</v>
      </c>
      <c r="C1035" s="1">
        <v>8.7596355991590702</v>
      </c>
      <c r="D1035" s="1">
        <v>8.3024028130494205</v>
      </c>
    </row>
    <row r="1036" spans="1:4" ht="13" x14ac:dyDescent="0.15">
      <c r="A1036" s="1" t="s">
        <v>3128</v>
      </c>
      <c r="B1036" s="1">
        <v>5.4222031718816899</v>
      </c>
      <c r="C1036" s="1">
        <v>5.7463209530483503</v>
      </c>
      <c r="D1036" s="1">
        <v>5.37702676303965</v>
      </c>
    </row>
    <row r="1037" spans="1:4" ht="13" x14ac:dyDescent="0.15">
      <c r="A1037" s="1" t="s">
        <v>3129</v>
      </c>
      <c r="B1037" s="1">
        <v>8.3583369052721803</v>
      </c>
      <c r="C1037" s="1">
        <v>8.7596355991590702</v>
      </c>
      <c r="D1037" s="1">
        <v>8.3024028130494205</v>
      </c>
    </row>
    <row r="1038" spans="1:4" ht="13" x14ac:dyDescent="0.15">
      <c r="A1038" s="1" t="s">
        <v>3130</v>
      </c>
      <c r="B1038" s="1">
        <v>5.3879125589369901</v>
      </c>
      <c r="C1038" s="1">
        <v>5.7463209530483503</v>
      </c>
      <c r="D1038" s="1">
        <v>5.3379566321547101</v>
      </c>
    </row>
    <row r="1039" spans="1:4" ht="13" x14ac:dyDescent="0.15">
      <c r="A1039" s="1" t="s">
        <v>3131</v>
      </c>
      <c r="B1039" s="1">
        <v>8.3583369052721803</v>
      </c>
      <c r="C1039" s="1">
        <v>8.7596355991590702</v>
      </c>
      <c r="D1039" s="1">
        <v>8.3024028130494205</v>
      </c>
    </row>
    <row r="1040" spans="1:4" ht="13" x14ac:dyDescent="0.15">
      <c r="A1040" s="1" t="s">
        <v>3132</v>
      </c>
      <c r="B1040" s="1">
        <v>5.3750535790827199</v>
      </c>
      <c r="C1040" s="1">
        <v>5.7463209530483503</v>
      </c>
      <c r="D1040" s="1">
        <v>5.3233053330728604</v>
      </c>
    </row>
    <row r="1041" spans="1:4" ht="13" x14ac:dyDescent="0.15">
      <c r="A1041" s="1" t="s">
        <v>3133</v>
      </c>
      <c r="B1041" s="1">
        <v>8.3583369052721803</v>
      </c>
      <c r="C1041" s="1">
        <v>8.7596355991590702</v>
      </c>
      <c r="D1041" s="1">
        <v>8.3024028130494205</v>
      </c>
    </row>
    <row r="1042" spans="1:4" ht="13" x14ac:dyDescent="0.15">
      <c r="A1042" s="1" t="s">
        <v>3134</v>
      </c>
      <c r="B1042" s="1">
        <v>5.3536219459922796</v>
      </c>
      <c r="C1042" s="1">
        <v>5.7463209530483503</v>
      </c>
      <c r="D1042" s="1">
        <v>5.2988865012697701</v>
      </c>
    </row>
    <row r="1043" spans="1:4" ht="13" x14ac:dyDescent="0.15">
      <c r="A1043" s="1" t="s">
        <v>3135</v>
      </c>
      <c r="B1043" s="1">
        <v>8.3583369052721803</v>
      </c>
      <c r="C1043" s="1">
        <v>8.7596355991590702</v>
      </c>
      <c r="D1043" s="1">
        <v>8.3024028130494205</v>
      </c>
    </row>
    <row r="1044" spans="1:4" ht="13" x14ac:dyDescent="0.15">
      <c r="A1044" s="1" t="s">
        <v>3136</v>
      </c>
      <c r="B1044" s="1">
        <v>5.34076296613802</v>
      </c>
      <c r="C1044" s="1">
        <v>5.7463209530483503</v>
      </c>
      <c r="D1044" s="1">
        <v>5.2842352021879204</v>
      </c>
    </row>
    <row r="1045" spans="1:4" ht="13" x14ac:dyDescent="0.15">
      <c r="A1045" s="1" t="s">
        <v>3137</v>
      </c>
      <c r="B1045" s="1">
        <v>8.3583369052721803</v>
      </c>
      <c r="C1045" s="1">
        <v>8.7596355991590702</v>
      </c>
      <c r="D1045" s="1">
        <v>8.3024028130494205</v>
      </c>
    </row>
    <row r="1046" spans="1:4" ht="13" x14ac:dyDescent="0.15">
      <c r="A1046" s="1" t="s">
        <v>3138</v>
      </c>
      <c r="B1046" s="1">
        <v>5.31933133304757</v>
      </c>
      <c r="C1046" s="1">
        <v>5.7463209530483503</v>
      </c>
      <c r="D1046" s="1">
        <v>5.25981637038484</v>
      </c>
    </row>
    <row r="1047" spans="1:4" ht="13" x14ac:dyDescent="0.15">
      <c r="A1047" s="1" t="s">
        <v>3139</v>
      </c>
      <c r="B1047" s="1">
        <v>8.3154736390912998</v>
      </c>
      <c r="C1047" s="1">
        <v>8.7596355991590702</v>
      </c>
      <c r="D1047" s="1">
        <v>8.2535651494432507</v>
      </c>
    </row>
    <row r="1048" spans="1:4" ht="13" x14ac:dyDescent="0.15">
      <c r="A1048" s="1" t="s">
        <v>3140</v>
      </c>
      <c r="B1048" s="1">
        <v>5.2721817402486</v>
      </c>
      <c r="C1048" s="1">
        <v>5.6762438682550798</v>
      </c>
      <c r="D1048" s="1">
        <v>5.2158624731392802</v>
      </c>
    </row>
    <row r="1049" spans="1:4" ht="13" x14ac:dyDescent="0.15">
      <c r="A1049" s="1" t="s">
        <v>3141</v>
      </c>
      <c r="B1049" s="1">
        <v>8.3154736390912998</v>
      </c>
      <c r="C1049" s="1">
        <v>8.7596355991590702</v>
      </c>
      <c r="D1049" s="1">
        <v>8.2535651494432507</v>
      </c>
    </row>
    <row r="1050" spans="1:4" ht="13" x14ac:dyDescent="0.15">
      <c r="A1050" s="1" t="s">
        <v>3142</v>
      </c>
      <c r="B1050" s="1">
        <v>5.2421774539219799</v>
      </c>
      <c r="C1050" s="1">
        <v>5.6762438682550798</v>
      </c>
      <c r="D1050" s="1">
        <v>5.1816761086149601</v>
      </c>
    </row>
    <row r="1051" spans="1:4" ht="13" x14ac:dyDescent="0.15">
      <c r="A1051" s="1" t="s">
        <v>3143</v>
      </c>
      <c r="B1051" s="1">
        <v>8.3154736390912998</v>
      </c>
      <c r="C1051" s="1">
        <v>8.7596355991590702</v>
      </c>
      <c r="D1051" s="1">
        <v>8.2535651494432507</v>
      </c>
    </row>
    <row r="1052" spans="1:4" ht="13" x14ac:dyDescent="0.15">
      <c r="A1052" s="1" t="s">
        <v>3144</v>
      </c>
      <c r="B1052" s="1">
        <v>5.22503214744963</v>
      </c>
      <c r="C1052" s="1">
        <v>5.6762438682550798</v>
      </c>
      <c r="D1052" s="1">
        <v>5.1621410431724897</v>
      </c>
    </row>
    <row r="1053" spans="1:4" ht="13" x14ac:dyDescent="0.15">
      <c r="A1053" s="1" t="s">
        <v>3145</v>
      </c>
      <c r="B1053" s="1">
        <v>8.3154736390912998</v>
      </c>
      <c r="C1053" s="1">
        <v>8.7596355991590702</v>
      </c>
      <c r="D1053" s="1">
        <v>8.2535651494432507</v>
      </c>
    </row>
    <row r="1054" spans="1:4" ht="13" x14ac:dyDescent="0.15">
      <c r="A1054" s="1" t="s">
        <v>3146</v>
      </c>
      <c r="B1054" s="1">
        <v>5.1993141877411002</v>
      </c>
      <c r="C1054" s="1">
        <v>5.64120532585844</v>
      </c>
      <c r="D1054" s="1">
        <v>5.1377222113694003</v>
      </c>
    </row>
    <row r="1055" spans="1:4" ht="13" x14ac:dyDescent="0.15">
      <c r="A1055" s="1" t="s">
        <v>3147</v>
      </c>
      <c r="B1055" s="1">
        <v>8.2726103729104103</v>
      </c>
      <c r="C1055" s="1">
        <v>8.7596355991590702</v>
      </c>
      <c r="D1055" s="1">
        <v>8.2047274858370702</v>
      </c>
    </row>
    <row r="1056" spans="1:4" ht="13" x14ac:dyDescent="0.15">
      <c r="A1056" s="1" t="s">
        <v>3148</v>
      </c>
      <c r="B1056" s="1">
        <v>5.1821688812687503</v>
      </c>
      <c r="C1056" s="1">
        <v>5.64120532585844</v>
      </c>
      <c r="D1056" s="1">
        <v>5.1181871459269299</v>
      </c>
    </row>
    <row r="1057" spans="1:4" ht="13" x14ac:dyDescent="0.15">
      <c r="A1057" s="1" t="s">
        <v>3149</v>
      </c>
      <c r="B1057" s="1">
        <v>8.2726103729104103</v>
      </c>
      <c r="C1057" s="1">
        <v>8.7596355991590702</v>
      </c>
      <c r="D1057" s="1">
        <v>8.2047274858370702</v>
      </c>
    </row>
    <row r="1058" spans="1:4" ht="13" x14ac:dyDescent="0.15">
      <c r="A1058" s="1" t="s">
        <v>3150</v>
      </c>
      <c r="B1058" s="1">
        <v>5.16073724817831</v>
      </c>
      <c r="C1058" s="1">
        <v>5.5360896986685297</v>
      </c>
      <c r="D1058" s="1">
        <v>5.1084196132057</v>
      </c>
    </row>
    <row r="1059" spans="1:4" ht="13" x14ac:dyDescent="0.15">
      <c r="A1059" s="1" t="s">
        <v>3151</v>
      </c>
      <c r="B1059" s="1">
        <v>8.2726103729104103</v>
      </c>
      <c r="C1059" s="1">
        <v>8.7596355991590702</v>
      </c>
      <c r="D1059" s="1">
        <v>8.2047274858370702</v>
      </c>
    </row>
    <row r="1060" spans="1:4" ht="13" x14ac:dyDescent="0.15">
      <c r="A1060" s="1" t="s">
        <v>3152</v>
      </c>
      <c r="B1060" s="1">
        <v>5.1307329618516899</v>
      </c>
      <c r="C1060" s="1">
        <v>5.5360896986685297</v>
      </c>
      <c r="D1060" s="1">
        <v>5.0742332486813799</v>
      </c>
    </row>
    <row r="1061" spans="1:4" ht="13" x14ac:dyDescent="0.15">
      <c r="A1061" s="1" t="s">
        <v>3153</v>
      </c>
      <c r="B1061" s="1">
        <v>8.2726103729104103</v>
      </c>
      <c r="C1061" s="1">
        <v>8.7596355991590702</v>
      </c>
      <c r="D1061" s="1">
        <v>8.2047274858370702</v>
      </c>
    </row>
    <row r="1062" spans="1:4" ht="13" x14ac:dyDescent="0.15">
      <c r="A1062" s="1" t="s">
        <v>3154</v>
      </c>
      <c r="B1062" s="1">
        <v>5.1093013287612496</v>
      </c>
      <c r="C1062" s="1">
        <v>5.5360896986685297</v>
      </c>
      <c r="D1062" s="1">
        <v>5.0498144168782897</v>
      </c>
    </row>
    <row r="1063" spans="1:4" ht="13" x14ac:dyDescent="0.15">
      <c r="A1063" s="1" t="s">
        <v>3155</v>
      </c>
      <c r="B1063" s="1">
        <v>8.2726103729104103</v>
      </c>
      <c r="C1063" s="1">
        <v>8.7596355991590702</v>
      </c>
      <c r="D1063" s="1">
        <v>8.2047274858370702</v>
      </c>
    </row>
    <row r="1064" spans="1:4" ht="13" x14ac:dyDescent="0.15">
      <c r="A1064" s="1" t="s">
        <v>3156</v>
      </c>
      <c r="B1064" s="1">
        <v>5.0835833690527199</v>
      </c>
      <c r="C1064" s="1">
        <v>5.50105115627189</v>
      </c>
      <c r="D1064" s="1">
        <v>5.0253955850752003</v>
      </c>
    </row>
    <row r="1065" spans="1:4" ht="13" x14ac:dyDescent="0.15">
      <c r="A1065" s="1" t="s">
        <v>3157</v>
      </c>
      <c r="B1065" s="1">
        <v>8.2726103729104103</v>
      </c>
      <c r="C1065" s="1">
        <v>8.7596355991590702</v>
      </c>
      <c r="D1065" s="1">
        <v>8.2047274858370702</v>
      </c>
    </row>
    <row r="1066" spans="1:4" ht="13" x14ac:dyDescent="0.15">
      <c r="A1066" s="1" t="s">
        <v>3158</v>
      </c>
      <c r="B1066" s="1">
        <v>5.0835833690527199</v>
      </c>
      <c r="C1066" s="1">
        <v>5.50105115627189</v>
      </c>
      <c r="D1066" s="1">
        <v>5.0253955850752003</v>
      </c>
    </row>
    <row r="1067" spans="1:4" ht="13" x14ac:dyDescent="0.15">
      <c r="A1067" s="1" t="s">
        <v>3159</v>
      </c>
      <c r="B1067" s="1">
        <v>8.2726103729104103</v>
      </c>
      <c r="C1067" s="1">
        <v>8.7596355991590702</v>
      </c>
      <c r="D1067" s="1">
        <v>8.2047274858370702</v>
      </c>
    </row>
    <row r="1068" spans="1:4" ht="13" x14ac:dyDescent="0.15">
      <c r="A1068" s="1" t="s">
        <v>3160</v>
      </c>
      <c r="B1068" s="1">
        <v>5.0578654093441902</v>
      </c>
      <c r="C1068" s="1">
        <v>5.50105115627189</v>
      </c>
      <c r="D1068" s="1">
        <v>4.9960929869115001</v>
      </c>
    </row>
    <row r="1069" spans="1:4" ht="13" x14ac:dyDescent="0.15">
      <c r="A1069" s="1" t="s">
        <v>3161</v>
      </c>
      <c r="B1069" s="1">
        <v>8.2726103729104103</v>
      </c>
      <c r="C1069" s="1">
        <v>8.7596355991590702</v>
      </c>
      <c r="D1069" s="1">
        <v>8.2047274858370702</v>
      </c>
    </row>
    <row r="1070" spans="1:4" ht="13" x14ac:dyDescent="0.15">
      <c r="A1070" s="1" t="s">
        <v>3162</v>
      </c>
      <c r="B1070" s="1">
        <v>5.0364337762537499</v>
      </c>
      <c r="C1070" s="1">
        <v>5.4660126138752601</v>
      </c>
      <c r="D1070" s="1">
        <v>4.9765579214690296</v>
      </c>
    </row>
    <row r="1071" spans="1:4" ht="13" x14ac:dyDescent="0.15">
      <c r="A1071" s="1" t="s">
        <v>3163</v>
      </c>
      <c r="B1071" s="1">
        <v>8.2726103729104103</v>
      </c>
      <c r="C1071" s="1">
        <v>8.7596355991590702</v>
      </c>
      <c r="D1071" s="1">
        <v>8.2047274858370702</v>
      </c>
    </row>
    <row r="1072" spans="1:4" ht="13" x14ac:dyDescent="0.15">
      <c r="A1072" s="1" t="s">
        <v>3164</v>
      </c>
      <c r="B1072" s="1">
        <v>5.0150021431633096</v>
      </c>
      <c r="C1072" s="1">
        <v>5.4309740714786203</v>
      </c>
      <c r="D1072" s="1">
        <v>4.9570228560265601</v>
      </c>
    </row>
    <row r="1073" spans="1:4" ht="13" x14ac:dyDescent="0.15">
      <c r="A1073" s="1" t="s">
        <v>3165</v>
      </c>
      <c r="B1073" s="1">
        <v>8.2726103729104103</v>
      </c>
      <c r="C1073" s="1">
        <v>8.7596355991590702</v>
      </c>
      <c r="D1073" s="1">
        <v>8.2047274858370702</v>
      </c>
    </row>
    <row r="1074" spans="1:4" ht="13" x14ac:dyDescent="0.15">
      <c r="A1074" s="1" t="s">
        <v>3166</v>
      </c>
      <c r="B1074" s="1">
        <v>4.9807115302186</v>
      </c>
      <c r="C1074" s="1">
        <v>5.3608969866853498</v>
      </c>
      <c r="D1074" s="1">
        <v>4.9277202578628598</v>
      </c>
    </row>
    <row r="1075" spans="1:4" ht="13" x14ac:dyDescent="0.15">
      <c r="A1075" s="1" t="s">
        <v>3167</v>
      </c>
      <c r="B1075" s="1">
        <v>8.2726103729104103</v>
      </c>
      <c r="C1075" s="1">
        <v>8.7596355991590702</v>
      </c>
      <c r="D1075" s="1">
        <v>8.2047274858370702</v>
      </c>
    </row>
    <row r="1076" spans="1:4" ht="13" x14ac:dyDescent="0.15">
      <c r="A1076" s="1" t="s">
        <v>3168</v>
      </c>
      <c r="B1076" s="1">
        <v>4.9592798971281598</v>
      </c>
      <c r="C1076" s="1">
        <v>5.2908199018920801</v>
      </c>
      <c r="D1076" s="1">
        <v>4.9130689587810101</v>
      </c>
    </row>
    <row r="1077" spans="1:4" ht="13" x14ac:dyDescent="0.15">
      <c r="A1077" s="1" t="s">
        <v>3169</v>
      </c>
      <c r="B1077" s="1">
        <v>8.2726103729104103</v>
      </c>
      <c r="C1077" s="1">
        <v>8.7596355991590702</v>
      </c>
      <c r="D1077" s="1">
        <v>8.2047274858370702</v>
      </c>
    </row>
    <row r="1078" spans="1:4" ht="13" x14ac:dyDescent="0.15">
      <c r="A1078" s="1" t="s">
        <v>3170</v>
      </c>
      <c r="B1078" s="1">
        <v>4.9421345906558001</v>
      </c>
      <c r="C1078" s="1">
        <v>5.2557813594954403</v>
      </c>
      <c r="D1078" s="1">
        <v>4.8984176596991498</v>
      </c>
    </row>
    <row r="1079" spans="1:4" ht="13" x14ac:dyDescent="0.15">
      <c r="A1079" s="1" t="s">
        <v>3171</v>
      </c>
      <c r="B1079" s="1">
        <v>8.2726103729104103</v>
      </c>
      <c r="C1079" s="1">
        <v>8.7596355991590702</v>
      </c>
      <c r="D1079" s="1">
        <v>8.2047274858370702</v>
      </c>
    </row>
    <row r="1080" spans="1:4" ht="13" x14ac:dyDescent="0.15">
      <c r="A1080" s="1" t="s">
        <v>3172</v>
      </c>
      <c r="B1080" s="1">
        <v>4.9164166309472703</v>
      </c>
      <c r="C1080" s="1">
        <v>5.2207428170987997</v>
      </c>
      <c r="D1080" s="1">
        <v>4.8739988278960702</v>
      </c>
    </row>
    <row r="1081" spans="1:4" ht="13" x14ac:dyDescent="0.15">
      <c r="A1081" s="1" t="s">
        <v>3173</v>
      </c>
      <c r="B1081" s="1">
        <v>8.2726103729104103</v>
      </c>
      <c r="C1081" s="1">
        <v>8.7596355991590702</v>
      </c>
      <c r="D1081" s="1">
        <v>8.2047274858370702</v>
      </c>
    </row>
    <row r="1082" spans="1:4" ht="13" x14ac:dyDescent="0.15">
      <c r="A1082" s="1" t="s">
        <v>3174</v>
      </c>
      <c r="B1082" s="1">
        <v>4.8821260180025696</v>
      </c>
      <c r="C1082" s="1">
        <v>5.15066573230553</v>
      </c>
      <c r="D1082" s="1">
        <v>4.8446962297323699</v>
      </c>
    </row>
    <row r="1083" spans="1:4" ht="13" x14ac:dyDescent="0.15">
      <c r="A1083" s="1" t="s">
        <v>3175</v>
      </c>
      <c r="B1083" s="1">
        <v>8.2297471067295298</v>
      </c>
      <c r="C1083" s="1">
        <v>8.4092501751927102</v>
      </c>
      <c r="D1083" s="1">
        <v>8.2047274858370702</v>
      </c>
    </row>
    <row r="1084" spans="1:4" ht="13" x14ac:dyDescent="0.15">
      <c r="A1084" s="1" t="s">
        <v>3176</v>
      </c>
      <c r="B1084" s="1">
        <v>4.8606943849121302</v>
      </c>
      <c r="C1084" s="1">
        <v>5.1156271899089001</v>
      </c>
      <c r="D1084" s="1">
        <v>4.8251611642899004</v>
      </c>
    </row>
    <row r="1085" spans="1:4" ht="13" x14ac:dyDescent="0.15">
      <c r="A1085" s="1" t="s">
        <v>3177</v>
      </c>
      <c r="B1085" s="1">
        <v>8.2297471067295298</v>
      </c>
      <c r="C1085" s="1">
        <v>8.4092501751927102</v>
      </c>
      <c r="D1085" s="1">
        <v>8.2047274858370702</v>
      </c>
    </row>
    <row r="1086" spans="1:4" ht="13" x14ac:dyDescent="0.15">
      <c r="A1086" s="1" t="s">
        <v>3178</v>
      </c>
      <c r="B1086" s="1">
        <v>4.8392627518216802</v>
      </c>
      <c r="C1086" s="1">
        <v>5.0805886475122604</v>
      </c>
      <c r="D1086" s="1">
        <v>4.80562609884743</v>
      </c>
    </row>
    <row r="1087" spans="1:4" ht="13" x14ac:dyDescent="0.15">
      <c r="A1087" s="1" t="s">
        <v>3179</v>
      </c>
      <c r="B1087" s="1">
        <v>8.2297471067295298</v>
      </c>
      <c r="C1087" s="1">
        <v>8.4092501751927102</v>
      </c>
      <c r="D1087" s="1">
        <v>8.2047274858370702</v>
      </c>
    </row>
    <row r="1088" spans="1:4" ht="13" x14ac:dyDescent="0.15">
      <c r="A1088" s="1" t="s">
        <v>3180</v>
      </c>
      <c r="B1088" s="1">
        <v>4.8221174453493303</v>
      </c>
      <c r="C1088" s="1">
        <v>5.0455501051156197</v>
      </c>
      <c r="D1088" s="1">
        <v>4.7909747997655696</v>
      </c>
    </row>
    <row r="1089" spans="1:4" ht="13" x14ac:dyDescent="0.15">
      <c r="A1089" s="1" t="s">
        <v>3181</v>
      </c>
      <c r="B1089" s="1">
        <v>8.2297471067295298</v>
      </c>
      <c r="C1089" s="1">
        <v>8.4092501751927102</v>
      </c>
      <c r="D1089" s="1">
        <v>8.2047274858370702</v>
      </c>
    </row>
    <row r="1090" spans="1:4" ht="13" x14ac:dyDescent="0.15">
      <c r="A1090" s="1" t="s">
        <v>3182</v>
      </c>
      <c r="B1090" s="1">
        <v>4.7792541791684497</v>
      </c>
      <c r="C1090" s="1">
        <v>4.9754730203223501</v>
      </c>
      <c r="D1090" s="1">
        <v>4.7519046688806403</v>
      </c>
    </row>
    <row r="1091" spans="1:4" ht="13" x14ac:dyDescent="0.15">
      <c r="A1091" s="1" t="s">
        <v>3183</v>
      </c>
      <c r="B1091" s="1">
        <v>8.1868838405486493</v>
      </c>
      <c r="C1091" s="1">
        <v>8.0588647512263396</v>
      </c>
      <c r="D1091" s="1">
        <v>8.2047274858370702</v>
      </c>
    </row>
    <row r="1092" spans="1:4" ht="13" x14ac:dyDescent="0.15">
      <c r="A1092" s="1" t="s">
        <v>3184</v>
      </c>
      <c r="B1092" s="1">
        <v>4.7578225460780104</v>
      </c>
      <c r="C1092" s="1">
        <v>4.9404344779257103</v>
      </c>
      <c r="D1092" s="1">
        <v>4.7323696034381699</v>
      </c>
    </row>
    <row r="1093" spans="1:4" ht="13" x14ac:dyDescent="0.15">
      <c r="A1093" s="1" t="s">
        <v>3185</v>
      </c>
      <c r="B1093" s="1">
        <v>8.1868838405486493</v>
      </c>
      <c r="C1093" s="1">
        <v>8.0588647512263396</v>
      </c>
      <c r="D1093" s="1">
        <v>8.2047274858370702</v>
      </c>
    </row>
    <row r="1094" spans="1:4" ht="13" x14ac:dyDescent="0.15">
      <c r="A1094" s="1" t="s">
        <v>3186</v>
      </c>
      <c r="B1094" s="1">
        <v>4.7406772396056498</v>
      </c>
      <c r="C1094" s="1">
        <v>4.9404344779257103</v>
      </c>
      <c r="D1094" s="1">
        <v>4.7128345379957004</v>
      </c>
    </row>
    <row r="1095" spans="1:4" ht="13" x14ac:dyDescent="0.15">
      <c r="A1095" s="1" t="s">
        <v>3187</v>
      </c>
      <c r="B1095" s="1">
        <v>8.1868838405486493</v>
      </c>
      <c r="C1095" s="1">
        <v>8.0588647512263396</v>
      </c>
      <c r="D1095" s="1">
        <v>8.2047274858370702</v>
      </c>
    </row>
    <row r="1096" spans="1:4" ht="13" x14ac:dyDescent="0.15">
      <c r="A1096" s="1" t="s">
        <v>3188</v>
      </c>
      <c r="B1096" s="1">
        <v>4.7235319331332999</v>
      </c>
      <c r="C1096" s="1">
        <v>4.9053959355290804</v>
      </c>
      <c r="D1096" s="1">
        <v>4.6981832389138498</v>
      </c>
    </row>
    <row r="1097" spans="1:4" ht="13" x14ac:dyDescent="0.15">
      <c r="A1097" s="1" t="s">
        <v>3189</v>
      </c>
      <c r="B1097" s="1">
        <v>8.1868838405486493</v>
      </c>
      <c r="C1097" s="1">
        <v>8.0588647512263396</v>
      </c>
      <c r="D1097" s="1">
        <v>8.2047274858370702</v>
      </c>
    </row>
    <row r="1098" spans="1:4" ht="13" x14ac:dyDescent="0.15">
      <c r="A1098" s="1" t="s">
        <v>3190</v>
      </c>
      <c r="B1098" s="1">
        <v>4.6849549935705097</v>
      </c>
      <c r="C1098" s="1">
        <v>4.8353188507358</v>
      </c>
      <c r="D1098" s="1">
        <v>4.6639968743895199</v>
      </c>
    </row>
    <row r="1099" spans="1:4" ht="13" x14ac:dyDescent="0.15">
      <c r="A1099" s="1" t="s">
        <v>3191</v>
      </c>
      <c r="B1099" s="1">
        <v>8.1011573081868793</v>
      </c>
      <c r="C1099" s="1">
        <v>8.0588647512263396</v>
      </c>
      <c r="D1099" s="1">
        <v>8.1070521586247306</v>
      </c>
    </row>
    <row r="1100" spans="1:4" ht="13" x14ac:dyDescent="0.15">
      <c r="A1100" s="1" t="s">
        <v>3192</v>
      </c>
      <c r="B1100" s="1">
        <v>4.6763823403343299</v>
      </c>
      <c r="C1100" s="1">
        <v>4.8353188507358</v>
      </c>
      <c r="D1100" s="1">
        <v>4.6542293416682901</v>
      </c>
    </row>
    <row r="1101" spans="1:4" ht="13" x14ac:dyDescent="0.15">
      <c r="A1101" s="1" t="s">
        <v>3193</v>
      </c>
      <c r="B1101" s="1">
        <v>8.1011573081868793</v>
      </c>
      <c r="C1101" s="1">
        <v>8.0588647512263396</v>
      </c>
      <c r="D1101" s="1">
        <v>8.1070521586247306</v>
      </c>
    </row>
    <row r="1102" spans="1:4" ht="13" x14ac:dyDescent="0.15">
      <c r="A1102" s="1" t="s">
        <v>3194</v>
      </c>
      <c r="B1102" s="1">
        <v>4.6463780540077098</v>
      </c>
      <c r="C1102" s="1">
        <v>4.8002803083391701</v>
      </c>
      <c r="D1102" s="1">
        <v>4.6249267435045898</v>
      </c>
    </row>
    <row r="1103" spans="1:4" ht="13" x14ac:dyDescent="0.15">
      <c r="A1103" s="1" t="s">
        <v>3195</v>
      </c>
      <c r="B1103" s="1">
        <v>8.1011573081868793</v>
      </c>
      <c r="C1103" s="1">
        <v>8.0588647512263396</v>
      </c>
      <c r="D1103" s="1">
        <v>8.1070521586247306</v>
      </c>
    </row>
    <row r="1104" spans="1:4" ht="13" x14ac:dyDescent="0.15">
      <c r="A1104" s="1" t="s">
        <v>3196</v>
      </c>
      <c r="B1104" s="1">
        <v>4.6292327475353598</v>
      </c>
      <c r="C1104" s="1">
        <v>4.8002803083391701</v>
      </c>
      <c r="D1104" s="1">
        <v>4.6053916780621202</v>
      </c>
    </row>
    <row r="1105" spans="1:4" ht="13" x14ac:dyDescent="0.15">
      <c r="A1105" s="1" t="s">
        <v>3197</v>
      </c>
      <c r="B1105" s="1">
        <v>8.0582940420060005</v>
      </c>
      <c r="C1105" s="1">
        <v>8.0588647512263396</v>
      </c>
      <c r="D1105" s="1">
        <v>8.0582144950185501</v>
      </c>
    </row>
    <row r="1106" spans="1:4" ht="13" x14ac:dyDescent="0.15">
      <c r="A1106" s="1" t="s">
        <v>3198</v>
      </c>
      <c r="B1106" s="1">
        <v>4.6035147878268301</v>
      </c>
      <c r="C1106" s="1">
        <v>4.7652417659425303</v>
      </c>
      <c r="D1106" s="1">
        <v>4.58097284625903</v>
      </c>
    </row>
    <row r="1107" spans="1:4" ht="13" x14ac:dyDescent="0.15">
      <c r="A1107" s="1" t="s">
        <v>3199</v>
      </c>
      <c r="B1107" s="1">
        <v>8.0154307758251093</v>
      </c>
      <c r="C1107" s="1">
        <v>8.0588647512263396</v>
      </c>
      <c r="D1107" s="1">
        <v>8.0093768314123803</v>
      </c>
    </row>
    <row r="1108" spans="1:4" ht="13" x14ac:dyDescent="0.15">
      <c r="A1108" s="1" t="s">
        <v>3200</v>
      </c>
      <c r="B1108" s="1">
        <v>4.6035147878268301</v>
      </c>
      <c r="C1108" s="1">
        <v>4.7652417659425303</v>
      </c>
      <c r="D1108" s="1">
        <v>4.58097284625903</v>
      </c>
    </row>
    <row r="1109" spans="1:4" ht="13" x14ac:dyDescent="0.15">
      <c r="A1109" s="1" t="s">
        <v>3201</v>
      </c>
      <c r="B1109" s="1">
        <v>8.0154307758251093</v>
      </c>
      <c r="C1109" s="1">
        <v>8.0588647512263396</v>
      </c>
      <c r="D1109" s="1">
        <v>8.0093768314123803</v>
      </c>
    </row>
    <row r="1110" spans="1:4" ht="13" x14ac:dyDescent="0.15">
      <c r="A1110" s="1" t="s">
        <v>3202</v>
      </c>
      <c r="B1110" s="1">
        <v>4.5992284612087397</v>
      </c>
      <c r="C1110" s="1">
        <v>4.7652417659425303</v>
      </c>
      <c r="D1110" s="1">
        <v>4.5760890798984102</v>
      </c>
    </row>
    <row r="1111" spans="1:4" ht="13" x14ac:dyDescent="0.15">
      <c r="A1111" s="1" t="s">
        <v>3203</v>
      </c>
      <c r="B1111" s="1">
        <v>8.0154307758251093</v>
      </c>
      <c r="C1111" s="1">
        <v>8.0588647512263396</v>
      </c>
      <c r="D1111" s="1">
        <v>8.0093768314123803</v>
      </c>
    </row>
    <row r="1112" spans="1:4" ht="13" x14ac:dyDescent="0.15">
      <c r="A1112" s="1" t="s">
        <v>3204</v>
      </c>
      <c r="B1112" s="1">
        <v>4.5820831547363898</v>
      </c>
      <c r="C1112" s="1">
        <v>4.7302032235459004</v>
      </c>
      <c r="D1112" s="1">
        <v>4.5614377808165596</v>
      </c>
    </row>
    <row r="1113" spans="1:4" ht="13" x14ac:dyDescent="0.15">
      <c r="A1113" s="1" t="s">
        <v>3205</v>
      </c>
      <c r="B1113" s="1">
        <v>8.0154307758251093</v>
      </c>
      <c r="C1113" s="1">
        <v>8.0588647512263396</v>
      </c>
      <c r="D1113" s="1">
        <v>8.0093768314123803</v>
      </c>
    </row>
    <row r="1114" spans="1:4" ht="13" x14ac:dyDescent="0.15">
      <c r="A1114" s="1" t="s">
        <v>3206</v>
      </c>
      <c r="B1114" s="1">
        <v>4.5520788684097697</v>
      </c>
      <c r="C1114" s="1">
        <v>4.6951646811492598</v>
      </c>
      <c r="D1114" s="1">
        <v>4.5321351826528602</v>
      </c>
    </row>
    <row r="1115" spans="1:4" ht="13" x14ac:dyDescent="0.15">
      <c r="A1115" s="1" t="s">
        <v>3207</v>
      </c>
      <c r="B1115" s="1">
        <v>7.9725675096442297</v>
      </c>
      <c r="C1115" s="1">
        <v>8.0588647512263396</v>
      </c>
      <c r="D1115" s="1">
        <v>7.9605391678062096</v>
      </c>
    </row>
    <row r="1116" spans="1:4" ht="13" x14ac:dyDescent="0.15">
      <c r="A1116" s="1" t="s">
        <v>3208</v>
      </c>
      <c r="B1116" s="1">
        <v>4.5435062151735899</v>
      </c>
      <c r="C1116" s="1">
        <v>4.6951646811492598</v>
      </c>
      <c r="D1116" s="1">
        <v>4.5223676499316197</v>
      </c>
    </row>
    <row r="1117" spans="1:4" ht="13" x14ac:dyDescent="0.15">
      <c r="A1117" s="1" t="s">
        <v>3209</v>
      </c>
      <c r="B1117" s="1">
        <v>7.9725675096442297</v>
      </c>
      <c r="C1117" s="1">
        <v>8.0588647512263396</v>
      </c>
      <c r="D1117" s="1">
        <v>7.9605391678062096</v>
      </c>
    </row>
    <row r="1118" spans="1:4" ht="13" x14ac:dyDescent="0.15">
      <c r="A1118" s="1" t="s">
        <v>3210</v>
      </c>
      <c r="B1118" s="1">
        <v>4.5092156022288901</v>
      </c>
      <c r="C1118" s="1">
        <v>4.6601261387526201</v>
      </c>
      <c r="D1118" s="1">
        <v>4.4881812854073004</v>
      </c>
    </row>
    <row r="1119" spans="1:4" ht="13" x14ac:dyDescent="0.15">
      <c r="A1119" s="1" t="s">
        <v>3211</v>
      </c>
      <c r="B1119" s="1">
        <v>7.9725675096442297</v>
      </c>
      <c r="C1119" s="1">
        <v>8.0588647512263396</v>
      </c>
      <c r="D1119" s="1">
        <v>7.9605391678062096</v>
      </c>
    </row>
    <row r="1120" spans="1:4" ht="13" x14ac:dyDescent="0.15">
      <c r="A1120" s="1" t="s">
        <v>3212</v>
      </c>
      <c r="B1120" s="1">
        <v>4.4963566223746199</v>
      </c>
      <c r="C1120" s="1">
        <v>4.6601261387526201</v>
      </c>
      <c r="D1120" s="1">
        <v>4.4735299863254498</v>
      </c>
    </row>
    <row r="1121" spans="1:4" ht="13" x14ac:dyDescent="0.15">
      <c r="A1121" s="1" t="s">
        <v>3213</v>
      </c>
      <c r="B1121" s="1">
        <v>7.92970424346335</v>
      </c>
      <c r="C1121" s="1">
        <v>8.0588647512263396</v>
      </c>
      <c r="D1121" s="1">
        <v>7.9117015042000398</v>
      </c>
    </row>
    <row r="1122" spans="1:4" ht="13" x14ac:dyDescent="0.15">
      <c r="A1122" s="1" t="s">
        <v>3214</v>
      </c>
      <c r="B1122" s="1">
        <v>4.4706386626660901</v>
      </c>
      <c r="C1122" s="1">
        <v>4.6601261387526201</v>
      </c>
      <c r="D1122" s="1">
        <v>4.4442273881617496</v>
      </c>
    </row>
    <row r="1123" spans="1:4" ht="13" x14ac:dyDescent="0.15">
      <c r="A1123" s="1" t="s">
        <v>3215</v>
      </c>
      <c r="B1123" s="1">
        <v>7.92970424346335</v>
      </c>
      <c r="C1123" s="1">
        <v>8.0588647512263396</v>
      </c>
      <c r="D1123" s="1">
        <v>7.9117015042000398</v>
      </c>
    </row>
    <row r="1124" spans="1:4" ht="13" x14ac:dyDescent="0.15">
      <c r="A1124" s="1" t="s">
        <v>3216</v>
      </c>
      <c r="B1124" s="1">
        <v>4.4706386626660901</v>
      </c>
      <c r="C1124" s="1">
        <v>4.6601261387526201</v>
      </c>
      <c r="D1124" s="1">
        <v>4.4442273881617496</v>
      </c>
    </row>
    <row r="1125" spans="1:4" ht="13" x14ac:dyDescent="0.15">
      <c r="A1125" s="1" t="s">
        <v>3217</v>
      </c>
      <c r="B1125" s="1">
        <v>7.92970424346335</v>
      </c>
      <c r="C1125" s="1">
        <v>8.0588647512263396</v>
      </c>
      <c r="D1125" s="1">
        <v>7.9117015042000398</v>
      </c>
    </row>
    <row r="1126" spans="1:4" ht="13" x14ac:dyDescent="0.15">
      <c r="A1126" s="1" t="s">
        <v>3218</v>
      </c>
      <c r="B1126" s="1">
        <v>4.4492070295756498</v>
      </c>
      <c r="C1126" s="1">
        <v>4.6250875963559901</v>
      </c>
      <c r="D1126" s="1">
        <v>4.42469232271928</v>
      </c>
    </row>
    <row r="1127" spans="1:4" ht="13" x14ac:dyDescent="0.15">
      <c r="A1127" s="1" t="s">
        <v>3219</v>
      </c>
      <c r="B1127" s="1">
        <v>7.92970424346335</v>
      </c>
      <c r="C1127" s="1">
        <v>8.0588647512263396</v>
      </c>
      <c r="D1127" s="1">
        <v>7.9117015042000398</v>
      </c>
    </row>
    <row r="1128" spans="1:4" ht="13" x14ac:dyDescent="0.15">
      <c r="A1128" s="1" t="s">
        <v>3220</v>
      </c>
      <c r="B1128" s="1">
        <v>4.4234890698671201</v>
      </c>
      <c r="C1128" s="1">
        <v>4.5550105115627098</v>
      </c>
      <c r="D1128" s="1">
        <v>4.4051572572768096</v>
      </c>
    </row>
    <row r="1129" spans="1:4" ht="13" x14ac:dyDescent="0.15">
      <c r="A1129" s="1" t="s">
        <v>3221</v>
      </c>
      <c r="B1129" s="1">
        <v>7.92970424346335</v>
      </c>
      <c r="C1129" s="1">
        <v>8.0588647512263396</v>
      </c>
      <c r="D1129" s="1">
        <v>7.9117015042000398</v>
      </c>
    </row>
    <row r="1130" spans="1:4" ht="13" x14ac:dyDescent="0.15">
      <c r="A1130" s="1" t="s">
        <v>3222</v>
      </c>
      <c r="B1130" s="1">
        <v>4.3934847835405</v>
      </c>
      <c r="C1130" s="1">
        <v>4.5550105115627098</v>
      </c>
      <c r="D1130" s="1">
        <v>4.3709708927524904</v>
      </c>
    </row>
    <row r="1131" spans="1:4" ht="13" x14ac:dyDescent="0.15">
      <c r="A1131" s="1" t="s">
        <v>3223</v>
      </c>
      <c r="B1131" s="1">
        <v>7.8868409772824597</v>
      </c>
      <c r="C1131" s="1">
        <v>8.0588647512263396</v>
      </c>
      <c r="D1131" s="1">
        <v>7.8628638405938602</v>
      </c>
    </row>
    <row r="1132" spans="1:4" ht="13" x14ac:dyDescent="0.15">
      <c r="A1132" s="1" t="s">
        <v>3224</v>
      </c>
      <c r="B1132" s="1">
        <v>4.3806258036862404</v>
      </c>
      <c r="C1132" s="1">
        <v>4.5550105115627098</v>
      </c>
      <c r="D1132" s="1">
        <v>4.35631959367063</v>
      </c>
    </row>
    <row r="1133" spans="1:4" ht="13" x14ac:dyDescent="0.15">
      <c r="A1133" s="1" t="s">
        <v>3225</v>
      </c>
      <c r="B1133" s="1">
        <v>7.8868409772824597</v>
      </c>
      <c r="C1133" s="1">
        <v>8.0588647512263396</v>
      </c>
      <c r="D1133" s="1">
        <v>7.8628638405938602</v>
      </c>
    </row>
    <row r="1134" spans="1:4" ht="13" x14ac:dyDescent="0.15">
      <c r="A1134" s="1" t="s">
        <v>3226</v>
      </c>
      <c r="B1134" s="1">
        <v>4.3420488641234396</v>
      </c>
      <c r="C1134" s="1">
        <v>4.5550105115627098</v>
      </c>
      <c r="D1134" s="1">
        <v>4.3123656964250801</v>
      </c>
    </row>
    <row r="1135" spans="1:4" ht="13" x14ac:dyDescent="0.15">
      <c r="A1135" s="1" t="s">
        <v>3227</v>
      </c>
      <c r="B1135" s="1">
        <v>7.8868409772824597</v>
      </c>
      <c r="C1135" s="1">
        <v>8.0588647512263396</v>
      </c>
      <c r="D1135" s="1">
        <v>7.8628638405938602</v>
      </c>
    </row>
    <row r="1136" spans="1:4" ht="13" x14ac:dyDescent="0.15">
      <c r="A1136" s="1" t="s">
        <v>3228</v>
      </c>
      <c r="B1136" s="1">
        <v>4.3077582511787398</v>
      </c>
      <c r="C1136" s="1">
        <v>4.5199719691660798</v>
      </c>
      <c r="D1136" s="1">
        <v>4.2781793319007599</v>
      </c>
    </row>
    <row r="1137" spans="1:4" ht="13" x14ac:dyDescent="0.15">
      <c r="A1137" s="1" t="s">
        <v>3229</v>
      </c>
      <c r="B1137" s="1">
        <v>7.8868409772824597</v>
      </c>
      <c r="C1137" s="1">
        <v>8.0588647512263396</v>
      </c>
      <c r="D1137" s="1">
        <v>7.8628638405938602</v>
      </c>
    </row>
    <row r="1138" spans="1:4" ht="13" x14ac:dyDescent="0.15">
      <c r="A1138" s="1" t="s">
        <v>3230</v>
      </c>
      <c r="B1138" s="1">
        <v>4.2691813116159398</v>
      </c>
      <c r="C1138" s="1">
        <v>4.4498948843728101</v>
      </c>
      <c r="D1138" s="1">
        <v>4.2439929673764398</v>
      </c>
    </row>
    <row r="1139" spans="1:4" ht="13" x14ac:dyDescent="0.15">
      <c r="A1139" s="1" t="s">
        <v>3231</v>
      </c>
      <c r="B1139" s="1">
        <v>7.8868409772824597</v>
      </c>
      <c r="C1139" s="1">
        <v>8.0588647512263396</v>
      </c>
      <c r="D1139" s="1">
        <v>7.8628638405938602</v>
      </c>
    </row>
    <row r="1140" spans="1:4" ht="13" x14ac:dyDescent="0.15">
      <c r="A1140" s="1" t="s">
        <v>3232</v>
      </c>
      <c r="B1140" s="1">
        <v>4.2520360051435899</v>
      </c>
      <c r="C1140" s="1">
        <v>4.4498948843728101</v>
      </c>
      <c r="D1140" s="1">
        <v>4.2244579019339703</v>
      </c>
    </row>
    <row r="1141" spans="1:4" ht="13" x14ac:dyDescent="0.15">
      <c r="A1141" s="1" t="s">
        <v>3233</v>
      </c>
      <c r="B1141" s="1">
        <v>7.8868409772824597</v>
      </c>
      <c r="C1141" s="1">
        <v>8.0588647512263396</v>
      </c>
      <c r="D1141" s="1">
        <v>7.8628638405938602</v>
      </c>
    </row>
    <row r="1142" spans="1:4" ht="13" x14ac:dyDescent="0.15">
      <c r="A1142" s="1" t="s">
        <v>3234</v>
      </c>
      <c r="B1142" s="1">
        <v>4.2477496785254996</v>
      </c>
      <c r="C1142" s="1">
        <v>4.4498948843728101</v>
      </c>
      <c r="D1142" s="1">
        <v>4.2195741355733496</v>
      </c>
    </row>
    <row r="1143" spans="1:4" ht="13" x14ac:dyDescent="0.15">
      <c r="A1143" s="1" t="s">
        <v>3235</v>
      </c>
      <c r="B1143" s="1">
        <v>7.8868409772824597</v>
      </c>
      <c r="C1143" s="1">
        <v>8.0588647512263396</v>
      </c>
      <c r="D1143" s="1">
        <v>7.8628638405938602</v>
      </c>
    </row>
    <row r="1144" spans="1:4" ht="13" x14ac:dyDescent="0.15">
      <c r="A1144" s="1" t="s">
        <v>3236</v>
      </c>
      <c r="B1144" s="1">
        <v>4.2263180454350602</v>
      </c>
      <c r="C1144" s="1">
        <v>4.4498948843728101</v>
      </c>
      <c r="D1144" s="1">
        <v>4.1951553037702602</v>
      </c>
    </row>
    <row r="1145" spans="1:4" ht="13" x14ac:dyDescent="0.15">
      <c r="A1145" s="1" t="s">
        <v>3237</v>
      </c>
      <c r="B1145" s="1">
        <v>7.84397771110158</v>
      </c>
      <c r="C1145" s="1">
        <v>8.0588647512263396</v>
      </c>
      <c r="D1145" s="1">
        <v>7.8140261769876904</v>
      </c>
    </row>
    <row r="1146" spans="1:4" ht="13" x14ac:dyDescent="0.15">
      <c r="A1146" s="1" t="s">
        <v>3238</v>
      </c>
      <c r="B1146" s="1">
        <v>4.2006000857265304</v>
      </c>
      <c r="C1146" s="1">
        <v>4.4148563419761704</v>
      </c>
      <c r="D1146" s="1">
        <v>4.1707364719671798</v>
      </c>
    </row>
    <row r="1147" spans="1:4" ht="13" x14ac:dyDescent="0.15">
      <c r="A1147" s="1" t="s">
        <v>3239</v>
      </c>
      <c r="B1147" s="1">
        <v>7.84397771110158</v>
      </c>
      <c r="C1147" s="1">
        <v>8.0588647512263396</v>
      </c>
      <c r="D1147" s="1">
        <v>7.8140261769876904</v>
      </c>
    </row>
    <row r="1148" spans="1:4" ht="13" x14ac:dyDescent="0.15">
      <c r="A1148" s="1" t="s">
        <v>3240</v>
      </c>
      <c r="B1148" s="1">
        <v>4.1705957993999103</v>
      </c>
      <c r="C1148" s="1">
        <v>4.4148563419761704</v>
      </c>
      <c r="D1148" s="1">
        <v>4.1365501074428597</v>
      </c>
    </row>
    <row r="1149" spans="1:4" ht="13" x14ac:dyDescent="0.15">
      <c r="A1149" s="1" t="s">
        <v>3241</v>
      </c>
      <c r="B1149" s="1">
        <v>7.8011144449207004</v>
      </c>
      <c r="C1149" s="1">
        <v>8.0588647512263396</v>
      </c>
      <c r="D1149" s="1">
        <v>7.7651885133815197</v>
      </c>
    </row>
    <row r="1150" spans="1:4" ht="13" x14ac:dyDescent="0.15">
      <c r="A1150" s="1" t="s">
        <v>3242</v>
      </c>
      <c r="B1150" s="1">
        <v>4.1534504929275604</v>
      </c>
      <c r="C1150" s="1">
        <v>4.3798177995795298</v>
      </c>
      <c r="D1150" s="1">
        <v>4.1218988083610002</v>
      </c>
    </row>
    <row r="1151" spans="1:4" ht="13" x14ac:dyDescent="0.15">
      <c r="A1151" s="1" t="s">
        <v>3243</v>
      </c>
      <c r="B1151" s="1">
        <v>7.8011144449207004</v>
      </c>
      <c r="C1151" s="1">
        <v>8.0588647512263396</v>
      </c>
      <c r="D1151" s="1">
        <v>7.7651885133815197</v>
      </c>
    </row>
    <row r="1152" spans="1:4" ht="13" x14ac:dyDescent="0.15">
      <c r="A1152" s="1" t="s">
        <v>3244</v>
      </c>
      <c r="B1152" s="1">
        <v>4.1277325332190298</v>
      </c>
      <c r="C1152" s="1">
        <v>4.3447792571828998</v>
      </c>
      <c r="D1152" s="1">
        <v>4.0974799765579197</v>
      </c>
    </row>
    <row r="1153" spans="1:4" ht="13" x14ac:dyDescent="0.15">
      <c r="A1153" s="1" t="s">
        <v>3245</v>
      </c>
      <c r="B1153" s="1">
        <v>7.7582511787398198</v>
      </c>
      <c r="C1153" s="1">
        <v>8.0588647512263396</v>
      </c>
      <c r="D1153" s="1">
        <v>7.7163508497753401</v>
      </c>
    </row>
    <row r="1154" spans="1:4" ht="13" x14ac:dyDescent="0.15">
      <c r="A1154" s="1" t="s">
        <v>3246</v>
      </c>
      <c r="B1154" s="1">
        <v>4.1105872267466701</v>
      </c>
      <c r="C1154" s="1">
        <v>4.3097407147862601</v>
      </c>
      <c r="D1154" s="1">
        <v>4.08282867747607</v>
      </c>
    </row>
    <row r="1155" spans="1:4" ht="13" x14ac:dyDescent="0.15">
      <c r="A1155" s="1" t="s">
        <v>3247</v>
      </c>
      <c r="B1155" s="1">
        <v>7.7582511787398198</v>
      </c>
      <c r="C1155" s="1">
        <v>8.0588647512263396</v>
      </c>
      <c r="D1155" s="1">
        <v>7.7163508497753401</v>
      </c>
    </row>
    <row r="1156" spans="1:4" ht="13" x14ac:dyDescent="0.15">
      <c r="A1156" s="1" t="s">
        <v>3248</v>
      </c>
      <c r="B1156" s="1">
        <v>4.0934419202743202</v>
      </c>
      <c r="C1156" s="1">
        <v>4.3097407147862601</v>
      </c>
      <c r="D1156" s="1">
        <v>4.0632936120335996</v>
      </c>
    </row>
    <row r="1157" spans="1:4" ht="13" x14ac:dyDescent="0.15">
      <c r="A1157" s="1" t="s">
        <v>3249</v>
      </c>
      <c r="B1157" s="1">
        <v>7.7582511787398198</v>
      </c>
      <c r="C1157" s="1">
        <v>8.0588647512263396</v>
      </c>
      <c r="D1157" s="1">
        <v>7.7163508497753401</v>
      </c>
    </row>
    <row r="1158" spans="1:4" ht="13" x14ac:dyDescent="0.15">
      <c r="A1158" s="1" t="s">
        <v>3250</v>
      </c>
      <c r="B1158" s="1">
        <v>4.0677239605657904</v>
      </c>
      <c r="C1158" s="1">
        <v>4.2396636299929904</v>
      </c>
      <c r="D1158" s="1">
        <v>4.0437585465911301</v>
      </c>
    </row>
    <row r="1159" spans="1:4" ht="13" x14ac:dyDescent="0.15">
      <c r="A1159" s="1" t="s">
        <v>3251</v>
      </c>
      <c r="B1159" s="1">
        <v>7.7582511787398198</v>
      </c>
      <c r="C1159" s="1">
        <v>8.0588647512263396</v>
      </c>
      <c r="D1159" s="1">
        <v>7.7163508497753401</v>
      </c>
    </row>
    <row r="1160" spans="1:4" ht="13" x14ac:dyDescent="0.15">
      <c r="A1160" s="1" t="s">
        <v>3252</v>
      </c>
      <c r="B1160" s="1">
        <v>4.0505786540934396</v>
      </c>
      <c r="C1160" s="1">
        <v>4.2396636299929904</v>
      </c>
      <c r="D1160" s="1">
        <v>4.0242234811486597</v>
      </c>
    </row>
    <row r="1161" spans="1:4" ht="13" x14ac:dyDescent="0.15">
      <c r="A1161" s="1" t="s">
        <v>3253</v>
      </c>
      <c r="B1161" s="1">
        <v>7.7582511787398198</v>
      </c>
      <c r="C1161" s="1">
        <v>8.0588647512263396</v>
      </c>
      <c r="D1161" s="1">
        <v>7.7163508497753401</v>
      </c>
    </row>
    <row r="1162" spans="1:4" ht="13" x14ac:dyDescent="0.15">
      <c r="A1162" s="1" t="s">
        <v>3254</v>
      </c>
      <c r="B1162" s="1">
        <v>4.0420060008572598</v>
      </c>
      <c r="C1162" s="1">
        <v>4.2046250875963498</v>
      </c>
      <c r="D1162" s="1">
        <v>4.0193397147880399</v>
      </c>
    </row>
    <row r="1163" spans="1:4" ht="13" x14ac:dyDescent="0.15">
      <c r="A1163" s="1" t="s">
        <v>3255</v>
      </c>
      <c r="B1163" s="1">
        <v>7.7153879125589304</v>
      </c>
      <c r="C1163" s="1">
        <v>7.7084793272599796</v>
      </c>
      <c r="D1163" s="1">
        <v>7.7163508497753401</v>
      </c>
    </row>
    <row r="1164" spans="1:4" ht="13" x14ac:dyDescent="0.15">
      <c r="A1164" s="1" t="s">
        <v>3256</v>
      </c>
      <c r="B1164" s="1">
        <v>4.0248606943849099</v>
      </c>
      <c r="C1164" s="1">
        <v>4.2046250875963498</v>
      </c>
      <c r="D1164" s="1">
        <v>3.9998046493455699</v>
      </c>
    </row>
    <row r="1165" spans="1:4" ht="13" x14ac:dyDescent="0.15">
      <c r="A1165" s="1" t="s">
        <v>3257</v>
      </c>
      <c r="B1165" s="1">
        <v>7.7153879125589304</v>
      </c>
      <c r="C1165" s="1">
        <v>7.7084793272599796</v>
      </c>
      <c r="D1165" s="1">
        <v>7.7163508497753401</v>
      </c>
    </row>
    <row r="1166" spans="1:4" ht="13" x14ac:dyDescent="0.15">
      <c r="A1166" s="1" t="s">
        <v>3258</v>
      </c>
      <c r="B1166" s="1">
        <v>4.0077153879125502</v>
      </c>
      <c r="C1166" s="1">
        <v>4.1695865451997198</v>
      </c>
      <c r="D1166" s="1">
        <v>3.9851533502637202</v>
      </c>
    </row>
    <row r="1167" spans="1:4" ht="13" x14ac:dyDescent="0.15">
      <c r="A1167" s="1" t="s">
        <v>3259</v>
      </c>
      <c r="B1167" s="1">
        <v>7.7153879125589304</v>
      </c>
      <c r="C1167" s="1">
        <v>7.7084793272599796</v>
      </c>
      <c r="D1167" s="1">
        <v>7.7163508497753401</v>
      </c>
    </row>
    <row r="1168" spans="1:4" ht="13" x14ac:dyDescent="0.15">
      <c r="A1168" s="1" t="s">
        <v>3260</v>
      </c>
      <c r="B1168" s="1">
        <v>3.97342477496785</v>
      </c>
      <c r="C1168" s="1">
        <v>4.1345480028030801</v>
      </c>
      <c r="D1168" s="1">
        <v>3.9509669857394001</v>
      </c>
    </row>
    <row r="1169" spans="1:4" ht="13" x14ac:dyDescent="0.15">
      <c r="A1169" s="1" t="s">
        <v>3261</v>
      </c>
      <c r="B1169" s="1">
        <v>7.7153879125589304</v>
      </c>
      <c r="C1169" s="1">
        <v>7.7084793272599796</v>
      </c>
      <c r="D1169" s="1">
        <v>7.7163508497753401</v>
      </c>
    </row>
    <row r="1170" spans="1:4" ht="13" x14ac:dyDescent="0.15">
      <c r="A1170" s="1" t="s">
        <v>3262</v>
      </c>
      <c r="B1170" s="1">
        <v>3.9648521217316701</v>
      </c>
      <c r="C1170" s="1">
        <v>4.1345480028030801</v>
      </c>
      <c r="D1170" s="1">
        <v>3.94119945301816</v>
      </c>
    </row>
    <row r="1171" spans="1:4" ht="13" x14ac:dyDescent="0.15">
      <c r="A1171" s="1" t="s">
        <v>3263</v>
      </c>
      <c r="B1171" s="1">
        <v>7.7153879125589304</v>
      </c>
      <c r="C1171" s="1">
        <v>7.7084793272599796</v>
      </c>
      <c r="D1171" s="1">
        <v>7.7163508497753401</v>
      </c>
    </row>
    <row r="1172" spans="1:4" ht="13" x14ac:dyDescent="0.15">
      <c r="A1172" s="1" t="s">
        <v>3264</v>
      </c>
      <c r="B1172" s="1">
        <v>3.9519931418774101</v>
      </c>
      <c r="C1172" s="1">
        <v>4.0995094604064404</v>
      </c>
      <c r="D1172" s="1">
        <v>3.9314319202969301</v>
      </c>
    </row>
    <row r="1173" spans="1:4" ht="13" x14ac:dyDescent="0.15">
      <c r="A1173" s="1" t="s">
        <v>3265</v>
      </c>
      <c r="B1173" s="1">
        <v>7.7153879125589304</v>
      </c>
      <c r="C1173" s="1">
        <v>7.7084793272599796</v>
      </c>
      <c r="D1173" s="1">
        <v>7.7163508497753401</v>
      </c>
    </row>
    <row r="1174" spans="1:4" ht="13" x14ac:dyDescent="0.15">
      <c r="A1174" s="1" t="s">
        <v>3266</v>
      </c>
      <c r="B1174" s="1">
        <v>3.9262751821688799</v>
      </c>
      <c r="C1174" s="1">
        <v>4.0995094604064404</v>
      </c>
      <c r="D1174" s="1">
        <v>3.9021293221332201</v>
      </c>
    </row>
    <row r="1175" spans="1:4" ht="13" x14ac:dyDescent="0.15">
      <c r="A1175" s="1" t="s">
        <v>3267</v>
      </c>
      <c r="B1175" s="1">
        <v>7.7153879125589304</v>
      </c>
      <c r="C1175" s="1">
        <v>7.7084793272599796</v>
      </c>
      <c r="D1175" s="1">
        <v>7.7163508497753401</v>
      </c>
    </row>
    <row r="1176" spans="1:4" ht="13" x14ac:dyDescent="0.15">
      <c r="A1176" s="1" t="s">
        <v>3268</v>
      </c>
      <c r="B1176" s="1">
        <v>3.9048435490784299</v>
      </c>
      <c r="C1176" s="1">
        <v>4.0995094604064404</v>
      </c>
      <c r="D1176" s="1">
        <v>3.87771049033014</v>
      </c>
    </row>
    <row r="1177" spans="1:4" ht="13" x14ac:dyDescent="0.15">
      <c r="A1177" s="1" t="s">
        <v>3269</v>
      </c>
      <c r="B1177" s="1">
        <v>7.6725246463780499</v>
      </c>
      <c r="C1177" s="1">
        <v>7.7084793272599796</v>
      </c>
      <c r="D1177" s="1">
        <v>7.6675131861691703</v>
      </c>
    </row>
    <row r="1178" spans="1:4" ht="13" x14ac:dyDescent="0.15">
      <c r="A1178" s="1" t="s">
        <v>3270</v>
      </c>
      <c r="B1178" s="1">
        <v>3.8705529361337301</v>
      </c>
      <c r="C1178" s="1">
        <v>4.0644709180098104</v>
      </c>
      <c r="D1178" s="1">
        <v>3.8435241258058199</v>
      </c>
    </row>
    <row r="1179" spans="1:4" ht="13" x14ac:dyDescent="0.15">
      <c r="A1179" s="1" t="s">
        <v>3271</v>
      </c>
      <c r="B1179" s="1">
        <v>7.6725246463780499</v>
      </c>
      <c r="C1179" s="1">
        <v>7.7084793272599796</v>
      </c>
      <c r="D1179" s="1">
        <v>7.6675131861691703</v>
      </c>
    </row>
    <row r="1180" spans="1:4" ht="13" x14ac:dyDescent="0.15">
      <c r="A1180" s="1" t="s">
        <v>3272</v>
      </c>
      <c r="B1180" s="1">
        <v>3.8534076296613802</v>
      </c>
      <c r="C1180" s="1">
        <v>4.0644709180098104</v>
      </c>
      <c r="D1180" s="1">
        <v>3.82398906036335</v>
      </c>
    </row>
    <row r="1181" spans="1:4" ht="13" x14ac:dyDescent="0.15">
      <c r="A1181" s="1" t="s">
        <v>3273</v>
      </c>
      <c r="B1181" s="1">
        <v>7.6725246463780499</v>
      </c>
      <c r="C1181" s="1">
        <v>7.7084793272599796</v>
      </c>
      <c r="D1181" s="1">
        <v>7.6675131861691703</v>
      </c>
    </row>
    <row r="1182" spans="1:4" ht="13" x14ac:dyDescent="0.15">
      <c r="A1182" s="1" t="s">
        <v>3274</v>
      </c>
      <c r="B1182" s="1">
        <v>3.8448349764251999</v>
      </c>
      <c r="C1182" s="1">
        <v>4.0644709180098104</v>
      </c>
      <c r="D1182" s="1">
        <v>3.8142215276421099</v>
      </c>
    </row>
    <row r="1183" spans="1:4" ht="13" x14ac:dyDescent="0.15">
      <c r="A1183" s="1" t="s">
        <v>3275</v>
      </c>
      <c r="B1183" s="1">
        <v>7.6725246463780499</v>
      </c>
      <c r="C1183" s="1">
        <v>7.7084793272599796</v>
      </c>
      <c r="D1183" s="1">
        <v>7.6675131861691703</v>
      </c>
    </row>
    <row r="1184" spans="1:4" ht="13" x14ac:dyDescent="0.15">
      <c r="A1184" s="1" t="s">
        <v>3276</v>
      </c>
      <c r="B1184" s="1">
        <v>3.84054864980711</v>
      </c>
      <c r="C1184" s="1">
        <v>4.0644709180098104</v>
      </c>
      <c r="D1184" s="1">
        <v>3.8093377612814998</v>
      </c>
    </row>
    <row r="1185" spans="1:4" ht="13" x14ac:dyDescent="0.15">
      <c r="A1185" s="1" t="s">
        <v>3277</v>
      </c>
      <c r="B1185" s="1">
        <v>7.6725246463780499</v>
      </c>
      <c r="C1185" s="1">
        <v>7.7084793272599796</v>
      </c>
      <c r="D1185" s="1">
        <v>7.6675131861691703</v>
      </c>
    </row>
    <row r="1186" spans="1:4" ht="13" x14ac:dyDescent="0.15">
      <c r="A1186" s="1" t="s">
        <v>3278</v>
      </c>
      <c r="B1186" s="1">
        <v>3.8234033433347601</v>
      </c>
      <c r="C1186" s="1">
        <v>4.0644709180098104</v>
      </c>
      <c r="D1186" s="1">
        <v>3.7898026958390298</v>
      </c>
    </row>
    <row r="1187" spans="1:4" ht="13" x14ac:dyDescent="0.15">
      <c r="A1187" s="1" t="s">
        <v>3279</v>
      </c>
      <c r="B1187" s="1">
        <v>7.6725246463780499</v>
      </c>
      <c r="C1187" s="1">
        <v>7.7084793272599796</v>
      </c>
      <c r="D1187" s="1">
        <v>7.6675131861691703</v>
      </c>
    </row>
    <row r="1188" spans="1:4" ht="13" x14ac:dyDescent="0.15">
      <c r="A1188" s="1" t="s">
        <v>3280</v>
      </c>
      <c r="B1188" s="1">
        <v>3.7848264037719601</v>
      </c>
      <c r="C1188" s="1">
        <v>4.0644709180098104</v>
      </c>
      <c r="D1188" s="1">
        <v>3.7458487985934701</v>
      </c>
    </row>
    <row r="1189" spans="1:4" ht="13" x14ac:dyDescent="0.15">
      <c r="A1189" s="1" t="s">
        <v>3281</v>
      </c>
      <c r="B1189" s="1">
        <v>7.6296613801971702</v>
      </c>
      <c r="C1189" s="1">
        <v>7.7084793272599796</v>
      </c>
      <c r="D1189" s="1">
        <v>7.6186755225629996</v>
      </c>
    </row>
    <row r="1190" spans="1:4" ht="13" x14ac:dyDescent="0.15">
      <c r="A1190" s="1" t="s">
        <v>3282</v>
      </c>
      <c r="B1190" s="1">
        <v>3.75482211744534</v>
      </c>
      <c r="C1190" s="1">
        <v>4.0644709180098104</v>
      </c>
      <c r="D1190" s="1">
        <v>3.71166243406915</v>
      </c>
    </row>
    <row r="1191" spans="1:4" ht="13" x14ac:dyDescent="0.15">
      <c r="A1191" s="1" t="s">
        <v>3283</v>
      </c>
      <c r="B1191" s="1">
        <v>7.6296613801971702</v>
      </c>
      <c r="C1191" s="1">
        <v>7.7084793272599796</v>
      </c>
      <c r="D1191" s="1">
        <v>7.6186755225629996</v>
      </c>
    </row>
    <row r="1192" spans="1:4" ht="13" x14ac:dyDescent="0.15">
      <c r="A1192" s="1" t="s">
        <v>3284</v>
      </c>
      <c r="B1192" s="1">
        <v>3.74196313759108</v>
      </c>
      <c r="C1192" s="1">
        <v>4.0294323756131698</v>
      </c>
      <c r="D1192" s="1">
        <v>3.7018949013479099</v>
      </c>
    </row>
    <row r="1193" spans="1:4" ht="13" x14ac:dyDescent="0.15">
      <c r="A1193" s="1" t="s">
        <v>3285</v>
      </c>
      <c r="B1193" s="1">
        <v>7.6296613801971702</v>
      </c>
      <c r="C1193" s="1">
        <v>7.7084793272599796</v>
      </c>
      <c r="D1193" s="1">
        <v>7.6186755225629996</v>
      </c>
    </row>
    <row r="1194" spans="1:4" ht="13" x14ac:dyDescent="0.15">
      <c r="A1194" s="1" t="s">
        <v>3286</v>
      </c>
      <c r="B1194" s="1">
        <v>3.7248178311187301</v>
      </c>
      <c r="C1194" s="1">
        <v>4.0294323756131698</v>
      </c>
      <c r="D1194" s="1">
        <v>3.6823598359054501</v>
      </c>
    </row>
    <row r="1195" spans="1:4" ht="13" x14ac:dyDescent="0.15">
      <c r="A1195" s="1" t="s">
        <v>3287</v>
      </c>
      <c r="B1195" s="1">
        <v>7.6296613801971702</v>
      </c>
      <c r="C1195" s="1">
        <v>7.7084793272599796</v>
      </c>
      <c r="D1195" s="1">
        <v>7.6186755225629996</v>
      </c>
    </row>
    <row r="1196" spans="1:4" ht="13" x14ac:dyDescent="0.15">
      <c r="A1196" s="1" t="s">
        <v>3288</v>
      </c>
      <c r="B1196" s="1">
        <v>3.7119588512644599</v>
      </c>
      <c r="C1196" s="1">
        <v>4.0294323756131698</v>
      </c>
      <c r="D1196" s="1">
        <v>3.6677085368235902</v>
      </c>
    </row>
    <row r="1197" spans="1:4" ht="13" x14ac:dyDescent="0.15">
      <c r="A1197" s="1" t="s">
        <v>3289</v>
      </c>
      <c r="B1197" s="1">
        <v>7.6296613801971702</v>
      </c>
      <c r="C1197" s="1">
        <v>7.7084793272599796</v>
      </c>
      <c r="D1197" s="1">
        <v>7.6186755225629996</v>
      </c>
    </row>
    <row r="1198" spans="1:4" ht="13" x14ac:dyDescent="0.15">
      <c r="A1198" s="1" t="s">
        <v>3290</v>
      </c>
      <c r="B1198" s="1">
        <v>3.6990998714101999</v>
      </c>
      <c r="C1198" s="1">
        <v>3.9943938332165301</v>
      </c>
      <c r="D1198" s="1">
        <v>3.6579410041023599</v>
      </c>
    </row>
    <row r="1199" spans="1:4" ht="13" x14ac:dyDescent="0.15">
      <c r="A1199" s="1" t="s">
        <v>3291</v>
      </c>
      <c r="B1199" s="1">
        <v>7.6296613801971702</v>
      </c>
      <c r="C1199" s="1">
        <v>7.7084793272599796</v>
      </c>
      <c r="D1199" s="1">
        <v>7.6186755225629996</v>
      </c>
    </row>
    <row r="1200" spans="1:4" ht="13" x14ac:dyDescent="0.15">
      <c r="A1200" s="1" t="s">
        <v>3292</v>
      </c>
      <c r="B1200" s="1">
        <v>3.6990998714101999</v>
      </c>
      <c r="C1200" s="1">
        <v>3.9943938332165301</v>
      </c>
      <c r="D1200" s="1">
        <v>3.6579410041023599</v>
      </c>
    </row>
    <row r="1201" spans="1:4" ht="13" x14ac:dyDescent="0.15">
      <c r="A1201" s="1" t="s">
        <v>3293</v>
      </c>
      <c r="B1201" s="1">
        <v>7.6296613801971702</v>
      </c>
      <c r="C1201" s="1">
        <v>7.7084793272599796</v>
      </c>
      <c r="D1201" s="1">
        <v>7.6186755225629996</v>
      </c>
    </row>
    <row r="1202" spans="1:4" ht="13" x14ac:dyDescent="0.15">
      <c r="A1202" s="1" t="s">
        <v>3294</v>
      </c>
      <c r="B1202" s="1">
        <v>3.6776682383197499</v>
      </c>
      <c r="C1202" s="1">
        <v>3.9943938332165301</v>
      </c>
      <c r="D1202" s="1">
        <v>3.6335221722992701</v>
      </c>
    </row>
    <row r="1203" spans="1:4" ht="13" x14ac:dyDescent="0.15">
      <c r="A1203" s="1" t="s">
        <v>3295</v>
      </c>
      <c r="B1203" s="1">
        <v>7.5867981140162799</v>
      </c>
      <c r="C1203" s="1">
        <v>7.7084793272599796</v>
      </c>
      <c r="D1203" s="1">
        <v>7.56983785895682</v>
      </c>
    </row>
    <row r="1204" spans="1:4" ht="13" x14ac:dyDescent="0.15">
      <c r="A1204" s="1" t="s">
        <v>3296</v>
      </c>
      <c r="B1204" s="1">
        <v>3.64766395199314</v>
      </c>
      <c r="C1204" s="1">
        <v>3.9243167484232599</v>
      </c>
      <c r="D1204" s="1">
        <v>3.6091033404961901</v>
      </c>
    </row>
    <row r="1205" spans="1:4" ht="13" x14ac:dyDescent="0.15">
      <c r="A1205" s="1" t="s">
        <v>3297</v>
      </c>
      <c r="B1205" s="1">
        <v>7.5867981140162799</v>
      </c>
      <c r="C1205" s="1">
        <v>7.7084793272599796</v>
      </c>
      <c r="D1205" s="1">
        <v>7.56983785895682</v>
      </c>
    </row>
    <row r="1206" spans="1:4" ht="13" x14ac:dyDescent="0.15">
      <c r="A1206" s="1" t="s">
        <v>3298</v>
      </c>
      <c r="B1206" s="1">
        <v>3.6219459922846098</v>
      </c>
      <c r="C1206" s="1">
        <v>3.9243167484232599</v>
      </c>
      <c r="D1206" s="1">
        <v>3.57980074233248</v>
      </c>
    </row>
    <row r="1207" spans="1:4" ht="13" x14ac:dyDescent="0.15">
      <c r="A1207" s="1" t="s">
        <v>3299</v>
      </c>
      <c r="B1207" s="1">
        <v>7.5867981140162799</v>
      </c>
      <c r="C1207" s="1">
        <v>7.7084793272599796</v>
      </c>
      <c r="D1207" s="1">
        <v>7.56983785895682</v>
      </c>
    </row>
    <row r="1208" spans="1:4" ht="13" x14ac:dyDescent="0.15">
      <c r="A1208" s="1" t="s">
        <v>3300</v>
      </c>
      <c r="B1208" s="1">
        <v>3.59622803257608</v>
      </c>
      <c r="C1208" s="1">
        <v>3.8892782060266202</v>
      </c>
      <c r="D1208" s="1">
        <v>3.5553819105294</v>
      </c>
    </row>
    <row r="1209" spans="1:4" ht="13" x14ac:dyDescent="0.15">
      <c r="A1209" s="1" t="s">
        <v>3301</v>
      </c>
      <c r="B1209" s="1">
        <v>7.5867981140162799</v>
      </c>
      <c r="C1209" s="1">
        <v>7.7084793272599796</v>
      </c>
      <c r="D1209" s="1">
        <v>7.56983785895682</v>
      </c>
    </row>
    <row r="1210" spans="1:4" ht="13" x14ac:dyDescent="0.15">
      <c r="A1210" s="1" t="s">
        <v>3302</v>
      </c>
      <c r="B1210" s="1">
        <v>3.5747963994856402</v>
      </c>
      <c r="C1210" s="1">
        <v>3.8892782060266202</v>
      </c>
      <c r="D1210" s="1">
        <v>3.5309630787263102</v>
      </c>
    </row>
    <row r="1211" spans="1:4" ht="13" x14ac:dyDescent="0.15">
      <c r="A1211" s="1" t="s">
        <v>3303</v>
      </c>
      <c r="B1211" s="1">
        <v>7.5867981140162799</v>
      </c>
      <c r="C1211" s="1">
        <v>7.7084793272599796</v>
      </c>
      <c r="D1211" s="1">
        <v>7.56983785895682</v>
      </c>
    </row>
    <row r="1212" spans="1:4" ht="13" x14ac:dyDescent="0.15">
      <c r="A1212" s="1" t="s">
        <v>3304</v>
      </c>
      <c r="B1212" s="1">
        <v>3.5405057865409302</v>
      </c>
      <c r="C1212" s="1">
        <v>3.8542396636299898</v>
      </c>
      <c r="D1212" s="1">
        <v>3.4967767142019901</v>
      </c>
    </row>
    <row r="1213" spans="1:4" ht="13" x14ac:dyDescent="0.15">
      <c r="A1213" s="1" t="s">
        <v>3305</v>
      </c>
      <c r="B1213" s="1">
        <v>7.5867981140162799</v>
      </c>
      <c r="C1213" s="1">
        <v>7.7084793272599796</v>
      </c>
      <c r="D1213" s="1">
        <v>7.56983785895682</v>
      </c>
    </row>
    <row r="1214" spans="1:4" ht="13" x14ac:dyDescent="0.15">
      <c r="A1214" s="1" t="s">
        <v>3306</v>
      </c>
      <c r="B1214" s="1">
        <v>3.5190741534504899</v>
      </c>
      <c r="C1214" s="1">
        <v>3.8192011212333501</v>
      </c>
      <c r="D1214" s="1">
        <v>3.4772416487595201</v>
      </c>
    </row>
    <row r="1215" spans="1:4" ht="13" x14ac:dyDescent="0.15">
      <c r="A1215" s="1" t="s">
        <v>3307</v>
      </c>
      <c r="B1215" s="1">
        <v>7.5867981140162799</v>
      </c>
      <c r="C1215" s="1">
        <v>7.7084793272599796</v>
      </c>
      <c r="D1215" s="1">
        <v>7.56983785895682</v>
      </c>
    </row>
    <row r="1216" spans="1:4" ht="13" x14ac:dyDescent="0.15">
      <c r="A1216" s="1" t="s">
        <v>3308</v>
      </c>
      <c r="B1216" s="1">
        <v>3.5105015002143101</v>
      </c>
      <c r="C1216" s="1">
        <v>3.7841625788367201</v>
      </c>
      <c r="D1216" s="1">
        <v>3.4723578823988999</v>
      </c>
    </row>
    <row r="1217" spans="1:4" ht="13" x14ac:dyDescent="0.15">
      <c r="A1217" s="1" t="s">
        <v>3309</v>
      </c>
      <c r="B1217" s="1">
        <v>7.5867981140162799</v>
      </c>
      <c r="C1217" s="1">
        <v>7.7084793272599796</v>
      </c>
      <c r="D1217" s="1">
        <v>7.56983785895682</v>
      </c>
    </row>
    <row r="1218" spans="1:4" ht="13" x14ac:dyDescent="0.15">
      <c r="A1218" s="1" t="s">
        <v>3310</v>
      </c>
      <c r="B1218" s="1">
        <v>3.4976425203600501</v>
      </c>
      <c r="C1218" s="1">
        <v>3.7841625788367201</v>
      </c>
      <c r="D1218" s="1">
        <v>3.4577065833170502</v>
      </c>
    </row>
    <row r="1219" spans="1:4" ht="13" x14ac:dyDescent="0.15">
      <c r="A1219" s="1" t="s">
        <v>3311</v>
      </c>
      <c r="B1219" s="1">
        <v>7.5867981140162799</v>
      </c>
      <c r="C1219" s="1">
        <v>7.7084793272599796</v>
      </c>
      <c r="D1219" s="1">
        <v>7.56983785895682</v>
      </c>
    </row>
    <row r="1220" spans="1:4" ht="13" x14ac:dyDescent="0.15">
      <c r="A1220" s="1" t="s">
        <v>3312</v>
      </c>
      <c r="B1220" s="1">
        <v>3.4976425203600501</v>
      </c>
      <c r="C1220" s="1">
        <v>3.7841625788367201</v>
      </c>
      <c r="D1220" s="1">
        <v>3.4577065833170502</v>
      </c>
    </row>
    <row r="1221" spans="1:4" ht="13" x14ac:dyDescent="0.15">
      <c r="A1221" s="1" t="s">
        <v>3313</v>
      </c>
      <c r="B1221" s="1">
        <v>7.5867981140162799</v>
      </c>
      <c r="C1221" s="1">
        <v>7.7084793272599796</v>
      </c>
      <c r="D1221" s="1">
        <v>7.56983785895682</v>
      </c>
    </row>
    <row r="1222" spans="1:4" ht="13" x14ac:dyDescent="0.15">
      <c r="A1222" s="1" t="s">
        <v>3314</v>
      </c>
      <c r="B1222" s="1">
        <v>3.4933561937419602</v>
      </c>
      <c r="C1222" s="1">
        <v>3.7841625788367201</v>
      </c>
      <c r="D1222" s="1">
        <v>3.4528228169564299</v>
      </c>
    </row>
    <row r="1223" spans="1:4" ht="13" x14ac:dyDescent="0.15">
      <c r="A1223" s="1" t="s">
        <v>3315</v>
      </c>
      <c r="B1223" s="1">
        <v>7.5867981140162799</v>
      </c>
      <c r="C1223" s="1">
        <v>7.7084793272599796</v>
      </c>
      <c r="D1223" s="1">
        <v>7.56983785895682</v>
      </c>
    </row>
    <row r="1224" spans="1:4" ht="13" x14ac:dyDescent="0.15">
      <c r="A1224" s="1" t="s">
        <v>3316</v>
      </c>
      <c r="B1224" s="1">
        <v>3.48049721388769</v>
      </c>
      <c r="C1224" s="1">
        <v>3.7841625788367201</v>
      </c>
      <c r="D1224" s="1">
        <v>3.4381715178745802</v>
      </c>
    </row>
    <row r="1225" spans="1:4" ht="13" x14ac:dyDescent="0.15">
      <c r="A1225" s="1" t="s">
        <v>3317</v>
      </c>
      <c r="B1225" s="1">
        <v>7.5439348478354002</v>
      </c>
      <c r="C1225" s="1">
        <v>7.7084793272599796</v>
      </c>
      <c r="D1225" s="1">
        <v>7.5210001953506502</v>
      </c>
    </row>
    <row r="1226" spans="1:4" ht="13" x14ac:dyDescent="0.15">
      <c r="A1226" s="1" t="s">
        <v>3318</v>
      </c>
      <c r="B1226" s="1">
        <v>3.46763823403343</v>
      </c>
      <c r="C1226" s="1">
        <v>3.7140854940434398</v>
      </c>
      <c r="D1226" s="1">
        <v>3.4332877515139599</v>
      </c>
    </row>
    <row r="1227" spans="1:4" ht="13" x14ac:dyDescent="0.15">
      <c r="A1227" s="1" t="s">
        <v>3319</v>
      </c>
      <c r="B1227" s="1">
        <v>7.5439348478354002</v>
      </c>
      <c r="C1227" s="1">
        <v>7.7084793272599796</v>
      </c>
      <c r="D1227" s="1">
        <v>7.5210001953506502</v>
      </c>
    </row>
    <row r="1228" spans="1:4" ht="13" x14ac:dyDescent="0.15">
      <c r="A1228" s="1" t="s">
        <v>3320</v>
      </c>
      <c r="B1228" s="1">
        <v>3.4419202743249002</v>
      </c>
      <c r="C1228" s="1">
        <v>3.6440084092501701</v>
      </c>
      <c r="D1228" s="1">
        <v>3.41375268607149</v>
      </c>
    </row>
    <row r="1229" spans="1:4" ht="13" x14ac:dyDescent="0.15">
      <c r="A1229" s="1" t="s">
        <v>3321</v>
      </c>
      <c r="B1229" s="1">
        <v>7.5010715816545197</v>
      </c>
      <c r="C1229" s="1">
        <v>7.7084793272599796</v>
      </c>
      <c r="D1229" s="1">
        <v>7.4721625317444804</v>
      </c>
    </row>
    <row r="1230" spans="1:4" ht="13" x14ac:dyDescent="0.15">
      <c r="A1230" s="1" t="s">
        <v>3322</v>
      </c>
      <c r="B1230" s="1">
        <v>3.42906129447063</v>
      </c>
      <c r="C1230" s="1">
        <v>3.6440084092501701</v>
      </c>
      <c r="D1230" s="1">
        <v>3.3991013869896398</v>
      </c>
    </row>
    <row r="1231" spans="1:4" ht="13" x14ac:dyDescent="0.15">
      <c r="A1231" s="1" t="s">
        <v>3323</v>
      </c>
      <c r="B1231" s="1">
        <v>7.5010715816545197</v>
      </c>
      <c r="C1231" s="1">
        <v>7.7084793272599796</v>
      </c>
      <c r="D1231" s="1">
        <v>7.4721625317444804</v>
      </c>
    </row>
    <row r="1232" spans="1:4" ht="13" x14ac:dyDescent="0.15">
      <c r="A1232" s="1" t="s">
        <v>3324</v>
      </c>
      <c r="B1232" s="1">
        <v>3.4076296613801902</v>
      </c>
      <c r="C1232" s="1">
        <v>3.6089698668535299</v>
      </c>
      <c r="D1232" s="1">
        <v>3.3795663215471698</v>
      </c>
    </row>
    <row r="1233" spans="1:4" ht="13" x14ac:dyDescent="0.15">
      <c r="A1233" s="1" t="s">
        <v>3325</v>
      </c>
      <c r="B1233" s="1">
        <v>7.5010715816545197</v>
      </c>
      <c r="C1233" s="1">
        <v>7.7084793272599796</v>
      </c>
      <c r="D1233" s="1">
        <v>7.4721625317444804</v>
      </c>
    </row>
    <row r="1234" spans="1:4" ht="13" x14ac:dyDescent="0.15">
      <c r="A1234" s="1" t="s">
        <v>3326</v>
      </c>
      <c r="B1234" s="1">
        <v>3.3861980282897499</v>
      </c>
      <c r="C1234" s="1">
        <v>3.6089698668535299</v>
      </c>
      <c r="D1234" s="1">
        <v>3.3551474897440898</v>
      </c>
    </row>
    <row r="1235" spans="1:4" ht="13" x14ac:dyDescent="0.15">
      <c r="A1235" s="1" t="s">
        <v>3327</v>
      </c>
      <c r="B1235" s="1">
        <v>7.5010715816545197</v>
      </c>
      <c r="C1235" s="1">
        <v>7.7084793272599796</v>
      </c>
      <c r="D1235" s="1">
        <v>7.4721625317444804</v>
      </c>
    </row>
    <row r="1236" spans="1:4" ht="13" x14ac:dyDescent="0.15">
      <c r="A1236" s="1" t="s">
        <v>3328</v>
      </c>
      <c r="B1236" s="1">
        <v>3.3690527218174</v>
      </c>
      <c r="C1236" s="1">
        <v>3.5739313244569</v>
      </c>
      <c r="D1236" s="1">
        <v>3.3404961906622299</v>
      </c>
    </row>
    <row r="1237" spans="1:4" ht="13" x14ac:dyDescent="0.15">
      <c r="A1237" s="1" t="s">
        <v>3329</v>
      </c>
      <c r="B1237" s="1">
        <v>7.4582083154736303</v>
      </c>
      <c r="C1237" s="1">
        <v>7.7084793272599796</v>
      </c>
      <c r="D1237" s="1">
        <v>7.4233248681382999</v>
      </c>
    </row>
    <row r="1238" spans="1:4" ht="13" x14ac:dyDescent="0.15">
      <c r="A1238" s="1" t="s">
        <v>3330</v>
      </c>
      <c r="B1238" s="1">
        <v>3.3604800685812202</v>
      </c>
      <c r="C1238" s="1">
        <v>3.5388927820602598</v>
      </c>
      <c r="D1238" s="1">
        <v>3.3356124243016199</v>
      </c>
    </row>
    <row r="1239" spans="1:4" ht="13" x14ac:dyDescent="0.15">
      <c r="A1239" s="1" t="s">
        <v>3331</v>
      </c>
      <c r="B1239" s="1">
        <v>7.4582083154736303</v>
      </c>
      <c r="C1239" s="1">
        <v>7.7084793272599796</v>
      </c>
      <c r="D1239" s="1">
        <v>7.4233248681382999</v>
      </c>
    </row>
    <row r="1240" spans="1:4" ht="13" x14ac:dyDescent="0.15">
      <c r="A1240" s="1" t="s">
        <v>3332</v>
      </c>
      <c r="B1240" s="1">
        <v>3.3433347621088698</v>
      </c>
      <c r="C1240" s="1">
        <v>3.5038542396636299</v>
      </c>
      <c r="D1240" s="1">
        <v>3.3209611252197599</v>
      </c>
    </row>
    <row r="1241" spans="1:4" ht="13" x14ac:dyDescent="0.15">
      <c r="A1241" s="1" t="s">
        <v>3333</v>
      </c>
      <c r="B1241" s="1">
        <v>7.4153450492927497</v>
      </c>
      <c r="C1241" s="1">
        <v>7.3580939032936197</v>
      </c>
      <c r="D1241" s="1">
        <v>7.4233248681382999</v>
      </c>
    </row>
    <row r="1242" spans="1:4" ht="13" x14ac:dyDescent="0.15">
      <c r="A1242" s="1" t="s">
        <v>3334</v>
      </c>
      <c r="B1242" s="1">
        <v>3.3261894556365199</v>
      </c>
      <c r="C1242" s="1">
        <v>3.5038542396636299</v>
      </c>
      <c r="D1242" s="1">
        <v>3.3014260597773002</v>
      </c>
    </row>
    <row r="1243" spans="1:4" ht="13" x14ac:dyDescent="0.15">
      <c r="A1243" s="1" t="s">
        <v>3335</v>
      </c>
      <c r="B1243" s="1">
        <v>7.4153450492927497</v>
      </c>
      <c r="C1243" s="1">
        <v>7.3580939032936197</v>
      </c>
      <c r="D1243" s="1">
        <v>7.4233248681382999</v>
      </c>
    </row>
    <row r="1244" spans="1:4" ht="13" x14ac:dyDescent="0.15">
      <c r="A1244" s="1" t="s">
        <v>3336</v>
      </c>
      <c r="B1244" s="1">
        <v>3.3176168024003401</v>
      </c>
      <c r="C1244" s="1">
        <v>3.5038542396636299</v>
      </c>
      <c r="D1244" s="1">
        <v>3.2916585270560601</v>
      </c>
    </row>
    <row r="1245" spans="1:4" ht="13" x14ac:dyDescent="0.15">
      <c r="A1245" s="1" t="s">
        <v>3337</v>
      </c>
      <c r="B1245" s="1">
        <v>7.4153450492927497</v>
      </c>
      <c r="C1245" s="1">
        <v>7.3580939032936197</v>
      </c>
      <c r="D1245" s="1">
        <v>7.4233248681382999</v>
      </c>
    </row>
    <row r="1246" spans="1:4" ht="13" x14ac:dyDescent="0.15">
      <c r="A1246" s="1" t="s">
        <v>3338</v>
      </c>
      <c r="B1246" s="1">
        <v>3.3176168024003401</v>
      </c>
      <c r="C1246" s="1">
        <v>3.5038542396636299</v>
      </c>
      <c r="D1246" s="1">
        <v>3.2916585270560601</v>
      </c>
    </row>
    <row r="1247" spans="1:4" ht="13" x14ac:dyDescent="0.15">
      <c r="A1247" s="1" t="s">
        <v>3339</v>
      </c>
      <c r="B1247" s="1">
        <v>7.4153450492927497</v>
      </c>
      <c r="C1247" s="1">
        <v>7.3580939032936197</v>
      </c>
      <c r="D1247" s="1">
        <v>7.4233248681382999</v>
      </c>
    </row>
    <row r="1248" spans="1:4" ht="13" x14ac:dyDescent="0.15">
      <c r="A1248" s="1" t="s">
        <v>3340</v>
      </c>
      <c r="B1248" s="1">
        <v>3.3133304757822502</v>
      </c>
      <c r="C1248" s="1">
        <v>3.5038542396636299</v>
      </c>
      <c r="D1248" s="1">
        <v>3.2867747606954398</v>
      </c>
    </row>
    <row r="1249" spans="1:4" ht="13" x14ac:dyDescent="0.15">
      <c r="A1249" s="1" t="s">
        <v>3341</v>
      </c>
      <c r="B1249" s="1">
        <v>7.4153450492927497</v>
      </c>
      <c r="C1249" s="1">
        <v>7.3580939032936197</v>
      </c>
      <c r="D1249" s="1">
        <v>7.4233248681382999</v>
      </c>
    </row>
    <row r="1250" spans="1:4" ht="13" x14ac:dyDescent="0.15">
      <c r="A1250" s="1" t="s">
        <v>3342</v>
      </c>
      <c r="B1250" s="1">
        <v>3.3090441491641598</v>
      </c>
      <c r="C1250" s="1">
        <v>3.5038542396636299</v>
      </c>
      <c r="D1250" s="1">
        <v>3.2818909943348298</v>
      </c>
    </row>
    <row r="1251" spans="1:4" ht="13" x14ac:dyDescent="0.15">
      <c r="A1251" s="1" t="s">
        <v>3343</v>
      </c>
      <c r="B1251" s="1">
        <v>7.4153450492927497</v>
      </c>
      <c r="C1251" s="1">
        <v>7.3580939032936197</v>
      </c>
      <c r="D1251" s="1">
        <v>7.4233248681382999</v>
      </c>
    </row>
    <row r="1252" spans="1:4" ht="13" x14ac:dyDescent="0.15">
      <c r="A1252" s="1" t="s">
        <v>3344</v>
      </c>
      <c r="B1252" s="1">
        <v>3.28332618945563</v>
      </c>
      <c r="C1252" s="1">
        <v>3.4688156972669901</v>
      </c>
      <c r="D1252" s="1">
        <v>3.25747216253174</v>
      </c>
    </row>
    <row r="1253" spans="1:4" ht="13" x14ac:dyDescent="0.15">
      <c r="A1253" s="1" t="s">
        <v>3345</v>
      </c>
      <c r="B1253" s="1">
        <v>7.4153450492927497</v>
      </c>
      <c r="C1253" s="1">
        <v>7.3580939032936197</v>
      </c>
      <c r="D1253" s="1">
        <v>7.4233248681382999</v>
      </c>
    </row>
    <row r="1254" spans="1:4" ht="13" x14ac:dyDescent="0.15">
      <c r="A1254" s="1" t="s">
        <v>3346</v>
      </c>
      <c r="B1254" s="1">
        <v>3.27475353621946</v>
      </c>
      <c r="C1254" s="1">
        <v>3.43377715487035</v>
      </c>
      <c r="D1254" s="1">
        <v>3.2525883961711202</v>
      </c>
    </row>
    <row r="1255" spans="1:4" ht="13" x14ac:dyDescent="0.15">
      <c r="A1255" s="1" t="s">
        <v>3347</v>
      </c>
      <c r="B1255" s="1">
        <v>7.4153450492927497</v>
      </c>
      <c r="C1255" s="1">
        <v>7.3580939032936197</v>
      </c>
      <c r="D1255" s="1">
        <v>7.4233248681382999</v>
      </c>
    </row>
    <row r="1256" spans="1:4" ht="13" x14ac:dyDescent="0.15">
      <c r="A1256" s="1" t="s">
        <v>3348</v>
      </c>
      <c r="B1256" s="1">
        <v>3.2533219031290099</v>
      </c>
      <c r="C1256" s="1">
        <v>3.39873861247372</v>
      </c>
      <c r="D1256" s="1">
        <v>3.2330533307286502</v>
      </c>
    </row>
    <row r="1257" spans="1:4" ht="13" x14ac:dyDescent="0.15">
      <c r="A1257" s="1" t="s">
        <v>3349</v>
      </c>
      <c r="B1257" s="1">
        <v>7.4153450492927497</v>
      </c>
      <c r="C1257" s="1">
        <v>7.3580939032936197</v>
      </c>
      <c r="D1257" s="1">
        <v>7.4233248681382999</v>
      </c>
    </row>
    <row r="1258" spans="1:4" ht="13" x14ac:dyDescent="0.15">
      <c r="A1258" s="1" t="s">
        <v>3350</v>
      </c>
      <c r="B1258" s="1">
        <v>3.2404629232747499</v>
      </c>
      <c r="C1258" s="1">
        <v>3.39873861247372</v>
      </c>
      <c r="D1258" s="1">
        <v>3.2184020316468001</v>
      </c>
    </row>
    <row r="1259" spans="1:4" ht="13" x14ac:dyDescent="0.15">
      <c r="A1259" s="1" t="s">
        <v>3351</v>
      </c>
      <c r="B1259" s="1">
        <v>7.4153450492927497</v>
      </c>
      <c r="C1259" s="1">
        <v>7.3580939032936197</v>
      </c>
      <c r="D1259" s="1">
        <v>7.4233248681382999</v>
      </c>
    </row>
    <row r="1260" spans="1:4" ht="13" x14ac:dyDescent="0.15">
      <c r="A1260" s="1" t="s">
        <v>3352</v>
      </c>
      <c r="B1260" s="1">
        <v>3.2276039434204802</v>
      </c>
      <c r="C1260" s="1">
        <v>3.39873861247372</v>
      </c>
      <c r="D1260" s="1">
        <v>3.2037507325649499</v>
      </c>
    </row>
    <row r="1261" spans="1:4" ht="13" x14ac:dyDescent="0.15">
      <c r="A1261" s="1" t="s">
        <v>3353</v>
      </c>
      <c r="B1261" s="1">
        <v>7.4153450492927497</v>
      </c>
      <c r="C1261" s="1">
        <v>7.3580939032936197</v>
      </c>
      <c r="D1261" s="1">
        <v>7.4233248681382999</v>
      </c>
    </row>
    <row r="1262" spans="1:4" ht="13" x14ac:dyDescent="0.15">
      <c r="A1262" s="1" t="s">
        <v>3354</v>
      </c>
      <c r="B1262" s="1">
        <v>3.2104586369481298</v>
      </c>
      <c r="C1262" s="1">
        <v>3.39873861247372</v>
      </c>
      <c r="D1262" s="1">
        <v>3.1842156671224799</v>
      </c>
    </row>
    <row r="1263" spans="1:4" ht="13" x14ac:dyDescent="0.15">
      <c r="A1263" s="1" t="s">
        <v>3355</v>
      </c>
      <c r="B1263" s="1">
        <v>7.4153450492927497</v>
      </c>
      <c r="C1263" s="1">
        <v>7.3580939032936197</v>
      </c>
      <c r="D1263" s="1">
        <v>7.4233248681382999</v>
      </c>
    </row>
    <row r="1264" spans="1:4" ht="13" x14ac:dyDescent="0.15">
      <c r="A1264" s="1" t="s">
        <v>3356</v>
      </c>
      <c r="B1264" s="1">
        <v>3.20188598371195</v>
      </c>
      <c r="C1264" s="1">
        <v>3.39873861247372</v>
      </c>
      <c r="D1264" s="1">
        <v>3.1744481344012501</v>
      </c>
    </row>
    <row r="1265" spans="1:4" ht="13" x14ac:dyDescent="0.15">
      <c r="A1265" s="1" t="s">
        <v>3357</v>
      </c>
      <c r="B1265" s="1">
        <v>7.4153450492927497</v>
      </c>
      <c r="C1265" s="1">
        <v>7.3580939032936197</v>
      </c>
      <c r="D1265" s="1">
        <v>7.4233248681382999</v>
      </c>
    </row>
    <row r="1266" spans="1:4" ht="13" x14ac:dyDescent="0.15">
      <c r="A1266" s="1" t="s">
        <v>3358</v>
      </c>
      <c r="B1266" s="1">
        <v>3.1933133304757799</v>
      </c>
      <c r="C1266" s="1">
        <v>3.39873861247372</v>
      </c>
      <c r="D1266" s="1">
        <v>3.16468060168001</v>
      </c>
    </row>
    <row r="1267" spans="1:4" ht="13" x14ac:dyDescent="0.15">
      <c r="A1267" s="1" t="s">
        <v>3359</v>
      </c>
      <c r="B1267" s="1">
        <v>7.3724817831118701</v>
      </c>
      <c r="C1267" s="1">
        <v>7.3580939032936197</v>
      </c>
      <c r="D1267" s="1">
        <v>7.3744872045321301</v>
      </c>
    </row>
    <row r="1268" spans="1:4" ht="13" x14ac:dyDescent="0.15">
      <c r="A1268" s="1" t="s">
        <v>3360</v>
      </c>
      <c r="B1268" s="1">
        <v>3.1804543506215102</v>
      </c>
      <c r="C1268" s="1">
        <v>3.39873861247372</v>
      </c>
      <c r="D1268" s="1">
        <v>3.1500293025981598</v>
      </c>
    </row>
    <row r="1269" spans="1:4" ht="13" x14ac:dyDescent="0.15">
      <c r="A1269" s="1" t="s">
        <v>3361</v>
      </c>
      <c r="B1269" s="1">
        <v>7.3724817831118701</v>
      </c>
      <c r="C1269" s="1">
        <v>7.3580939032936197</v>
      </c>
      <c r="D1269" s="1">
        <v>7.3744872045321301</v>
      </c>
    </row>
    <row r="1270" spans="1:4" ht="13" x14ac:dyDescent="0.15">
      <c r="A1270" s="1" t="s">
        <v>3362</v>
      </c>
      <c r="B1270" s="1">
        <v>3.1633090441491598</v>
      </c>
      <c r="C1270" s="1">
        <v>3.3637000700770798</v>
      </c>
      <c r="D1270" s="1">
        <v>3.1353780035163101</v>
      </c>
    </row>
    <row r="1271" spans="1:4" ht="13" x14ac:dyDescent="0.15">
      <c r="A1271" s="1" t="s">
        <v>3363</v>
      </c>
      <c r="B1271" s="1">
        <v>7.3724817831118701</v>
      </c>
      <c r="C1271" s="1">
        <v>7.3580939032936197</v>
      </c>
      <c r="D1271" s="1">
        <v>7.3744872045321301</v>
      </c>
    </row>
    <row r="1272" spans="1:4" ht="13" x14ac:dyDescent="0.15">
      <c r="A1272" s="1" t="s">
        <v>3364</v>
      </c>
      <c r="B1272" s="1">
        <v>3.1247321045863599</v>
      </c>
      <c r="C1272" s="1">
        <v>3.3637000700770798</v>
      </c>
      <c r="D1272" s="1">
        <v>3.0914241062707499</v>
      </c>
    </row>
    <row r="1273" spans="1:4" ht="13" x14ac:dyDescent="0.15">
      <c r="A1273" s="1" t="s">
        <v>3365</v>
      </c>
      <c r="B1273" s="1">
        <v>7.3724817831118701</v>
      </c>
      <c r="C1273" s="1">
        <v>7.3580939032936197</v>
      </c>
      <c r="D1273" s="1">
        <v>7.3744872045321301</v>
      </c>
    </row>
    <row r="1274" spans="1:4" ht="13" x14ac:dyDescent="0.15">
      <c r="A1274" s="1" t="s">
        <v>3366</v>
      </c>
      <c r="B1274" s="1">
        <v>3.1161594513501898</v>
      </c>
      <c r="C1274" s="1">
        <v>3.3286615276804401</v>
      </c>
      <c r="D1274" s="1">
        <v>3.0865403399101301</v>
      </c>
    </row>
    <row r="1275" spans="1:4" ht="13" x14ac:dyDescent="0.15">
      <c r="A1275" s="1" t="s">
        <v>3367</v>
      </c>
      <c r="B1275" s="1">
        <v>7.3724817831118701</v>
      </c>
      <c r="C1275" s="1">
        <v>7.3580939032936197</v>
      </c>
      <c r="D1275" s="1">
        <v>7.3744872045321301</v>
      </c>
    </row>
    <row r="1276" spans="1:4" ht="13" x14ac:dyDescent="0.15">
      <c r="A1276" s="1" t="s">
        <v>3368</v>
      </c>
      <c r="B1276" s="1">
        <v>3.0990141448778301</v>
      </c>
      <c r="C1276" s="1">
        <v>3.3286615276804401</v>
      </c>
      <c r="D1276" s="1">
        <v>3.0670052744676601</v>
      </c>
    </row>
    <row r="1277" spans="1:4" ht="13" x14ac:dyDescent="0.15">
      <c r="A1277" s="1" t="s">
        <v>3369</v>
      </c>
      <c r="B1277" s="1">
        <v>7.3296185169309798</v>
      </c>
      <c r="C1277" s="1">
        <v>7.3580939032936197</v>
      </c>
      <c r="D1277" s="1">
        <v>7.3256495409259603</v>
      </c>
    </row>
    <row r="1278" spans="1:4" ht="13" x14ac:dyDescent="0.15">
      <c r="A1278" s="1" t="s">
        <v>3370</v>
      </c>
      <c r="B1278" s="1">
        <v>3.0775825117873898</v>
      </c>
      <c r="C1278" s="1">
        <v>3.2936229852838101</v>
      </c>
      <c r="D1278" s="1">
        <v>3.0474702090251999</v>
      </c>
    </row>
    <row r="1279" spans="1:4" ht="13" x14ac:dyDescent="0.15">
      <c r="A1279" s="1" t="s">
        <v>3371</v>
      </c>
      <c r="B1279" s="1">
        <v>7.3296185169309798</v>
      </c>
      <c r="C1279" s="1">
        <v>7.3580939032936197</v>
      </c>
      <c r="D1279" s="1">
        <v>7.3256495409259603</v>
      </c>
    </row>
    <row r="1280" spans="1:4" ht="13" x14ac:dyDescent="0.15">
      <c r="A1280" s="1" t="s">
        <v>3372</v>
      </c>
      <c r="B1280" s="1">
        <v>3.0690098585512202</v>
      </c>
      <c r="C1280" s="1">
        <v>3.25858444288717</v>
      </c>
      <c r="D1280" s="1">
        <v>3.0425864426645801</v>
      </c>
    </row>
    <row r="1281" spans="1:4" ht="13" x14ac:dyDescent="0.15">
      <c r="A1281" s="1" t="s">
        <v>3373</v>
      </c>
      <c r="B1281" s="1">
        <v>7.3296185169309798</v>
      </c>
      <c r="C1281" s="1">
        <v>7.3580939032936197</v>
      </c>
      <c r="D1281" s="1">
        <v>7.3256495409259603</v>
      </c>
    </row>
    <row r="1282" spans="1:4" ht="13" x14ac:dyDescent="0.15">
      <c r="A1282" s="1" t="s">
        <v>3374</v>
      </c>
      <c r="B1282" s="1">
        <v>3.0647235319331299</v>
      </c>
      <c r="C1282" s="1">
        <v>3.25858444288717</v>
      </c>
      <c r="D1282" s="1">
        <v>3.0377026763039598</v>
      </c>
    </row>
    <row r="1283" spans="1:4" ht="13" x14ac:dyDescent="0.15">
      <c r="A1283" s="1" t="s">
        <v>3375</v>
      </c>
      <c r="B1283" s="1">
        <v>7.3296185169309798</v>
      </c>
      <c r="C1283" s="1">
        <v>7.3580939032936197</v>
      </c>
      <c r="D1283" s="1">
        <v>7.3256495409259603</v>
      </c>
    </row>
    <row r="1284" spans="1:4" ht="13" x14ac:dyDescent="0.15">
      <c r="A1284" s="1" t="s">
        <v>3376</v>
      </c>
      <c r="B1284" s="1">
        <v>3.05615087869695</v>
      </c>
      <c r="C1284" s="1">
        <v>3.25858444288717</v>
      </c>
      <c r="D1284" s="1">
        <v>3.02793514358273</v>
      </c>
    </row>
    <row r="1285" spans="1:4" ht="13" x14ac:dyDescent="0.15">
      <c r="A1285" s="1" t="s">
        <v>3377</v>
      </c>
      <c r="B1285" s="1">
        <v>7.3296185169309798</v>
      </c>
      <c r="C1285" s="1">
        <v>7.3580939032936197</v>
      </c>
      <c r="D1285" s="1">
        <v>7.3256495409259603</v>
      </c>
    </row>
    <row r="1286" spans="1:4" ht="13" x14ac:dyDescent="0.15">
      <c r="A1286" s="1" t="s">
        <v>3378</v>
      </c>
      <c r="B1286" s="1">
        <v>3.0390055722246001</v>
      </c>
      <c r="C1286" s="1">
        <v>3.25858444288717</v>
      </c>
      <c r="D1286" s="1">
        <v>3.00840007814026</v>
      </c>
    </row>
    <row r="1287" spans="1:4" ht="13" x14ac:dyDescent="0.15">
      <c r="A1287" s="1" t="s">
        <v>3379</v>
      </c>
      <c r="B1287" s="1">
        <v>7.3296185169309798</v>
      </c>
      <c r="C1287" s="1">
        <v>7.3580939032936197</v>
      </c>
      <c r="D1287" s="1">
        <v>7.3256495409259603</v>
      </c>
    </row>
    <row r="1288" spans="1:4" ht="13" x14ac:dyDescent="0.15">
      <c r="A1288" s="1" t="s">
        <v>3380</v>
      </c>
      <c r="B1288" s="1">
        <v>3.0261465923703299</v>
      </c>
      <c r="C1288" s="1">
        <v>3.2235459004905298</v>
      </c>
      <c r="D1288" s="1">
        <v>2.9986325454190199</v>
      </c>
    </row>
    <row r="1289" spans="1:4" ht="13" x14ac:dyDescent="0.15">
      <c r="A1289" s="1" t="s">
        <v>3381</v>
      </c>
      <c r="B1289" s="1">
        <v>7.3296185169309798</v>
      </c>
      <c r="C1289" s="1">
        <v>7.3580939032936197</v>
      </c>
      <c r="D1289" s="1">
        <v>7.3256495409259603</v>
      </c>
    </row>
    <row r="1290" spans="1:4" ht="13" x14ac:dyDescent="0.15">
      <c r="A1290" s="1" t="s">
        <v>3382</v>
      </c>
      <c r="B1290" s="1">
        <v>3.0175739391341598</v>
      </c>
      <c r="C1290" s="1">
        <v>3.2235459004905298</v>
      </c>
      <c r="D1290" s="1">
        <v>2.98886501269779</v>
      </c>
    </row>
    <row r="1291" spans="1:4" ht="13" x14ac:dyDescent="0.15">
      <c r="A1291" s="1" t="s">
        <v>3383</v>
      </c>
      <c r="B1291" s="1">
        <v>7.3296185169309798</v>
      </c>
      <c r="C1291" s="1">
        <v>7.3580939032936197</v>
      </c>
      <c r="D1291" s="1">
        <v>7.3256495409259603</v>
      </c>
    </row>
    <row r="1292" spans="1:4" ht="13" x14ac:dyDescent="0.15">
      <c r="A1292" s="1" t="s">
        <v>3384</v>
      </c>
      <c r="B1292" s="1">
        <v>2.9789969995713599</v>
      </c>
      <c r="C1292" s="1">
        <v>3.1885073580938998</v>
      </c>
      <c r="D1292" s="1">
        <v>2.9497948818128501</v>
      </c>
    </row>
    <row r="1293" spans="1:4" ht="13" x14ac:dyDescent="0.15">
      <c r="A1293" s="1" t="s">
        <v>3385</v>
      </c>
      <c r="B1293" s="1">
        <v>7.2867552507501001</v>
      </c>
      <c r="C1293" s="1">
        <v>7.3580939032936197</v>
      </c>
      <c r="D1293" s="1">
        <v>7.2768118773197799</v>
      </c>
    </row>
    <row r="1294" spans="1:4" ht="13" x14ac:dyDescent="0.15">
      <c r="A1294" s="1" t="s">
        <v>3386</v>
      </c>
      <c r="B1294" s="1">
        <v>2.9661380197170999</v>
      </c>
      <c r="C1294" s="1">
        <v>3.1885073580938998</v>
      </c>
      <c r="D1294" s="1">
        <v>2.935143582731</v>
      </c>
    </row>
    <row r="1295" spans="1:4" ht="13" x14ac:dyDescent="0.15">
      <c r="A1295" s="1" t="s">
        <v>3387</v>
      </c>
      <c r="B1295" s="1">
        <v>7.2867552507501001</v>
      </c>
      <c r="C1295" s="1">
        <v>7.3580939032936197</v>
      </c>
      <c r="D1295" s="1">
        <v>7.2768118773197799</v>
      </c>
    </row>
    <row r="1296" spans="1:4" ht="13" x14ac:dyDescent="0.15">
      <c r="A1296" s="1" t="s">
        <v>3388</v>
      </c>
      <c r="B1296" s="1">
        <v>2.9489927132447402</v>
      </c>
      <c r="C1296" s="1">
        <v>3.1534688156972601</v>
      </c>
      <c r="D1296" s="1">
        <v>2.9204922836491498</v>
      </c>
    </row>
    <row r="1297" spans="1:4" ht="13" x14ac:dyDescent="0.15">
      <c r="A1297" s="1" t="s">
        <v>3389</v>
      </c>
      <c r="B1297" s="1">
        <v>7.2438919845692196</v>
      </c>
      <c r="C1297" s="1">
        <v>7.3580939032936197</v>
      </c>
      <c r="D1297" s="1">
        <v>7.22797421371361</v>
      </c>
    </row>
    <row r="1298" spans="1:4" ht="13" x14ac:dyDescent="0.15">
      <c r="A1298" s="1" t="s">
        <v>3390</v>
      </c>
      <c r="B1298" s="1">
        <v>2.9404200600085701</v>
      </c>
      <c r="C1298" s="1">
        <v>3.1534688156972601</v>
      </c>
      <c r="D1298" s="1">
        <v>2.9107247509279102</v>
      </c>
    </row>
    <row r="1299" spans="1:4" ht="13" x14ac:dyDescent="0.15">
      <c r="A1299" s="1" t="s">
        <v>3391</v>
      </c>
      <c r="B1299" s="1">
        <v>7.2438919845692196</v>
      </c>
      <c r="C1299" s="1">
        <v>7.3580939032936197</v>
      </c>
      <c r="D1299" s="1">
        <v>7.22797421371361</v>
      </c>
    </row>
    <row r="1300" spans="1:4" ht="13" x14ac:dyDescent="0.15">
      <c r="A1300" s="1" t="s">
        <v>3392</v>
      </c>
      <c r="B1300" s="1">
        <v>2.9361337333904798</v>
      </c>
      <c r="C1300" s="1">
        <v>3.1184302733006302</v>
      </c>
      <c r="D1300" s="1">
        <v>2.9107247509279102</v>
      </c>
    </row>
    <row r="1301" spans="1:4" ht="13" x14ac:dyDescent="0.15">
      <c r="A1301" s="1" t="s">
        <v>3393</v>
      </c>
      <c r="B1301" s="1">
        <v>7.2438919845692196</v>
      </c>
      <c r="C1301" s="1">
        <v>7.3580939032936197</v>
      </c>
      <c r="D1301" s="1">
        <v>7.22797421371361</v>
      </c>
    </row>
    <row r="1302" spans="1:4" ht="13" x14ac:dyDescent="0.15">
      <c r="A1302" s="1" t="s">
        <v>3394</v>
      </c>
      <c r="B1302" s="1">
        <v>2.92327475353621</v>
      </c>
      <c r="C1302" s="1">
        <v>3.1184302733006302</v>
      </c>
      <c r="D1302" s="1">
        <v>2.89607345184606</v>
      </c>
    </row>
    <row r="1303" spans="1:4" ht="13" x14ac:dyDescent="0.15">
      <c r="A1303" s="1" t="s">
        <v>3395</v>
      </c>
      <c r="B1303" s="1">
        <v>7.2010287183883399</v>
      </c>
      <c r="C1303" s="1">
        <v>7.3580939032936197</v>
      </c>
      <c r="D1303" s="1">
        <v>7.1791365501074402</v>
      </c>
    </row>
    <row r="1304" spans="1:4" ht="13" x14ac:dyDescent="0.15">
      <c r="A1304" s="1" t="s">
        <v>3396</v>
      </c>
      <c r="B1304" s="1">
        <v>2.9061294470638601</v>
      </c>
      <c r="C1304" s="1">
        <v>3.1184302733006302</v>
      </c>
      <c r="D1304" s="1">
        <v>2.8765383864035901</v>
      </c>
    </row>
    <row r="1305" spans="1:4" ht="13" x14ac:dyDescent="0.15">
      <c r="A1305" s="1" t="s">
        <v>3397</v>
      </c>
      <c r="B1305" s="1">
        <v>7.2010287183883399</v>
      </c>
      <c r="C1305" s="1">
        <v>7.3580939032936197</v>
      </c>
      <c r="D1305" s="1">
        <v>7.1791365501074402</v>
      </c>
    </row>
    <row r="1306" spans="1:4" ht="13" x14ac:dyDescent="0.15">
      <c r="A1306" s="1" t="s">
        <v>3398</v>
      </c>
      <c r="B1306" s="1">
        <v>2.8889841405915102</v>
      </c>
      <c r="C1306" s="1">
        <v>3.08339173090399</v>
      </c>
      <c r="D1306" s="1">
        <v>2.8618870873217399</v>
      </c>
    </row>
    <row r="1307" spans="1:4" ht="13" x14ac:dyDescent="0.15">
      <c r="A1307" s="1" t="s">
        <v>3399</v>
      </c>
      <c r="B1307" s="1">
        <v>7.2010287183883399</v>
      </c>
      <c r="C1307" s="1">
        <v>7.3580939032936197</v>
      </c>
      <c r="D1307" s="1">
        <v>7.1791365501074402</v>
      </c>
    </row>
    <row r="1308" spans="1:4" ht="13" x14ac:dyDescent="0.15">
      <c r="A1308" s="1" t="s">
        <v>3400</v>
      </c>
      <c r="B1308" s="1">
        <v>2.8804114873553299</v>
      </c>
      <c r="C1308" s="1">
        <v>3.0483531885073498</v>
      </c>
      <c r="D1308" s="1">
        <v>2.8570033209611201</v>
      </c>
    </row>
    <row r="1309" spans="1:4" ht="13" x14ac:dyDescent="0.15">
      <c r="A1309" s="1" t="s">
        <v>3401</v>
      </c>
      <c r="B1309" s="1">
        <v>7.1581654522074496</v>
      </c>
      <c r="C1309" s="1">
        <v>7.3580939032936197</v>
      </c>
      <c r="D1309" s="1">
        <v>7.1302988865012704</v>
      </c>
    </row>
    <row r="1310" spans="1:4" ht="13" x14ac:dyDescent="0.15">
      <c r="A1310" s="1" t="s">
        <v>3402</v>
      </c>
      <c r="B1310" s="1">
        <v>2.86326618088298</v>
      </c>
      <c r="C1310" s="1">
        <v>3.0133146461107199</v>
      </c>
      <c r="D1310" s="1">
        <v>2.8423520218792699</v>
      </c>
    </row>
    <row r="1311" spans="1:4" ht="13" x14ac:dyDescent="0.15">
      <c r="A1311" s="1" t="s">
        <v>3403</v>
      </c>
      <c r="B1311" s="1">
        <v>7.1581654522074496</v>
      </c>
      <c r="C1311" s="1">
        <v>7.3580939032936197</v>
      </c>
      <c r="D1311" s="1">
        <v>7.1302988865012704</v>
      </c>
    </row>
    <row r="1312" spans="1:4" ht="13" x14ac:dyDescent="0.15">
      <c r="A1312" s="1" t="s">
        <v>3404</v>
      </c>
      <c r="B1312" s="1">
        <v>2.8589798542648901</v>
      </c>
      <c r="C1312" s="1">
        <v>3.0133146461107199</v>
      </c>
      <c r="D1312" s="1">
        <v>2.8374682555186501</v>
      </c>
    </row>
    <row r="1313" spans="1:4" ht="13" x14ac:dyDescent="0.15">
      <c r="A1313" s="1" t="s">
        <v>3405</v>
      </c>
      <c r="B1313" s="1">
        <v>7.1581654522074496</v>
      </c>
      <c r="C1313" s="1">
        <v>7.3580939032936197</v>
      </c>
      <c r="D1313" s="1">
        <v>7.1302988865012704</v>
      </c>
    </row>
    <row r="1314" spans="1:4" ht="13" x14ac:dyDescent="0.15">
      <c r="A1314" s="1" t="s">
        <v>3406</v>
      </c>
      <c r="B1314" s="1">
        <v>2.8461208744106301</v>
      </c>
      <c r="C1314" s="1">
        <v>3.0133146461107199</v>
      </c>
      <c r="D1314" s="1">
        <v>2.8228169564368</v>
      </c>
    </row>
    <row r="1315" spans="1:4" ht="13" x14ac:dyDescent="0.15">
      <c r="A1315" s="1" t="s">
        <v>3407</v>
      </c>
      <c r="B1315" s="1">
        <v>7.1581654522074496</v>
      </c>
      <c r="C1315" s="1">
        <v>7.3580939032936197</v>
      </c>
      <c r="D1315" s="1">
        <v>7.1302988865012704</v>
      </c>
    </row>
    <row r="1316" spans="1:4" ht="13" x14ac:dyDescent="0.15">
      <c r="A1316" s="1" t="s">
        <v>3408</v>
      </c>
      <c r="B1316" s="1">
        <v>2.8204029147020999</v>
      </c>
      <c r="C1316" s="1">
        <v>2.9782761037140801</v>
      </c>
      <c r="D1316" s="1">
        <v>2.7983981246337102</v>
      </c>
    </row>
    <row r="1317" spans="1:4" ht="13" x14ac:dyDescent="0.15">
      <c r="A1317" s="1" t="s">
        <v>3409</v>
      </c>
      <c r="B1317" s="1">
        <v>7.1153021860265699</v>
      </c>
      <c r="C1317" s="1">
        <v>7.0077084793272597</v>
      </c>
      <c r="D1317" s="1">
        <v>7.1302988865012704</v>
      </c>
    </row>
    <row r="1318" spans="1:4" ht="13" x14ac:dyDescent="0.15">
      <c r="A1318" s="1" t="s">
        <v>3410</v>
      </c>
      <c r="B1318" s="1">
        <v>2.8032576082297398</v>
      </c>
      <c r="C1318" s="1">
        <v>2.9782761037140801</v>
      </c>
      <c r="D1318" s="1">
        <v>2.7788630591912402</v>
      </c>
    </row>
    <row r="1319" spans="1:4" ht="13" x14ac:dyDescent="0.15">
      <c r="A1319" s="1" t="s">
        <v>3411</v>
      </c>
      <c r="B1319" s="1">
        <v>7.1153021860265699</v>
      </c>
      <c r="C1319" s="1">
        <v>7.0077084793272597</v>
      </c>
      <c r="D1319" s="1">
        <v>7.1302988865012704</v>
      </c>
    </row>
    <row r="1320" spans="1:4" ht="13" x14ac:dyDescent="0.15">
      <c r="A1320" s="1" t="s">
        <v>3412</v>
      </c>
      <c r="B1320" s="1">
        <v>2.7989712816116499</v>
      </c>
      <c r="C1320" s="1">
        <v>2.9782761037140801</v>
      </c>
      <c r="D1320" s="1">
        <v>2.7739792928306302</v>
      </c>
    </row>
    <row r="1321" spans="1:4" ht="13" x14ac:dyDescent="0.15">
      <c r="A1321" s="1" t="s">
        <v>3413</v>
      </c>
      <c r="B1321" s="1">
        <v>7.0724389198456903</v>
      </c>
      <c r="C1321" s="1">
        <v>7.0077084793272597</v>
      </c>
      <c r="D1321" s="1">
        <v>7.0814612228950899</v>
      </c>
    </row>
    <row r="1322" spans="1:4" ht="13" x14ac:dyDescent="0.15">
      <c r="A1322" s="1" t="s">
        <v>3414</v>
      </c>
      <c r="B1322" s="1">
        <v>2.7818259751393</v>
      </c>
      <c r="C1322" s="1">
        <v>2.94323756131744</v>
      </c>
      <c r="D1322" s="1">
        <v>2.7593279937487698</v>
      </c>
    </row>
    <row r="1323" spans="1:4" ht="13" x14ac:dyDescent="0.15">
      <c r="A1323" s="1" t="s">
        <v>3415</v>
      </c>
      <c r="B1323" s="1">
        <v>7.0724389198456903</v>
      </c>
      <c r="C1323" s="1">
        <v>7.0077084793272597</v>
      </c>
      <c r="D1323" s="1">
        <v>7.0814612228950899</v>
      </c>
    </row>
    <row r="1324" spans="1:4" ht="13" x14ac:dyDescent="0.15">
      <c r="A1324" s="1" t="s">
        <v>3416</v>
      </c>
      <c r="B1324" s="1">
        <v>2.7732533219031201</v>
      </c>
      <c r="C1324" s="1">
        <v>2.94323756131744</v>
      </c>
      <c r="D1324" s="1">
        <v>2.7495604610275399</v>
      </c>
    </row>
    <row r="1325" spans="1:4" ht="13" x14ac:dyDescent="0.15">
      <c r="A1325" s="1" t="s">
        <v>3417</v>
      </c>
      <c r="B1325" s="1">
        <v>7.0724389198456903</v>
      </c>
      <c r="C1325" s="1">
        <v>7.0077084793272597</v>
      </c>
      <c r="D1325" s="1">
        <v>7.0814612228950899</v>
      </c>
    </row>
    <row r="1326" spans="1:4" ht="13" x14ac:dyDescent="0.15">
      <c r="A1326" s="1" t="s">
        <v>3418</v>
      </c>
      <c r="B1326" s="1">
        <v>2.7603943420488601</v>
      </c>
      <c r="C1326" s="1">
        <v>2.94323756131744</v>
      </c>
      <c r="D1326" s="1">
        <v>2.7349091619456898</v>
      </c>
    </row>
    <row r="1327" spans="1:4" ht="13" x14ac:dyDescent="0.15">
      <c r="A1327" s="1" t="s">
        <v>3419</v>
      </c>
      <c r="B1327" s="1">
        <v>7.0724389198456903</v>
      </c>
      <c r="C1327" s="1">
        <v>7.0077084793272597</v>
      </c>
      <c r="D1327" s="1">
        <v>7.0814612228950899</v>
      </c>
    </row>
    <row r="1328" spans="1:4" ht="13" x14ac:dyDescent="0.15">
      <c r="A1328" s="1" t="s">
        <v>3420</v>
      </c>
      <c r="B1328" s="1">
        <v>2.7475353621945899</v>
      </c>
      <c r="C1328" s="1">
        <v>2.94323756131744</v>
      </c>
      <c r="D1328" s="1">
        <v>2.7202578628638401</v>
      </c>
    </row>
    <row r="1329" spans="1:4" ht="13" x14ac:dyDescent="0.15">
      <c r="A1329" s="1" t="s">
        <v>3421</v>
      </c>
      <c r="B1329" s="1">
        <v>7.0295756536648097</v>
      </c>
      <c r="C1329" s="1">
        <v>7.0077084793272597</v>
      </c>
      <c r="D1329" s="1">
        <v>7.0326235592889201</v>
      </c>
    </row>
    <row r="1330" spans="1:4" ht="13" x14ac:dyDescent="0.15">
      <c r="A1330" s="1" t="s">
        <v>3422</v>
      </c>
      <c r="B1330" s="1">
        <v>2.7346763823403299</v>
      </c>
      <c r="C1330" s="1">
        <v>2.8731604765241698</v>
      </c>
      <c r="D1330" s="1">
        <v>2.7153740965032198</v>
      </c>
    </row>
    <row r="1331" spans="1:4" ht="13" x14ac:dyDescent="0.15">
      <c r="A1331" s="1" t="s">
        <v>3423</v>
      </c>
      <c r="B1331" s="1">
        <v>7.0295756536648097</v>
      </c>
      <c r="C1331" s="1">
        <v>7.0077084793272597</v>
      </c>
      <c r="D1331" s="1">
        <v>7.0326235592889201</v>
      </c>
    </row>
    <row r="1332" spans="1:4" ht="13" x14ac:dyDescent="0.15">
      <c r="A1332" s="1" t="s">
        <v>3424</v>
      </c>
      <c r="B1332" s="1">
        <v>2.7261037291041501</v>
      </c>
      <c r="C1332" s="1">
        <v>2.8381219341275399</v>
      </c>
      <c r="D1332" s="1">
        <v>2.7104903301426</v>
      </c>
    </row>
    <row r="1333" spans="1:4" ht="13" x14ac:dyDescent="0.15">
      <c r="A1333" s="1" t="s">
        <v>3425</v>
      </c>
      <c r="B1333" s="1">
        <v>7.0295756536648097</v>
      </c>
      <c r="C1333" s="1">
        <v>7.0077084793272597</v>
      </c>
      <c r="D1333" s="1">
        <v>7.0326235592889201</v>
      </c>
    </row>
    <row r="1334" spans="1:4" ht="13" x14ac:dyDescent="0.15">
      <c r="A1334" s="1" t="s">
        <v>3426</v>
      </c>
      <c r="B1334" s="1">
        <v>2.7046720960137098</v>
      </c>
      <c r="C1334" s="1">
        <v>2.8381219341275399</v>
      </c>
      <c r="D1334" s="1">
        <v>2.6860714983395102</v>
      </c>
    </row>
    <row r="1335" spans="1:4" ht="13" x14ac:dyDescent="0.15">
      <c r="A1335" s="1" t="s">
        <v>3427</v>
      </c>
      <c r="B1335" s="1">
        <v>6.9867123874839203</v>
      </c>
      <c r="C1335" s="1">
        <v>7.0077084793272597</v>
      </c>
      <c r="D1335" s="1">
        <v>6.9837858956827503</v>
      </c>
    </row>
    <row r="1336" spans="1:4" ht="13" x14ac:dyDescent="0.15">
      <c r="A1336" s="1" t="s">
        <v>3428</v>
      </c>
      <c r="B1336" s="1">
        <v>2.6875267895413599</v>
      </c>
      <c r="C1336" s="1">
        <v>2.8381219341275399</v>
      </c>
      <c r="D1336" s="1">
        <v>2.66653643289705</v>
      </c>
    </row>
    <row r="1337" spans="1:4" ht="13" x14ac:dyDescent="0.15">
      <c r="A1337" s="1" t="s">
        <v>3429</v>
      </c>
      <c r="B1337" s="1">
        <v>6.9867123874839203</v>
      </c>
      <c r="C1337" s="1">
        <v>7.0077084793272597</v>
      </c>
      <c r="D1337" s="1">
        <v>6.9837858956827503</v>
      </c>
    </row>
    <row r="1338" spans="1:4" ht="13" x14ac:dyDescent="0.15">
      <c r="A1338" s="1" t="s">
        <v>3430</v>
      </c>
      <c r="B1338" s="1">
        <v>2.6660951564509201</v>
      </c>
      <c r="C1338" s="1">
        <v>2.8381219341275399</v>
      </c>
      <c r="D1338" s="1">
        <v>2.6421176010939602</v>
      </c>
    </row>
    <row r="1339" spans="1:4" ht="13" x14ac:dyDescent="0.15">
      <c r="A1339" s="1" t="s">
        <v>3431</v>
      </c>
      <c r="B1339" s="1">
        <v>6.9867123874839203</v>
      </c>
      <c r="C1339" s="1">
        <v>7.0077084793272597</v>
      </c>
      <c r="D1339" s="1">
        <v>6.9837858956827503</v>
      </c>
    </row>
    <row r="1340" spans="1:4" ht="13" x14ac:dyDescent="0.15">
      <c r="A1340" s="1" t="s">
        <v>3432</v>
      </c>
      <c r="B1340" s="1">
        <v>2.6532361765966499</v>
      </c>
      <c r="C1340" s="1">
        <v>2.8030833917309002</v>
      </c>
      <c r="D1340" s="1">
        <v>2.6323500683727201</v>
      </c>
    </row>
    <row r="1341" spans="1:4" ht="13" x14ac:dyDescent="0.15">
      <c r="A1341" s="1" t="s">
        <v>3433</v>
      </c>
      <c r="B1341" s="1">
        <v>6.9867123874839203</v>
      </c>
      <c r="C1341" s="1">
        <v>7.0077084793272597</v>
      </c>
      <c r="D1341" s="1">
        <v>6.9837858956827503</v>
      </c>
    </row>
    <row r="1342" spans="1:4" ht="13" x14ac:dyDescent="0.15">
      <c r="A1342" s="1" t="s">
        <v>3434</v>
      </c>
      <c r="B1342" s="1">
        <v>2.6403771967423899</v>
      </c>
      <c r="C1342" s="1">
        <v>2.8030833917309002</v>
      </c>
      <c r="D1342" s="1">
        <v>2.61769876929087</v>
      </c>
    </row>
    <row r="1343" spans="1:4" ht="13" x14ac:dyDescent="0.15">
      <c r="A1343" s="1" t="s">
        <v>3435</v>
      </c>
      <c r="B1343" s="1">
        <v>6.9867123874839203</v>
      </c>
      <c r="C1343" s="1">
        <v>7.0077084793272597</v>
      </c>
      <c r="D1343" s="1">
        <v>6.9837858956827503</v>
      </c>
    </row>
    <row r="1344" spans="1:4" ht="13" x14ac:dyDescent="0.15">
      <c r="A1344" s="1" t="s">
        <v>3436</v>
      </c>
      <c r="B1344" s="1">
        <v>2.6189455636519501</v>
      </c>
      <c r="C1344" s="1">
        <v>2.8030833917309002</v>
      </c>
      <c r="D1344" s="1">
        <v>2.59327993748779</v>
      </c>
    </row>
    <row r="1345" spans="1:4" ht="13" x14ac:dyDescent="0.15">
      <c r="A1345" s="1" t="s">
        <v>3437</v>
      </c>
      <c r="B1345" s="1">
        <v>6.9438491213030398</v>
      </c>
      <c r="C1345" s="1">
        <v>7.0077084793272597</v>
      </c>
      <c r="D1345" s="1">
        <v>6.9349482320765699</v>
      </c>
    </row>
    <row r="1346" spans="1:4" ht="13" x14ac:dyDescent="0.15">
      <c r="A1346" s="1" t="s">
        <v>3438</v>
      </c>
      <c r="B1346" s="1">
        <v>2.6060865837976799</v>
      </c>
      <c r="C1346" s="1">
        <v>2.8030833917309002</v>
      </c>
      <c r="D1346" s="1">
        <v>2.57862863840593</v>
      </c>
    </row>
    <row r="1347" spans="1:4" ht="13" x14ac:dyDescent="0.15">
      <c r="A1347" s="1" t="s">
        <v>3439</v>
      </c>
      <c r="B1347" s="1">
        <v>6.9438491213030398</v>
      </c>
      <c r="C1347" s="1">
        <v>7.0077084793272597</v>
      </c>
      <c r="D1347" s="1">
        <v>6.9349482320765699</v>
      </c>
    </row>
    <row r="1348" spans="1:4" ht="13" x14ac:dyDescent="0.15">
      <c r="A1348" s="1" t="s">
        <v>3440</v>
      </c>
      <c r="B1348" s="1">
        <v>2.58894127732533</v>
      </c>
      <c r="C1348" s="1">
        <v>2.8030833917309002</v>
      </c>
      <c r="D1348" s="1">
        <v>2.5590935729634601</v>
      </c>
    </row>
    <row r="1349" spans="1:4" ht="13" x14ac:dyDescent="0.15">
      <c r="A1349" s="1" t="s">
        <v>3441</v>
      </c>
      <c r="B1349" s="1">
        <v>6.9009858551221601</v>
      </c>
      <c r="C1349" s="1">
        <v>7.0077084793272597</v>
      </c>
      <c r="D1349" s="1">
        <v>6.8861105684704</v>
      </c>
    </row>
    <row r="1350" spans="1:4" ht="13" x14ac:dyDescent="0.15">
      <c r="A1350" s="1" t="s">
        <v>3442</v>
      </c>
      <c r="B1350" s="1">
        <v>2.5632233176167998</v>
      </c>
      <c r="C1350" s="1">
        <v>2.8030833917309002</v>
      </c>
      <c r="D1350" s="1">
        <v>2.5297909747997598</v>
      </c>
    </row>
    <row r="1351" spans="1:4" ht="13" x14ac:dyDescent="0.15">
      <c r="A1351" s="1" t="s">
        <v>3443</v>
      </c>
      <c r="B1351" s="1">
        <v>6.9009858551221601</v>
      </c>
      <c r="C1351" s="1">
        <v>7.0077084793272597</v>
      </c>
      <c r="D1351" s="1">
        <v>6.8861105684704</v>
      </c>
    </row>
    <row r="1352" spans="1:4" ht="13" x14ac:dyDescent="0.15">
      <c r="A1352" s="1" t="s">
        <v>3444</v>
      </c>
      <c r="B1352" s="1">
        <v>2.5632233176167998</v>
      </c>
      <c r="C1352" s="1">
        <v>2.8030833917309002</v>
      </c>
      <c r="D1352" s="1">
        <v>2.5297909747997598</v>
      </c>
    </row>
    <row r="1353" spans="1:4" ht="13" x14ac:dyDescent="0.15">
      <c r="A1353" s="1" t="s">
        <v>3445</v>
      </c>
      <c r="B1353" s="1">
        <v>6.9009858551221601</v>
      </c>
      <c r="C1353" s="1">
        <v>7.0077084793272597</v>
      </c>
      <c r="D1353" s="1">
        <v>6.8861105684704</v>
      </c>
    </row>
    <row r="1354" spans="1:4" ht="13" x14ac:dyDescent="0.15">
      <c r="A1354" s="1" t="s">
        <v>3446</v>
      </c>
      <c r="B1354" s="1">
        <v>2.55036433776253</v>
      </c>
      <c r="C1354" s="1">
        <v>2.76804484933426</v>
      </c>
      <c r="D1354" s="1">
        <v>2.5200234420785299</v>
      </c>
    </row>
    <row r="1355" spans="1:4" ht="13" x14ac:dyDescent="0.15">
      <c r="A1355" s="1" t="s">
        <v>3447</v>
      </c>
      <c r="B1355" s="1">
        <v>6.9009858551221601</v>
      </c>
      <c r="C1355" s="1">
        <v>7.0077084793272597</v>
      </c>
      <c r="D1355" s="1">
        <v>6.8861105684704</v>
      </c>
    </row>
    <row r="1356" spans="1:4" ht="13" x14ac:dyDescent="0.15">
      <c r="A1356" s="1" t="s">
        <v>3448</v>
      </c>
      <c r="B1356" s="1">
        <v>2.53750535790827</v>
      </c>
      <c r="C1356" s="1">
        <v>2.73300630693763</v>
      </c>
      <c r="D1356" s="1">
        <v>2.5102559093572898</v>
      </c>
    </row>
    <row r="1357" spans="1:4" ht="13" x14ac:dyDescent="0.15">
      <c r="A1357" s="1" t="s">
        <v>3449</v>
      </c>
      <c r="B1357" s="1">
        <v>6.9009858551221601</v>
      </c>
      <c r="C1357" s="1">
        <v>7.0077084793272597</v>
      </c>
      <c r="D1357" s="1">
        <v>6.8861105684704</v>
      </c>
    </row>
    <row r="1358" spans="1:4" ht="13" x14ac:dyDescent="0.15">
      <c r="A1358" s="1" t="s">
        <v>3450</v>
      </c>
      <c r="B1358" s="1">
        <v>2.5289327046720902</v>
      </c>
      <c r="C1358" s="1">
        <v>2.73300630693763</v>
      </c>
      <c r="D1358" s="1">
        <v>2.5004883766360599</v>
      </c>
    </row>
    <row r="1359" spans="1:4" ht="13" x14ac:dyDescent="0.15">
      <c r="A1359" s="1" t="s">
        <v>3451</v>
      </c>
      <c r="B1359" s="1">
        <v>6.9009858551221601</v>
      </c>
      <c r="C1359" s="1">
        <v>7.0077084793272597</v>
      </c>
      <c r="D1359" s="1">
        <v>6.8861105684704</v>
      </c>
    </row>
    <row r="1360" spans="1:4" ht="13" x14ac:dyDescent="0.15">
      <c r="A1360" s="1" t="s">
        <v>3452</v>
      </c>
      <c r="B1360" s="1">
        <v>2.5246463780539998</v>
      </c>
      <c r="C1360" s="1">
        <v>2.73300630693763</v>
      </c>
      <c r="D1360" s="1">
        <v>2.4956046102754401</v>
      </c>
    </row>
    <row r="1361" spans="1:4" ht="13" x14ac:dyDescent="0.15">
      <c r="A1361" s="1" t="s">
        <v>3453</v>
      </c>
      <c r="B1361" s="1">
        <v>6.8581225889412698</v>
      </c>
      <c r="C1361" s="1">
        <v>7.0077084793272597</v>
      </c>
      <c r="D1361" s="1">
        <v>6.8372729048642302</v>
      </c>
    </row>
    <row r="1362" spans="1:4" ht="13" x14ac:dyDescent="0.15">
      <c r="A1362" s="1" t="s">
        <v>3454</v>
      </c>
      <c r="B1362" s="1">
        <v>2.5075010715816499</v>
      </c>
      <c r="C1362" s="1">
        <v>2.73300630693763</v>
      </c>
      <c r="D1362" s="1">
        <v>2.4760695448329701</v>
      </c>
    </row>
    <row r="1363" spans="1:4" ht="13" x14ac:dyDescent="0.15">
      <c r="A1363" s="1" t="s">
        <v>3455</v>
      </c>
      <c r="B1363" s="1">
        <v>6.8581225889412698</v>
      </c>
      <c r="C1363" s="1">
        <v>7.0077084793272597</v>
      </c>
      <c r="D1363" s="1">
        <v>6.8372729048642302</v>
      </c>
    </row>
    <row r="1364" spans="1:4" ht="13" x14ac:dyDescent="0.15">
      <c r="A1364" s="1" t="s">
        <v>3456</v>
      </c>
      <c r="B1364" s="1">
        <v>2.4860694384912101</v>
      </c>
      <c r="C1364" s="1">
        <v>2.6979677645409899</v>
      </c>
      <c r="D1364" s="1">
        <v>2.4565344793905002</v>
      </c>
    </row>
    <row r="1365" spans="1:4" ht="13" x14ac:dyDescent="0.15">
      <c r="A1365" s="1" t="s">
        <v>3457</v>
      </c>
      <c r="B1365" s="1">
        <v>6.8581225889412698</v>
      </c>
      <c r="C1365" s="1">
        <v>7.0077084793272597</v>
      </c>
      <c r="D1365" s="1">
        <v>6.8372729048642302</v>
      </c>
    </row>
    <row r="1366" spans="1:4" ht="13" x14ac:dyDescent="0.15">
      <c r="A1366" s="1" t="s">
        <v>3458</v>
      </c>
      <c r="B1366" s="1">
        <v>2.46892413201885</v>
      </c>
      <c r="C1366" s="1">
        <v>2.6629292221443501</v>
      </c>
      <c r="D1366" s="1">
        <v>2.44188318030865</v>
      </c>
    </row>
    <row r="1367" spans="1:4" ht="13" x14ac:dyDescent="0.15">
      <c r="A1367" s="1" t="s">
        <v>3459</v>
      </c>
      <c r="B1367" s="1">
        <v>6.8581225889412698</v>
      </c>
      <c r="C1367" s="1">
        <v>7.0077084793272597</v>
      </c>
      <c r="D1367" s="1">
        <v>6.8372729048642302</v>
      </c>
    </row>
    <row r="1368" spans="1:4" ht="13" x14ac:dyDescent="0.15">
      <c r="A1368" s="1" t="s">
        <v>3460</v>
      </c>
      <c r="B1368" s="1">
        <v>2.45606515216459</v>
      </c>
      <c r="C1368" s="1">
        <v>2.6278906797477202</v>
      </c>
      <c r="D1368" s="1">
        <v>2.4321156475874099</v>
      </c>
    </row>
    <row r="1369" spans="1:4" ht="13" x14ac:dyDescent="0.15">
      <c r="A1369" s="1" t="s">
        <v>3461</v>
      </c>
      <c r="B1369" s="1">
        <v>6.8581225889412698</v>
      </c>
      <c r="C1369" s="1">
        <v>7.0077084793272597</v>
      </c>
      <c r="D1369" s="1">
        <v>6.8372729048642302</v>
      </c>
    </row>
    <row r="1370" spans="1:4" ht="13" x14ac:dyDescent="0.15">
      <c r="A1370" s="1" t="s">
        <v>3462</v>
      </c>
      <c r="B1370" s="1">
        <v>2.4346335190741502</v>
      </c>
      <c r="C1370" s="1">
        <v>2.6278906797477202</v>
      </c>
      <c r="D1370" s="1">
        <v>2.4076968157843299</v>
      </c>
    </row>
    <row r="1371" spans="1:4" ht="13" x14ac:dyDescent="0.15">
      <c r="A1371" s="1" t="s">
        <v>3463</v>
      </c>
      <c r="B1371" s="1">
        <v>6.8581225889412698</v>
      </c>
      <c r="C1371" s="1">
        <v>7.0077084793272597</v>
      </c>
      <c r="D1371" s="1">
        <v>6.8372729048642302</v>
      </c>
    </row>
    <row r="1372" spans="1:4" ht="13" x14ac:dyDescent="0.15">
      <c r="A1372" s="1" t="s">
        <v>3464</v>
      </c>
      <c r="B1372" s="1">
        <v>2.4303471924560598</v>
      </c>
      <c r="C1372" s="1">
        <v>2.6278906797477202</v>
      </c>
      <c r="D1372" s="1">
        <v>2.4028130494237101</v>
      </c>
    </row>
    <row r="1373" spans="1:4" ht="13" x14ac:dyDescent="0.15">
      <c r="A1373" s="1" t="s">
        <v>3465</v>
      </c>
      <c r="B1373" s="1">
        <v>6.8581225889412698</v>
      </c>
      <c r="C1373" s="1">
        <v>7.0077084793272597</v>
      </c>
      <c r="D1373" s="1">
        <v>6.8372729048642302</v>
      </c>
    </row>
    <row r="1374" spans="1:4" ht="13" x14ac:dyDescent="0.15">
      <c r="A1374" s="1" t="s">
        <v>3466</v>
      </c>
      <c r="B1374" s="1">
        <v>2.42177453921988</v>
      </c>
      <c r="C1374" s="1">
        <v>2.6278906797477202</v>
      </c>
      <c r="D1374" s="1">
        <v>2.3930455167024798</v>
      </c>
    </row>
    <row r="1375" spans="1:4" ht="13" x14ac:dyDescent="0.15">
      <c r="A1375" s="1" t="s">
        <v>3467</v>
      </c>
      <c r="B1375" s="1">
        <v>6.8581225889412698</v>
      </c>
      <c r="C1375" s="1">
        <v>7.0077084793272597</v>
      </c>
      <c r="D1375" s="1">
        <v>6.8372729048642302</v>
      </c>
    </row>
    <row r="1376" spans="1:4" ht="13" x14ac:dyDescent="0.15">
      <c r="A1376" s="1" t="s">
        <v>3468</v>
      </c>
      <c r="B1376" s="1">
        <v>2.40891555936562</v>
      </c>
      <c r="C1376" s="1">
        <v>2.6278906797477202</v>
      </c>
      <c r="D1376" s="1">
        <v>2.3783942176206199</v>
      </c>
    </row>
    <row r="1377" spans="1:4" ht="13" x14ac:dyDescent="0.15">
      <c r="A1377" s="1" t="s">
        <v>3469</v>
      </c>
      <c r="B1377" s="1">
        <v>6.8581225889412698</v>
      </c>
      <c r="C1377" s="1">
        <v>7.0077084793272597</v>
      </c>
      <c r="D1377" s="1">
        <v>6.8372729048642302</v>
      </c>
    </row>
    <row r="1378" spans="1:4" ht="13" x14ac:dyDescent="0.15">
      <c r="A1378" s="1" t="s">
        <v>3470</v>
      </c>
      <c r="B1378" s="1">
        <v>2.3960565795113502</v>
      </c>
      <c r="C1378" s="1">
        <v>2.6278906797477202</v>
      </c>
      <c r="D1378" s="1">
        <v>2.3637429185387702</v>
      </c>
    </row>
    <row r="1379" spans="1:4" ht="13" x14ac:dyDescent="0.15">
      <c r="A1379" s="1" t="s">
        <v>3471</v>
      </c>
      <c r="B1379" s="1">
        <v>6.8152593227603901</v>
      </c>
      <c r="C1379" s="1">
        <v>7.0077084793272597</v>
      </c>
      <c r="D1379" s="1">
        <v>6.7884352412580498</v>
      </c>
    </row>
    <row r="1380" spans="1:4" ht="13" x14ac:dyDescent="0.15">
      <c r="A1380" s="1" t="s">
        <v>3472</v>
      </c>
      <c r="B1380" s="1">
        <v>2.3960565795113502</v>
      </c>
      <c r="C1380" s="1">
        <v>2.6278906797477202</v>
      </c>
      <c r="D1380" s="1">
        <v>2.3637429185387702</v>
      </c>
    </row>
    <row r="1381" spans="1:4" ht="13" x14ac:dyDescent="0.15">
      <c r="A1381" s="1" t="s">
        <v>3473</v>
      </c>
      <c r="B1381" s="1">
        <v>6.8152593227603901</v>
      </c>
      <c r="C1381" s="1">
        <v>7.0077084793272597</v>
      </c>
      <c r="D1381" s="1">
        <v>6.7884352412580498</v>
      </c>
    </row>
    <row r="1382" spans="1:4" ht="13" x14ac:dyDescent="0.15">
      <c r="A1382" s="1" t="s">
        <v>3474</v>
      </c>
      <c r="B1382" s="1">
        <v>2.3831975996570902</v>
      </c>
      <c r="C1382" s="1">
        <v>2.59285213735108</v>
      </c>
      <c r="D1382" s="1">
        <v>2.3539753858175398</v>
      </c>
    </row>
    <row r="1383" spans="1:4" ht="13" x14ac:dyDescent="0.15">
      <c r="A1383" s="1" t="s">
        <v>3475</v>
      </c>
      <c r="B1383" s="1">
        <v>6.8152593227603901</v>
      </c>
      <c r="C1383" s="1">
        <v>7.0077084793272597</v>
      </c>
      <c r="D1383" s="1">
        <v>6.7884352412580498</v>
      </c>
    </row>
    <row r="1384" spans="1:4" ht="13" x14ac:dyDescent="0.15">
      <c r="A1384" s="1" t="s">
        <v>3476</v>
      </c>
      <c r="B1384" s="1">
        <v>2.35747963994856</v>
      </c>
      <c r="C1384" s="1">
        <v>2.5227750525578099</v>
      </c>
      <c r="D1384" s="1">
        <v>2.3344403203750699</v>
      </c>
    </row>
    <row r="1385" spans="1:4" ht="13" x14ac:dyDescent="0.15">
      <c r="A1385" s="1" t="s">
        <v>3477</v>
      </c>
      <c r="B1385" s="1">
        <v>6.8152593227603901</v>
      </c>
      <c r="C1385" s="1">
        <v>7.0077084793272597</v>
      </c>
      <c r="D1385" s="1">
        <v>6.7884352412580498</v>
      </c>
    </row>
    <row r="1386" spans="1:4" ht="13" x14ac:dyDescent="0.15">
      <c r="A1386" s="1" t="s">
        <v>3478</v>
      </c>
      <c r="B1386" s="1">
        <v>2.3531933133304701</v>
      </c>
      <c r="C1386" s="1">
        <v>2.5227750525578099</v>
      </c>
      <c r="D1386" s="1">
        <v>2.3295565540144501</v>
      </c>
    </row>
    <row r="1387" spans="1:4" ht="13" x14ac:dyDescent="0.15">
      <c r="A1387" s="1" t="s">
        <v>3479</v>
      </c>
      <c r="B1387" s="1">
        <v>6.8152593227603901</v>
      </c>
      <c r="C1387" s="1">
        <v>7.0077084793272597</v>
      </c>
      <c r="D1387" s="1">
        <v>6.7884352412580498</v>
      </c>
    </row>
    <row r="1388" spans="1:4" ht="13" x14ac:dyDescent="0.15">
      <c r="A1388" s="1" t="s">
        <v>3480</v>
      </c>
      <c r="B1388" s="1">
        <v>2.3317616802400298</v>
      </c>
      <c r="C1388" s="1">
        <v>2.4526979677645402</v>
      </c>
      <c r="D1388" s="1">
        <v>2.3149052549325999</v>
      </c>
    </row>
    <row r="1389" spans="1:4" ht="13" x14ac:dyDescent="0.15">
      <c r="A1389" s="1" t="s">
        <v>3481</v>
      </c>
      <c r="B1389" s="1">
        <v>6.8152593227603901</v>
      </c>
      <c r="C1389" s="1">
        <v>7.0077084793272597</v>
      </c>
      <c r="D1389" s="1">
        <v>6.7884352412580498</v>
      </c>
    </row>
    <row r="1390" spans="1:4" ht="13" x14ac:dyDescent="0.15">
      <c r="A1390" s="1" t="s">
        <v>3482</v>
      </c>
      <c r="B1390" s="1">
        <v>2.32318902700385</v>
      </c>
      <c r="C1390" s="1">
        <v>2.4526979677645402</v>
      </c>
      <c r="D1390" s="1">
        <v>2.3051377222113598</v>
      </c>
    </row>
    <row r="1391" spans="1:4" ht="13" x14ac:dyDescent="0.15">
      <c r="A1391" s="1" t="s">
        <v>3483</v>
      </c>
      <c r="B1391" s="1">
        <v>6.8152593227603901</v>
      </c>
      <c r="C1391" s="1">
        <v>7.0077084793272597</v>
      </c>
      <c r="D1391" s="1">
        <v>6.7884352412580498</v>
      </c>
    </row>
    <row r="1392" spans="1:4" ht="13" x14ac:dyDescent="0.15">
      <c r="A1392" s="1" t="s">
        <v>3484</v>
      </c>
      <c r="B1392" s="1">
        <v>2.3017573939134102</v>
      </c>
      <c r="C1392" s="1">
        <v>2.3826208829712598</v>
      </c>
      <c r="D1392" s="1">
        <v>2.2904864231295101</v>
      </c>
    </row>
    <row r="1393" spans="1:4" ht="13" x14ac:dyDescent="0.15">
      <c r="A1393" s="1" t="s">
        <v>3485</v>
      </c>
      <c r="B1393" s="1">
        <v>6.8152593227603901</v>
      </c>
      <c r="C1393" s="1">
        <v>7.0077084793272597</v>
      </c>
      <c r="D1393" s="1">
        <v>6.7884352412580498</v>
      </c>
    </row>
    <row r="1394" spans="1:4" ht="13" x14ac:dyDescent="0.15">
      <c r="A1394" s="1" t="s">
        <v>3486</v>
      </c>
      <c r="B1394" s="1">
        <v>2.2931847406772299</v>
      </c>
      <c r="C1394" s="1">
        <v>2.3826208829712598</v>
      </c>
      <c r="D1394" s="1">
        <v>2.2807188904082798</v>
      </c>
    </row>
    <row r="1395" spans="1:4" ht="13" x14ac:dyDescent="0.15">
      <c r="A1395" s="1" t="s">
        <v>3487</v>
      </c>
      <c r="B1395" s="1">
        <v>6.8152593227603901</v>
      </c>
      <c r="C1395" s="1">
        <v>7.0077084793272597</v>
      </c>
      <c r="D1395" s="1">
        <v>6.7884352412580498</v>
      </c>
    </row>
    <row r="1396" spans="1:4" ht="13" x14ac:dyDescent="0.15">
      <c r="A1396" s="1" t="s">
        <v>3488</v>
      </c>
      <c r="B1396" s="1">
        <v>2.2803257608229699</v>
      </c>
      <c r="C1396" s="1">
        <v>2.3826208829712598</v>
      </c>
      <c r="D1396" s="1">
        <v>2.2660675913264301</v>
      </c>
    </row>
    <row r="1397" spans="1:4" ht="13" x14ac:dyDescent="0.15">
      <c r="A1397" s="1" t="s">
        <v>3489</v>
      </c>
      <c r="B1397" s="1">
        <v>6.8152593227603901</v>
      </c>
      <c r="C1397" s="1">
        <v>7.0077084793272597</v>
      </c>
      <c r="D1397" s="1">
        <v>6.7884352412580498</v>
      </c>
    </row>
    <row r="1398" spans="1:4" ht="13" x14ac:dyDescent="0.15">
      <c r="A1398" s="1" t="s">
        <v>3490</v>
      </c>
      <c r="B1398" s="1">
        <v>2.2717531075867901</v>
      </c>
      <c r="C1398" s="1">
        <v>2.3826208829712598</v>
      </c>
      <c r="D1398" s="1">
        <v>2.25630005860519</v>
      </c>
    </row>
    <row r="1399" spans="1:4" ht="13" x14ac:dyDescent="0.15">
      <c r="A1399" s="1" t="s">
        <v>3491</v>
      </c>
      <c r="B1399" s="1">
        <v>6.8152593227603901</v>
      </c>
      <c r="C1399" s="1">
        <v>7.0077084793272597</v>
      </c>
      <c r="D1399" s="1">
        <v>6.7884352412580498</v>
      </c>
    </row>
    <row r="1400" spans="1:4" ht="13" x14ac:dyDescent="0.15">
      <c r="A1400" s="1" t="s">
        <v>3492</v>
      </c>
      <c r="B1400" s="1">
        <v>2.2674667809687099</v>
      </c>
      <c r="C1400" s="1">
        <v>2.3826208829712598</v>
      </c>
      <c r="D1400" s="1">
        <v>2.2514162922445702</v>
      </c>
    </row>
    <row r="1401" spans="1:4" ht="13" x14ac:dyDescent="0.15">
      <c r="A1401" s="1" t="s">
        <v>3493</v>
      </c>
      <c r="B1401" s="1">
        <v>6.8152593227603901</v>
      </c>
      <c r="C1401" s="1">
        <v>7.0077084793272597</v>
      </c>
      <c r="D1401" s="1">
        <v>6.7884352412580498</v>
      </c>
    </row>
    <row r="1402" spans="1:4" ht="13" x14ac:dyDescent="0.15">
      <c r="A1402" s="1" t="s">
        <v>3494</v>
      </c>
      <c r="B1402" s="1">
        <v>2.2546078011144401</v>
      </c>
      <c r="C1402" s="1">
        <v>2.3826208829712598</v>
      </c>
      <c r="D1402" s="1">
        <v>2.23676499316272</v>
      </c>
    </row>
    <row r="1403" spans="1:4" ht="13" x14ac:dyDescent="0.15">
      <c r="A1403" s="1" t="s">
        <v>3495</v>
      </c>
      <c r="B1403" s="1">
        <v>6.8152593227603901</v>
      </c>
      <c r="C1403" s="1">
        <v>7.0077084793272597</v>
      </c>
      <c r="D1403" s="1">
        <v>6.7884352412580498</v>
      </c>
    </row>
    <row r="1404" spans="1:4" ht="13" x14ac:dyDescent="0.15">
      <c r="A1404" s="1" t="s">
        <v>3496</v>
      </c>
      <c r="B1404" s="1">
        <v>2.2503214744963498</v>
      </c>
      <c r="C1404" s="1">
        <v>2.3826208829712598</v>
      </c>
      <c r="D1404" s="1">
        <v>2.23188122680211</v>
      </c>
    </row>
    <row r="1405" spans="1:4" ht="13" x14ac:dyDescent="0.15">
      <c r="A1405" s="1" t="s">
        <v>3497</v>
      </c>
      <c r="B1405" s="1">
        <v>6.8152593227603901</v>
      </c>
      <c r="C1405" s="1">
        <v>7.0077084793272597</v>
      </c>
      <c r="D1405" s="1">
        <v>6.7884352412580498</v>
      </c>
    </row>
    <row r="1406" spans="1:4" ht="13" x14ac:dyDescent="0.15">
      <c r="A1406" s="1" t="s">
        <v>3498</v>
      </c>
      <c r="B1406" s="1">
        <v>2.2460351478782599</v>
      </c>
      <c r="C1406" s="1">
        <v>2.3826208829712598</v>
      </c>
      <c r="D1406" s="1">
        <v>2.2269974604414902</v>
      </c>
    </row>
    <row r="1407" spans="1:4" ht="13" x14ac:dyDescent="0.15">
      <c r="A1407" s="1" t="s">
        <v>3499</v>
      </c>
      <c r="B1407" s="1">
        <v>6.8152593227603901</v>
      </c>
      <c r="C1407" s="1">
        <v>7.0077084793272597</v>
      </c>
      <c r="D1407" s="1">
        <v>6.7884352412580498</v>
      </c>
    </row>
    <row r="1408" spans="1:4" ht="13" x14ac:dyDescent="0.15">
      <c r="A1408" s="1" t="s">
        <v>3500</v>
      </c>
      <c r="B1408" s="1">
        <v>2.2331761680239999</v>
      </c>
      <c r="C1408" s="1">
        <v>2.3826208829712598</v>
      </c>
      <c r="D1408" s="1">
        <v>2.21234616135964</v>
      </c>
    </row>
    <row r="1409" spans="1:4" ht="13" x14ac:dyDescent="0.15">
      <c r="A1409" s="1" t="s">
        <v>3501</v>
      </c>
      <c r="B1409" s="1">
        <v>6.8152593227603901</v>
      </c>
      <c r="C1409" s="1">
        <v>7.0077084793272597</v>
      </c>
      <c r="D1409" s="1">
        <v>6.7884352412580498</v>
      </c>
    </row>
    <row r="1410" spans="1:4" ht="13" x14ac:dyDescent="0.15">
      <c r="A1410" s="1" t="s">
        <v>3502</v>
      </c>
      <c r="B1410" s="1">
        <v>2.22460351478782</v>
      </c>
      <c r="C1410" s="1">
        <v>2.3475823405746299</v>
      </c>
      <c r="D1410" s="1">
        <v>2.2074623949990202</v>
      </c>
    </row>
    <row r="1411" spans="1:4" ht="13" x14ac:dyDescent="0.15">
      <c r="A1411" s="1" t="s">
        <v>3503</v>
      </c>
      <c r="B1411" s="1">
        <v>6.8152593227603901</v>
      </c>
      <c r="C1411" s="1">
        <v>7.0077084793272597</v>
      </c>
      <c r="D1411" s="1">
        <v>6.7884352412580498</v>
      </c>
    </row>
    <row r="1412" spans="1:4" ht="13" x14ac:dyDescent="0.15">
      <c r="A1412" s="1" t="s">
        <v>3504</v>
      </c>
      <c r="B1412" s="1">
        <v>2.2074582083154701</v>
      </c>
      <c r="C1412" s="1">
        <v>2.3475823405746299</v>
      </c>
      <c r="D1412" s="1">
        <v>2.1879273295565498</v>
      </c>
    </row>
    <row r="1413" spans="1:4" ht="13" x14ac:dyDescent="0.15">
      <c r="A1413" s="1" t="s">
        <v>3505</v>
      </c>
      <c r="B1413" s="1">
        <v>6.7723960565795096</v>
      </c>
      <c r="C1413" s="1">
        <v>7.0077084793272597</v>
      </c>
      <c r="D1413" s="1">
        <v>6.7395975776518799</v>
      </c>
    </row>
    <row r="1414" spans="1:4" ht="13" x14ac:dyDescent="0.15">
      <c r="A1414" s="1" t="s">
        <v>3506</v>
      </c>
      <c r="B1414" s="1">
        <v>2.1988855550792898</v>
      </c>
      <c r="C1414" s="1">
        <v>2.3475823405746299</v>
      </c>
      <c r="D1414" s="1">
        <v>2.1781597968353101</v>
      </c>
    </row>
    <row r="1415" spans="1:4" ht="13" x14ac:dyDescent="0.15">
      <c r="A1415" s="1" t="s">
        <v>3507</v>
      </c>
      <c r="B1415" s="1">
        <v>6.7723960565795096</v>
      </c>
      <c r="C1415" s="1">
        <v>7.0077084793272597</v>
      </c>
      <c r="D1415" s="1">
        <v>6.7395975776518799</v>
      </c>
    </row>
    <row r="1416" spans="1:4" ht="13" x14ac:dyDescent="0.15">
      <c r="A1416" s="1" t="s">
        <v>3508</v>
      </c>
      <c r="B1416" s="1">
        <v>2.1903129018431202</v>
      </c>
      <c r="C1416" s="1">
        <v>2.3475823405746299</v>
      </c>
      <c r="D1416" s="1">
        <v>2.1683922641140798</v>
      </c>
    </row>
    <row r="1417" spans="1:4" ht="13" x14ac:dyDescent="0.15">
      <c r="A1417" s="1" t="s">
        <v>3509</v>
      </c>
      <c r="B1417" s="1">
        <v>6.7295327903986202</v>
      </c>
      <c r="C1417" s="1">
        <v>7.0077084793272597</v>
      </c>
      <c r="D1417" s="1">
        <v>6.6907599140457101</v>
      </c>
    </row>
    <row r="1418" spans="1:4" ht="13" x14ac:dyDescent="0.15">
      <c r="A1418" s="1" t="s">
        <v>3510</v>
      </c>
      <c r="B1418" s="1">
        <v>2.1731675953707601</v>
      </c>
      <c r="C1418" s="1">
        <v>2.27750525578135</v>
      </c>
      <c r="D1418" s="1">
        <v>2.1586247313928499</v>
      </c>
    </row>
    <row r="1419" spans="1:4" ht="13" x14ac:dyDescent="0.15">
      <c r="A1419" s="1" t="s">
        <v>3511</v>
      </c>
      <c r="B1419" s="1">
        <v>6.6866695242177396</v>
      </c>
      <c r="C1419" s="1">
        <v>7.0077084793272597</v>
      </c>
      <c r="D1419" s="1">
        <v>6.6419222504395297</v>
      </c>
    </row>
    <row r="1420" spans="1:4" ht="13" x14ac:dyDescent="0.15">
      <c r="A1420" s="1" t="s">
        <v>3512</v>
      </c>
      <c r="B1420" s="1">
        <v>2.1560222888984102</v>
      </c>
      <c r="C1420" s="1">
        <v>2.24246671338472</v>
      </c>
      <c r="D1420" s="1">
        <v>2.14397343231099</v>
      </c>
    </row>
    <row r="1421" spans="1:4" ht="13" x14ac:dyDescent="0.15">
      <c r="A1421" s="1" t="s">
        <v>3513</v>
      </c>
      <c r="B1421" s="1">
        <v>6.64380625803686</v>
      </c>
      <c r="C1421" s="1">
        <v>6.65732305536089</v>
      </c>
      <c r="D1421" s="1">
        <v>6.6419222504395297</v>
      </c>
    </row>
    <row r="1422" spans="1:4" ht="13" x14ac:dyDescent="0.15">
      <c r="A1422" s="1" t="s">
        <v>3514</v>
      </c>
      <c r="B1422" s="1">
        <v>2.1517359622803198</v>
      </c>
      <c r="C1422" s="1">
        <v>2.24246671338472</v>
      </c>
      <c r="D1422" s="1">
        <v>2.13908966595038</v>
      </c>
    </row>
    <row r="1423" spans="1:4" ht="13" x14ac:dyDescent="0.15">
      <c r="A1423" s="1" t="s">
        <v>3515</v>
      </c>
      <c r="B1423" s="1">
        <v>6.64380625803686</v>
      </c>
      <c r="C1423" s="1">
        <v>6.65732305536089</v>
      </c>
      <c r="D1423" s="1">
        <v>6.6419222504395297</v>
      </c>
    </row>
    <row r="1424" spans="1:4" ht="13" x14ac:dyDescent="0.15">
      <c r="A1424" s="1" t="s">
        <v>3516</v>
      </c>
      <c r="B1424" s="1">
        <v>2.14316330904414</v>
      </c>
      <c r="C1424" s="1">
        <v>2.24246671338472</v>
      </c>
      <c r="D1424" s="1">
        <v>2.1293221332291399</v>
      </c>
    </row>
    <row r="1425" spans="1:4" ht="13" x14ac:dyDescent="0.15">
      <c r="A1425" s="1" t="s">
        <v>3517</v>
      </c>
      <c r="B1425" s="1">
        <v>6.64380625803686</v>
      </c>
      <c r="C1425" s="1">
        <v>6.65732305536089</v>
      </c>
      <c r="D1425" s="1">
        <v>6.6419222504395297</v>
      </c>
    </row>
    <row r="1426" spans="1:4" ht="13" x14ac:dyDescent="0.15">
      <c r="A1426" s="1" t="s">
        <v>3518</v>
      </c>
      <c r="B1426" s="1">
        <v>2.1260180025717901</v>
      </c>
      <c r="C1426" s="1">
        <v>2.24246671338472</v>
      </c>
      <c r="D1426" s="1">
        <v>2.1097870677866699</v>
      </c>
    </row>
    <row r="1427" spans="1:4" ht="13" x14ac:dyDescent="0.15">
      <c r="A1427" s="1" t="s">
        <v>3519</v>
      </c>
      <c r="B1427" s="1">
        <v>6.6009429918559697</v>
      </c>
      <c r="C1427" s="1">
        <v>6.65732305536089</v>
      </c>
      <c r="D1427" s="1">
        <v>6.5930845868333599</v>
      </c>
    </row>
    <row r="1428" spans="1:4" ht="13" x14ac:dyDescent="0.15">
      <c r="A1428" s="1" t="s">
        <v>3520</v>
      </c>
      <c r="B1428" s="1">
        <v>2.1174453493356098</v>
      </c>
      <c r="C1428" s="1">
        <v>2.24246671338472</v>
      </c>
      <c r="D1428" s="1">
        <v>2.10001953506544</v>
      </c>
    </row>
    <row r="1429" spans="1:4" ht="13" x14ac:dyDescent="0.15">
      <c r="A1429" s="1" t="s">
        <v>3521</v>
      </c>
      <c r="B1429" s="1">
        <v>6.55807972567509</v>
      </c>
      <c r="C1429" s="1">
        <v>6.65732305536089</v>
      </c>
      <c r="D1429" s="1">
        <v>6.54424692322719</v>
      </c>
    </row>
    <row r="1430" spans="1:4" ht="13" x14ac:dyDescent="0.15">
      <c r="A1430" s="1" t="s">
        <v>3522</v>
      </c>
      <c r="B1430" s="1">
        <v>2.1045863694813498</v>
      </c>
      <c r="C1430" s="1">
        <v>2.24246671338472</v>
      </c>
      <c r="D1430" s="1">
        <v>2.0853682359835899</v>
      </c>
    </row>
    <row r="1431" spans="1:4" ht="13" x14ac:dyDescent="0.15">
      <c r="A1431" s="1" t="s">
        <v>3523</v>
      </c>
      <c r="B1431" s="1">
        <v>6.5152164594942104</v>
      </c>
      <c r="C1431" s="1">
        <v>6.65732305536089</v>
      </c>
      <c r="D1431" s="1">
        <v>6.4954092596210096</v>
      </c>
    </row>
    <row r="1432" spans="1:4" ht="13" x14ac:dyDescent="0.15">
      <c r="A1432" s="1" t="s">
        <v>3524</v>
      </c>
      <c r="B1432" s="1">
        <v>2.1003000428632599</v>
      </c>
      <c r="C1432" s="1">
        <v>2.2074281709880799</v>
      </c>
      <c r="D1432" s="1">
        <v>2.0853682359835899</v>
      </c>
    </row>
    <row r="1433" spans="1:4" ht="13" x14ac:dyDescent="0.15">
      <c r="A1433" s="1" t="s">
        <v>3525</v>
      </c>
      <c r="B1433" s="1">
        <v>6.5152164594942104</v>
      </c>
      <c r="C1433" s="1">
        <v>6.65732305536089</v>
      </c>
      <c r="D1433" s="1">
        <v>6.4954092596210096</v>
      </c>
    </row>
    <row r="1434" spans="1:4" ht="13" x14ac:dyDescent="0.15">
      <c r="A1434" s="1" t="s">
        <v>3526</v>
      </c>
      <c r="B1434" s="1">
        <v>2.09601371624517</v>
      </c>
      <c r="C1434" s="1">
        <v>2.1723896285914499</v>
      </c>
      <c r="D1434" s="1">
        <v>2.0853682359835899</v>
      </c>
    </row>
    <row r="1435" spans="1:4" ht="13" x14ac:dyDescent="0.15">
      <c r="A1435" s="1" t="s">
        <v>3527</v>
      </c>
      <c r="B1435" s="1">
        <v>6.4723531933133298</v>
      </c>
      <c r="C1435" s="1">
        <v>6.30693763139453</v>
      </c>
      <c r="D1435" s="1">
        <v>6.4954092596210096</v>
      </c>
    </row>
    <row r="1436" spans="1:4" ht="13" x14ac:dyDescent="0.15">
      <c r="A1436" s="1" t="s">
        <v>3528</v>
      </c>
      <c r="B1436" s="1">
        <v>2.0745820831547301</v>
      </c>
      <c r="C1436" s="1">
        <v>2.1373510861948102</v>
      </c>
      <c r="D1436" s="1">
        <v>2.0658331705411199</v>
      </c>
    </row>
    <row r="1437" spans="1:4" ht="13" x14ac:dyDescent="0.15">
      <c r="A1437" s="1" t="s">
        <v>3529</v>
      </c>
      <c r="B1437" s="1">
        <v>6.4294899271324404</v>
      </c>
      <c r="C1437" s="1">
        <v>6.30693763139453</v>
      </c>
      <c r="D1437" s="1">
        <v>6.4465715960148398</v>
      </c>
    </row>
    <row r="1438" spans="1:4" ht="13" x14ac:dyDescent="0.15">
      <c r="A1438" s="1" t="s">
        <v>3530</v>
      </c>
      <c r="B1438" s="1">
        <v>2.0702957565366402</v>
      </c>
      <c r="C1438" s="1">
        <v>2.10231254379817</v>
      </c>
      <c r="D1438" s="1">
        <v>2.0658331705411199</v>
      </c>
    </row>
    <row r="1439" spans="1:4" ht="13" x14ac:dyDescent="0.15">
      <c r="A1439" s="1" t="s">
        <v>3531</v>
      </c>
      <c r="B1439" s="1">
        <v>6.4294899271324404</v>
      </c>
      <c r="C1439" s="1">
        <v>6.30693763139453</v>
      </c>
      <c r="D1439" s="1">
        <v>6.4465715960148398</v>
      </c>
    </row>
    <row r="1440" spans="1:4" ht="13" x14ac:dyDescent="0.15">
      <c r="A1440" s="1" t="s">
        <v>3532</v>
      </c>
      <c r="B1440" s="1">
        <v>2.0617231033004702</v>
      </c>
      <c r="C1440" s="1">
        <v>2.0672740014015401</v>
      </c>
      <c r="D1440" s="1">
        <v>2.0609494041805001</v>
      </c>
    </row>
    <row r="1441" spans="1:4" ht="13" x14ac:dyDescent="0.15">
      <c r="A1441" s="1" t="s">
        <v>3533</v>
      </c>
      <c r="B1441" s="1">
        <v>6.4294899271324404</v>
      </c>
      <c r="C1441" s="1">
        <v>6.30693763139453</v>
      </c>
      <c r="D1441" s="1">
        <v>6.4465715960148398</v>
      </c>
    </row>
    <row r="1442" spans="1:4" ht="13" x14ac:dyDescent="0.15">
      <c r="A1442" s="1" t="s">
        <v>3534</v>
      </c>
      <c r="B1442" s="1">
        <v>2.0574367766823798</v>
      </c>
      <c r="C1442" s="1">
        <v>2.0672740014015401</v>
      </c>
      <c r="D1442" s="1">
        <v>2.0560656378198798</v>
      </c>
    </row>
    <row r="1443" spans="1:4" ht="13" x14ac:dyDescent="0.15">
      <c r="A1443" s="1" t="s">
        <v>3535</v>
      </c>
      <c r="B1443" s="1">
        <v>6.4294899271324404</v>
      </c>
      <c r="C1443" s="1">
        <v>6.30693763139453</v>
      </c>
      <c r="D1443" s="1">
        <v>6.4465715960148398</v>
      </c>
    </row>
    <row r="1444" spans="1:4" ht="13" x14ac:dyDescent="0.15">
      <c r="A1444" s="1" t="s">
        <v>3536</v>
      </c>
      <c r="B1444" s="1">
        <v>2.04457779682811</v>
      </c>
      <c r="C1444" s="1">
        <v>2.0322354590048999</v>
      </c>
      <c r="D1444" s="1">
        <v>2.04629810509865</v>
      </c>
    </row>
    <row r="1445" spans="1:4" ht="13" x14ac:dyDescent="0.15">
      <c r="A1445" s="1" t="s">
        <v>3537</v>
      </c>
      <c r="B1445" s="1">
        <v>6.3866266609515598</v>
      </c>
      <c r="C1445" s="1">
        <v>6.30693763139453</v>
      </c>
      <c r="D1445" s="1">
        <v>6.3977339324086699</v>
      </c>
    </row>
    <row r="1446" spans="1:4" ht="13" x14ac:dyDescent="0.15">
      <c r="A1446" s="1" t="s">
        <v>3538</v>
      </c>
      <c r="B1446" s="1">
        <v>2.0188598371195798</v>
      </c>
      <c r="C1446" s="1">
        <v>1.96215837421163</v>
      </c>
      <c r="D1446" s="1">
        <v>2.02676303965618</v>
      </c>
    </row>
    <row r="1447" spans="1:4" ht="13" x14ac:dyDescent="0.15">
      <c r="A1447" s="1" t="s">
        <v>3539</v>
      </c>
      <c r="B1447" s="1">
        <v>6.3866266609515598</v>
      </c>
      <c r="C1447" s="1">
        <v>6.30693763139453</v>
      </c>
      <c r="D1447" s="1">
        <v>6.3977339324086699</v>
      </c>
    </row>
    <row r="1448" spans="1:4" ht="13" x14ac:dyDescent="0.15">
      <c r="A1448" s="1" t="s">
        <v>3540</v>
      </c>
      <c r="B1448" s="1">
        <v>1.9931418774110501</v>
      </c>
      <c r="C1448" s="1">
        <v>1.92711983181499</v>
      </c>
      <c r="D1448" s="1">
        <v>2.0023442078530902</v>
      </c>
    </row>
    <row r="1449" spans="1:4" ht="13" x14ac:dyDescent="0.15">
      <c r="A1449" s="1" t="s">
        <v>3541</v>
      </c>
      <c r="B1449" s="1">
        <v>6.3437633947706802</v>
      </c>
      <c r="C1449" s="1">
        <v>6.30693763139453</v>
      </c>
      <c r="D1449" s="1">
        <v>6.3488962688025001</v>
      </c>
    </row>
    <row r="1450" spans="1:4" ht="13" x14ac:dyDescent="0.15">
      <c r="A1450" s="1" t="s">
        <v>3542</v>
      </c>
      <c r="B1450" s="1">
        <v>1.97171024432061</v>
      </c>
      <c r="C1450" s="1">
        <v>1.8920812894183601</v>
      </c>
      <c r="D1450" s="1">
        <v>1.98280914241062</v>
      </c>
    </row>
    <row r="1451" spans="1:4" ht="13" x14ac:dyDescent="0.15">
      <c r="A1451" s="1" t="s">
        <v>3543</v>
      </c>
      <c r="B1451" s="1">
        <v>6.3437633947706802</v>
      </c>
      <c r="C1451" s="1">
        <v>6.30693763139453</v>
      </c>
      <c r="D1451" s="1">
        <v>6.3488962688025001</v>
      </c>
    </row>
    <row r="1452" spans="1:4" ht="13" x14ac:dyDescent="0.15">
      <c r="A1452" s="1" t="s">
        <v>3544</v>
      </c>
      <c r="B1452" s="1">
        <v>1.97171024432061</v>
      </c>
      <c r="C1452" s="1">
        <v>1.8920812894183601</v>
      </c>
      <c r="D1452" s="1">
        <v>1.98280914241062</v>
      </c>
    </row>
    <row r="1453" spans="1:4" ht="13" x14ac:dyDescent="0.15">
      <c r="A1453" s="1" t="s">
        <v>3545</v>
      </c>
      <c r="B1453" s="1">
        <v>6.3437633947706802</v>
      </c>
      <c r="C1453" s="1">
        <v>6.30693763139453</v>
      </c>
      <c r="D1453" s="1">
        <v>6.3488962688025001</v>
      </c>
    </row>
    <row r="1454" spans="1:4" ht="13" x14ac:dyDescent="0.15">
      <c r="A1454" s="1" t="s">
        <v>3546</v>
      </c>
      <c r="B1454" s="1">
        <v>1.95027861123017</v>
      </c>
      <c r="C1454" s="1">
        <v>1.8570427470217199</v>
      </c>
      <c r="D1454" s="1">
        <v>1.96327407696815</v>
      </c>
    </row>
    <row r="1455" spans="1:4" ht="13" x14ac:dyDescent="0.15">
      <c r="A1455" s="1" t="s">
        <v>3547</v>
      </c>
      <c r="B1455" s="1">
        <v>6.3437633947706802</v>
      </c>
      <c r="C1455" s="1">
        <v>6.30693763139453</v>
      </c>
      <c r="D1455" s="1">
        <v>6.3488962688025001</v>
      </c>
    </row>
    <row r="1456" spans="1:4" ht="13" x14ac:dyDescent="0.15">
      <c r="A1456" s="1" t="s">
        <v>3548</v>
      </c>
      <c r="B1456" s="1">
        <v>1.93741963137591</v>
      </c>
      <c r="C1456" s="1">
        <v>1.8220042046250799</v>
      </c>
      <c r="D1456" s="1">
        <v>1.9535065442469199</v>
      </c>
    </row>
    <row r="1457" spans="1:4" ht="13" x14ac:dyDescent="0.15">
      <c r="A1457" s="1" t="s">
        <v>3549</v>
      </c>
      <c r="B1457" s="1">
        <v>6.3437633947706802</v>
      </c>
      <c r="C1457" s="1">
        <v>6.30693763139453</v>
      </c>
      <c r="D1457" s="1">
        <v>6.3488962688025001</v>
      </c>
    </row>
    <row r="1458" spans="1:4" ht="13" x14ac:dyDescent="0.15">
      <c r="A1458" s="1" t="s">
        <v>3550</v>
      </c>
      <c r="B1458" s="1">
        <v>1.93741963137591</v>
      </c>
      <c r="C1458" s="1">
        <v>1.8220042046250799</v>
      </c>
      <c r="D1458" s="1">
        <v>1.9535065442469199</v>
      </c>
    </row>
    <row r="1459" spans="1:4" ht="13" x14ac:dyDescent="0.15">
      <c r="A1459" s="1" t="s">
        <v>3551</v>
      </c>
      <c r="B1459" s="1">
        <v>6.3437633947706802</v>
      </c>
      <c r="C1459" s="1">
        <v>6.30693763139453</v>
      </c>
      <c r="D1459" s="1">
        <v>6.3488962688025001</v>
      </c>
    </row>
    <row r="1460" spans="1:4" ht="13" x14ac:dyDescent="0.15">
      <c r="A1460" s="1" t="s">
        <v>3552</v>
      </c>
      <c r="B1460" s="1">
        <v>1.92456065152164</v>
      </c>
      <c r="C1460" s="1">
        <v>1.8220042046250799</v>
      </c>
      <c r="D1460" s="1">
        <v>1.93885524516507</v>
      </c>
    </row>
    <row r="1461" spans="1:4" ht="13" x14ac:dyDescent="0.15">
      <c r="A1461" s="1" t="s">
        <v>3553</v>
      </c>
      <c r="B1461" s="1">
        <v>6.3437633947706802</v>
      </c>
      <c r="C1461" s="1">
        <v>6.30693763139453</v>
      </c>
      <c r="D1461" s="1">
        <v>6.3488962688025001</v>
      </c>
    </row>
    <row r="1462" spans="1:4" ht="13" x14ac:dyDescent="0.15">
      <c r="A1462" s="1" t="s">
        <v>3554</v>
      </c>
      <c r="B1462" s="1">
        <v>1.91598799828546</v>
      </c>
      <c r="C1462" s="1">
        <v>1.78696566222845</v>
      </c>
      <c r="D1462" s="1">
        <v>1.93397147880445</v>
      </c>
    </row>
    <row r="1463" spans="1:4" ht="13" x14ac:dyDescent="0.15">
      <c r="A1463" s="1" t="s">
        <v>3555</v>
      </c>
      <c r="B1463" s="1">
        <v>6.3437633947706802</v>
      </c>
      <c r="C1463" s="1">
        <v>6.30693763139453</v>
      </c>
      <c r="D1463" s="1">
        <v>6.3488962688025001</v>
      </c>
    </row>
    <row r="1464" spans="1:4" ht="13" x14ac:dyDescent="0.15">
      <c r="A1464" s="1" t="s">
        <v>3556</v>
      </c>
      <c r="B1464" s="1">
        <v>1.9031290184312</v>
      </c>
      <c r="C1464" s="1">
        <v>1.75192711983181</v>
      </c>
      <c r="D1464" s="1">
        <v>1.9242039460832101</v>
      </c>
    </row>
    <row r="1465" spans="1:4" ht="13" x14ac:dyDescent="0.15">
      <c r="A1465" s="1" t="s">
        <v>3557</v>
      </c>
      <c r="B1465" s="1">
        <v>6.3437633947706802</v>
      </c>
      <c r="C1465" s="1">
        <v>6.30693763139453</v>
      </c>
      <c r="D1465" s="1">
        <v>6.3488962688025001</v>
      </c>
    </row>
    <row r="1466" spans="1:4" ht="13" x14ac:dyDescent="0.15">
      <c r="A1466" s="1" t="s">
        <v>3558</v>
      </c>
      <c r="B1466" s="1">
        <v>1.8859837119588501</v>
      </c>
      <c r="C1466" s="1">
        <v>1.7168885774351701</v>
      </c>
      <c r="D1466" s="1">
        <v>1.90955264700136</v>
      </c>
    </row>
    <row r="1467" spans="1:4" ht="13" x14ac:dyDescent="0.15">
      <c r="A1467" s="1" t="s">
        <v>3559</v>
      </c>
      <c r="B1467" s="1">
        <v>6.3437633947706802</v>
      </c>
      <c r="C1467" s="1">
        <v>6.30693763139453</v>
      </c>
      <c r="D1467" s="1">
        <v>6.3488962688025001</v>
      </c>
    </row>
    <row r="1468" spans="1:4" ht="13" x14ac:dyDescent="0.15">
      <c r="A1468" s="1" t="s">
        <v>3560</v>
      </c>
      <c r="B1468" s="1">
        <v>1.8859837119588501</v>
      </c>
      <c r="C1468" s="1">
        <v>1.7168885774351701</v>
      </c>
      <c r="D1468" s="1">
        <v>1.90955264700136</v>
      </c>
    </row>
    <row r="1469" spans="1:4" ht="13" x14ac:dyDescent="0.15">
      <c r="A1469" s="1" t="s">
        <v>3561</v>
      </c>
      <c r="B1469" s="1">
        <v>6.3437633947706802</v>
      </c>
      <c r="C1469" s="1">
        <v>6.30693763139453</v>
      </c>
      <c r="D1469" s="1">
        <v>6.3488962688025001</v>
      </c>
    </row>
    <row r="1470" spans="1:4" ht="13" x14ac:dyDescent="0.15">
      <c r="A1470" s="1" t="s">
        <v>3562</v>
      </c>
      <c r="B1470" s="1">
        <v>1.8731247321045801</v>
      </c>
      <c r="C1470" s="1">
        <v>1.7168885774351701</v>
      </c>
      <c r="D1470" s="1">
        <v>1.89490134791951</v>
      </c>
    </row>
    <row r="1471" spans="1:4" ht="13" x14ac:dyDescent="0.15">
      <c r="A1471" s="1" t="s">
        <v>3563</v>
      </c>
      <c r="B1471" s="1">
        <v>6.3437633947706802</v>
      </c>
      <c r="C1471" s="1">
        <v>6.30693763139453</v>
      </c>
      <c r="D1471" s="1">
        <v>6.3488962688025001</v>
      </c>
    </row>
    <row r="1472" spans="1:4" ht="13" x14ac:dyDescent="0.15">
      <c r="A1472" s="1" t="s">
        <v>3564</v>
      </c>
      <c r="B1472" s="1">
        <v>1.85169309901414</v>
      </c>
      <c r="C1472" s="1">
        <v>1.7168885774351701</v>
      </c>
      <c r="D1472" s="1">
        <v>1.87048251611642</v>
      </c>
    </row>
    <row r="1473" spans="1:4" ht="13" x14ac:dyDescent="0.15">
      <c r="A1473" s="1" t="s">
        <v>3565</v>
      </c>
      <c r="B1473" s="1">
        <v>6.3009001285897899</v>
      </c>
      <c r="C1473" s="1">
        <v>6.30693763139453</v>
      </c>
      <c r="D1473" s="1">
        <v>6.3000586051963197</v>
      </c>
    </row>
    <row r="1474" spans="1:4" ht="13" x14ac:dyDescent="0.15">
      <c r="A1474" s="1" t="s">
        <v>3566</v>
      </c>
      <c r="B1474" s="1">
        <v>1.8345477925417899</v>
      </c>
      <c r="C1474" s="1">
        <v>1.7168885774351701</v>
      </c>
      <c r="D1474" s="1">
        <v>1.8509474506739501</v>
      </c>
    </row>
    <row r="1475" spans="1:4" ht="13" x14ac:dyDescent="0.15">
      <c r="A1475" s="1" t="s">
        <v>3567</v>
      </c>
      <c r="B1475" s="1">
        <v>6.3009001285897899</v>
      </c>
      <c r="C1475" s="1">
        <v>6.30693763139453</v>
      </c>
      <c r="D1475" s="1">
        <v>6.3000586051963197</v>
      </c>
    </row>
    <row r="1476" spans="1:4" ht="13" x14ac:dyDescent="0.15">
      <c r="A1476" s="1" t="s">
        <v>3568</v>
      </c>
      <c r="B1476" s="1">
        <v>1.8259751393056101</v>
      </c>
      <c r="C1476" s="1">
        <v>1.7168885774351701</v>
      </c>
      <c r="D1476" s="1">
        <v>1.84117991795272</v>
      </c>
    </row>
    <row r="1477" spans="1:4" ht="13" x14ac:dyDescent="0.15">
      <c r="A1477" s="1" t="s">
        <v>3569</v>
      </c>
      <c r="B1477" s="1">
        <v>6.3009001285897899</v>
      </c>
      <c r="C1477" s="1">
        <v>6.30693763139453</v>
      </c>
      <c r="D1477" s="1">
        <v>6.3000586051963197</v>
      </c>
    </row>
    <row r="1478" spans="1:4" ht="13" x14ac:dyDescent="0.15">
      <c r="A1478" s="1" t="s">
        <v>3570</v>
      </c>
      <c r="B1478" s="1">
        <v>1.81740248606943</v>
      </c>
      <c r="C1478" s="1">
        <v>1.7168885774351701</v>
      </c>
      <c r="D1478" s="1">
        <v>1.8314123852314901</v>
      </c>
    </row>
    <row r="1479" spans="1:4" ht="13" x14ac:dyDescent="0.15">
      <c r="A1479" s="1" t="s">
        <v>3571</v>
      </c>
      <c r="B1479" s="1">
        <v>6.3009001285897899</v>
      </c>
      <c r="C1479" s="1">
        <v>6.30693763139453</v>
      </c>
      <c r="D1479" s="1">
        <v>6.3000586051963197</v>
      </c>
    </row>
    <row r="1480" spans="1:4" ht="13" x14ac:dyDescent="0.15">
      <c r="A1480" s="1" t="s">
        <v>3572</v>
      </c>
      <c r="B1480" s="1">
        <v>1.8088298328332599</v>
      </c>
      <c r="C1480" s="1">
        <v>1.6818500350385399</v>
      </c>
      <c r="D1480" s="1">
        <v>1.82652861887087</v>
      </c>
    </row>
    <row r="1481" spans="1:4" ht="13" x14ac:dyDescent="0.15">
      <c r="A1481" s="1" t="s">
        <v>3573</v>
      </c>
      <c r="B1481" s="1">
        <v>6.3009001285897899</v>
      </c>
      <c r="C1481" s="1">
        <v>6.30693763139453</v>
      </c>
      <c r="D1481" s="1">
        <v>6.3000586051963197</v>
      </c>
    </row>
    <row r="1482" spans="1:4" ht="13" x14ac:dyDescent="0.15">
      <c r="A1482" s="1" t="s">
        <v>3574</v>
      </c>
      <c r="B1482" s="1">
        <v>1.80454350621517</v>
      </c>
      <c r="C1482" s="1">
        <v>1.6818500350385399</v>
      </c>
      <c r="D1482" s="1">
        <v>1.82164485251025</v>
      </c>
    </row>
    <row r="1483" spans="1:4" ht="13" x14ac:dyDescent="0.15">
      <c r="A1483" s="1" t="s">
        <v>3575</v>
      </c>
      <c r="B1483" s="1">
        <v>6.3009001285897899</v>
      </c>
      <c r="C1483" s="1">
        <v>6.30693763139453</v>
      </c>
      <c r="D1483" s="1">
        <v>6.3000586051963197</v>
      </c>
    </row>
    <row r="1484" spans="1:4" ht="13" x14ac:dyDescent="0.15">
      <c r="A1484" s="1" t="s">
        <v>3576</v>
      </c>
      <c r="B1484" s="1">
        <v>1.8002571795970801</v>
      </c>
      <c r="C1484" s="1">
        <v>1.6818500350385399</v>
      </c>
      <c r="D1484" s="1">
        <v>1.8167610861496299</v>
      </c>
    </row>
    <row r="1485" spans="1:4" ht="13" x14ac:dyDescent="0.15">
      <c r="A1485" s="1" t="s">
        <v>3577</v>
      </c>
      <c r="B1485" s="1">
        <v>6.2580368624089102</v>
      </c>
      <c r="C1485" s="1">
        <v>6.30693763139453</v>
      </c>
      <c r="D1485" s="1">
        <v>6.2512209415901498</v>
      </c>
    </row>
    <row r="1486" spans="1:4" ht="13" x14ac:dyDescent="0.15">
      <c r="A1486" s="1" t="s">
        <v>3578</v>
      </c>
      <c r="B1486" s="1">
        <v>1.78311187312473</v>
      </c>
      <c r="C1486" s="1">
        <v>1.6818500350385399</v>
      </c>
      <c r="D1486" s="1">
        <v>1.79722602070716</v>
      </c>
    </row>
    <row r="1487" spans="1:4" ht="13" x14ac:dyDescent="0.15">
      <c r="A1487" s="1" t="s">
        <v>3579</v>
      </c>
      <c r="B1487" s="1">
        <v>6.2580368624089102</v>
      </c>
      <c r="C1487" s="1">
        <v>6.30693763139453</v>
      </c>
      <c r="D1487" s="1">
        <v>6.2512209415901498</v>
      </c>
    </row>
    <row r="1488" spans="1:4" ht="13" x14ac:dyDescent="0.15">
      <c r="A1488" s="1" t="s">
        <v>3580</v>
      </c>
      <c r="B1488" s="1">
        <v>1.7745392198885499</v>
      </c>
      <c r="C1488" s="1">
        <v>1.6818500350385399</v>
      </c>
      <c r="D1488" s="1">
        <v>1.7874584879859301</v>
      </c>
    </row>
    <row r="1489" spans="1:4" ht="13" x14ac:dyDescent="0.15">
      <c r="A1489" s="1" t="s">
        <v>3581</v>
      </c>
      <c r="B1489" s="1">
        <v>6.2580368624089102</v>
      </c>
      <c r="C1489" s="1">
        <v>6.30693763139453</v>
      </c>
      <c r="D1489" s="1">
        <v>6.2512209415901498</v>
      </c>
    </row>
    <row r="1490" spans="1:4" ht="13" x14ac:dyDescent="0.15">
      <c r="A1490" s="1" t="s">
        <v>3582</v>
      </c>
      <c r="B1490" s="1">
        <v>1.7745392198885499</v>
      </c>
      <c r="C1490" s="1">
        <v>1.6818500350385399</v>
      </c>
      <c r="D1490" s="1">
        <v>1.7874584879859301</v>
      </c>
    </row>
    <row r="1491" spans="1:4" ht="13" x14ac:dyDescent="0.15">
      <c r="A1491" s="1" t="s">
        <v>3583</v>
      </c>
      <c r="B1491" s="1">
        <v>6.2580368624089102</v>
      </c>
      <c r="C1491" s="1">
        <v>6.30693763139453</v>
      </c>
      <c r="D1491" s="1">
        <v>6.2512209415901498</v>
      </c>
    </row>
    <row r="1492" spans="1:4" ht="13" x14ac:dyDescent="0.15">
      <c r="A1492" s="1" t="s">
        <v>3584</v>
      </c>
      <c r="B1492" s="1">
        <v>1.7745392198885499</v>
      </c>
      <c r="C1492" s="1">
        <v>1.6818500350385399</v>
      </c>
      <c r="D1492" s="1">
        <v>1.7874584879859301</v>
      </c>
    </row>
    <row r="1493" spans="1:4" ht="13" x14ac:dyDescent="0.15">
      <c r="A1493" s="1" t="s">
        <v>3585</v>
      </c>
      <c r="B1493" s="1">
        <v>6.2580368624089102</v>
      </c>
      <c r="C1493" s="1">
        <v>6.30693763139453</v>
      </c>
      <c r="D1493" s="1">
        <v>6.2512209415901498</v>
      </c>
    </row>
    <row r="1494" spans="1:4" ht="13" x14ac:dyDescent="0.15">
      <c r="A1494" s="1" t="s">
        <v>3586</v>
      </c>
      <c r="B1494" s="1">
        <v>1.7659665666523701</v>
      </c>
      <c r="C1494" s="1">
        <v>1.6818500350385399</v>
      </c>
      <c r="D1494" s="1">
        <v>1.7776909552647</v>
      </c>
    </row>
    <row r="1495" spans="1:4" ht="13" x14ac:dyDescent="0.15">
      <c r="A1495" s="1" t="s">
        <v>3587</v>
      </c>
      <c r="B1495" s="1">
        <v>6.2580368624089102</v>
      </c>
      <c r="C1495" s="1">
        <v>6.30693763139453</v>
      </c>
      <c r="D1495" s="1">
        <v>6.2512209415901498</v>
      </c>
    </row>
    <row r="1496" spans="1:4" ht="13" x14ac:dyDescent="0.15">
      <c r="A1496" s="1" t="s">
        <v>3588</v>
      </c>
      <c r="B1496" s="1">
        <v>1.7659665666523701</v>
      </c>
      <c r="C1496" s="1">
        <v>1.6818500350385399</v>
      </c>
      <c r="D1496" s="1">
        <v>1.7776909552647</v>
      </c>
    </row>
    <row r="1497" spans="1:4" ht="13" x14ac:dyDescent="0.15">
      <c r="A1497" s="1" t="s">
        <v>3589</v>
      </c>
      <c r="B1497" s="1">
        <v>6.2580368624089102</v>
      </c>
      <c r="C1497" s="1">
        <v>6.30693763139453</v>
      </c>
      <c r="D1497" s="1">
        <v>6.2512209415901498</v>
      </c>
    </row>
    <row r="1498" spans="1:4" ht="13" x14ac:dyDescent="0.15">
      <c r="A1498" s="1" t="s">
        <v>3590</v>
      </c>
      <c r="B1498" s="1">
        <v>1.7573939134162</v>
      </c>
      <c r="C1498" s="1">
        <v>1.6818500350385399</v>
      </c>
      <c r="D1498" s="1">
        <v>1.7679234225434599</v>
      </c>
    </row>
    <row r="1499" spans="1:4" ht="13" x14ac:dyDescent="0.15">
      <c r="A1499" s="1" t="s">
        <v>3591</v>
      </c>
      <c r="B1499" s="1">
        <v>6.2580368624089102</v>
      </c>
      <c r="C1499" s="1">
        <v>6.30693763139453</v>
      </c>
      <c r="D1499" s="1">
        <v>6.2512209415901498</v>
      </c>
    </row>
    <row r="1500" spans="1:4" ht="13" x14ac:dyDescent="0.15">
      <c r="A1500" s="1" t="s">
        <v>3592</v>
      </c>
      <c r="B1500" s="1">
        <v>1.7402486069438401</v>
      </c>
      <c r="C1500" s="1">
        <v>1.61177295024526</v>
      </c>
      <c r="D1500" s="1">
        <v>1.75815588982223</v>
      </c>
    </row>
    <row r="1501" spans="1:4" ht="13" x14ac:dyDescent="0.15">
      <c r="A1501" s="1" t="s">
        <v>3593</v>
      </c>
      <c r="B1501" s="1">
        <v>6.2151735962280297</v>
      </c>
      <c r="C1501" s="1">
        <v>5.95655220742817</v>
      </c>
      <c r="D1501" s="1">
        <v>6.2512209415901498</v>
      </c>
    </row>
    <row r="1502" spans="1:4" ht="13" x14ac:dyDescent="0.15">
      <c r="A1502" s="1" t="s">
        <v>3594</v>
      </c>
      <c r="B1502" s="1">
        <v>1.7402486069438401</v>
      </c>
      <c r="C1502" s="1">
        <v>1.61177295024526</v>
      </c>
      <c r="D1502" s="1">
        <v>1.75815588982223</v>
      </c>
    </row>
    <row r="1503" spans="1:4" ht="13" x14ac:dyDescent="0.15">
      <c r="A1503" s="1" t="s">
        <v>3595</v>
      </c>
      <c r="B1503" s="1">
        <v>6.2151735962280297</v>
      </c>
      <c r="C1503" s="1">
        <v>5.95655220742817</v>
      </c>
      <c r="D1503" s="1">
        <v>6.2512209415901498</v>
      </c>
    </row>
    <row r="1504" spans="1:4" ht="13" x14ac:dyDescent="0.15">
      <c r="A1504" s="1" t="s">
        <v>3596</v>
      </c>
      <c r="B1504" s="1">
        <v>1.73167595370767</v>
      </c>
      <c r="C1504" s="1">
        <v>1.61177295024526</v>
      </c>
      <c r="D1504" s="1">
        <v>1.7483883571009899</v>
      </c>
    </row>
    <row r="1505" spans="1:4" ht="13" x14ac:dyDescent="0.15">
      <c r="A1505" s="1" t="s">
        <v>3597</v>
      </c>
      <c r="B1505" s="1">
        <v>6.2151735962280297</v>
      </c>
      <c r="C1505" s="1">
        <v>5.95655220742817</v>
      </c>
      <c r="D1505" s="1">
        <v>6.2512209415901498</v>
      </c>
    </row>
    <row r="1506" spans="1:4" ht="13" x14ac:dyDescent="0.15">
      <c r="A1506" s="1" t="s">
        <v>3598</v>
      </c>
      <c r="B1506" s="1">
        <v>1.72310330047149</v>
      </c>
      <c r="C1506" s="1">
        <v>1.61177295024526</v>
      </c>
      <c r="D1506" s="1">
        <v>1.7386208243797601</v>
      </c>
    </row>
    <row r="1507" spans="1:4" ht="13" x14ac:dyDescent="0.15">
      <c r="A1507" s="1" t="s">
        <v>3599</v>
      </c>
      <c r="B1507" s="1">
        <v>6.2151735962280297</v>
      </c>
      <c r="C1507" s="1">
        <v>5.95655220742817</v>
      </c>
      <c r="D1507" s="1">
        <v>6.2512209415901498</v>
      </c>
    </row>
    <row r="1508" spans="1:4" ht="13" x14ac:dyDescent="0.15">
      <c r="A1508" s="1" t="s">
        <v>3600</v>
      </c>
      <c r="B1508" s="1">
        <v>1.7059579939991401</v>
      </c>
      <c r="C1508" s="1">
        <v>1.61177295024526</v>
      </c>
      <c r="D1508" s="1">
        <v>1.7190857589372901</v>
      </c>
    </row>
    <row r="1509" spans="1:4" ht="13" x14ac:dyDescent="0.15">
      <c r="A1509" s="1" t="s">
        <v>3601</v>
      </c>
      <c r="B1509" s="1">
        <v>6.17231033004715</v>
      </c>
      <c r="C1509" s="1">
        <v>5.95655220742817</v>
      </c>
      <c r="D1509" s="1">
        <v>6.20238327798398</v>
      </c>
    </row>
    <row r="1510" spans="1:4" ht="13" x14ac:dyDescent="0.15">
      <c r="A1510" s="1" t="s">
        <v>3602</v>
      </c>
      <c r="B1510" s="1">
        <v>1.7016716673810499</v>
      </c>
      <c r="C1510" s="1">
        <v>1.61177295024526</v>
      </c>
      <c r="D1510" s="1">
        <v>1.7142019925766701</v>
      </c>
    </row>
    <row r="1511" spans="1:4" ht="13" x14ac:dyDescent="0.15">
      <c r="A1511" s="1" t="s">
        <v>3603</v>
      </c>
      <c r="B1511" s="1">
        <v>6.17231033004715</v>
      </c>
      <c r="C1511" s="1">
        <v>5.95655220742817</v>
      </c>
      <c r="D1511" s="1">
        <v>6.20238327798398</v>
      </c>
    </row>
    <row r="1512" spans="1:4" ht="13" x14ac:dyDescent="0.15">
      <c r="A1512" s="1" t="s">
        <v>3604</v>
      </c>
      <c r="B1512" s="1">
        <v>1.6930990141448701</v>
      </c>
      <c r="C1512" s="1">
        <v>1.5767344078486301</v>
      </c>
      <c r="D1512" s="1">
        <v>1.70931822621605</v>
      </c>
    </row>
    <row r="1513" spans="1:4" ht="13" x14ac:dyDescent="0.15">
      <c r="A1513" s="1" t="s">
        <v>3605</v>
      </c>
      <c r="B1513" s="1">
        <v>6.17231033004715</v>
      </c>
      <c r="C1513" s="1">
        <v>5.95655220742817</v>
      </c>
      <c r="D1513" s="1">
        <v>6.20238327798398</v>
      </c>
    </row>
    <row r="1514" spans="1:4" ht="13" x14ac:dyDescent="0.15">
      <c r="A1514" s="1" t="s">
        <v>3606</v>
      </c>
      <c r="B1514" s="1">
        <v>1.6930990141448701</v>
      </c>
      <c r="C1514" s="1">
        <v>1.5767344078486301</v>
      </c>
      <c r="D1514" s="1">
        <v>1.70931822621605</v>
      </c>
    </row>
    <row r="1515" spans="1:4" ht="13" x14ac:dyDescent="0.15">
      <c r="A1515" s="1" t="s">
        <v>3607</v>
      </c>
      <c r="B1515" s="1">
        <v>6.17231033004715</v>
      </c>
      <c r="C1515" s="1">
        <v>5.95655220742817</v>
      </c>
      <c r="D1515" s="1">
        <v>6.20238327798398</v>
      </c>
    </row>
    <row r="1516" spans="1:4" ht="13" x14ac:dyDescent="0.15">
      <c r="A1516" s="1" t="s">
        <v>3608</v>
      </c>
      <c r="B1516" s="1">
        <v>1.6845263609087</v>
      </c>
      <c r="C1516" s="1">
        <v>1.5767344078486301</v>
      </c>
      <c r="D1516" s="1">
        <v>1.6995506934948199</v>
      </c>
    </row>
    <row r="1517" spans="1:4" ht="13" x14ac:dyDescent="0.15">
      <c r="A1517" s="1" t="s">
        <v>3609</v>
      </c>
      <c r="B1517" s="1">
        <v>6.17231033004715</v>
      </c>
      <c r="C1517" s="1">
        <v>5.95655220742817</v>
      </c>
      <c r="D1517" s="1">
        <v>6.20238327798398</v>
      </c>
    </row>
    <row r="1518" spans="1:4" ht="13" x14ac:dyDescent="0.15">
      <c r="A1518" s="1" t="s">
        <v>3610</v>
      </c>
      <c r="B1518" s="1">
        <v>1.6759537076725199</v>
      </c>
      <c r="C1518" s="1">
        <v>1.5767344078486301</v>
      </c>
      <c r="D1518" s="1">
        <v>1.68978316077358</v>
      </c>
    </row>
    <row r="1519" spans="1:4" ht="13" x14ac:dyDescent="0.15">
      <c r="A1519" s="1" t="s">
        <v>3611</v>
      </c>
      <c r="B1519" s="1">
        <v>6.17231033004715</v>
      </c>
      <c r="C1519" s="1">
        <v>5.95655220742817</v>
      </c>
      <c r="D1519" s="1">
        <v>6.20238327798398</v>
      </c>
    </row>
    <row r="1520" spans="1:4" ht="13" x14ac:dyDescent="0.15">
      <c r="A1520" s="1" t="s">
        <v>3612</v>
      </c>
      <c r="B1520" s="1">
        <v>1.6673810544363401</v>
      </c>
      <c r="C1520" s="1">
        <v>1.5416958654519901</v>
      </c>
      <c r="D1520" s="1">
        <v>1.68489939441297</v>
      </c>
    </row>
    <row r="1521" spans="1:4" ht="13" x14ac:dyDescent="0.15">
      <c r="A1521" s="1" t="s">
        <v>3613</v>
      </c>
      <c r="B1521" s="1">
        <v>6.1294470638662597</v>
      </c>
      <c r="C1521" s="1">
        <v>5.95655220742817</v>
      </c>
      <c r="D1521" s="1">
        <v>6.1535456143777996</v>
      </c>
    </row>
    <row r="1522" spans="1:4" ht="13" x14ac:dyDescent="0.15">
      <c r="A1522" s="1" t="s">
        <v>3614</v>
      </c>
      <c r="B1522" s="1">
        <v>1.65023574796399</v>
      </c>
      <c r="C1522" s="1">
        <v>1.5416958654519901</v>
      </c>
      <c r="D1522" s="1">
        <v>1.6653643289705</v>
      </c>
    </row>
    <row r="1523" spans="1:4" ht="13" x14ac:dyDescent="0.15">
      <c r="A1523" s="1" t="s">
        <v>3615</v>
      </c>
      <c r="B1523" s="1">
        <v>6.1294470638662597</v>
      </c>
      <c r="C1523" s="1">
        <v>5.95655220742817</v>
      </c>
      <c r="D1523" s="1">
        <v>6.1535456143777996</v>
      </c>
    </row>
    <row r="1524" spans="1:4" ht="13" x14ac:dyDescent="0.15">
      <c r="A1524" s="1" t="s">
        <v>3616</v>
      </c>
      <c r="B1524" s="1">
        <v>1.6330904414916401</v>
      </c>
      <c r="C1524" s="1">
        <v>1.5416958654519901</v>
      </c>
      <c r="D1524" s="1">
        <v>1.6458292635280301</v>
      </c>
    </row>
    <row r="1525" spans="1:4" ht="13" x14ac:dyDescent="0.15">
      <c r="A1525" s="1" t="s">
        <v>3617</v>
      </c>
      <c r="B1525" s="1">
        <v>6.08658379768538</v>
      </c>
      <c r="C1525" s="1">
        <v>5.95655220742817</v>
      </c>
      <c r="D1525" s="1">
        <v>6.1047079507716298</v>
      </c>
    </row>
    <row r="1526" spans="1:4" ht="13" x14ac:dyDescent="0.15">
      <c r="A1526" s="1" t="s">
        <v>3618</v>
      </c>
      <c r="B1526" s="1">
        <v>1.62451778825546</v>
      </c>
      <c r="C1526" s="1">
        <v>1.5416958654519901</v>
      </c>
      <c r="D1526" s="1">
        <v>1.63606173080679</v>
      </c>
    </row>
    <row r="1527" spans="1:4" ht="13" x14ac:dyDescent="0.15">
      <c r="A1527" s="1" t="s">
        <v>3619</v>
      </c>
      <c r="B1527" s="1">
        <v>6.08658379768538</v>
      </c>
      <c r="C1527" s="1">
        <v>5.95655220742817</v>
      </c>
      <c r="D1527" s="1">
        <v>6.1047079507716298</v>
      </c>
    </row>
    <row r="1528" spans="1:4" ht="13" x14ac:dyDescent="0.15">
      <c r="A1528" s="1" t="s">
        <v>3620</v>
      </c>
      <c r="B1528" s="1">
        <v>1.62451778825546</v>
      </c>
      <c r="C1528" s="1">
        <v>1.5416958654519901</v>
      </c>
      <c r="D1528" s="1">
        <v>1.63606173080679</v>
      </c>
    </row>
    <row r="1529" spans="1:4" ht="13" x14ac:dyDescent="0.15">
      <c r="A1529" s="1" t="s">
        <v>3621</v>
      </c>
      <c r="B1529" s="1">
        <v>6.08658379768538</v>
      </c>
      <c r="C1529" s="1">
        <v>5.95655220742817</v>
      </c>
      <c r="D1529" s="1">
        <v>6.1047079507716298</v>
      </c>
    </row>
    <row r="1530" spans="1:4" ht="13" x14ac:dyDescent="0.15">
      <c r="A1530" s="1" t="s">
        <v>3622</v>
      </c>
      <c r="B1530" s="1">
        <v>1.6116588084012</v>
      </c>
      <c r="C1530" s="1">
        <v>1.5416958654519901</v>
      </c>
      <c r="D1530" s="1">
        <v>1.62141043172494</v>
      </c>
    </row>
    <row r="1531" spans="1:4" ht="13" x14ac:dyDescent="0.15">
      <c r="A1531" s="1" t="s">
        <v>3623</v>
      </c>
      <c r="B1531" s="1">
        <v>6.0437205315045004</v>
      </c>
      <c r="C1531" s="1">
        <v>5.95655220742817</v>
      </c>
      <c r="D1531" s="1">
        <v>6.0558702871654599</v>
      </c>
    </row>
    <row r="1532" spans="1:4" ht="13" x14ac:dyDescent="0.15">
      <c r="A1532" s="1" t="s">
        <v>3624</v>
      </c>
      <c r="B1532" s="1">
        <v>1.6073724817831101</v>
      </c>
      <c r="C1532" s="1">
        <v>1.5416958654519901</v>
      </c>
      <c r="D1532" s="1">
        <v>1.61652666536432</v>
      </c>
    </row>
    <row r="1533" spans="1:4" ht="13" x14ac:dyDescent="0.15">
      <c r="A1533" s="1" t="s">
        <v>3625</v>
      </c>
      <c r="B1533" s="1">
        <v>6.0437205315045004</v>
      </c>
      <c r="C1533" s="1">
        <v>5.95655220742817</v>
      </c>
      <c r="D1533" s="1">
        <v>6.0558702871654599</v>
      </c>
    </row>
    <row r="1534" spans="1:4" ht="13" x14ac:dyDescent="0.15">
      <c r="A1534" s="1" t="s">
        <v>3626</v>
      </c>
      <c r="B1534" s="1">
        <v>1.59879982854693</v>
      </c>
      <c r="C1534" s="1">
        <v>1.5416958654519901</v>
      </c>
      <c r="D1534" s="1">
        <v>1.6067591326430899</v>
      </c>
    </row>
    <row r="1535" spans="1:4" ht="13" x14ac:dyDescent="0.15">
      <c r="A1535" s="1" t="s">
        <v>3627</v>
      </c>
      <c r="B1535" s="1">
        <v>6.0437205315045004</v>
      </c>
      <c r="C1535" s="1">
        <v>5.95655220742817</v>
      </c>
      <c r="D1535" s="1">
        <v>6.0558702871654599</v>
      </c>
    </row>
    <row r="1536" spans="1:4" ht="13" x14ac:dyDescent="0.15">
      <c r="A1536" s="1" t="s">
        <v>3628</v>
      </c>
      <c r="B1536" s="1">
        <v>1.5945135019288399</v>
      </c>
      <c r="C1536" s="1">
        <v>1.5416958654519901</v>
      </c>
      <c r="D1536" s="1">
        <v>1.6018753662824701</v>
      </c>
    </row>
    <row r="1537" spans="1:4" ht="13" x14ac:dyDescent="0.15">
      <c r="A1537" s="1" t="s">
        <v>3629</v>
      </c>
      <c r="B1537" s="1">
        <v>6.0437205315045004</v>
      </c>
      <c r="C1537" s="1">
        <v>5.95655220742817</v>
      </c>
      <c r="D1537" s="1">
        <v>6.0558702871654599</v>
      </c>
    </row>
    <row r="1538" spans="1:4" ht="13" x14ac:dyDescent="0.15">
      <c r="A1538" s="1" t="s">
        <v>3630</v>
      </c>
      <c r="B1538" s="1">
        <v>1.57736819545649</v>
      </c>
      <c r="C1538" s="1">
        <v>1.5416958654519901</v>
      </c>
      <c r="D1538" s="1">
        <v>1.5823403008400001</v>
      </c>
    </row>
    <row r="1539" spans="1:4" ht="13" x14ac:dyDescent="0.15">
      <c r="A1539" s="1" t="s">
        <v>3631</v>
      </c>
      <c r="B1539" s="1">
        <v>6.0008572653236101</v>
      </c>
      <c r="C1539" s="1">
        <v>5.95655220742817</v>
      </c>
      <c r="D1539" s="1">
        <v>6.0070326235592804</v>
      </c>
    </row>
    <row r="1540" spans="1:4" ht="13" x14ac:dyDescent="0.15">
      <c r="A1540" s="1" t="s">
        <v>3632</v>
      </c>
      <c r="B1540" s="1">
        <v>1.5730818688384001</v>
      </c>
      <c r="C1540" s="1">
        <v>1.5416958654519901</v>
      </c>
      <c r="D1540" s="1">
        <v>1.57745653447939</v>
      </c>
    </row>
    <row r="1541" spans="1:4" ht="13" x14ac:dyDescent="0.15">
      <c r="A1541" s="1" t="s">
        <v>3633</v>
      </c>
      <c r="B1541" s="1">
        <v>6.0008572653236101</v>
      </c>
      <c r="C1541" s="1">
        <v>5.95655220742817</v>
      </c>
      <c r="D1541" s="1">
        <v>6.0070326235592804</v>
      </c>
    </row>
    <row r="1542" spans="1:4" ht="13" x14ac:dyDescent="0.15">
      <c r="A1542" s="1" t="s">
        <v>3634</v>
      </c>
      <c r="B1542" s="1">
        <v>1.5687955422203099</v>
      </c>
      <c r="C1542" s="1">
        <v>1.5416958654519901</v>
      </c>
      <c r="D1542" s="1">
        <v>1.57257276811877</v>
      </c>
    </row>
    <row r="1543" spans="1:4" ht="13" x14ac:dyDescent="0.15">
      <c r="A1543" s="1" t="s">
        <v>3635</v>
      </c>
      <c r="B1543" s="1">
        <v>6.0008572653236101</v>
      </c>
      <c r="C1543" s="1">
        <v>5.95655220742817</v>
      </c>
      <c r="D1543" s="1">
        <v>6.0070326235592804</v>
      </c>
    </row>
    <row r="1544" spans="1:4" ht="13" x14ac:dyDescent="0.15">
      <c r="A1544" s="1" t="s">
        <v>3636</v>
      </c>
      <c r="B1544" s="1">
        <v>1.5559365623660499</v>
      </c>
      <c r="C1544" s="1">
        <v>1.5066573230553599</v>
      </c>
      <c r="D1544" s="1">
        <v>1.5628052353975299</v>
      </c>
    </row>
    <row r="1545" spans="1:4" ht="13" x14ac:dyDescent="0.15">
      <c r="A1545" s="1" t="s">
        <v>3637</v>
      </c>
      <c r="B1545" s="1">
        <v>6.0008572653236101</v>
      </c>
      <c r="C1545" s="1">
        <v>5.95655220742817</v>
      </c>
      <c r="D1545" s="1">
        <v>6.0070326235592804</v>
      </c>
    </row>
    <row r="1546" spans="1:4" ht="13" x14ac:dyDescent="0.15">
      <c r="A1546" s="1" t="s">
        <v>3638</v>
      </c>
      <c r="B1546" s="1">
        <v>1.55165023574796</v>
      </c>
      <c r="C1546" s="1">
        <v>1.5066573230553599</v>
      </c>
      <c r="D1546" s="1">
        <v>1.5579214690369201</v>
      </c>
    </row>
    <row r="1547" spans="1:4" ht="13" x14ac:dyDescent="0.15">
      <c r="A1547" s="1" t="s">
        <v>3639</v>
      </c>
      <c r="B1547" s="1">
        <v>6.0008572653236101</v>
      </c>
      <c r="C1547" s="1">
        <v>5.95655220742817</v>
      </c>
      <c r="D1547" s="1">
        <v>6.0070326235592804</v>
      </c>
    </row>
    <row r="1548" spans="1:4" ht="13" x14ac:dyDescent="0.15">
      <c r="A1548" s="1" t="s">
        <v>3640</v>
      </c>
      <c r="B1548" s="1">
        <v>1.53879125589369</v>
      </c>
      <c r="C1548" s="1">
        <v>1.5066573230553599</v>
      </c>
      <c r="D1548" s="1">
        <v>1.5432701699550599</v>
      </c>
    </row>
    <row r="1549" spans="1:4" ht="13" x14ac:dyDescent="0.15">
      <c r="A1549" s="1" t="s">
        <v>3641</v>
      </c>
      <c r="B1549" s="1">
        <v>5.9579939991427304</v>
      </c>
      <c r="C1549" s="1">
        <v>5.95655220742817</v>
      </c>
      <c r="D1549" s="1">
        <v>5.9581949599531097</v>
      </c>
    </row>
    <row r="1550" spans="1:4" ht="13" x14ac:dyDescent="0.15">
      <c r="A1550" s="1" t="s">
        <v>3642</v>
      </c>
      <c r="B1550" s="1">
        <v>1.53879125589369</v>
      </c>
      <c r="C1550" s="1">
        <v>1.5066573230553599</v>
      </c>
      <c r="D1550" s="1">
        <v>1.5432701699550599</v>
      </c>
    </row>
    <row r="1551" spans="1:4" ht="13" x14ac:dyDescent="0.15">
      <c r="A1551" s="1" t="s">
        <v>3643</v>
      </c>
      <c r="B1551" s="1">
        <v>5.9579939991427304</v>
      </c>
      <c r="C1551" s="1">
        <v>5.95655220742817</v>
      </c>
      <c r="D1551" s="1">
        <v>5.9581949599531097</v>
      </c>
    </row>
    <row r="1552" spans="1:4" ht="13" x14ac:dyDescent="0.15">
      <c r="A1552" s="1" t="s">
        <v>3644</v>
      </c>
      <c r="B1552" s="1">
        <v>1.53879125589369</v>
      </c>
      <c r="C1552" s="1">
        <v>1.5066573230553599</v>
      </c>
      <c r="D1552" s="1">
        <v>1.5432701699550599</v>
      </c>
    </row>
    <row r="1553" spans="1:4" ht="13" x14ac:dyDescent="0.15">
      <c r="A1553" s="1" t="s">
        <v>3645</v>
      </c>
      <c r="B1553" s="1">
        <v>5.9579939991427304</v>
      </c>
      <c r="C1553" s="1">
        <v>5.95655220742817</v>
      </c>
      <c r="D1553" s="1">
        <v>5.9581949599531097</v>
      </c>
    </row>
    <row r="1554" spans="1:4" ht="13" x14ac:dyDescent="0.15">
      <c r="A1554" s="1" t="s">
        <v>3646</v>
      </c>
      <c r="B1554" s="1">
        <v>1.52593227603943</v>
      </c>
      <c r="C1554" s="1">
        <v>1.47161878065872</v>
      </c>
      <c r="D1554" s="1">
        <v>1.5335026372338301</v>
      </c>
    </row>
    <row r="1555" spans="1:4" ht="13" x14ac:dyDescent="0.15">
      <c r="A1555" s="1" t="s">
        <v>3647</v>
      </c>
      <c r="B1555" s="1">
        <v>5.9151307329618499</v>
      </c>
      <c r="C1555" s="1">
        <v>5.6061667834618003</v>
      </c>
      <c r="D1555" s="1">
        <v>5.9581949599531097</v>
      </c>
    </row>
    <row r="1556" spans="1:4" ht="13" x14ac:dyDescent="0.15">
      <c r="A1556" s="1" t="s">
        <v>3648</v>
      </c>
      <c r="B1556" s="1">
        <v>1.51735962280325</v>
      </c>
      <c r="C1556" s="1">
        <v>1.47161878065872</v>
      </c>
      <c r="D1556" s="1">
        <v>1.5237351045126</v>
      </c>
    </row>
    <row r="1557" spans="1:4" ht="13" x14ac:dyDescent="0.15">
      <c r="A1557" s="1" t="s">
        <v>3649</v>
      </c>
      <c r="B1557" s="1">
        <v>5.9151307329618499</v>
      </c>
      <c r="C1557" s="1">
        <v>5.6061667834618003</v>
      </c>
      <c r="D1557" s="1">
        <v>5.9581949599531097</v>
      </c>
    </row>
    <row r="1558" spans="1:4" ht="13" x14ac:dyDescent="0.15">
      <c r="A1558" s="1" t="s">
        <v>3650</v>
      </c>
      <c r="B1558" s="1">
        <v>1.51735962280325</v>
      </c>
      <c r="C1558" s="1">
        <v>1.47161878065872</v>
      </c>
      <c r="D1558" s="1">
        <v>1.5237351045126</v>
      </c>
    </row>
    <row r="1559" spans="1:4" ht="13" x14ac:dyDescent="0.15">
      <c r="A1559" s="1" t="s">
        <v>3651</v>
      </c>
      <c r="B1559" s="1">
        <v>5.9151307329618499</v>
      </c>
      <c r="C1559" s="1">
        <v>5.6061667834618003</v>
      </c>
      <c r="D1559" s="1">
        <v>5.9581949599531097</v>
      </c>
    </row>
    <row r="1560" spans="1:4" ht="13" x14ac:dyDescent="0.15">
      <c r="A1560" s="1" t="s">
        <v>3652</v>
      </c>
      <c r="B1560" s="1">
        <v>1.5130732961851601</v>
      </c>
      <c r="C1560" s="1">
        <v>1.47161878065872</v>
      </c>
      <c r="D1560" s="1">
        <v>1.5188513381519799</v>
      </c>
    </row>
    <row r="1561" spans="1:4" ht="13" x14ac:dyDescent="0.15">
      <c r="A1561" s="1" t="s">
        <v>3653</v>
      </c>
      <c r="B1561" s="1">
        <v>5.9151307329618499</v>
      </c>
      <c r="C1561" s="1">
        <v>5.6061667834618003</v>
      </c>
      <c r="D1561" s="1">
        <v>5.9581949599531097</v>
      </c>
    </row>
    <row r="1562" spans="1:4" ht="13" x14ac:dyDescent="0.15">
      <c r="A1562" s="1" t="s">
        <v>3654</v>
      </c>
      <c r="B1562" s="1">
        <v>1.50450064294899</v>
      </c>
      <c r="C1562" s="1">
        <v>1.47161878065872</v>
      </c>
      <c r="D1562" s="1">
        <v>1.5090838054307401</v>
      </c>
    </row>
    <row r="1563" spans="1:4" ht="13" x14ac:dyDescent="0.15">
      <c r="A1563" s="1" t="s">
        <v>3655</v>
      </c>
      <c r="B1563" s="1">
        <v>5.9151307329618499</v>
      </c>
      <c r="C1563" s="1">
        <v>5.6061667834618003</v>
      </c>
      <c r="D1563" s="1">
        <v>5.9581949599531097</v>
      </c>
    </row>
    <row r="1564" spans="1:4" ht="13" x14ac:dyDescent="0.15">
      <c r="A1564" s="1" t="s">
        <v>3656</v>
      </c>
      <c r="B1564" s="1">
        <v>1.50450064294899</v>
      </c>
      <c r="C1564" s="1">
        <v>1.47161878065872</v>
      </c>
      <c r="D1564" s="1">
        <v>1.5090838054307401</v>
      </c>
    </row>
    <row r="1565" spans="1:4" ht="13" x14ac:dyDescent="0.15">
      <c r="A1565" s="1" t="s">
        <v>3657</v>
      </c>
      <c r="B1565" s="1">
        <v>5.9151307329618499</v>
      </c>
      <c r="C1565" s="1">
        <v>5.6061667834618003</v>
      </c>
      <c r="D1565" s="1">
        <v>5.9581949599531097</v>
      </c>
    </row>
    <row r="1566" spans="1:4" ht="13" x14ac:dyDescent="0.15">
      <c r="A1566" s="1" t="s">
        <v>3658</v>
      </c>
      <c r="B1566" s="1">
        <v>1.5002143163309001</v>
      </c>
      <c r="C1566" s="1">
        <v>1.47161878065872</v>
      </c>
      <c r="D1566" s="1">
        <v>1.50420003907013</v>
      </c>
    </row>
    <row r="1567" spans="1:4" ht="13" x14ac:dyDescent="0.15">
      <c r="A1567" s="1" t="s">
        <v>3659</v>
      </c>
      <c r="B1567" s="1">
        <v>5.9151307329618499</v>
      </c>
      <c r="C1567" s="1">
        <v>5.6061667834618003</v>
      </c>
      <c r="D1567" s="1">
        <v>5.9581949599531097</v>
      </c>
    </row>
    <row r="1568" spans="1:4" ht="13" x14ac:dyDescent="0.15">
      <c r="A1568" s="1" t="s">
        <v>3660</v>
      </c>
      <c r="B1568" s="1">
        <v>1.4959279897128099</v>
      </c>
      <c r="C1568" s="1">
        <v>1.47161878065872</v>
      </c>
      <c r="D1568" s="1">
        <v>1.49931627270951</v>
      </c>
    </row>
    <row r="1569" spans="1:4" ht="13" x14ac:dyDescent="0.15">
      <c r="A1569" s="1" t="s">
        <v>3661</v>
      </c>
      <c r="B1569" s="1">
        <v>5.8722674667809596</v>
      </c>
      <c r="C1569" s="1">
        <v>5.6061667834618003</v>
      </c>
      <c r="D1569" s="1">
        <v>5.9093572963469398</v>
      </c>
    </row>
    <row r="1570" spans="1:4" ht="13" x14ac:dyDescent="0.15">
      <c r="A1570" s="1" t="s">
        <v>3662</v>
      </c>
      <c r="B1570" s="1">
        <v>1.4830690098585499</v>
      </c>
      <c r="C1570" s="1">
        <v>1.47161878065872</v>
      </c>
      <c r="D1570" s="1">
        <v>1.48466497362766</v>
      </c>
    </row>
    <row r="1571" spans="1:4" ht="13" x14ac:dyDescent="0.15">
      <c r="A1571" s="1" t="s">
        <v>3663</v>
      </c>
      <c r="B1571" s="1">
        <v>5.8722674667809596</v>
      </c>
      <c r="C1571" s="1">
        <v>5.6061667834618003</v>
      </c>
      <c r="D1571" s="1">
        <v>5.9093572963469398</v>
      </c>
    </row>
    <row r="1572" spans="1:4" ht="13" x14ac:dyDescent="0.15">
      <c r="A1572" s="1" t="s">
        <v>3664</v>
      </c>
      <c r="B1572" s="1">
        <v>1.4744963566223701</v>
      </c>
      <c r="C1572" s="1">
        <v>1.43658023826208</v>
      </c>
      <c r="D1572" s="1">
        <v>1.47978120726704</v>
      </c>
    </row>
    <row r="1573" spans="1:4" ht="13" x14ac:dyDescent="0.15">
      <c r="A1573" s="1" t="s">
        <v>3665</v>
      </c>
      <c r="B1573" s="1">
        <v>5.8294042006000799</v>
      </c>
      <c r="C1573" s="1">
        <v>5.6061667834618003</v>
      </c>
      <c r="D1573" s="1">
        <v>5.8605196327407603</v>
      </c>
    </row>
    <row r="1574" spans="1:4" ht="13" x14ac:dyDescent="0.15">
      <c r="A1574" s="1" t="s">
        <v>3666</v>
      </c>
      <c r="B1574" s="1">
        <v>1.46592370338619</v>
      </c>
      <c r="C1574" s="1">
        <v>1.43658023826208</v>
      </c>
      <c r="D1574" s="1">
        <v>1.4700136745457999</v>
      </c>
    </row>
    <row r="1575" spans="1:4" ht="13" x14ac:dyDescent="0.15">
      <c r="A1575" s="1" t="s">
        <v>3667</v>
      </c>
      <c r="B1575" s="1">
        <v>5.8294042006000799</v>
      </c>
      <c r="C1575" s="1">
        <v>5.6061667834618003</v>
      </c>
      <c r="D1575" s="1">
        <v>5.8605196327407603</v>
      </c>
    </row>
    <row r="1576" spans="1:4" ht="13" x14ac:dyDescent="0.15">
      <c r="A1576" s="1" t="s">
        <v>3668</v>
      </c>
      <c r="B1576" s="1">
        <v>1.4487783969138399</v>
      </c>
      <c r="C1576" s="1">
        <v>1.43658023826208</v>
      </c>
      <c r="D1576" s="1">
        <v>1.4504786091033399</v>
      </c>
    </row>
    <row r="1577" spans="1:4" ht="13" x14ac:dyDescent="0.15">
      <c r="A1577" s="1" t="s">
        <v>3669</v>
      </c>
      <c r="B1577" s="1">
        <v>5.8294042006000799</v>
      </c>
      <c r="C1577" s="1">
        <v>5.6061667834618003</v>
      </c>
      <c r="D1577" s="1">
        <v>5.8605196327407603</v>
      </c>
    </row>
    <row r="1578" spans="1:4" ht="13" x14ac:dyDescent="0.15">
      <c r="A1578" s="1" t="s">
        <v>3670</v>
      </c>
      <c r="B1578" s="1">
        <v>1.4359194170595799</v>
      </c>
      <c r="C1578" s="1">
        <v>1.4015416958654501</v>
      </c>
      <c r="D1578" s="1">
        <v>1.4407110763821001</v>
      </c>
    </row>
    <row r="1579" spans="1:4" ht="13" x14ac:dyDescent="0.15">
      <c r="A1579" s="1" t="s">
        <v>3671</v>
      </c>
      <c r="B1579" s="1">
        <v>5.7865409344192003</v>
      </c>
      <c r="C1579" s="1">
        <v>5.6061667834618003</v>
      </c>
      <c r="D1579" s="1">
        <v>5.8116819691345896</v>
      </c>
    </row>
    <row r="1580" spans="1:4" ht="13" x14ac:dyDescent="0.15">
      <c r="A1580" s="1" t="s">
        <v>3672</v>
      </c>
      <c r="B1580" s="1">
        <v>1.41877411058722</v>
      </c>
      <c r="C1580" s="1">
        <v>1.3665031534688099</v>
      </c>
      <c r="D1580" s="1">
        <v>1.4260597773002499</v>
      </c>
    </row>
    <row r="1581" spans="1:4" ht="13" x14ac:dyDescent="0.15">
      <c r="A1581" s="1" t="s">
        <v>3673</v>
      </c>
      <c r="B1581" s="1">
        <v>5.7865409344192003</v>
      </c>
      <c r="C1581" s="1">
        <v>5.6061667834618003</v>
      </c>
      <c r="D1581" s="1">
        <v>5.8116819691345896</v>
      </c>
    </row>
    <row r="1582" spans="1:4" ht="13" x14ac:dyDescent="0.15">
      <c r="A1582" s="1" t="s">
        <v>3674</v>
      </c>
      <c r="B1582" s="1">
        <v>1.41020145735105</v>
      </c>
      <c r="C1582" s="1">
        <v>1.3665031534688099</v>
      </c>
      <c r="D1582" s="1">
        <v>1.41629224457901</v>
      </c>
    </row>
    <row r="1583" spans="1:4" ht="13" x14ac:dyDescent="0.15">
      <c r="A1583" s="1" t="s">
        <v>3675</v>
      </c>
      <c r="B1583" s="1">
        <v>5.7865409344192003</v>
      </c>
      <c r="C1583" s="1">
        <v>5.6061667834618003</v>
      </c>
      <c r="D1583" s="1">
        <v>5.8116819691345896</v>
      </c>
    </row>
    <row r="1584" spans="1:4" ht="13" x14ac:dyDescent="0.15">
      <c r="A1584" s="1" t="s">
        <v>3676</v>
      </c>
      <c r="B1584" s="1">
        <v>1.3887698242605999</v>
      </c>
      <c r="C1584" s="1">
        <v>1.3665031534688099</v>
      </c>
      <c r="D1584" s="1">
        <v>1.39187341277593</v>
      </c>
    </row>
    <row r="1585" spans="1:4" ht="13" x14ac:dyDescent="0.15">
      <c r="A1585" s="1" t="s">
        <v>3677</v>
      </c>
      <c r="B1585" s="1">
        <v>5.7436776682383197</v>
      </c>
      <c r="C1585" s="1">
        <v>5.6061667834618003</v>
      </c>
      <c r="D1585" s="1">
        <v>5.7628443055284198</v>
      </c>
    </row>
    <row r="1586" spans="1:4" ht="13" x14ac:dyDescent="0.15">
      <c r="A1586" s="1" t="s">
        <v>3678</v>
      </c>
      <c r="B1586" s="1">
        <v>1.3759108444063399</v>
      </c>
      <c r="C1586" s="1">
        <v>1.3665031534688099</v>
      </c>
      <c r="D1586" s="1">
        <v>1.3772221136940801</v>
      </c>
    </row>
    <row r="1587" spans="1:4" ht="13" x14ac:dyDescent="0.15">
      <c r="A1587" s="1" t="s">
        <v>3679</v>
      </c>
      <c r="B1587" s="1">
        <v>5.7436776682383197</v>
      </c>
      <c r="C1587" s="1">
        <v>5.6061667834618003</v>
      </c>
      <c r="D1587" s="1">
        <v>5.7628443055284198</v>
      </c>
    </row>
    <row r="1588" spans="1:4" ht="13" x14ac:dyDescent="0.15">
      <c r="A1588" s="1" t="s">
        <v>3680</v>
      </c>
      <c r="B1588" s="1">
        <v>1.3759108444063399</v>
      </c>
      <c r="C1588" s="1">
        <v>1.3665031534688099</v>
      </c>
      <c r="D1588" s="1">
        <v>1.3772221136940801</v>
      </c>
    </row>
    <row r="1589" spans="1:4" ht="13" x14ac:dyDescent="0.15">
      <c r="A1589" s="1" t="s">
        <v>3681</v>
      </c>
      <c r="B1589" s="1">
        <v>5.7436776682383197</v>
      </c>
      <c r="C1589" s="1">
        <v>5.6061667834618003</v>
      </c>
      <c r="D1589" s="1">
        <v>5.7628443055284198</v>
      </c>
    </row>
    <row r="1590" spans="1:4" ht="13" x14ac:dyDescent="0.15">
      <c r="A1590" s="1" t="s">
        <v>3682</v>
      </c>
      <c r="B1590" s="1">
        <v>1.3630518645520699</v>
      </c>
      <c r="C1590" s="1">
        <v>1.3665031534688099</v>
      </c>
      <c r="D1590" s="1">
        <v>1.36257081461222</v>
      </c>
    </row>
    <row r="1591" spans="1:4" ht="13" x14ac:dyDescent="0.15">
      <c r="A1591" s="1" t="s">
        <v>3683</v>
      </c>
      <c r="B1591" s="1">
        <v>5.7436776682383197</v>
      </c>
      <c r="C1591" s="1">
        <v>5.6061667834618003</v>
      </c>
      <c r="D1591" s="1">
        <v>5.7628443055284198</v>
      </c>
    </row>
    <row r="1592" spans="1:4" ht="13" x14ac:dyDescent="0.15">
      <c r="A1592" s="1" t="s">
        <v>3684</v>
      </c>
      <c r="B1592" s="1">
        <v>1.3630518645520699</v>
      </c>
      <c r="C1592" s="1">
        <v>1.3665031534688099</v>
      </c>
      <c r="D1592" s="1">
        <v>1.36257081461222</v>
      </c>
    </row>
    <row r="1593" spans="1:4" ht="13" x14ac:dyDescent="0.15">
      <c r="A1593" s="1" t="s">
        <v>3685</v>
      </c>
      <c r="B1593" s="1">
        <v>5.7436776682383197</v>
      </c>
      <c r="C1593" s="1">
        <v>5.6061667834618003</v>
      </c>
      <c r="D1593" s="1">
        <v>5.7628443055284198</v>
      </c>
    </row>
    <row r="1594" spans="1:4" ht="13" x14ac:dyDescent="0.15">
      <c r="A1594" s="1" t="s">
        <v>3686</v>
      </c>
      <c r="B1594" s="1">
        <v>1.3630518645520699</v>
      </c>
      <c r="C1594" s="1">
        <v>1.3665031534688099</v>
      </c>
      <c r="D1594" s="1">
        <v>1.36257081461222</v>
      </c>
    </row>
    <row r="1595" spans="1:4" ht="13" x14ac:dyDescent="0.15">
      <c r="A1595" s="1" t="s">
        <v>3687</v>
      </c>
      <c r="B1595" s="1">
        <v>5.7436776682383197</v>
      </c>
      <c r="C1595" s="1">
        <v>5.6061667834618003</v>
      </c>
      <c r="D1595" s="1">
        <v>5.7628443055284198</v>
      </c>
    </row>
    <row r="1596" spans="1:4" ht="13" x14ac:dyDescent="0.15">
      <c r="A1596" s="1" t="s">
        <v>3688</v>
      </c>
      <c r="B1596" s="1">
        <v>1.35876553793399</v>
      </c>
      <c r="C1596" s="1">
        <v>1.3665031534688099</v>
      </c>
      <c r="D1596" s="1">
        <v>1.3576870482516099</v>
      </c>
    </row>
    <row r="1597" spans="1:4" ht="13" x14ac:dyDescent="0.15">
      <c r="A1597" s="1" t="s">
        <v>3689</v>
      </c>
      <c r="B1597" s="1">
        <v>5.7436776682383197</v>
      </c>
      <c r="C1597" s="1">
        <v>5.6061667834618003</v>
      </c>
      <c r="D1597" s="1">
        <v>5.7628443055284198</v>
      </c>
    </row>
    <row r="1598" spans="1:4" ht="13" x14ac:dyDescent="0.15">
      <c r="A1598" s="1" t="s">
        <v>3690</v>
      </c>
      <c r="B1598" s="1">
        <v>1.35019288469781</v>
      </c>
      <c r="C1598" s="1">
        <v>1.3665031534688099</v>
      </c>
      <c r="D1598" s="1">
        <v>1.34791951553037</v>
      </c>
    </row>
    <row r="1599" spans="1:4" ht="13" x14ac:dyDescent="0.15">
      <c r="A1599" s="1" t="s">
        <v>3691</v>
      </c>
      <c r="B1599" s="1">
        <v>5.7436776682383197</v>
      </c>
      <c r="C1599" s="1">
        <v>5.6061667834618003</v>
      </c>
      <c r="D1599" s="1">
        <v>5.7628443055284198</v>
      </c>
    </row>
    <row r="1600" spans="1:4" ht="13" x14ac:dyDescent="0.15">
      <c r="A1600" s="1" t="s">
        <v>3692</v>
      </c>
      <c r="B1600" s="1">
        <v>1.3330475782254601</v>
      </c>
      <c r="C1600" s="1">
        <v>1.3665031534688099</v>
      </c>
      <c r="D1600" s="1">
        <v>1.3283844500879001</v>
      </c>
    </row>
    <row r="1601" spans="1:4" ht="13" x14ac:dyDescent="0.15">
      <c r="A1601" s="1" t="s">
        <v>3693</v>
      </c>
      <c r="B1601" s="1">
        <v>5.7008144020574303</v>
      </c>
      <c r="C1601" s="1">
        <v>5.6061667834618003</v>
      </c>
      <c r="D1601" s="1">
        <v>5.7140066419222499</v>
      </c>
    </row>
    <row r="1602" spans="1:4" ht="13" x14ac:dyDescent="0.15">
      <c r="A1602" s="1" t="s">
        <v>3694</v>
      </c>
      <c r="B1602" s="1">
        <v>1.3287612516073699</v>
      </c>
      <c r="C1602" s="1">
        <v>1.3665031534688099</v>
      </c>
      <c r="D1602" s="1">
        <v>1.32350068372729</v>
      </c>
    </row>
    <row r="1603" spans="1:4" ht="13" x14ac:dyDescent="0.15">
      <c r="A1603" s="1" t="s">
        <v>3695</v>
      </c>
      <c r="B1603" s="1">
        <v>5.6579511358765497</v>
      </c>
      <c r="C1603" s="1">
        <v>5.6061667834618003</v>
      </c>
      <c r="D1603" s="1">
        <v>5.6651689783160704</v>
      </c>
    </row>
    <row r="1604" spans="1:4" ht="13" x14ac:dyDescent="0.15">
      <c r="A1604" s="1" t="s">
        <v>3696</v>
      </c>
      <c r="B1604" s="1">
        <v>1.32447492498928</v>
      </c>
      <c r="C1604" s="1">
        <v>1.33146461107217</v>
      </c>
      <c r="D1604" s="1">
        <v>1.32350068372729</v>
      </c>
    </row>
    <row r="1605" spans="1:4" ht="13" x14ac:dyDescent="0.15">
      <c r="A1605" s="1" t="s">
        <v>3697</v>
      </c>
      <c r="B1605" s="1">
        <v>5.6579511358765497</v>
      </c>
      <c r="C1605" s="1">
        <v>5.6061667834618003</v>
      </c>
      <c r="D1605" s="1">
        <v>5.6651689783160704</v>
      </c>
    </row>
    <row r="1606" spans="1:4" ht="13" x14ac:dyDescent="0.15">
      <c r="A1606" s="1" t="s">
        <v>3698</v>
      </c>
      <c r="B1606" s="1">
        <v>1.3201885983711901</v>
      </c>
      <c r="C1606" s="1">
        <v>1.33146461107217</v>
      </c>
      <c r="D1606" s="1">
        <v>1.31861691736667</v>
      </c>
    </row>
    <row r="1607" spans="1:4" ht="13" x14ac:dyDescent="0.15">
      <c r="A1607" s="1" t="s">
        <v>3699</v>
      </c>
      <c r="B1607" s="1">
        <v>5.6150878696956701</v>
      </c>
      <c r="C1607" s="1">
        <v>5.6061667834618003</v>
      </c>
      <c r="D1607" s="1">
        <v>5.6163313147098997</v>
      </c>
    </row>
    <row r="1608" spans="1:4" ht="13" x14ac:dyDescent="0.15">
      <c r="A1608" s="1" t="s">
        <v>3700</v>
      </c>
      <c r="B1608" s="1">
        <v>1.31161594513501</v>
      </c>
      <c r="C1608" s="1">
        <v>1.29642606867554</v>
      </c>
      <c r="D1608" s="1">
        <v>1.3137331510060499</v>
      </c>
    </row>
    <row r="1609" spans="1:4" ht="13" x14ac:dyDescent="0.15">
      <c r="A1609" s="1" t="s">
        <v>3701</v>
      </c>
      <c r="B1609" s="1">
        <v>5.6150878696956701</v>
      </c>
      <c r="C1609" s="1">
        <v>5.6061667834618003</v>
      </c>
      <c r="D1609" s="1">
        <v>5.6163313147098997</v>
      </c>
    </row>
    <row r="1610" spans="1:4" ht="13" x14ac:dyDescent="0.15">
      <c r="A1610" s="1" t="s">
        <v>3702</v>
      </c>
      <c r="B1610" s="1">
        <v>1.3073296185169301</v>
      </c>
      <c r="C1610" s="1">
        <v>1.29642606867554</v>
      </c>
      <c r="D1610" s="1">
        <v>1.3088493846454301</v>
      </c>
    </row>
    <row r="1611" spans="1:4" ht="13" x14ac:dyDescent="0.15">
      <c r="A1611" s="1" t="s">
        <v>3703</v>
      </c>
      <c r="B1611" s="1">
        <v>5.6150878696956701</v>
      </c>
      <c r="C1611" s="1">
        <v>5.6061667834618003</v>
      </c>
      <c r="D1611" s="1">
        <v>5.6163313147098997</v>
      </c>
    </row>
    <row r="1612" spans="1:4" ht="13" x14ac:dyDescent="0.15">
      <c r="A1612" s="1" t="s">
        <v>3704</v>
      </c>
      <c r="B1612" s="1">
        <v>1.29875696528075</v>
      </c>
      <c r="C1612" s="1">
        <v>1.29642606867554</v>
      </c>
      <c r="D1612" s="1">
        <v>1.2990818519242</v>
      </c>
    </row>
    <row r="1613" spans="1:4" ht="13" x14ac:dyDescent="0.15">
      <c r="A1613" s="1" t="s">
        <v>3705</v>
      </c>
      <c r="B1613" s="1">
        <v>5.6150878696956701</v>
      </c>
      <c r="C1613" s="1">
        <v>5.6061667834618003</v>
      </c>
      <c r="D1613" s="1">
        <v>5.6163313147098997</v>
      </c>
    </row>
    <row r="1614" spans="1:4" ht="13" x14ac:dyDescent="0.15">
      <c r="A1614" s="1" t="s">
        <v>3706</v>
      </c>
      <c r="B1614" s="1">
        <v>1.29875696528075</v>
      </c>
      <c r="C1614" s="1">
        <v>1.29642606867554</v>
      </c>
      <c r="D1614" s="1">
        <v>1.2990818519242</v>
      </c>
    </row>
    <row r="1615" spans="1:4" ht="13" x14ac:dyDescent="0.15">
      <c r="A1615" s="1" t="s">
        <v>3707</v>
      </c>
      <c r="B1615" s="1">
        <v>5.6150878696956701</v>
      </c>
      <c r="C1615" s="1">
        <v>5.6061667834618003</v>
      </c>
      <c r="D1615" s="1">
        <v>5.6163313147098997</v>
      </c>
    </row>
    <row r="1616" spans="1:4" ht="13" x14ac:dyDescent="0.15">
      <c r="A1616" s="1" t="s">
        <v>3708</v>
      </c>
      <c r="B1616" s="1">
        <v>1.29018431204457</v>
      </c>
      <c r="C1616" s="1">
        <v>1.2613875262789001</v>
      </c>
      <c r="D1616" s="1">
        <v>1.29419808556358</v>
      </c>
    </row>
    <row r="1617" spans="1:4" ht="13" x14ac:dyDescent="0.15">
      <c r="A1617" s="1" t="s">
        <v>3709</v>
      </c>
      <c r="B1617" s="1">
        <v>5.6150878696956701</v>
      </c>
      <c r="C1617" s="1">
        <v>5.6061667834618003</v>
      </c>
      <c r="D1617" s="1">
        <v>5.6163313147098997</v>
      </c>
    </row>
    <row r="1618" spans="1:4" ht="13" x14ac:dyDescent="0.15">
      <c r="A1618" s="1" t="s">
        <v>3710</v>
      </c>
      <c r="B1618" s="1">
        <v>1.28589798542648</v>
      </c>
      <c r="C1618" s="1">
        <v>1.2613875262789001</v>
      </c>
      <c r="D1618" s="1">
        <v>1.2893143192029599</v>
      </c>
    </row>
    <row r="1619" spans="1:4" ht="13" x14ac:dyDescent="0.15">
      <c r="A1619" s="1" t="s">
        <v>3711</v>
      </c>
      <c r="B1619" s="1">
        <v>5.6150878696956701</v>
      </c>
      <c r="C1619" s="1">
        <v>5.6061667834618003</v>
      </c>
      <c r="D1619" s="1">
        <v>5.6163313147098997</v>
      </c>
    </row>
    <row r="1620" spans="1:4" ht="13" x14ac:dyDescent="0.15">
      <c r="A1620" s="1" t="s">
        <v>3712</v>
      </c>
      <c r="B1620" s="1">
        <v>1.2816116588083999</v>
      </c>
      <c r="C1620" s="1">
        <v>1.2613875262789001</v>
      </c>
      <c r="D1620" s="1">
        <v>1.2844305528423501</v>
      </c>
    </row>
    <row r="1621" spans="1:4" ht="13" x14ac:dyDescent="0.15">
      <c r="A1621" s="1" t="s">
        <v>3713</v>
      </c>
      <c r="B1621" s="1">
        <v>5.6150878696956701</v>
      </c>
      <c r="C1621" s="1">
        <v>5.6061667834618003</v>
      </c>
      <c r="D1621" s="1">
        <v>5.6163313147098997</v>
      </c>
    </row>
    <row r="1622" spans="1:4" ht="13" x14ac:dyDescent="0.15">
      <c r="A1622" s="1" t="s">
        <v>3714</v>
      </c>
      <c r="B1622" s="1">
        <v>1.27732533219031</v>
      </c>
      <c r="C1622" s="1">
        <v>1.2613875262789001</v>
      </c>
      <c r="D1622" s="1">
        <v>1.27954678648173</v>
      </c>
    </row>
    <row r="1623" spans="1:4" ht="13" x14ac:dyDescent="0.15">
      <c r="A1623" s="1" t="s">
        <v>3715</v>
      </c>
      <c r="B1623" s="1">
        <v>5.6150878696956701</v>
      </c>
      <c r="C1623" s="1">
        <v>5.6061667834618003</v>
      </c>
      <c r="D1623" s="1">
        <v>5.6163313147098997</v>
      </c>
    </row>
    <row r="1624" spans="1:4" ht="13" x14ac:dyDescent="0.15">
      <c r="A1624" s="1" t="s">
        <v>3716</v>
      </c>
      <c r="B1624" s="1">
        <v>1.2687526789541299</v>
      </c>
      <c r="C1624" s="1">
        <v>1.2613875262789001</v>
      </c>
      <c r="D1624" s="1">
        <v>1.2697792537604999</v>
      </c>
    </row>
    <row r="1625" spans="1:4" ht="13" x14ac:dyDescent="0.15">
      <c r="A1625" s="1" t="s">
        <v>3717</v>
      </c>
      <c r="B1625" s="1">
        <v>5.5722246035147798</v>
      </c>
      <c r="C1625" s="1">
        <v>5.6061667834618003</v>
      </c>
      <c r="D1625" s="1">
        <v>5.5674936511037298</v>
      </c>
    </row>
    <row r="1626" spans="1:4" ht="13" x14ac:dyDescent="0.15">
      <c r="A1626" s="1" t="s">
        <v>3718</v>
      </c>
      <c r="B1626" s="1">
        <v>1.2601800257179501</v>
      </c>
      <c r="C1626" s="1">
        <v>1.2613875262789001</v>
      </c>
      <c r="D1626" s="1">
        <v>1.2600117210392601</v>
      </c>
    </row>
    <row r="1627" spans="1:4" ht="13" x14ac:dyDescent="0.15">
      <c r="A1627" s="1" t="s">
        <v>3719</v>
      </c>
      <c r="B1627" s="1">
        <v>5.5722246035147798</v>
      </c>
      <c r="C1627" s="1">
        <v>5.6061667834618003</v>
      </c>
      <c r="D1627" s="1">
        <v>5.5674936511037298</v>
      </c>
    </row>
    <row r="1628" spans="1:4" ht="13" x14ac:dyDescent="0.15">
      <c r="A1628" s="1" t="s">
        <v>3720</v>
      </c>
      <c r="B1628" s="1">
        <v>1.2473210458636901</v>
      </c>
      <c r="C1628" s="1">
        <v>1.2263489838822701</v>
      </c>
      <c r="D1628" s="1">
        <v>1.25024418831803</v>
      </c>
    </row>
    <row r="1629" spans="1:4" ht="13" x14ac:dyDescent="0.15">
      <c r="A1629" s="1" t="s">
        <v>3721</v>
      </c>
      <c r="B1629" s="1">
        <v>5.5293613373339001</v>
      </c>
      <c r="C1629" s="1">
        <v>5.6061667834618003</v>
      </c>
      <c r="D1629" s="1">
        <v>5.5186559874975503</v>
      </c>
    </row>
    <row r="1630" spans="1:4" ht="13" x14ac:dyDescent="0.15">
      <c r="A1630" s="1" t="s">
        <v>3722</v>
      </c>
      <c r="B1630" s="1">
        <v>1.23017573939134</v>
      </c>
      <c r="C1630" s="1">
        <v>1.2263489838822701</v>
      </c>
      <c r="D1630" s="1">
        <v>1.23070912287556</v>
      </c>
    </row>
    <row r="1631" spans="1:4" ht="13" x14ac:dyDescent="0.15">
      <c r="A1631" s="1" t="s">
        <v>3723</v>
      </c>
      <c r="B1631" s="1">
        <v>5.4864980711530196</v>
      </c>
      <c r="C1631" s="1">
        <v>5.6061667834618003</v>
      </c>
      <c r="D1631" s="1">
        <v>5.4698183238913796</v>
      </c>
    </row>
    <row r="1632" spans="1:4" ht="13" x14ac:dyDescent="0.15">
      <c r="A1632" s="1" t="s">
        <v>3724</v>
      </c>
      <c r="B1632" s="1">
        <v>1.2216030861551599</v>
      </c>
      <c r="C1632" s="1">
        <v>1.1913104414856299</v>
      </c>
      <c r="D1632" s="1">
        <v>1.22582535651494</v>
      </c>
    </row>
    <row r="1633" spans="1:4" ht="13" x14ac:dyDescent="0.15">
      <c r="A1633" s="1" t="s">
        <v>3725</v>
      </c>
      <c r="B1633" s="1">
        <v>5.4864980711530196</v>
      </c>
      <c r="C1633" s="1">
        <v>5.6061667834618003</v>
      </c>
      <c r="D1633" s="1">
        <v>5.4698183238913796</v>
      </c>
    </row>
    <row r="1634" spans="1:4" ht="13" x14ac:dyDescent="0.15">
      <c r="A1634" s="1" t="s">
        <v>3726</v>
      </c>
      <c r="B1634" s="1">
        <v>1.21731675953707</v>
      </c>
      <c r="C1634" s="1">
        <v>1.1913104414856299</v>
      </c>
      <c r="D1634" s="1">
        <v>1.2209415901543199</v>
      </c>
    </row>
    <row r="1635" spans="1:4" ht="13" x14ac:dyDescent="0.15">
      <c r="A1635" s="1" t="s">
        <v>3727</v>
      </c>
      <c r="B1635" s="1">
        <v>5.4864980711530196</v>
      </c>
      <c r="C1635" s="1">
        <v>5.6061667834618003</v>
      </c>
      <c r="D1635" s="1">
        <v>5.4698183238913796</v>
      </c>
    </row>
    <row r="1636" spans="1:4" ht="13" x14ac:dyDescent="0.15">
      <c r="A1636" s="1" t="s">
        <v>3728</v>
      </c>
      <c r="B1636" s="1">
        <v>1.2087441063008999</v>
      </c>
      <c r="C1636" s="1">
        <v>1.1913104414856299</v>
      </c>
      <c r="D1636" s="1">
        <v>1.21117405743309</v>
      </c>
    </row>
    <row r="1637" spans="1:4" ht="13" x14ac:dyDescent="0.15">
      <c r="A1637" s="1" t="s">
        <v>3729</v>
      </c>
      <c r="B1637" s="1">
        <v>5.4436348049721301</v>
      </c>
      <c r="C1637" s="1">
        <v>5.6061667834618003</v>
      </c>
      <c r="D1637" s="1">
        <v>5.4209806602852098</v>
      </c>
    </row>
    <row r="1638" spans="1:4" ht="13" x14ac:dyDescent="0.15">
      <c r="A1638" s="1" t="s">
        <v>3730</v>
      </c>
      <c r="B1638" s="1">
        <v>1.19159879982854</v>
      </c>
      <c r="C1638" s="1">
        <v>1.1913104414856299</v>
      </c>
      <c r="D1638" s="1">
        <v>1.1916389919906201</v>
      </c>
    </row>
    <row r="1639" spans="1:4" ht="13" x14ac:dyDescent="0.15">
      <c r="A1639" s="1" t="s">
        <v>3731</v>
      </c>
      <c r="B1639" s="1">
        <v>5.4436348049721301</v>
      </c>
      <c r="C1639" s="1">
        <v>5.6061667834618003</v>
      </c>
      <c r="D1639" s="1">
        <v>5.4209806602852098</v>
      </c>
    </row>
    <row r="1640" spans="1:4" ht="13" x14ac:dyDescent="0.15">
      <c r="A1640" s="1" t="s">
        <v>3732</v>
      </c>
      <c r="B1640" s="1">
        <v>1.19159879982854</v>
      </c>
      <c r="C1640" s="1">
        <v>1.1913104414856299</v>
      </c>
      <c r="D1640" s="1">
        <v>1.1916389919906201</v>
      </c>
    </row>
    <row r="1641" spans="1:4" ht="13" x14ac:dyDescent="0.15">
      <c r="A1641" s="1" t="s">
        <v>3733</v>
      </c>
      <c r="B1641" s="1">
        <v>5.4436348049721301</v>
      </c>
      <c r="C1641" s="1">
        <v>5.6061667834618003</v>
      </c>
      <c r="D1641" s="1">
        <v>5.4209806602852098</v>
      </c>
    </row>
    <row r="1642" spans="1:4" ht="13" x14ac:dyDescent="0.15">
      <c r="A1642" s="1" t="s">
        <v>3734</v>
      </c>
      <c r="B1642" s="1">
        <v>1.1830261465923699</v>
      </c>
      <c r="C1642" s="1">
        <v>1.15627189908899</v>
      </c>
      <c r="D1642" s="1">
        <v>1.18675522563</v>
      </c>
    </row>
    <row r="1643" spans="1:4" ht="13" x14ac:dyDescent="0.15">
      <c r="A1643" s="1" t="s">
        <v>3735</v>
      </c>
      <c r="B1643" s="1">
        <v>5.4007715387912496</v>
      </c>
      <c r="C1643" s="1">
        <v>5.6061667834618003</v>
      </c>
      <c r="D1643" s="1">
        <v>5.3721429966790302</v>
      </c>
    </row>
    <row r="1644" spans="1:4" ht="13" x14ac:dyDescent="0.15">
      <c r="A1644" s="1" t="s">
        <v>3736</v>
      </c>
      <c r="B1644" s="1">
        <v>1.17873981997428</v>
      </c>
      <c r="C1644" s="1">
        <v>1.15627189908899</v>
      </c>
      <c r="D1644" s="1">
        <v>1.18187145926938</v>
      </c>
    </row>
    <row r="1645" spans="1:4" ht="13" x14ac:dyDescent="0.15">
      <c r="A1645" s="1" t="s">
        <v>3737</v>
      </c>
      <c r="B1645" s="1">
        <v>5.4007715387912496</v>
      </c>
      <c r="C1645" s="1">
        <v>5.6061667834618003</v>
      </c>
      <c r="D1645" s="1">
        <v>5.3721429966790302</v>
      </c>
    </row>
    <row r="1646" spans="1:4" ht="13" x14ac:dyDescent="0.15">
      <c r="A1646" s="1" t="s">
        <v>3738</v>
      </c>
      <c r="B1646" s="1">
        <v>1.17873981997428</v>
      </c>
      <c r="C1646" s="1">
        <v>1.15627189908899</v>
      </c>
      <c r="D1646" s="1">
        <v>1.18187145926938</v>
      </c>
    </row>
    <row r="1647" spans="1:4" ht="13" x14ac:dyDescent="0.15">
      <c r="A1647" s="1" t="s">
        <v>3739</v>
      </c>
      <c r="B1647" s="1">
        <v>5.4007715387912496</v>
      </c>
      <c r="C1647" s="1">
        <v>5.6061667834618003</v>
      </c>
      <c r="D1647" s="1">
        <v>5.3721429966790302</v>
      </c>
    </row>
    <row r="1648" spans="1:4" ht="13" x14ac:dyDescent="0.15">
      <c r="A1648" s="1" t="s">
        <v>3740</v>
      </c>
      <c r="B1648" s="1">
        <v>1.16588084012001</v>
      </c>
      <c r="C1648" s="1">
        <v>1.15627189908899</v>
      </c>
      <c r="D1648" s="1">
        <v>1.1672201601875301</v>
      </c>
    </row>
    <row r="1649" spans="1:4" ht="13" x14ac:dyDescent="0.15">
      <c r="A1649" s="1" t="s">
        <v>3741</v>
      </c>
      <c r="B1649" s="1">
        <v>5.2721817402486</v>
      </c>
      <c r="C1649" s="1">
        <v>5.6061667834618003</v>
      </c>
      <c r="D1649" s="1">
        <v>5.2256300058605198</v>
      </c>
    </row>
    <row r="1650" spans="1:4" ht="13" x14ac:dyDescent="0.15">
      <c r="A1650" s="1" t="s">
        <v>3742</v>
      </c>
      <c r="B1650" s="1">
        <v>1.1487355336476599</v>
      </c>
      <c r="C1650" s="1">
        <v>1.15627189908899</v>
      </c>
      <c r="D1650" s="1">
        <v>1.1476850947450601</v>
      </c>
    </row>
    <row r="1651" spans="1:4" ht="13" x14ac:dyDescent="0.15">
      <c r="A1651" s="1" t="s">
        <v>3743</v>
      </c>
      <c r="B1651" s="1">
        <v>5.2721817402486</v>
      </c>
      <c r="C1651" s="1">
        <v>5.6061667834618003</v>
      </c>
      <c r="D1651" s="1">
        <v>5.2256300058605198</v>
      </c>
    </row>
    <row r="1652" spans="1:4" ht="13" x14ac:dyDescent="0.15">
      <c r="A1652" s="1" t="s">
        <v>3744</v>
      </c>
      <c r="B1652" s="1">
        <v>1.1401628804114801</v>
      </c>
      <c r="C1652" s="1">
        <v>1.15627189908899</v>
      </c>
      <c r="D1652" s="1">
        <v>1.13791756202383</v>
      </c>
    </row>
    <row r="1653" spans="1:4" ht="13" x14ac:dyDescent="0.15">
      <c r="A1653" s="1" t="s">
        <v>3745</v>
      </c>
      <c r="B1653" s="1">
        <v>5.2721817402486</v>
      </c>
      <c r="C1653" s="1">
        <v>5.6061667834618003</v>
      </c>
      <c r="D1653" s="1">
        <v>5.2256300058605198</v>
      </c>
    </row>
    <row r="1654" spans="1:4" ht="13" x14ac:dyDescent="0.15">
      <c r="A1654" s="1" t="s">
        <v>3746</v>
      </c>
      <c r="B1654" s="1">
        <v>1.1401628804114801</v>
      </c>
      <c r="C1654" s="1">
        <v>1.15627189908899</v>
      </c>
      <c r="D1654" s="1">
        <v>1.13791756202383</v>
      </c>
    </row>
    <row r="1655" spans="1:4" ht="13" x14ac:dyDescent="0.15">
      <c r="A1655" s="1" t="s">
        <v>3747</v>
      </c>
      <c r="B1655" s="1">
        <v>5.2721817402486</v>
      </c>
      <c r="C1655" s="1">
        <v>5.6061667834618003</v>
      </c>
      <c r="D1655" s="1">
        <v>5.2256300058605198</v>
      </c>
    </row>
    <row r="1656" spans="1:4" ht="13" x14ac:dyDescent="0.15">
      <c r="A1656" s="1" t="s">
        <v>3748</v>
      </c>
      <c r="B1656" s="1">
        <v>1.1358765537933899</v>
      </c>
      <c r="C1656" s="1">
        <v>1.15627189908899</v>
      </c>
      <c r="D1656" s="1">
        <v>1.1330337956632099</v>
      </c>
    </row>
    <row r="1657" spans="1:4" ht="13" x14ac:dyDescent="0.15">
      <c r="A1657" s="1" t="s">
        <v>3749</v>
      </c>
      <c r="B1657" s="1">
        <v>5.2721817402486</v>
      </c>
      <c r="C1657" s="1">
        <v>5.6061667834618003</v>
      </c>
      <c r="D1657" s="1">
        <v>5.2256300058605198</v>
      </c>
    </row>
    <row r="1658" spans="1:4" ht="13" x14ac:dyDescent="0.15">
      <c r="A1658" s="1" t="s">
        <v>3750</v>
      </c>
      <c r="B1658" s="1">
        <v>1.1230175739391299</v>
      </c>
      <c r="C1658" s="1">
        <v>1.15627189908899</v>
      </c>
      <c r="D1658" s="1">
        <v>1.11838249658136</v>
      </c>
    </row>
    <row r="1659" spans="1:4" ht="13" x14ac:dyDescent="0.15">
      <c r="A1659" s="1" t="s">
        <v>3751</v>
      </c>
      <c r="B1659" s="1">
        <v>5.2721817402486</v>
      </c>
      <c r="C1659" s="1">
        <v>5.6061667834618003</v>
      </c>
      <c r="D1659" s="1">
        <v>5.2256300058605198</v>
      </c>
    </row>
    <row r="1660" spans="1:4" ht="13" x14ac:dyDescent="0.15">
      <c r="A1660" s="1" t="s">
        <v>3752</v>
      </c>
      <c r="B1660" s="1">
        <v>1.10587226746678</v>
      </c>
      <c r="C1660" s="1">
        <v>1.15627189908899</v>
      </c>
      <c r="D1660" s="1">
        <v>1.0988474311388901</v>
      </c>
    </row>
    <row r="1661" spans="1:4" ht="13" x14ac:dyDescent="0.15">
      <c r="A1661" s="1" t="s">
        <v>3753</v>
      </c>
      <c r="B1661" s="1">
        <v>5.2293184740677203</v>
      </c>
      <c r="C1661" s="1">
        <v>5.6061667834618003</v>
      </c>
      <c r="D1661" s="1">
        <v>5.1767923422543403</v>
      </c>
    </row>
    <row r="1662" spans="1:4" ht="13" x14ac:dyDescent="0.15">
      <c r="A1662" s="1" t="s">
        <v>3754</v>
      </c>
      <c r="B1662" s="1">
        <v>1.0972996142306</v>
      </c>
      <c r="C1662" s="1">
        <v>1.15627189908899</v>
      </c>
      <c r="D1662" s="1">
        <v>1.08907989841765</v>
      </c>
    </row>
    <row r="1663" spans="1:4" ht="13" x14ac:dyDescent="0.15">
      <c r="A1663" s="1" t="s">
        <v>3755</v>
      </c>
      <c r="B1663" s="1">
        <v>5.2293184740677203</v>
      </c>
      <c r="C1663" s="1">
        <v>5.6061667834618003</v>
      </c>
      <c r="D1663" s="1">
        <v>5.1767923422543403</v>
      </c>
    </row>
    <row r="1664" spans="1:4" ht="13" x14ac:dyDescent="0.15">
      <c r="A1664" s="1" t="s">
        <v>3756</v>
      </c>
      <c r="B1664" s="1">
        <v>1.09301328761251</v>
      </c>
      <c r="C1664" s="1">
        <v>1.15627189908899</v>
      </c>
      <c r="D1664" s="1">
        <v>1.0841961320570399</v>
      </c>
    </row>
    <row r="1665" spans="1:4" ht="13" x14ac:dyDescent="0.15">
      <c r="A1665" s="1" t="s">
        <v>3757</v>
      </c>
      <c r="B1665" s="1">
        <v>5.2293184740677203</v>
      </c>
      <c r="C1665" s="1">
        <v>5.6061667834618003</v>
      </c>
      <c r="D1665" s="1">
        <v>5.1767923422543403</v>
      </c>
    </row>
    <row r="1666" spans="1:4" ht="13" x14ac:dyDescent="0.15">
      <c r="A1666" s="1" t="s">
        <v>3758</v>
      </c>
      <c r="B1666" s="1">
        <v>1.0887269609944199</v>
      </c>
      <c r="C1666" s="1">
        <v>1.15627189908899</v>
      </c>
      <c r="D1666" s="1">
        <v>1.0793123656964201</v>
      </c>
    </row>
    <row r="1667" spans="1:4" ht="13" x14ac:dyDescent="0.15">
      <c r="A1667" s="1" t="s">
        <v>3759</v>
      </c>
      <c r="B1667" s="1">
        <v>5.2293184740677203</v>
      </c>
      <c r="C1667" s="1">
        <v>5.6061667834618003</v>
      </c>
      <c r="D1667" s="1">
        <v>5.1767923422543403</v>
      </c>
    </row>
    <row r="1668" spans="1:4" ht="13" x14ac:dyDescent="0.15">
      <c r="A1668" s="1" t="s">
        <v>3760</v>
      </c>
      <c r="B1668" s="1">
        <v>1.0801543077582501</v>
      </c>
      <c r="C1668" s="1">
        <v>1.15627189908899</v>
      </c>
      <c r="D1668" s="1">
        <v>1.06954483297519</v>
      </c>
    </row>
    <row r="1669" spans="1:4" ht="13" x14ac:dyDescent="0.15">
      <c r="A1669" s="1" t="s">
        <v>3761</v>
      </c>
      <c r="B1669" s="1">
        <v>5.2293184740677203</v>
      </c>
      <c r="C1669" s="1">
        <v>5.6061667834618003</v>
      </c>
      <c r="D1669" s="1">
        <v>5.1767923422543403</v>
      </c>
    </row>
    <row r="1670" spans="1:4" ht="13" x14ac:dyDescent="0.15">
      <c r="A1670" s="1" t="s">
        <v>3762</v>
      </c>
      <c r="B1670" s="1">
        <v>1.0758679811401599</v>
      </c>
      <c r="C1670" s="1">
        <v>1.15627189908899</v>
      </c>
      <c r="D1670" s="1">
        <v>1.0646610666145699</v>
      </c>
    </row>
    <row r="1671" spans="1:4" ht="13" x14ac:dyDescent="0.15">
      <c r="A1671" s="1" t="s">
        <v>3763</v>
      </c>
      <c r="B1671" s="1">
        <v>5.2293184740677203</v>
      </c>
      <c r="C1671" s="1">
        <v>5.6061667834618003</v>
      </c>
      <c r="D1671" s="1">
        <v>5.1767923422543403</v>
      </c>
    </row>
    <row r="1672" spans="1:4" ht="13" x14ac:dyDescent="0.15">
      <c r="A1672" s="1" t="s">
        <v>3764</v>
      </c>
      <c r="B1672" s="1">
        <v>1.0672953279039801</v>
      </c>
      <c r="C1672" s="1">
        <v>1.15627189908899</v>
      </c>
      <c r="D1672" s="1">
        <v>1.0548935338933301</v>
      </c>
    </row>
    <row r="1673" spans="1:4" ht="13" x14ac:dyDescent="0.15">
      <c r="A1673" s="1" t="s">
        <v>3765</v>
      </c>
      <c r="B1673" s="1">
        <v>5.1864552078868398</v>
      </c>
      <c r="C1673" s="1">
        <v>5.6061667834618003</v>
      </c>
      <c r="D1673" s="1">
        <v>5.1279546786481696</v>
      </c>
    </row>
    <row r="1674" spans="1:4" ht="13" x14ac:dyDescent="0.15">
      <c r="A1674" s="1" t="s">
        <v>3766</v>
      </c>
      <c r="B1674" s="1">
        <v>1.0630090012858899</v>
      </c>
      <c r="C1674" s="1">
        <v>1.12123335669236</v>
      </c>
      <c r="D1674" s="1">
        <v>1.0548935338933301</v>
      </c>
    </row>
    <row r="1675" spans="1:4" ht="13" x14ac:dyDescent="0.15">
      <c r="A1675" s="1" t="s">
        <v>3767</v>
      </c>
      <c r="B1675" s="1">
        <v>5.1864552078868398</v>
      </c>
      <c r="C1675" s="1">
        <v>5.6061667834618003</v>
      </c>
      <c r="D1675" s="1">
        <v>5.1279546786481696</v>
      </c>
    </row>
    <row r="1676" spans="1:4" ht="13" x14ac:dyDescent="0.15">
      <c r="A1676" s="1" t="s">
        <v>3768</v>
      </c>
      <c r="B1676" s="1">
        <v>1.0544363480497201</v>
      </c>
      <c r="C1676" s="1">
        <v>1.12123335669236</v>
      </c>
      <c r="D1676" s="1">
        <v>1.0451260011721</v>
      </c>
    </row>
    <row r="1677" spans="1:4" ht="13" x14ac:dyDescent="0.15">
      <c r="A1677" s="1" t="s">
        <v>3769</v>
      </c>
      <c r="B1677" s="1">
        <v>5.1864552078868398</v>
      </c>
      <c r="C1677" s="1">
        <v>5.6061667834618003</v>
      </c>
      <c r="D1677" s="1">
        <v>5.1279546786481696</v>
      </c>
    </row>
    <row r="1678" spans="1:4" ht="13" x14ac:dyDescent="0.15">
      <c r="A1678" s="1" t="s">
        <v>3770</v>
      </c>
      <c r="B1678" s="1">
        <v>1.0501500214316299</v>
      </c>
      <c r="C1678" s="1">
        <v>1.12123335669236</v>
      </c>
      <c r="D1678" s="1">
        <v>1.0402422348114799</v>
      </c>
    </row>
    <row r="1679" spans="1:4" ht="13" x14ac:dyDescent="0.15">
      <c r="A1679" s="1" t="s">
        <v>3771</v>
      </c>
      <c r="B1679" s="1">
        <v>5.1864552078868398</v>
      </c>
      <c r="C1679" s="1">
        <v>5.6061667834618003</v>
      </c>
      <c r="D1679" s="1">
        <v>5.1279546786481696</v>
      </c>
    </row>
    <row r="1680" spans="1:4" ht="13" x14ac:dyDescent="0.15">
      <c r="A1680" s="1" t="s">
        <v>3772</v>
      </c>
      <c r="B1680" s="1">
        <v>1.04586369481354</v>
      </c>
      <c r="C1680" s="1">
        <v>1.12123335669236</v>
      </c>
      <c r="D1680" s="1">
        <v>1.0353584684508601</v>
      </c>
    </row>
    <row r="1681" spans="1:4" ht="13" x14ac:dyDescent="0.15">
      <c r="A1681" s="1" t="s">
        <v>3773</v>
      </c>
      <c r="B1681" s="1">
        <v>5.1435919417059504</v>
      </c>
      <c r="C1681" s="1">
        <v>5.6061667834618003</v>
      </c>
      <c r="D1681" s="1">
        <v>5.0791170150419997</v>
      </c>
    </row>
    <row r="1682" spans="1:4" ht="13" x14ac:dyDescent="0.15">
      <c r="A1682" s="1" t="s">
        <v>3774</v>
      </c>
      <c r="B1682" s="1">
        <v>1.0415773681954501</v>
      </c>
      <c r="C1682" s="1">
        <v>1.12123335669236</v>
      </c>
      <c r="D1682" s="1">
        <v>1.03047470209025</v>
      </c>
    </row>
    <row r="1683" spans="1:4" ht="13" x14ac:dyDescent="0.15">
      <c r="A1683" s="1" t="s">
        <v>3775</v>
      </c>
      <c r="B1683" s="1">
        <v>5.1007286755250698</v>
      </c>
      <c r="C1683" s="1">
        <v>5.6061667834618003</v>
      </c>
      <c r="D1683" s="1">
        <v>5.0302793514358202</v>
      </c>
    </row>
    <row r="1684" spans="1:4" ht="13" x14ac:dyDescent="0.15">
      <c r="A1684" s="1" t="s">
        <v>3776</v>
      </c>
      <c r="B1684" s="1">
        <v>1.0415773681954501</v>
      </c>
      <c r="C1684" s="1">
        <v>1.12123335669236</v>
      </c>
      <c r="D1684" s="1">
        <v>1.03047470209025</v>
      </c>
    </row>
    <row r="1685" spans="1:4" ht="13" x14ac:dyDescent="0.15">
      <c r="A1685" s="1" t="s">
        <v>3777</v>
      </c>
      <c r="B1685" s="1">
        <v>5.1007286755250698</v>
      </c>
      <c r="C1685" s="1">
        <v>5.6061667834618003</v>
      </c>
      <c r="D1685" s="1">
        <v>5.0302793514358202</v>
      </c>
    </row>
    <row r="1686" spans="1:4" ht="13" x14ac:dyDescent="0.15">
      <c r="A1686" s="1" t="s">
        <v>3778</v>
      </c>
      <c r="B1686" s="1">
        <v>1.03300471495927</v>
      </c>
      <c r="C1686" s="1">
        <v>1.12123335669236</v>
      </c>
      <c r="D1686" s="1">
        <v>1.02070716936901</v>
      </c>
    </row>
    <row r="1687" spans="1:4" ht="13" x14ac:dyDescent="0.15">
      <c r="A1687" s="1" t="s">
        <v>3779</v>
      </c>
      <c r="B1687" s="1">
        <v>5.1007286755250698</v>
      </c>
      <c r="C1687" s="1">
        <v>5.6061667834618003</v>
      </c>
      <c r="D1687" s="1">
        <v>5.0302793514358202</v>
      </c>
    </row>
    <row r="1688" spans="1:4" ht="13" x14ac:dyDescent="0.15">
      <c r="A1688" s="1" t="s">
        <v>3780</v>
      </c>
      <c r="B1688" s="1">
        <v>1.0244320617231</v>
      </c>
      <c r="C1688" s="1">
        <v>1.12123335669236</v>
      </c>
      <c r="D1688" s="1">
        <v>1.0109396366477801</v>
      </c>
    </row>
    <row r="1689" spans="1:4" ht="13" x14ac:dyDescent="0.15">
      <c r="A1689" s="1" t="s">
        <v>3781</v>
      </c>
      <c r="B1689" s="1">
        <v>5.1007286755250698</v>
      </c>
      <c r="C1689" s="1">
        <v>5.6061667834618003</v>
      </c>
      <c r="D1689" s="1">
        <v>5.0302793514358202</v>
      </c>
    </row>
    <row r="1690" spans="1:4" ht="13" x14ac:dyDescent="0.15">
      <c r="A1690" s="1" t="s">
        <v>3782</v>
      </c>
      <c r="B1690" s="1">
        <v>1.0158594084869199</v>
      </c>
      <c r="C1690" s="1">
        <v>1.0861948142957201</v>
      </c>
      <c r="D1690" s="1">
        <v>1.00605587028716</v>
      </c>
    </row>
    <row r="1691" spans="1:4" ht="13" x14ac:dyDescent="0.15">
      <c r="A1691" s="1" t="s">
        <v>3783</v>
      </c>
      <c r="B1691" s="1">
        <v>5.1007286755250698</v>
      </c>
      <c r="C1691" s="1">
        <v>5.6061667834618003</v>
      </c>
      <c r="D1691" s="1">
        <v>5.0302793514358202</v>
      </c>
    </row>
    <row r="1692" spans="1:4" ht="13" x14ac:dyDescent="0.15">
      <c r="A1692" s="1" t="s">
        <v>3784</v>
      </c>
      <c r="B1692" s="1">
        <v>1.0030004286326599</v>
      </c>
      <c r="C1692" s="1">
        <v>1.0861948142957201</v>
      </c>
      <c r="D1692" s="1">
        <v>0.991404571205313</v>
      </c>
    </row>
    <row r="1693" spans="1:4" ht="13" x14ac:dyDescent="0.15">
      <c r="A1693" s="1" t="s">
        <v>3785</v>
      </c>
      <c r="B1693" s="1">
        <v>5.0578654093441902</v>
      </c>
      <c r="C1693" s="1">
        <v>5.6061667834618003</v>
      </c>
      <c r="D1693" s="1">
        <v>4.9814416878296504</v>
      </c>
    </row>
    <row r="1694" spans="1:4" ht="13" x14ac:dyDescent="0.15">
      <c r="A1694" s="1" t="s">
        <v>3786</v>
      </c>
      <c r="B1694" s="1">
        <v>0.998714102014573</v>
      </c>
      <c r="C1694" s="1">
        <v>1.0861948142957201</v>
      </c>
      <c r="D1694" s="1">
        <v>0.98652080484469595</v>
      </c>
    </row>
    <row r="1695" spans="1:4" ht="13" x14ac:dyDescent="0.15">
      <c r="A1695" s="1" t="s">
        <v>3787</v>
      </c>
      <c r="B1695" s="1">
        <v>5.0578654093441902</v>
      </c>
      <c r="C1695" s="1">
        <v>5.6061667834618003</v>
      </c>
      <c r="D1695" s="1">
        <v>4.9814416878296504</v>
      </c>
    </row>
    <row r="1696" spans="1:4" ht="13" x14ac:dyDescent="0.15">
      <c r="A1696" s="1" t="s">
        <v>3788</v>
      </c>
      <c r="B1696" s="1">
        <v>0.99014144877839605</v>
      </c>
      <c r="C1696" s="1">
        <v>1.0511562718990799</v>
      </c>
      <c r="D1696" s="1">
        <v>0.98163703848407802</v>
      </c>
    </row>
    <row r="1697" spans="1:4" ht="13" x14ac:dyDescent="0.15">
      <c r="A1697" s="1" t="s">
        <v>3789</v>
      </c>
      <c r="B1697" s="1">
        <v>5.0578654093441902</v>
      </c>
      <c r="C1697" s="1">
        <v>5.6061667834618003</v>
      </c>
      <c r="D1697" s="1">
        <v>4.9814416878296504</v>
      </c>
    </row>
    <row r="1698" spans="1:4" ht="13" x14ac:dyDescent="0.15">
      <c r="A1698" s="1" t="s">
        <v>3790</v>
      </c>
      <c r="B1698" s="1">
        <v>0.97728246892413195</v>
      </c>
      <c r="C1698" s="1">
        <v>1.0511562718990799</v>
      </c>
      <c r="D1698" s="1">
        <v>0.96698573940222698</v>
      </c>
    </row>
    <row r="1699" spans="1:4" ht="13" x14ac:dyDescent="0.15">
      <c r="A1699" s="1" t="s">
        <v>3791</v>
      </c>
      <c r="B1699" s="1">
        <v>5.0578654093441902</v>
      </c>
      <c r="C1699" s="1">
        <v>5.6061667834618003</v>
      </c>
      <c r="D1699" s="1">
        <v>4.9814416878296504</v>
      </c>
    </row>
    <row r="1700" spans="1:4" ht="13" x14ac:dyDescent="0.15">
      <c r="A1700" s="1" t="s">
        <v>3792</v>
      </c>
      <c r="B1700" s="1">
        <v>0.97299614230604303</v>
      </c>
      <c r="C1700" s="1">
        <v>1.0511562718990799</v>
      </c>
      <c r="D1700" s="1">
        <v>0.96210197304160905</v>
      </c>
    </row>
    <row r="1701" spans="1:4" ht="13" x14ac:dyDescent="0.15">
      <c r="A1701" s="1" t="s">
        <v>3793</v>
      </c>
      <c r="B1701" s="1">
        <v>5.0578654093441902</v>
      </c>
      <c r="C1701" s="1">
        <v>5.6061667834618003</v>
      </c>
      <c r="D1701" s="1">
        <v>4.9814416878296504</v>
      </c>
    </row>
    <row r="1702" spans="1:4" ht="13" x14ac:dyDescent="0.15">
      <c r="A1702" s="1" t="s">
        <v>3794</v>
      </c>
      <c r="B1702" s="1">
        <v>0.97299614230604303</v>
      </c>
      <c r="C1702" s="1">
        <v>1.0511562718990799</v>
      </c>
      <c r="D1702" s="1">
        <v>0.96210197304160905</v>
      </c>
    </row>
    <row r="1703" spans="1:4" ht="13" x14ac:dyDescent="0.15">
      <c r="A1703" s="1" t="s">
        <v>3795</v>
      </c>
      <c r="B1703" s="1">
        <v>5.0578654093441902</v>
      </c>
      <c r="C1703" s="1">
        <v>5.6061667834618003</v>
      </c>
      <c r="D1703" s="1">
        <v>4.9814416878296504</v>
      </c>
    </row>
    <row r="1704" spans="1:4" ht="13" x14ac:dyDescent="0.15">
      <c r="A1704" s="1" t="s">
        <v>3796</v>
      </c>
      <c r="B1704" s="1">
        <v>0.96442348906986697</v>
      </c>
      <c r="C1704" s="1">
        <v>1.0511562718990799</v>
      </c>
      <c r="D1704" s="1">
        <v>0.95233444032037495</v>
      </c>
    </row>
    <row r="1705" spans="1:4" ht="13" x14ac:dyDescent="0.15">
      <c r="A1705" s="1" t="s">
        <v>3797</v>
      </c>
      <c r="B1705" s="1">
        <v>5.0578654093441902</v>
      </c>
      <c r="C1705" s="1">
        <v>5.6061667834618003</v>
      </c>
      <c r="D1705" s="1">
        <v>4.9814416878296504</v>
      </c>
    </row>
    <row r="1706" spans="1:4" ht="13" x14ac:dyDescent="0.15">
      <c r="A1706" s="1" t="s">
        <v>3798</v>
      </c>
      <c r="B1706" s="1">
        <v>0.95156450921560198</v>
      </c>
      <c r="C1706" s="1">
        <v>1.0161177295024499</v>
      </c>
      <c r="D1706" s="1">
        <v>0.94256690759913997</v>
      </c>
    </row>
    <row r="1707" spans="1:4" ht="13" x14ac:dyDescent="0.15">
      <c r="A1707" s="1" t="s">
        <v>3799</v>
      </c>
      <c r="B1707" s="1">
        <v>5.0578654093441902</v>
      </c>
      <c r="C1707" s="1">
        <v>5.6061667834618003</v>
      </c>
      <c r="D1707" s="1">
        <v>4.9814416878296504</v>
      </c>
    </row>
    <row r="1708" spans="1:4" ht="13" x14ac:dyDescent="0.15">
      <c r="A1708" s="1" t="s">
        <v>3800</v>
      </c>
      <c r="B1708" s="1">
        <v>0.938705529361337</v>
      </c>
      <c r="C1708" s="1">
        <v>1.0161177295024499</v>
      </c>
      <c r="D1708" s="1">
        <v>0.92791560851728805</v>
      </c>
    </row>
    <row r="1709" spans="1:4" ht="13" x14ac:dyDescent="0.15">
      <c r="A1709" s="1" t="s">
        <v>3801</v>
      </c>
      <c r="B1709" s="1">
        <v>4.9721388769824202</v>
      </c>
      <c r="C1709" s="1">
        <v>5.6061667834618003</v>
      </c>
      <c r="D1709" s="1">
        <v>4.8837663606173001</v>
      </c>
    </row>
    <row r="1710" spans="1:4" ht="13" x14ac:dyDescent="0.15">
      <c r="A1710" s="1" t="s">
        <v>3802</v>
      </c>
      <c r="B1710" s="1">
        <v>0.93013287612516005</v>
      </c>
      <c r="C1710" s="1">
        <v>1.0161177295024499</v>
      </c>
      <c r="D1710" s="1">
        <v>0.91814807579605295</v>
      </c>
    </row>
    <row r="1711" spans="1:4" ht="13" x14ac:dyDescent="0.15">
      <c r="A1711" s="1" t="s">
        <v>3803</v>
      </c>
      <c r="B1711" s="1">
        <v>4.9292756108015396</v>
      </c>
      <c r="C1711" s="1">
        <v>5.6061667834618003</v>
      </c>
      <c r="D1711" s="1">
        <v>4.8349286970111303</v>
      </c>
    </row>
    <row r="1712" spans="1:4" ht="13" x14ac:dyDescent="0.15">
      <c r="A1712" s="1" t="s">
        <v>3804</v>
      </c>
      <c r="B1712" s="1">
        <v>0.92584654950707201</v>
      </c>
      <c r="C1712" s="1">
        <v>1.0161177295024499</v>
      </c>
      <c r="D1712" s="1">
        <v>0.91326430943543602</v>
      </c>
    </row>
    <row r="1713" spans="1:4" ht="13" x14ac:dyDescent="0.15">
      <c r="A1713" s="1" t="s">
        <v>3805</v>
      </c>
      <c r="B1713" s="1">
        <v>4.88641234462066</v>
      </c>
      <c r="C1713" s="1">
        <v>5.6061667834618003</v>
      </c>
      <c r="D1713" s="1">
        <v>4.7860910334049596</v>
      </c>
    </row>
    <row r="1714" spans="1:4" ht="13" x14ac:dyDescent="0.15">
      <c r="A1714" s="1" t="s">
        <v>3806</v>
      </c>
      <c r="B1714" s="1">
        <v>0.92584654950707201</v>
      </c>
      <c r="C1714" s="1">
        <v>1.0161177295024499</v>
      </c>
      <c r="D1714" s="1">
        <v>0.91326430943543602</v>
      </c>
    </row>
    <row r="1715" spans="1:4" ht="13" x14ac:dyDescent="0.15">
      <c r="A1715" s="1" t="s">
        <v>3807</v>
      </c>
      <c r="B1715" s="1">
        <v>4.88641234462066</v>
      </c>
      <c r="C1715" s="1">
        <v>5.6061667834618003</v>
      </c>
      <c r="D1715" s="1">
        <v>4.7860910334049596</v>
      </c>
    </row>
    <row r="1716" spans="1:4" ht="13" x14ac:dyDescent="0.15">
      <c r="A1716" s="1" t="s">
        <v>3808</v>
      </c>
      <c r="B1716" s="1">
        <v>0.92156022288898398</v>
      </c>
      <c r="C1716" s="1">
        <v>1.0161177295024499</v>
      </c>
      <c r="D1716" s="1">
        <v>0.90838054307481897</v>
      </c>
    </row>
    <row r="1717" spans="1:4" ht="13" x14ac:dyDescent="0.15">
      <c r="A1717" s="1" t="s">
        <v>3809</v>
      </c>
      <c r="B1717" s="1">
        <v>4.8435490784397697</v>
      </c>
      <c r="C1717" s="1">
        <v>5.6061667834618003</v>
      </c>
      <c r="D1717" s="1">
        <v>4.73725336979878</v>
      </c>
    </row>
    <row r="1718" spans="1:4" ht="13" x14ac:dyDescent="0.15">
      <c r="A1718" s="1" t="s">
        <v>3810</v>
      </c>
      <c r="B1718" s="1">
        <v>0.91727389627089595</v>
      </c>
      <c r="C1718" s="1">
        <v>1.0161177295024499</v>
      </c>
      <c r="D1718" s="1">
        <v>0.90349677671420103</v>
      </c>
    </row>
    <row r="1719" spans="1:4" ht="13" x14ac:dyDescent="0.15">
      <c r="A1719" s="1" t="s">
        <v>3811</v>
      </c>
      <c r="B1719" s="1">
        <v>4.8435490784397697</v>
      </c>
      <c r="C1719" s="1">
        <v>5.6061667834618003</v>
      </c>
      <c r="D1719" s="1">
        <v>4.73725336979878</v>
      </c>
    </row>
    <row r="1720" spans="1:4" ht="13" x14ac:dyDescent="0.15">
      <c r="A1720" s="1" t="s">
        <v>3812</v>
      </c>
      <c r="B1720" s="1">
        <v>0.91298756965280703</v>
      </c>
      <c r="C1720" s="1">
        <v>1.0161177295024499</v>
      </c>
      <c r="D1720" s="1">
        <v>0.89861301035358399</v>
      </c>
    </row>
    <row r="1721" spans="1:4" ht="13" x14ac:dyDescent="0.15">
      <c r="A1721" s="1" t="s">
        <v>3813</v>
      </c>
      <c r="B1721" s="1">
        <v>4.8435490784397697</v>
      </c>
      <c r="C1721" s="1">
        <v>5.6061667834618003</v>
      </c>
      <c r="D1721" s="1">
        <v>4.73725336979878</v>
      </c>
    </row>
    <row r="1722" spans="1:4" ht="13" x14ac:dyDescent="0.15">
      <c r="A1722" s="1" t="s">
        <v>3814</v>
      </c>
      <c r="B1722" s="1">
        <v>0.90012858979854204</v>
      </c>
      <c r="C1722" s="1">
        <v>1.0161177295024499</v>
      </c>
      <c r="D1722" s="1">
        <v>0.88396171127173195</v>
      </c>
    </row>
    <row r="1723" spans="1:4" ht="13" x14ac:dyDescent="0.15">
      <c r="A1723" s="1" t="s">
        <v>3815</v>
      </c>
      <c r="B1723" s="1">
        <v>4.8435490784397697</v>
      </c>
      <c r="C1723" s="1">
        <v>5.6061667834618003</v>
      </c>
      <c r="D1723" s="1">
        <v>4.73725336979878</v>
      </c>
    </row>
    <row r="1724" spans="1:4" ht="13" x14ac:dyDescent="0.15">
      <c r="A1724" s="1" t="s">
        <v>3816</v>
      </c>
      <c r="B1724" s="1">
        <v>0.89155593656236598</v>
      </c>
      <c r="C1724" s="1">
        <v>0.94604064470918003</v>
      </c>
      <c r="D1724" s="1">
        <v>0.88396171127173195</v>
      </c>
    </row>
    <row r="1725" spans="1:4" ht="13" x14ac:dyDescent="0.15">
      <c r="A1725" s="1" t="s">
        <v>3817</v>
      </c>
      <c r="B1725" s="1">
        <v>4.8435490784397697</v>
      </c>
      <c r="C1725" s="1">
        <v>5.6061667834618003</v>
      </c>
      <c r="D1725" s="1">
        <v>4.73725336979878</v>
      </c>
    </row>
    <row r="1726" spans="1:4" ht="13" x14ac:dyDescent="0.15">
      <c r="A1726" s="1" t="s">
        <v>3818</v>
      </c>
      <c r="B1726" s="1">
        <v>0.88726960994427695</v>
      </c>
      <c r="C1726" s="1">
        <v>0.91100210231254297</v>
      </c>
      <c r="D1726" s="1">
        <v>0.88396171127173195</v>
      </c>
    </row>
    <row r="1727" spans="1:4" ht="13" x14ac:dyDescent="0.15">
      <c r="A1727" s="1" t="s">
        <v>3819</v>
      </c>
      <c r="B1727" s="1">
        <v>4.80068581225889</v>
      </c>
      <c r="C1727" s="1">
        <v>5.2557813594954403</v>
      </c>
      <c r="D1727" s="1">
        <v>4.73725336979878</v>
      </c>
    </row>
    <row r="1728" spans="1:4" ht="13" x14ac:dyDescent="0.15">
      <c r="A1728" s="1" t="s">
        <v>3820</v>
      </c>
      <c r="B1728" s="1">
        <v>0.88298328332618903</v>
      </c>
      <c r="C1728" s="1">
        <v>0.91100210231254297</v>
      </c>
      <c r="D1728" s="1">
        <v>0.87907794491111502</v>
      </c>
    </row>
    <row r="1729" spans="1:4" ht="13" x14ac:dyDescent="0.15">
      <c r="A1729" s="1" t="s">
        <v>3821</v>
      </c>
      <c r="B1729" s="1">
        <v>4.80068581225889</v>
      </c>
      <c r="C1729" s="1">
        <v>5.2557813594954403</v>
      </c>
      <c r="D1729" s="1">
        <v>4.73725336979878</v>
      </c>
    </row>
    <row r="1730" spans="1:4" ht="13" x14ac:dyDescent="0.15">
      <c r="A1730" s="1" t="s">
        <v>3822</v>
      </c>
      <c r="B1730" s="1">
        <v>0.87441063009001296</v>
      </c>
      <c r="C1730" s="1">
        <v>0.91100210231254297</v>
      </c>
      <c r="D1730" s="1">
        <v>0.86931041218988003</v>
      </c>
    </row>
    <row r="1731" spans="1:4" ht="13" x14ac:dyDescent="0.15">
      <c r="A1731" s="1" t="s">
        <v>3823</v>
      </c>
      <c r="B1731" s="1">
        <v>4.71495927989712</v>
      </c>
      <c r="C1731" s="1">
        <v>5.2557813594954403</v>
      </c>
      <c r="D1731" s="1">
        <v>4.6395780425864404</v>
      </c>
    </row>
    <row r="1732" spans="1:4" ht="13" x14ac:dyDescent="0.15">
      <c r="A1732" s="1" t="s">
        <v>3824</v>
      </c>
      <c r="B1732" s="1">
        <v>0.86155165023574798</v>
      </c>
      <c r="C1732" s="1">
        <v>0.87596355991590702</v>
      </c>
      <c r="D1732" s="1">
        <v>0.85954287946864605</v>
      </c>
    </row>
    <row r="1733" spans="1:4" ht="13" x14ac:dyDescent="0.15">
      <c r="A1733" s="1" t="s">
        <v>3825</v>
      </c>
      <c r="B1733" s="1">
        <v>4.71495927989712</v>
      </c>
      <c r="C1733" s="1">
        <v>5.2557813594954403</v>
      </c>
      <c r="D1733" s="1">
        <v>4.6395780425864404</v>
      </c>
    </row>
    <row r="1734" spans="1:4" ht="13" x14ac:dyDescent="0.15">
      <c r="A1734" s="1" t="s">
        <v>3826</v>
      </c>
      <c r="B1734" s="1">
        <v>0.85297899699957103</v>
      </c>
      <c r="C1734" s="1">
        <v>0.84092501751927096</v>
      </c>
      <c r="D1734" s="1">
        <v>0.854659113108029</v>
      </c>
    </row>
    <row r="1735" spans="1:4" ht="13" x14ac:dyDescent="0.15">
      <c r="A1735" s="1" t="s">
        <v>3827</v>
      </c>
      <c r="B1735" s="1">
        <v>4.71495927989712</v>
      </c>
      <c r="C1735" s="1">
        <v>5.2557813594954403</v>
      </c>
      <c r="D1735" s="1">
        <v>4.6395780425864404</v>
      </c>
    </row>
    <row r="1736" spans="1:4" ht="13" x14ac:dyDescent="0.15">
      <c r="A1736" s="1" t="s">
        <v>3828</v>
      </c>
      <c r="B1736" s="1">
        <v>0.85297899699957103</v>
      </c>
      <c r="C1736" s="1">
        <v>0.84092501751927096</v>
      </c>
      <c r="D1736" s="1">
        <v>0.854659113108029</v>
      </c>
    </row>
    <row r="1737" spans="1:4" ht="13" x14ac:dyDescent="0.15">
      <c r="A1737" s="1" t="s">
        <v>3829</v>
      </c>
      <c r="B1737" s="1">
        <v>4.71495927989712</v>
      </c>
      <c r="C1737" s="1">
        <v>5.2557813594954403</v>
      </c>
      <c r="D1737" s="1">
        <v>4.6395780425864404</v>
      </c>
    </row>
    <row r="1738" spans="1:4" ht="13" x14ac:dyDescent="0.15">
      <c r="A1738" s="1" t="s">
        <v>3830</v>
      </c>
      <c r="B1738" s="1">
        <v>0.85297899699957103</v>
      </c>
      <c r="C1738" s="1">
        <v>0.84092501751927096</v>
      </c>
      <c r="D1738" s="1">
        <v>0.854659113108029</v>
      </c>
    </row>
    <row r="1739" spans="1:4" ht="13" x14ac:dyDescent="0.15">
      <c r="A1739" s="1" t="s">
        <v>3831</v>
      </c>
      <c r="B1739" s="1">
        <v>4.71495927989712</v>
      </c>
      <c r="C1739" s="1">
        <v>5.2557813594954403</v>
      </c>
      <c r="D1739" s="1">
        <v>4.6395780425864404</v>
      </c>
    </row>
    <row r="1740" spans="1:4" ht="13" x14ac:dyDescent="0.15">
      <c r="A1740" s="1" t="s">
        <v>3832</v>
      </c>
      <c r="B1740" s="1">
        <v>0.84869267038148299</v>
      </c>
      <c r="C1740" s="1">
        <v>0.84092501751927096</v>
      </c>
      <c r="D1740" s="1">
        <v>0.84977534674741095</v>
      </c>
    </row>
    <row r="1741" spans="1:4" ht="13" x14ac:dyDescent="0.15">
      <c r="A1741" s="1" t="s">
        <v>3833</v>
      </c>
      <c r="B1741" s="1">
        <v>4.71495927989712</v>
      </c>
      <c r="C1741" s="1">
        <v>5.2557813594954403</v>
      </c>
      <c r="D1741" s="1">
        <v>4.6395780425864404</v>
      </c>
    </row>
    <row r="1742" spans="1:4" ht="13" x14ac:dyDescent="0.15">
      <c r="A1742" s="1" t="s">
        <v>3834</v>
      </c>
      <c r="B1742" s="1">
        <v>0.84869267038148299</v>
      </c>
      <c r="C1742" s="1">
        <v>0.84092501751927096</v>
      </c>
      <c r="D1742" s="1">
        <v>0.84977534674741095</v>
      </c>
    </row>
    <row r="1743" spans="1:4" ht="13" x14ac:dyDescent="0.15">
      <c r="A1743" s="1" t="s">
        <v>3835</v>
      </c>
      <c r="B1743" s="1">
        <v>4.71495927989712</v>
      </c>
      <c r="C1743" s="1">
        <v>5.2557813594954403</v>
      </c>
      <c r="D1743" s="1">
        <v>4.6395780425864404</v>
      </c>
    </row>
    <row r="1744" spans="1:4" ht="13" x14ac:dyDescent="0.15">
      <c r="A1744" s="1" t="s">
        <v>3836</v>
      </c>
      <c r="B1744" s="1">
        <v>0.84012001714530604</v>
      </c>
      <c r="C1744" s="1">
        <v>0.84092501751927096</v>
      </c>
      <c r="D1744" s="1">
        <v>0.84000781402617697</v>
      </c>
    </row>
    <row r="1745" spans="1:4" ht="13" x14ac:dyDescent="0.15">
      <c r="A1745" s="1" t="s">
        <v>3837</v>
      </c>
      <c r="B1745" s="1">
        <v>4.6720960137162404</v>
      </c>
      <c r="C1745" s="1">
        <v>5.2557813594954403</v>
      </c>
      <c r="D1745" s="1">
        <v>4.5907403789802697</v>
      </c>
    </row>
    <row r="1746" spans="1:4" ht="13" x14ac:dyDescent="0.15">
      <c r="A1746" s="1" t="s">
        <v>3838</v>
      </c>
      <c r="B1746" s="1">
        <v>0.83154736390912998</v>
      </c>
      <c r="C1746" s="1">
        <v>0.80588647512263401</v>
      </c>
      <c r="D1746" s="1">
        <v>0.83512404766555903</v>
      </c>
    </row>
    <row r="1747" spans="1:4" ht="13" x14ac:dyDescent="0.15">
      <c r="A1747" s="1" t="s">
        <v>3839</v>
      </c>
      <c r="B1747" s="1">
        <v>4.6720960137162404</v>
      </c>
      <c r="C1747" s="1">
        <v>5.2557813594954403</v>
      </c>
      <c r="D1747" s="1">
        <v>4.5907403789802697</v>
      </c>
    </row>
    <row r="1748" spans="1:4" ht="13" x14ac:dyDescent="0.15">
      <c r="A1748" s="1" t="s">
        <v>3840</v>
      </c>
      <c r="B1748" s="1">
        <v>0.82726103729104095</v>
      </c>
      <c r="C1748" s="1">
        <v>0.80588647512263401</v>
      </c>
      <c r="D1748" s="1">
        <v>0.83024028130494198</v>
      </c>
    </row>
    <row r="1749" spans="1:4" ht="13" x14ac:dyDescent="0.15">
      <c r="A1749" s="1" t="s">
        <v>3841</v>
      </c>
      <c r="B1749" s="1">
        <v>4.6720960137162404</v>
      </c>
      <c r="C1749" s="1">
        <v>5.2557813594954403</v>
      </c>
      <c r="D1749" s="1">
        <v>4.5907403789802697</v>
      </c>
    </row>
    <row r="1750" spans="1:4" ht="13" x14ac:dyDescent="0.15">
      <c r="A1750" s="1" t="s">
        <v>3842</v>
      </c>
      <c r="B1750" s="1">
        <v>0.82726103729104095</v>
      </c>
      <c r="C1750" s="1">
        <v>0.80588647512263401</v>
      </c>
      <c r="D1750" s="1">
        <v>0.83024028130494198</v>
      </c>
    </row>
    <row r="1751" spans="1:4" ht="13" x14ac:dyDescent="0.15">
      <c r="A1751" s="1" t="s">
        <v>3843</v>
      </c>
      <c r="B1751" s="1">
        <v>4.6720960137162404</v>
      </c>
      <c r="C1751" s="1">
        <v>5.2557813594954403</v>
      </c>
      <c r="D1751" s="1">
        <v>4.5907403789802697</v>
      </c>
    </row>
    <row r="1752" spans="1:4" ht="13" x14ac:dyDescent="0.15">
      <c r="A1752" s="1" t="s">
        <v>3844</v>
      </c>
      <c r="B1752" s="1">
        <v>0.82726103729104095</v>
      </c>
      <c r="C1752" s="1">
        <v>0.80588647512263401</v>
      </c>
      <c r="D1752" s="1">
        <v>0.83024028130494198</v>
      </c>
    </row>
    <row r="1753" spans="1:4" ht="13" x14ac:dyDescent="0.15">
      <c r="A1753" s="1" t="s">
        <v>3845</v>
      </c>
      <c r="B1753" s="1">
        <v>4.6720960137162404</v>
      </c>
      <c r="C1753" s="1">
        <v>5.2557813594954403</v>
      </c>
      <c r="D1753" s="1">
        <v>4.5907403789802697</v>
      </c>
    </row>
    <row r="1754" spans="1:4" ht="13" x14ac:dyDescent="0.15">
      <c r="A1754" s="1" t="s">
        <v>3846</v>
      </c>
      <c r="B1754" s="1">
        <v>0.81440205743677596</v>
      </c>
      <c r="C1754" s="1">
        <v>0.80588647512263401</v>
      </c>
      <c r="D1754" s="1">
        <v>0.81558898222308995</v>
      </c>
    </row>
    <row r="1755" spans="1:4" ht="13" x14ac:dyDescent="0.15">
      <c r="A1755" s="1" t="s">
        <v>3847</v>
      </c>
      <c r="B1755" s="1">
        <v>4.6292327475353598</v>
      </c>
      <c r="C1755" s="1">
        <v>5.2557813594954403</v>
      </c>
      <c r="D1755" s="1">
        <v>4.5419027153740901</v>
      </c>
    </row>
    <row r="1756" spans="1:4" ht="13" x14ac:dyDescent="0.15">
      <c r="A1756" s="1" t="s">
        <v>3848</v>
      </c>
      <c r="B1756" s="1">
        <v>0.79725675096442306</v>
      </c>
      <c r="C1756" s="1">
        <v>0.77084793272599805</v>
      </c>
      <c r="D1756" s="1">
        <v>0.80093768314123803</v>
      </c>
    </row>
    <row r="1757" spans="1:4" ht="13" x14ac:dyDescent="0.15">
      <c r="A1757" s="1" t="s">
        <v>3849</v>
      </c>
      <c r="B1757" s="1">
        <v>4.5863694813544704</v>
      </c>
      <c r="C1757" s="1">
        <v>5.2557813594954403</v>
      </c>
      <c r="D1757" s="1">
        <v>4.4930650517679203</v>
      </c>
    </row>
    <row r="1758" spans="1:4" ht="13" x14ac:dyDescent="0.15">
      <c r="A1758" s="1" t="s">
        <v>3850</v>
      </c>
      <c r="B1758" s="1">
        <v>0.78868409772824699</v>
      </c>
      <c r="C1758" s="1">
        <v>0.73580939032936199</v>
      </c>
      <c r="D1758" s="1">
        <v>0.79605391678062098</v>
      </c>
    </row>
    <row r="1759" spans="1:4" ht="13" x14ac:dyDescent="0.15">
      <c r="A1759" s="1" t="s">
        <v>3851</v>
      </c>
      <c r="B1759" s="1">
        <v>4.5435062151735899</v>
      </c>
      <c r="C1759" s="1">
        <v>5.2557813594954403</v>
      </c>
      <c r="D1759" s="1">
        <v>4.4442273881617496</v>
      </c>
    </row>
    <row r="1760" spans="1:4" ht="13" x14ac:dyDescent="0.15">
      <c r="A1760" s="1" t="s">
        <v>3852</v>
      </c>
      <c r="B1760" s="1">
        <v>0.78868409772824699</v>
      </c>
      <c r="C1760" s="1">
        <v>0.73580939032936199</v>
      </c>
      <c r="D1760" s="1">
        <v>0.79605391678062098</v>
      </c>
    </row>
    <row r="1761" spans="1:4" ht="13" x14ac:dyDescent="0.15">
      <c r="A1761" s="1" t="s">
        <v>3853</v>
      </c>
      <c r="B1761" s="1">
        <v>4.5435062151735899</v>
      </c>
      <c r="C1761" s="1">
        <v>5.2557813594954403</v>
      </c>
      <c r="D1761" s="1">
        <v>4.4442273881617496</v>
      </c>
    </row>
    <row r="1762" spans="1:4" ht="13" x14ac:dyDescent="0.15">
      <c r="A1762" s="1" t="s">
        <v>3854</v>
      </c>
      <c r="B1762" s="1">
        <v>0.78439777111015796</v>
      </c>
      <c r="C1762" s="1">
        <v>0.70077084793272504</v>
      </c>
      <c r="D1762" s="1">
        <v>0.79605391678062098</v>
      </c>
    </row>
    <row r="1763" spans="1:4" ht="13" x14ac:dyDescent="0.15">
      <c r="A1763" s="1" t="s">
        <v>3855</v>
      </c>
      <c r="B1763" s="1">
        <v>4.5006429489927102</v>
      </c>
      <c r="C1763" s="1">
        <v>4.9053959355290804</v>
      </c>
      <c r="D1763" s="1">
        <v>4.4442273881617496</v>
      </c>
    </row>
    <row r="1764" spans="1:4" ht="13" x14ac:dyDescent="0.15">
      <c r="A1764" s="1" t="s">
        <v>3856</v>
      </c>
      <c r="B1764" s="1">
        <v>0.78439777111015796</v>
      </c>
      <c r="C1764" s="1">
        <v>0.70077084793272504</v>
      </c>
      <c r="D1764" s="1">
        <v>0.79605391678062098</v>
      </c>
    </row>
    <row r="1765" spans="1:4" ht="13" x14ac:dyDescent="0.15">
      <c r="A1765" s="1" t="s">
        <v>3857</v>
      </c>
      <c r="B1765" s="1">
        <v>4.5006429489927102</v>
      </c>
      <c r="C1765" s="1">
        <v>4.9053959355290804</v>
      </c>
      <c r="D1765" s="1">
        <v>4.4442273881617496</v>
      </c>
    </row>
    <row r="1766" spans="1:4" ht="13" x14ac:dyDescent="0.15">
      <c r="A1766" s="1" t="s">
        <v>3858</v>
      </c>
      <c r="B1766" s="1">
        <v>0.78011144449207004</v>
      </c>
      <c r="C1766" s="1">
        <v>0.70077084793272504</v>
      </c>
      <c r="D1766" s="1">
        <v>0.79117015042000305</v>
      </c>
    </row>
    <row r="1767" spans="1:4" ht="13" x14ac:dyDescent="0.15">
      <c r="A1767" s="1" t="s">
        <v>3859</v>
      </c>
      <c r="B1767" s="1">
        <v>4.5006429489927102</v>
      </c>
      <c r="C1767" s="1">
        <v>4.9053959355290804</v>
      </c>
      <c r="D1767" s="1">
        <v>4.4442273881617496</v>
      </c>
    </row>
    <row r="1768" spans="1:4" ht="13" x14ac:dyDescent="0.15">
      <c r="A1768" s="1" t="s">
        <v>3860</v>
      </c>
      <c r="B1768" s="1">
        <v>0.77153879125589298</v>
      </c>
      <c r="C1768" s="1">
        <v>0.70077084793272504</v>
      </c>
      <c r="D1768" s="1">
        <v>0.78140261769876895</v>
      </c>
    </row>
    <row r="1769" spans="1:4" ht="13" x14ac:dyDescent="0.15">
      <c r="A1769" s="1" t="s">
        <v>3861</v>
      </c>
      <c r="B1769" s="1">
        <v>4.5006429489927102</v>
      </c>
      <c r="C1769" s="1">
        <v>4.9053959355290804</v>
      </c>
      <c r="D1769" s="1">
        <v>4.4442273881617496</v>
      </c>
    </row>
    <row r="1770" spans="1:4" ht="13" x14ac:dyDescent="0.15">
      <c r="A1770" s="1" t="s">
        <v>3862</v>
      </c>
      <c r="B1770" s="1">
        <v>0.75010715816545204</v>
      </c>
      <c r="C1770" s="1">
        <v>0.70077084793272504</v>
      </c>
      <c r="D1770" s="1">
        <v>0.75698378589568205</v>
      </c>
    </row>
    <row r="1771" spans="1:4" ht="13" x14ac:dyDescent="0.15">
      <c r="A1771" s="1" t="s">
        <v>3863</v>
      </c>
      <c r="B1771" s="1">
        <v>4.4149164166309403</v>
      </c>
      <c r="C1771" s="1">
        <v>4.9053959355290804</v>
      </c>
      <c r="D1771" s="1">
        <v>4.3465520609494002</v>
      </c>
    </row>
    <row r="1772" spans="1:4" ht="13" x14ac:dyDescent="0.15">
      <c r="A1772" s="1" t="s">
        <v>3864</v>
      </c>
      <c r="B1772" s="1">
        <v>0.73724817831118705</v>
      </c>
      <c r="C1772" s="1">
        <v>0.70077084793272504</v>
      </c>
      <c r="D1772" s="1">
        <v>0.74233248681383002</v>
      </c>
    </row>
    <row r="1773" spans="1:4" ht="13" x14ac:dyDescent="0.15">
      <c r="A1773" s="1" t="s">
        <v>3865</v>
      </c>
      <c r="B1773" s="1">
        <v>4.4149164166309403</v>
      </c>
      <c r="C1773" s="1">
        <v>4.9053959355290804</v>
      </c>
      <c r="D1773" s="1">
        <v>4.3465520609494002</v>
      </c>
    </row>
    <row r="1774" spans="1:4" ht="13" x14ac:dyDescent="0.15">
      <c r="A1774" s="1" t="s">
        <v>3866</v>
      </c>
      <c r="B1774" s="1">
        <v>0.72867552507500999</v>
      </c>
      <c r="C1774" s="1">
        <v>0.70077084793272504</v>
      </c>
      <c r="D1774" s="1">
        <v>0.73256495409259603</v>
      </c>
    </row>
    <row r="1775" spans="1:4" ht="13" x14ac:dyDescent="0.15">
      <c r="A1775" s="1" t="s">
        <v>3867</v>
      </c>
      <c r="B1775" s="1">
        <v>4.3720531504500597</v>
      </c>
      <c r="C1775" s="1">
        <v>4.9053959355290804</v>
      </c>
      <c r="D1775" s="1">
        <v>4.2977143973432304</v>
      </c>
    </row>
    <row r="1776" spans="1:4" ht="13" x14ac:dyDescent="0.15">
      <c r="A1776" s="1" t="s">
        <v>3868</v>
      </c>
      <c r="B1776" s="1">
        <v>0.72438919845692196</v>
      </c>
      <c r="C1776" s="1">
        <v>0.70077084793272504</v>
      </c>
      <c r="D1776" s="1">
        <v>0.72768118773197799</v>
      </c>
    </row>
    <row r="1777" spans="1:4" ht="13" x14ac:dyDescent="0.15">
      <c r="A1777" s="1" t="s">
        <v>3869</v>
      </c>
      <c r="B1777" s="1">
        <v>4.3720531504500597</v>
      </c>
      <c r="C1777" s="1">
        <v>4.9053959355290804</v>
      </c>
      <c r="D1777" s="1">
        <v>4.2977143973432304</v>
      </c>
    </row>
    <row r="1778" spans="1:4" ht="13" x14ac:dyDescent="0.15">
      <c r="A1778" s="1" t="s">
        <v>3870</v>
      </c>
      <c r="B1778" s="1">
        <v>0.715816545220745</v>
      </c>
      <c r="C1778" s="1">
        <v>0.70077084793272504</v>
      </c>
      <c r="D1778" s="1">
        <v>0.717913655010744</v>
      </c>
    </row>
    <row r="1779" spans="1:4" ht="13" x14ac:dyDescent="0.15">
      <c r="A1779" s="1" t="s">
        <v>3871</v>
      </c>
      <c r="B1779" s="1">
        <v>4.3720531504500597</v>
      </c>
      <c r="C1779" s="1">
        <v>4.9053959355290804</v>
      </c>
      <c r="D1779" s="1">
        <v>4.2977143973432304</v>
      </c>
    </row>
    <row r="1780" spans="1:4" ht="13" x14ac:dyDescent="0.15">
      <c r="A1780" s="1" t="s">
        <v>3872</v>
      </c>
      <c r="B1780" s="1">
        <v>0.71153021860265697</v>
      </c>
      <c r="C1780" s="1">
        <v>0.66573230553608898</v>
      </c>
      <c r="D1780" s="1">
        <v>0.717913655010744</v>
      </c>
    </row>
    <row r="1781" spans="1:4" ht="13" x14ac:dyDescent="0.15">
      <c r="A1781" s="1" t="s">
        <v>3873</v>
      </c>
      <c r="B1781" s="1">
        <v>4.3291898842691801</v>
      </c>
      <c r="C1781" s="1">
        <v>4.5550105115627098</v>
      </c>
      <c r="D1781" s="1">
        <v>4.2977143973432304</v>
      </c>
    </row>
    <row r="1782" spans="1:4" ht="13" x14ac:dyDescent="0.15">
      <c r="A1782" s="1" t="s">
        <v>3874</v>
      </c>
      <c r="B1782" s="1">
        <v>0.70295756536648002</v>
      </c>
      <c r="C1782" s="1">
        <v>0.63069376313945302</v>
      </c>
      <c r="D1782" s="1">
        <v>0.71302988865012695</v>
      </c>
    </row>
    <row r="1783" spans="1:4" ht="13" x14ac:dyDescent="0.15">
      <c r="A1783" s="1" t="s">
        <v>3875</v>
      </c>
      <c r="B1783" s="1">
        <v>4.2434633519074101</v>
      </c>
      <c r="C1783" s="1">
        <v>4.2046250875963498</v>
      </c>
      <c r="D1783" s="1">
        <v>4.2488767337370499</v>
      </c>
    </row>
    <row r="1784" spans="1:4" ht="13" x14ac:dyDescent="0.15">
      <c r="A1784" s="1" t="s">
        <v>3876</v>
      </c>
      <c r="B1784" s="1">
        <v>0.69438491213030396</v>
      </c>
      <c r="C1784" s="1">
        <v>0.63069376313945302</v>
      </c>
      <c r="D1784" s="1">
        <v>0.70326235592889197</v>
      </c>
    </row>
    <row r="1785" spans="1:4" ht="13" x14ac:dyDescent="0.15">
      <c r="A1785" s="1" t="s">
        <v>3877</v>
      </c>
      <c r="B1785" s="1">
        <v>4.2006000857265304</v>
      </c>
      <c r="C1785" s="1">
        <v>4.2046250875963498</v>
      </c>
      <c r="D1785" s="1">
        <v>4.2000390701308801</v>
      </c>
    </row>
    <row r="1786" spans="1:4" ht="13" x14ac:dyDescent="0.15">
      <c r="A1786" s="1" t="s">
        <v>3878</v>
      </c>
      <c r="B1786" s="1">
        <v>0.685812258894127</v>
      </c>
      <c r="C1786" s="1">
        <v>0.63069376313945302</v>
      </c>
      <c r="D1786" s="1">
        <v>0.69349482320765699</v>
      </c>
    </row>
    <row r="1787" spans="1:4" ht="13" x14ac:dyDescent="0.15">
      <c r="A1787" s="1" t="s">
        <v>3879</v>
      </c>
      <c r="B1787" s="1">
        <v>4.2006000857265304</v>
      </c>
      <c r="C1787" s="1">
        <v>4.2046250875963498</v>
      </c>
      <c r="D1787" s="1">
        <v>4.2000390701308801</v>
      </c>
    </row>
    <row r="1788" spans="1:4" ht="13" x14ac:dyDescent="0.15">
      <c r="A1788" s="1" t="s">
        <v>3880</v>
      </c>
      <c r="B1788" s="1">
        <v>0.67723960565795105</v>
      </c>
      <c r="C1788" s="1">
        <v>0.63069376313945302</v>
      </c>
      <c r="D1788" s="1">
        <v>0.683727290486423</v>
      </c>
    </row>
    <row r="1789" spans="1:4" ht="13" x14ac:dyDescent="0.15">
      <c r="A1789" s="1" t="s">
        <v>3881</v>
      </c>
      <c r="B1789" s="1">
        <v>4.2006000857265304</v>
      </c>
      <c r="C1789" s="1">
        <v>4.2046250875963498</v>
      </c>
      <c r="D1789" s="1">
        <v>4.2000390701308801</v>
      </c>
    </row>
    <row r="1790" spans="1:4" ht="13" x14ac:dyDescent="0.15">
      <c r="A1790" s="1" t="s">
        <v>3882</v>
      </c>
      <c r="B1790" s="1">
        <v>0.67295327903986202</v>
      </c>
      <c r="C1790" s="1">
        <v>0.63069376313945302</v>
      </c>
      <c r="D1790" s="1">
        <v>0.67884352412580495</v>
      </c>
    </row>
    <row r="1791" spans="1:4" ht="13" x14ac:dyDescent="0.15">
      <c r="A1791" s="1" t="s">
        <v>3883</v>
      </c>
      <c r="B1791" s="1">
        <v>4.2006000857265304</v>
      </c>
      <c r="C1791" s="1">
        <v>4.2046250875963498</v>
      </c>
      <c r="D1791" s="1">
        <v>4.2000390701308801</v>
      </c>
    </row>
    <row r="1792" spans="1:4" ht="13" x14ac:dyDescent="0.15">
      <c r="A1792" s="1" t="s">
        <v>3884</v>
      </c>
      <c r="B1792" s="1">
        <v>0.66866695242177399</v>
      </c>
      <c r="C1792" s="1">
        <v>0.63069376313945302</v>
      </c>
      <c r="D1792" s="1">
        <v>0.67395975776518802</v>
      </c>
    </row>
    <row r="1793" spans="1:4" ht="13" x14ac:dyDescent="0.15">
      <c r="A1793" s="1" t="s">
        <v>3885</v>
      </c>
      <c r="B1793" s="1">
        <v>4.2006000857265304</v>
      </c>
      <c r="C1793" s="1">
        <v>4.2046250875963498</v>
      </c>
      <c r="D1793" s="1">
        <v>4.2000390701308801</v>
      </c>
    </row>
    <row r="1794" spans="1:4" ht="13" x14ac:dyDescent="0.15">
      <c r="A1794" s="1" t="s">
        <v>3886</v>
      </c>
      <c r="B1794" s="1">
        <v>0.65152164594942097</v>
      </c>
      <c r="C1794" s="1">
        <v>0.59565522074281696</v>
      </c>
      <c r="D1794" s="1">
        <v>0.65930845868333599</v>
      </c>
    </row>
    <row r="1795" spans="1:4" ht="13" x14ac:dyDescent="0.15">
      <c r="A1795" s="1" t="s">
        <v>3887</v>
      </c>
      <c r="B1795" s="1">
        <v>4.0720102871838799</v>
      </c>
      <c r="C1795" s="1">
        <v>3.8542396636299898</v>
      </c>
      <c r="D1795" s="1">
        <v>4.1023637429185298</v>
      </c>
    </row>
    <row r="1796" spans="1:4" ht="13" x14ac:dyDescent="0.15">
      <c r="A1796" s="1" t="s">
        <v>3888</v>
      </c>
      <c r="B1796" s="1">
        <v>0.63866266609515598</v>
      </c>
      <c r="C1796" s="1">
        <v>0.59565522074281696</v>
      </c>
      <c r="D1796" s="1">
        <v>0.64465715960148395</v>
      </c>
    </row>
    <row r="1797" spans="1:4" ht="13" x14ac:dyDescent="0.15">
      <c r="A1797" s="1" t="s">
        <v>3889</v>
      </c>
      <c r="B1797" s="1">
        <v>4.0291470210030003</v>
      </c>
      <c r="C1797" s="1">
        <v>3.8542396636299898</v>
      </c>
      <c r="D1797" s="1">
        <v>4.05352607931236</v>
      </c>
    </row>
    <row r="1798" spans="1:4" ht="13" x14ac:dyDescent="0.15">
      <c r="A1798" s="1" t="s">
        <v>3890</v>
      </c>
      <c r="B1798" s="1">
        <v>0.63866266609515598</v>
      </c>
      <c r="C1798" s="1">
        <v>0.59565522074281696</v>
      </c>
      <c r="D1798" s="1">
        <v>0.64465715960148395</v>
      </c>
    </row>
    <row r="1799" spans="1:4" ht="13" x14ac:dyDescent="0.15">
      <c r="A1799" s="1" t="s">
        <v>3891</v>
      </c>
      <c r="B1799" s="1">
        <v>4.0291470210030003</v>
      </c>
      <c r="C1799" s="1">
        <v>3.8542396636299898</v>
      </c>
      <c r="D1799" s="1">
        <v>4.05352607931236</v>
      </c>
    </row>
    <row r="1800" spans="1:4" ht="13" x14ac:dyDescent="0.15">
      <c r="A1800" s="1" t="s">
        <v>3892</v>
      </c>
      <c r="B1800" s="1">
        <v>0.63437633947706795</v>
      </c>
      <c r="C1800" s="1">
        <v>0.59565522074281696</v>
      </c>
      <c r="D1800" s="1">
        <v>0.63977339324086702</v>
      </c>
    </row>
    <row r="1801" spans="1:4" ht="13" x14ac:dyDescent="0.15">
      <c r="A1801" s="1" t="s">
        <v>3893</v>
      </c>
      <c r="B1801" s="1">
        <v>4.0291470210030003</v>
      </c>
      <c r="C1801" s="1">
        <v>3.8542396636299898</v>
      </c>
      <c r="D1801" s="1">
        <v>4.05352607931236</v>
      </c>
    </row>
    <row r="1802" spans="1:4" ht="13" x14ac:dyDescent="0.15">
      <c r="A1802" s="1" t="s">
        <v>3894</v>
      </c>
      <c r="B1802" s="1">
        <v>0.625803686240891</v>
      </c>
      <c r="C1802" s="1">
        <v>0.59565522074281696</v>
      </c>
      <c r="D1802" s="1">
        <v>0.63000586051963203</v>
      </c>
    </row>
    <row r="1803" spans="1:4" ht="13" x14ac:dyDescent="0.15">
      <c r="A1803" s="1" t="s">
        <v>3895</v>
      </c>
      <c r="B1803" s="1">
        <v>4.0291470210030003</v>
      </c>
      <c r="C1803" s="1">
        <v>3.8542396636299898</v>
      </c>
      <c r="D1803" s="1">
        <v>4.05352607931236</v>
      </c>
    </row>
    <row r="1804" spans="1:4" ht="13" x14ac:dyDescent="0.15">
      <c r="A1804" s="1" t="s">
        <v>3896</v>
      </c>
      <c r="B1804" s="1">
        <v>0.625803686240891</v>
      </c>
      <c r="C1804" s="1">
        <v>0.59565522074281696</v>
      </c>
      <c r="D1804" s="1">
        <v>0.63000586051963203</v>
      </c>
    </row>
    <row r="1805" spans="1:4" ht="13" x14ac:dyDescent="0.15">
      <c r="A1805" s="1" t="s">
        <v>3897</v>
      </c>
      <c r="B1805" s="1">
        <v>4.0291470210030003</v>
      </c>
      <c r="C1805" s="1">
        <v>3.8542396636299898</v>
      </c>
      <c r="D1805" s="1">
        <v>4.05352607931236</v>
      </c>
    </row>
    <row r="1806" spans="1:4" ht="13" x14ac:dyDescent="0.15">
      <c r="A1806" s="1" t="s">
        <v>3898</v>
      </c>
      <c r="B1806" s="1">
        <v>0.625803686240891</v>
      </c>
      <c r="C1806" s="1">
        <v>0.59565522074281696</v>
      </c>
      <c r="D1806" s="1">
        <v>0.63000586051963203</v>
      </c>
    </row>
    <row r="1807" spans="1:4" ht="13" x14ac:dyDescent="0.15">
      <c r="A1807" s="1" t="s">
        <v>3899</v>
      </c>
      <c r="B1807" s="1">
        <v>4.0291470210030003</v>
      </c>
      <c r="C1807" s="1">
        <v>3.8542396636299898</v>
      </c>
      <c r="D1807" s="1">
        <v>4.05352607931236</v>
      </c>
    </row>
    <row r="1808" spans="1:4" ht="13" x14ac:dyDescent="0.15">
      <c r="A1808" s="1" t="s">
        <v>3900</v>
      </c>
      <c r="B1808" s="1">
        <v>0.62151735962280297</v>
      </c>
      <c r="C1808" s="1">
        <v>0.59565522074281696</v>
      </c>
      <c r="D1808" s="1">
        <v>0.62512209415901498</v>
      </c>
    </row>
    <row r="1809" spans="1:4" ht="13" x14ac:dyDescent="0.15">
      <c r="A1809" s="1" t="s">
        <v>3901</v>
      </c>
      <c r="B1809" s="1">
        <v>3.9862837548221099</v>
      </c>
      <c r="C1809" s="1">
        <v>3.8542396636299898</v>
      </c>
      <c r="D1809" s="1">
        <v>4.0046884157061902</v>
      </c>
    </row>
    <row r="1810" spans="1:4" ht="13" x14ac:dyDescent="0.15">
      <c r="A1810" s="1" t="s">
        <v>3902</v>
      </c>
      <c r="B1810" s="1">
        <v>0.61294470638662601</v>
      </c>
      <c r="C1810" s="1">
        <v>0.59565522074281696</v>
      </c>
      <c r="D1810" s="1">
        <v>0.61535456143778</v>
      </c>
    </row>
    <row r="1811" spans="1:4" ht="13" x14ac:dyDescent="0.15">
      <c r="A1811" s="1" t="s">
        <v>3903</v>
      </c>
      <c r="B1811" s="1">
        <v>3.9005572224603502</v>
      </c>
      <c r="C1811" s="1">
        <v>3.8542396636299898</v>
      </c>
      <c r="D1811" s="1">
        <v>3.9070130884938399</v>
      </c>
    </row>
    <row r="1812" spans="1:4" ht="13" x14ac:dyDescent="0.15">
      <c r="A1812" s="1" t="s">
        <v>3904</v>
      </c>
      <c r="B1812" s="1">
        <v>0.60008572653236103</v>
      </c>
      <c r="C1812" s="1">
        <v>0.59565522074281696</v>
      </c>
      <c r="D1812" s="1">
        <v>0.60070326235592797</v>
      </c>
    </row>
    <row r="1813" spans="1:4" ht="13" x14ac:dyDescent="0.15">
      <c r="A1813" s="1" t="s">
        <v>3905</v>
      </c>
      <c r="B1813" s="1">
        <v>3.8576939562794599</v>
      </c>
      <c r="C1813" s="1">
        <v>3.8542396636299898</v>
      </c>
      <c r="D1813" s="1">
        <v>3.8581754248876701</v>
      </c>
    </row>
    <row r="1814" spans="1:4" ht="13" x14ac:dyDescent="0.15">
      <c r="A1814" s="1" t="s">
        <v>3906</v>
      </c>
      <c r="B1814" s="1">
        <v>0.60008572653236103</v>
      </c>
      <c r="C1814" s="1">
        <v>0.59565522074281696</v>
      </c>
      <c r="D1814" s="1">
        <v>0.60070326235592797</v>
      </c>
    </row>
    <row r="1815" spans="1:4" ht="13" x14ac:dyDescent="0.15">
      <c r="A1815" s="1" t="s">
        <v>3907</v>
      </c>
      <c r="B1815" s="1">
        <v>3.8576939562794599</v>
      </c>
      <c r="C1815" s="1">
        <v>3.8542396636299898</v>
      </c>
      <c r="D1815" s="1">
        <v>3.8581754248876701</v>
      </c>
    </row>
    <row r="1816" spans="1:4" ht="13" x14ac:dyDescent="0.15">
      <c r="A1816" s="1" t="s">
        <v>3908</v>
      </c>
      <c r="B1816" s="1">
        <v>0.59151307329618497</v>
      </c>
      <c r="C1816" s="1">
        <v>0.59565522074281696</v>
      </c>
      <c r="D1816" s="1">
        <v>0.59093572963469398</v>
      </c>
    </row>
    <row r="1817" spans="1:4" ht="13" x14ac:dyDescent="0.15">
      <c r="A1817" s="1" t="s">
        <v>3909</v>
      </c>
      <c r="B1817" s="1">
        <v>3.8576939562794599</v>
      </c>
      <c r="C1817" s="1">
        <v>3.8542396636299898</v>
      </c>
      <c r="D1817" s="1">
        <v>3.8581754248876701</v>
      </c>
    </row>
    <row r="1818" spans="1:4" ht="13" x14ac:dyDescent="0.15">
      <c r="A1818" s="1" t="s">
        <v>3910</v>
      </c>
      <c r="B1818" s="1">
        <v>0.58294042006000801</v>
      </c>
      <c r="C1818" s="1">
        <v>0.56061667834618001</v>
      </c>
      <c r="D1818" s="1">
        <v>0.58605196327407605</v>
      </c>
    </row>
    <row r="1819" spans="1:4" ht="13" x14ac:dyDescent="0.15">
      <c r="A1819" s="1" t="s">
        <v>3911</v>
      </c>
      <c r="B1819" s="1">
        <v>3.8148306900985798</v>
      </c>
      <c r="C1819" s="1">
        <v>3.8542396636299898</v>
      </c>
      <c r="D1819" s="1">
        <v>3.8093377612814998</v>
      </c>
    </row>
    <row r="1820" spans="1:4" ht="13" x14ac:dyDescent="0.15">
      <c r="A1820" s="1" t="s">
        <v>3912</v>
      </c>
      <c r="B1820" s="1">
        <v>0.55722246035147804</v>
      </c>
      <c r="C1820" s="1">
        <v>0.52557813594954395</v>
      </c>
      <c r="D1820" s="1">
        <v>0.56163313147099003</v>
      </c>
    </row>
    <row r="1821" spans="1:4" ht="13" x14ac:dyDescent="0.15">
      <c r="A1821" s="1" t="s">
        <v>3913</v>
      </c>
      <c r="B1821" s="1">
        <v>3.6862408915559302</v>
      </c>
      <c r="C1821" s="1">
        <v>3.8542396636299898</v>
      </c>
      <c r="D1821" s="1">
        <v>3.6628247704629802</v>
      </c>
    </row>
    <row r="1822" spans="1:4" ht="13" x14ac:dyDescent="0.15">
      <c r="A1822" s="1" t="s">
        <v>3914</v>
      </c>
      <c r="B1822" s="1">
        <v>0.54436348049721295</v>
      </c>
      <c r="C1822" s="1">
        <v>0.52557813594954395</v>
      </c>
      <c r="D1822" s="1">
        <v>0.546981832389138</v>
      </c>
    </row>
    <row r="1823" spans="1:4" ht="13" x14ac:dyDescent="0.15">
      <c r="A1823" s="1" t="s">
        <v>3915</v>
      </c>
      <c r="B1823" s="1">
        <v>3.5576510930132801</v>
      </c>
      <c r="C1823" s="1">
        <v>3.8542396636299898</v>
      </c>
      <c r="D1823" s="1">
        <v>3.5163117796444601</v>
      </c>
    </row>
    <row r="1824" spans="1:4" ht="13" x14ac:dyDescent="0.15">
      <c r="A1824" s="1" t="s">
        <v>3916</v>
      </c>
      <c r="B1824" s="1">
        <v>0.54436348049721295</v>
      </c>
      <c r="C1824" s="1">
        <v>0.52557813594954395</v>
      </c>
      <c r="D1824" s="1">
        <v>0.546981832389138</v>
      </c>
    </row>
    <row r="1825" spans="1:4" ht="13" x14ac:dyDescent="0.15">
      <c r="A1825" s="1" t="s">
        <v>3917</v>
      </c>
      <c r="B1825" s="1">
        <v>3.5576510930132801</v>
      </c>
      <c r="C1825" s="1">
        <v>3.8542396636299898</v>
      </c>
      <c r="D1825" s="1">
        <v>3.5163117796444601</v>
      </c>
    </row>
    <row r="1826" spans="1:4" ht="13" x14ac:dyDescent="0.15">
      <c r="A1826" s="1" t="s">
        <v>3918</v>
      </c>
      <c r="B1826" s="1">
        <v>0.54436348049721295</v>
      </c>
      <c r="C1826" s="1">
        <v>0.52557813594954395</v>
      </c>
      <c r="D1826" s="1">
        <v>0.546981832389138</v>
      </c>
    </row>
    <row r="1827" spans="1:4" ht="13" x14ac:dyDescent="0.15">
      <c r="A1827" s="1" t="s">
        <v>3919</v>
      </c>
      <c r="B1827" s="1">
        <v>3.5576510930132801</v>
      </c>
      <c r="C1827" s="1">
        <v>3.8542396636299898</v>
      </c>
      <c r="D1827" s="1">
        <v>3.5163117796444601</v>
      </c>
    </row>
    <row r="1828" spans="1:4" ht="13" x14ac:dyDescent="0.15">
      <c r="A1828" s="1" t="s">
        <v>3920</v>
      </c>
      <c r="B1828" s="1">
        <v>0.54007715387912503</v>
      </c>
      <c r="C1828" s="1">
        <v>0.52557813594954395</v>
      </c>
      <c r="D1828" s="1">
        <v>0.54209806602852095</v>
      </c>
    </row>
    <row r="1829" spans="1:4" ht="13" x14ac:dyDescent="0.15">
      <c r="A1829" s="1" t="s">
        <v>3921</v>
      </c>
      <c r="B1829" s="1">
        <v>3.5576510930132801</v>
      </c>
      <c r="C1829" s="1">
        <v>3.8542396636299898</v>
      </c>
      <c r="D1829" s="1">
        <v>3.5163117796444601</v>
      </c>
    </row>
    <row r="1830" spans="1:4" ht="13" x14ac:dyDescent="0.15">
      <c r="A1830" s="1" t="s">
        <v>3922</v>
      </c>
      <c r="B1830" s="1">
        <v>0.53579082726103699</v>
      </c>
      <c r="C1830" s="1">
        <v>0.52557813594954395</v>
      </c>
      <c r="D1830" s="1">
        <v>0.53721429966790302</v>
      </c>
    </row>
    <row r="1831" spans="1:4" ht="13" x14ac:dyDescent="0.15">
      <c r="A1831" s="1" t="s">
        <v>3923</v>
      </c>
      <c r="B1831" s="1">
        <v>3.5576510930132801</v>
      </c>
      <c r="C1831" s="1">
        <v>3.8542396636299898</v>
      </c>
      <c r="D1831" s="1">
        <v>3.5163117796444601</v>
      </c>
    </row>
    <row r="1832" spans="1:4" ht="13" x14ac:dyDescent="0.15">
      <c r="A1832" s="1" t="s">
        <v>3924</v>
      </c>
      <c r="B1832" s="1">
        <v>0.53150450064294896</v>
      </c>
      <c r="C1832" s="1">
        <v>0.52557813594954395</v>
      </c>
      <c r="D1832" s="1">
        <v>0.53233053330728597</v>
      </c>
    </row>
    <row r="1833" spans="1:4" ht="13" x14ac:dyDescent="0.15">
      <c r="A1833" s="1" t="s">
        <v>3925</v>
      </c>
      <c r="B1833" s="1">
        <v>3.5576510930132801</v>
      </c>
      <c r="C1833" s="1">
        <v>3.8542396636299898</v>
      </c>
      <c r="D1833" s="1">
        <v>3.5163117796444601</v>
      </c>
    </row>
    <row r="1834" spans="1:4" ht="13" x14ac:dyDescent="0.15">
      <c r="A1834" s="1" t="s">
        <v>3926</v>
      </c>
      <c r="B1834" s="1">
        <v>0.52721817402486004</v>
      </c>
      <c r="C1834" s="1">
        <v>0.52557813594954395</v>
      </c>
      <c r="D1834" s="1">
        <v>0.52744676694666903</v>
      </c>
    </row>
    <row r="1835" spans="1:4" ht="13" x14ac:dyDescent="0.15">
      <c r="A1835" s="1" t="s">
        <v>3927</v>
      </c>
      <c r="B1835" s="1">
        <v>3.5147878268324</v>
      </c>
      <c r="C1835" s="1">
        <v>3.8542396636299898</v>
      </c>
      <c r="D1835" s="1">
        <v>3.46747411603828</v>
      </c>
    </row>
    <row r="1836" spans="1:4" ht="13" x14ac:dyDescent="0.15">
      <c r="A1836" s="1" t="s">
        <v>3928</v>
      </c>
      <c r="B1836" s="1">
        <v>0.52721817402486004</v>
      </c>
      <c r="C1836" s="1">
        <v>0.52557813594954395</v>
      </c>
      <c r="D1836" s="1">
        <v>0.52744676694666903</v>
      </c>
    </row>
    <row r="1837" spans="1:4" ht="13" x14ac:dyDescent="0.15">
      <c r="A1837" s="1" t="s">
        <v>3929</v>
      </c>
      <c r="B1837" s="1">
        <v>3.5147878268324</v>
      </c>
      <c r="C1837" s="1">
        <v>3.8542396636299898</v>
      </c>
      <c r="D1837" s="1">
        <v>3.46747411603828</v>
      </c>
    </row>
    <row r="1838" spans="1:4" ht="13" x14ac:dyDescent="0.15">
      <c r="A1838" s="1" t="s">
        <v>3930</v>
      </c>
      <c r="B1838" s="1">
        <v>0.52293184740677201</v>
      </c>
      <c r="C1838" s="1">
        <v>0.49053959355290799</v>
      </c>
      <c r="D1838" s="1">
        <v>0.52744676694666903</v>
      </c>
    </row>
    <row r="1839" spans="1:4" ht="13" x14ac:dyDescent="0.15">
      <c r="A1839" s="1" t="s">
        <v>3931</v>
      </c>
      <c r="B1839" s="1">
        <v>3.4719245606515199</v>
      </c>
      <c r="C1839" s="1">
        <v>3.5038542396636299</v>
      </c>
      <c r="D1839" s="1">
        <v>3.46747411603828</v>
      </c>
    </row>
    <row r="1840" spans="1:4" ht="13" x14ac:dyDescent="0.15">
      <c r="A1840" s="1" t="s">
        <v>3932</v>
      </c>
      <c r="B1840" s="1">
        <v>0.50150021431632996</v>
      </c>
      <c r="C1840" s="1">
        <v>0.49053959355290799</v>
      </c>
      <c r="D1840" s="1">
        <v>0.50302793514358202</v>
      </c>
    </row>
    <row r="1841" spans="1:4" ht="13" x14ac:dyDescent="0.15">
      <c r="A1841" s="1" t="s">
        <v>3933</v>
      </c>
      <c r="B1841" s="1">
        <v>3.3861980282897499</v>
      </c>
      <c r="C1841" s="1">
        <v>3.5038542396636299</v>
      </c>
      <c r="D1841" s="1">
        <v>3.36979878882594</v>
      </c>
    </row>
    <row r="1842" spans="1:4" ht="13" x14ac:dyDescent="0.15">
      <c r="A1842" s="1" t="s">
        <v>3934</v>
      </c>
      <c r="B1842" s="1">
        <v>0.49721388769824199</v>
      </c>
      <c r="C1842" s="1">
        <v>0.49053959355290799</v>
      </c>
      <c r="D1842" s="1">
        <v>0.49814416878296502</v>
      </c>
    </row>
    <row r="1843" spans="1:4" ht="13" x14ac:dyDescent="0.15">
      <c r="A1843" s="1" t="s">
        <v>3935</v>
      </c>
      <c r="B1843" s="1">
        <v>3.3433347621088698</v>
      </c>
      <c r="C1843" s="1">
        <v>3.5038542396636299</v>
      </c>
      <c r="D1843" s="1">
        <v>3.3209611252197599</v>
      </c>
    </row>
    <row r="1844" spans="1:4" ht="13" x14ac:dyDescent="0.15">
      <c r="A1844" s="1" t="s">
        <v>3936</v>
      </c>
      <c r="B1844" s="1">
        <v>0.484354907843977</v>
      </c>
      <c r="C1844" s="1">
        <v>0.42046250875963498</v>
      </c>
      <c r="D1844" s="1">
        <v>0.49326040242234798</v>
      </c>
    </row>
    <row r="1845" spans="1:4" ht="13" x14ac:dyDescent="0.15">
      <c r="A1845" s="1" t="s">
        <v>3937</v>
      </c>
      <c r="B1845" s="1">
        <v>3.2576082297470998</v>
      </c>
      <c r="C1845" s="1">
        <v>3.1534688156972601</v>
      </c>
      <c r="D1845" s="1">
        <v>3.2721234616135901</v>
      </c>
    </row>
    <row r="1846" spans="1:4" ht="13" x14ac:dyDescent="0.15">
      <c r="A1846" s="1" t="s">
        <v>3938</v>
      </c>
      <c r="B1846" s="1">
        <v>0.47578225460780099</v>
      </c>
      <c r="C1846" s="1">
        <v>0.42046250875963498</v>
      </c>
      <c r="D1846" s="1">
        <v>0.48349286970111299</v>
      </c>
    </row>
    <row r="1847" spans="1:4" ht="13" x14ac:dyDescent="0.15">
      <c r="A1847" s="1" t="s">
        <v>3939</v>
      </c>
      <c r="B1847" s="1">
        <v>3.2147449635662202</v>
      </c>
      <c r="C1847" s="1">
        <v>3.1534688156972601</v>
      </c>
      <c r="D1847" s="1">
        <v>3.2232857980074199</v>
      </c>
    </row>
    <row r="1848" spans="1:4" ht="13" x14ac:dyDescent="0.15">
      <c r="A1848" s="1" t="s">
        <v>3940</v>
      </c>
      <c r="B1848" s="1">
        <v>0.46720960137162398</v>
      </c>
      <c r="C1848" s="1">
        <v>0.42046250875963498</v>
      </c>
      <c r="D1848" s="1">
        <v>0.47372533697987801</v>
      </c>
    </row>
    <row r="1849" spans="1:4" ht="13" x14ac:dyDescent="0.15">
      <c r="A1849" s="1" t="s">
        <v>3941</v>
      </c>
      <c r="B1849" s="1">
        <v>3.1290184312044498</v>
      </c>
      <c r="C1849" s="1">
        <v>3.1534688156972601</v>
      </c>
      <c r="D1849" s="1">
        <v>3.12561047079507</v>
      </c>
    </row>
    <row r="1850" spans="1:4" ht="13" x14ac:dyDescent="0.15">
      <c r="A1850" s="1" t="s">
        <v>3942</v>
      </c>
      <c r="B1850" s="1">
        <v>0.46292327475353601</v>
      </c>
      <c r="C1850" s="1">
        <v>0.42046250875963498</v>
      </c>
      <c r="D1850" s="1">
        <v>0.46884157061926102</v>
      </c>
    </row>
    <row r="1851" spans="1:4" ht="13" x14ac:dyDescent="0.15">
      <c r="A1851" s="1" t="s">
        <v>3943</v>
      </c>
      <c r="B1851" s="1">
        <v>3.0861551650235701</v>
      </c>
      <c r="C1851" s="1">
        <v>3.1534688156972601</v>
      </c>
      <c r="D1851" s="1">
        <v>3.0767728071888998</v>
      </c>
    </row>
    <row r="1852" spans="1:4" ht="13" x14ac:dyDescent="0.15">
      <c r="A1852" s="1" t="s">
        <v>3944</v>
      </c>
      <c r="B1852" s="1">
        <v>0.45863694813544797</v>
      </c>
      <c r="C1852" s="1">
        <v>0.42046250875963498</v>
      </c>
      <c r="D1852" s="1">
        <v>0.46395780425864402</v>
      </c>
    </row>
    <row r="1853" spans="1:4" ht="13" x14ac:dyDescent="0.15">
      <c r="A1853" s="1" t="s">
        <v>3945</v>
      </c>
      <c r="B1853" s="1">
        <v>3.0861551650235701</v>
      </c>
      <c r="C1853" s="1">
        <v>3.1534688156972601</v>
      </c>
      <c r="D1853" s="1">
        <v>3.0767728071888998</v>
      </c>
    </row>
    <row r="1854" spans="1:4" ht="13" x14ac:dyDescent="0.15">
      <c r="A1854" s="1" t="s">
        <v>3946</v>
      </c>
      <c r="B1854" s="1">
        <v>0.454350621517359</v>
      </c>
      <c r="C1854" s="1">
        <v>0.42046250875963498</v>
      </c>
      <c r="D1854" s="1">
        <v>0.45907403789802598</v>
      </c>
    </row>
    <row r="1855" spans="1:4" ht="13" x14ac:dyDescent="0.15">
      <c r="A1855" s="1" t="s">
        <v>3947</v>
      </c>
      <c r="B1855" s="1">
        <v>3.04329189884269</v>
      </c>
      <c r="C1855" s="1">
        <v>3.1534688156972601</v>
      </c>
      <c r="D1855" s="1">
        <v>3.02793514358273</v>
      </c>
    </row>
    <row r="1856" spans="1:4" ht="13" x14ac:dyDescent="0.15">
      <c r="A1856" s="1" t="s">
        <v>3948</v>
      </c>
      <c r="B1856" s="1">
        <v>0.44577796828118299</v>
      </c>
      <c r="C1856" s="1">
        <v>0.42046250875963498</v>
      </c>
      <c r="D1856" s="1">
        <v>0.44930650517679199</v>
      </c>
    </row>
    <row r="1857" spans="1:4" ht="13" x14ac:dyDescent="0.15">
      <c r="A1857" s="1" t="s">
        <v>3949</v>
      </c>
      <c r="B1857" s="1">
        <v>3.04329189884269</v>
      </c>
      <c r="C1857" s="1">
        <v>3.1534688156972601</v>
      </c>
      <c r="D1857" s="1">
        <v>3.02793514358273</v>
      </c>
    </row>
    <row r="1858" spans="1:4" ht="13" x14ac:dyDescent="0.15">
      <c r="A1858" s="1" t="s">
        <v>3950</v>
      </c>
      <c r="B1858" s="1">
        <v>0.43720531504500598</v>
      </c>
      <c r="C1858" s="1">
        <v>0.42046250875963498</v>
      </c>
      <c r="D1858" s="1">
        <v>0.43953897245555701</v>
      </c>
    </row>
    <row r="1859" spans="1:4" ht="13" x14ac:dyDescent="0.15">
      <c r="A1859" s="1" t="s">
        <v>3951</v>
      </c>
      <c r="B1859" s="1">
        <v>2.9575653664809201</v>
      </c>
      <c r="C1859" s="1">
        <v>3.1534688156972601</v>
      </c>
      <c r="D1859" s="1">
        <v>2.9302598163703801</v>
      </c>
    </row>
    <row r="1860" spans="1:4" ht="13" x14ac:dyDescent="0.15">
      <c r="A1860" s="1" t="s">
        <v>3952</v>
      </c>
      <c r="B1860" s="1">
        <v>0.42863266180882897</v>
      </c>
      <c r="C1860" s="1">
        <v>0.42046250875963498</v>
      </c>
      <c r="D1860" s="1">
        <v>0.42977143973432302</v>
      </c>
    </row>
    <row r="1861" spans="1:4" ht="13" x14ac:dyDescent="0.15">
      <c r="A1861" s="1" t="s">
        <v>3953</v>
      </c>
      <c r="B1861" s="1">
        <v>2.91470210030004</v>
      </c>
      <c r="C1861" s="1">
        <v>3.1534688156972601</v>
      </c>
      <c r="D1861" s="1">
        <v>2.8814221527642099</v>
      </c>
    </row>
    <row r="1862" spans="1:4" ht="13" x14ac:dyDescent="0.15">
      <c r="A1862" s="1" t="s">
        <v>3954</v>
      </c>
      <c r="B1862" s="1">
        <v>0.42006000857265302</v>
      </c>
      <c r="C1862" s="1">
        <v>0.42046250875963498</v>
      </c>
      <c r="D1862" s="1">
        <v>0.42000390701308798</v>
      </c>
    </row>
    <row r="1863" spans="1:4" ht="13" x14ac:dyDescent="0.15">
      <c r="A1863" s="1" t="s">
        <v>3955</v>
      </c>
      <c r="B1863" s="1">
        <v>2.91470210030004</v>
      </c>
      <c r="C1863" s="1">
        <v>3.1534688156972601</v>
      </c>
      <c r="D1863" s="1">
        <v>2.8814221527642099</v>
      </c>
    </row>
    <row r="1864" spans="1:4" ht="13" x14ac:dyDescent="0.15">
      <c r="A1864" s="1" t="s">
        <v>3956</v>
      </c>
      <c r="B1864" s="1">
        <v>0.42006000857265302</v>
      </c>
      <c r="C1864" s="1">
        <v>0.42046250875963498</v>
      </c>
      <c r="D1864" s="1">
        <v>0.42000390701308798</v>
      </c>
    </row>
    <row r="1865" spans="1:4" ht="13" x14ac:dyDescent="0.15">
      <c r="A1865" s="1" t="s">
        <v>3957</v>
      </c>
      <c r="B1865" s="1">
        <v>2.91470210030004</v>
      </c>
      <c r="C1865" s="1">
        <v>3.1534688156972601</v>
      </c>
      <c r="D1865" s="1">
        <v>2.8814221527642099</v>
      </c>
    </row>
    <row r="1866" spans="1:4" ht="13" x14ac:dyDescent="0.15">
      <c r="A1866" s="1" t="s">
        <v>3958</v>
      </c>
      <c r="B1866" s="1">
        <v>0.42006000857265302</v>
      </c>
      <c r="C1866" s="1">
        <v>0.42046250875963498</v>
      </c>
      <c r="D1866" s="1">
        <v>0.42000390701308798</v>
      </c>
    </row>
    <row r="1867" spans="1:4" ht="13" x14ac:dyDescent="0.15">
      <c r="A1867" s="1" t="s">
        <v>3959</v>
      </c>
      <c r="B1867" s="1">
        <v>2.91470210030004</v>
      </c>
      <c r="C1867" s="1">
        <v>3.1534688156972601</v>
      </c>
      <c r="D1867" s="1">
        <v>2.8814221527642099</v>
      </c>
    </row>
    <row r="1868" spans="1:4" ht="13" x14ac:dyDescent="0.15">
      <c r="A1868" s="1" t="s">
        <v>3960</v>
      </c>
      <c r="B1868" s="1">
        <v>0.42006000857265302</v>
      </c>
      <c r="C1868" s="1">
        <v>0.42046250875963498</v>
      </c>
      <c r="D1868" s="1">
        <v>0.42000390701308798</v>
      </c>
    </row>
    <row r="1869" spans="1:4" ht="13" x14ac:dyDescent="0.15">
      <c r="A1869" s="1" t="s">
        <v>3961</v>
      </c>
      <c r="B1869" s="1">
        <v>2.91470210030004</v>
      </c>
      <c r="C1869" s="1">
        <v>3.1534688156972601</v>
      </c>
      <c r="D1869" s="1">
        <v>2.8814221527642099</v>
      </c>
    </row>
    <row r="1870" spans="1:4" ht="13" x14ac:dyDescent="0.15">
      <c r="A1870" s="1" t="s">
        <v>3962</v>
      </c>
      <c r="B1870" s="1">
        <v>0.41577368195456499</v>
      </c>
      <c r="C1870" s="1">
        <v>0.42046250875963498</v>
      </c>
      <c r="D1870" s="1">
        <v>0.41512014065247099</v>
      </c>
    </row>
    <row r="1871" spans="1:4" ht="13" x14ac:dyDescent="0.15">
      <c r="A1871" s="1" t="s">
        <v>3963</v>
      </c>
      <c r="B1871" s="1">
        <v>2.91470210030004</v>
      </c>
      <c r="C1871" s="1">
        <v>3.1534688156972601</v>
      </c>
      <c r="D1871" s="1">
        <v>2.8814221527642099</v>
      </c>
    </row>
    <row r="1872" spans="1:4" ht="13" x14ac:dyDescent="0.15">
      <c r="A1872" s="1" t="s">
        <v>3964</v>
      </c>
      <c r="B1872" s="1">
        <v>0.40720102871838798</v>
      </c>
      <c r="C1872" s="1">
        <v>0.42046250875963498</v>
      </c>
      <c r="D1872" s="1">
        <v>0.40535260793123601</v>
      </c>
    </row>
    <row r="1873" spans="1:4" ht="13" x14ac:dyDescent="0.15">
      <c r="A1873" s="1" t="s">
        <v>3965</v>
      </c>
      <c r="B1873" s="1">
        <v>2.8718388341191599</v>
      </c>
      <c r="C1873" s="1">
        <v>3.1534688156972601</v>
      </c>
      <c r="D1873" s="1">
        <v>2.8325844891580299</v>
      </c>
    </row>
    <row r="1874" spans="1:4" ht="13" x14ac:dyDescent="0.15">
      <c r="A1874" s="1" t="s">
        <v>3966</v>
      </c>
      <c r="B1874" s="1">
        <v>0.4029147021003</v>
      </c>
      <c r="C1874" s="1">
        <v>0.38542396636299903</v>
      </c>
      <c r="D1874" s="1">
        <v>0.40535260793123601</v>
      </c>
    </row>
    <row r="1875" spans="1:4" ht="13" x14ac:dyDescent="0.15">
      <c r="A1875" s="1" t="s">
        <v>3967</v>
      </c>
      <c r="B1875" s="1">
        <v>2.82897556793827</v>
      </c>
      <c r="C1875" s="1">
        <v>2.8030833917309002</v>
      </c>
      <c r="D1875" s="1">
        <v>2.8325844891580299</v>
      </c>
    </row>
    <row r="1876" spans="1:4" ht="13" x14ac:dyDescent="0.15">
      <c r="A1876" s="1" t="s">
        <v>3968</v>
      </c>
      <c r="B1876" s="1">
        <v>0.39862837548221097</v>
      </c>
      <c r="C1876" s="1">
        <v>0.38542396636299903</v>
      </c>
      <c r="D1876" s="1">
        <v>0.40046884157061902</v>
      </c>
    </row>
    <row r="1877" spans="1:4" ht="13" x14ac:dyDescent="0.15">
      <c r="A1877" s="1" t="s">
        <v>3969</v>
      </c>
      <c r="B1877" s="1">
        <v>2.7861123017573899</v>
      </c>
      <c r="C1877" s="1">
        <v>2.8030833917309002</v>
      </c>
      <c r="D1877" s="1">
        <v>2.78374682555186</v>
      </c>
    </row>
    <row r="1878" spans="1:4" ht="13" x14ac:dyDescent="0.15">
      <c r="A1878" s="1" t="s">
        <v>3970</v>
      </c>
      <c r="B1878" s="1">
        <v>0.39862837548221097</v>
      </c>
      <c r="C1878" s="1">
        <v>0.38542396636299903</v>
      </c>
      <c r="D1878" s="1">
        <v>0.40046884157061902</v>
      </c>
    </row>
    <row r="1879" spans="1:4" ht="13" x14ac:dyDescent="0.15">
      <c r="A1879" s="1" t="s">
        <v>3971</v>
      </c>
      <c r="B1879" s="1">
        <v>2.7861123017573899</v>
      </c>
      <c r="C1879" s="1">
        <v>2.8030833917309002</v>
      </c>
      <c r="D1879" s="1">
        <v>2.78374682555186</v>
      </c>
    </row>
    <row r="1880" spans="1:4" ht="13" x14ac:dyDescent="0.15">
      <c r="A1880" s="1" t="s">
        <v>3972</v>
      </c>
      <c r="B1880" s="1">
        <v>0.394342048864123</v>
      </c>
      <c r="C1880" s="1">
        <v>0.38542396636299903</v>
      </c>
      <c r="D1880" s="1">
        <v>0.39558507521000102</v>
      </c>
    </row>
    <row r="1881" spans="1:4" ht="13" x14ac:dyDescent="0.15">
      <c r="A1881" s="1" t="s">
        <v>3973</v>
      </c>
      <c r="B1881" s="1">
        <v>2.7861123017573899</v>
      </c>
      <c r="C1881" s="1">
        <v>2.8030833917309002</v>
      </c>
      <c r="D1881" s="1">
        <v>2.78374682555186</v>
      </c>
    </row>
    <row r="1882" spans="1:4" ht="13" x14ac:dyDescent="0.15">
      <c r="A1882" s="1" t="s">
        <v>3974</v>
      </c>
      <c r="B1882" s="1">
        <v>0.37719674239176998</v>
      </c>
      <c r="C1882" s="1">
        <v>0.35038542396636202</v>
      </c>
      <c r="D1882" s="1">
        <v>0.38093377612814999</v>
      </c>
    </row>
    <row r="1883" spans="1:4" ht="13" x14ac:dyDescent="0.15">
      <c r="A1883" s="1" t="s">
        <v>3975</v>
      </c>
      <c r="B1883" s="1">
        <v>2.7432490355765098</v>
      </c>
      <c r="C1883" s="1">
        <v>2.8030833917309002</v>
      </c>
      <c r="D1883" s="1">
        <v>2.7349091619456898</v>
      </c>
    </row>
    <row r="1884" spans="1:4" ht="13" x14ac:dyDescent="0.15">
      <c r="A1884" s="1" t="s">
        <v>3976</v>
      </c>
      <c r="B1884" s="1">
        <v>0.35576510930132799</v>
      </c>
      <c r="C1884" s="1">
        <v>0.35038542396636202</v>
      </c>
      <c r="D1884" s="1">
        <v>0.35651494432506298</v>
      </c>
    </row>
    <row r="1885" spans="1:4" ht="13" x14ac:dyDescent="0.15">
      <c r="A1885" s="1" t="s">
        <v>3977</v>
      </c>
      <c r="B1885" s="1">
        <v>2.7003857693956199</v>
      </c>
      <c r="C1885" s="1">
        <v>2.8030833917309002</v>
      </c>
      <c r="D1885" s="1">
        <v>2.6860714983395102</v>
      </c>
    </row>
    <row r="1886" spans="1:4" ht="13" x14ac:dyDescent="0.15">
      <c r="A1886" s="1" t="s">
        <v>3978</v>
      </c>
      <c r="B1886" s="1">
        <v>0.35147878268324001</v>
      </c>
      <c r="C1886" s="1">
        <v>0.35038542396636202</v>
      </c>
      <c r="D1886" s="1">
        <v>0.35163117796444598</v>
      </c>
    </row>
    <row r="1887" spans="1:4" ht="13" x14ac:dyDescent="0.15">
      <c r="A1887" s="1" t="s">
        <v>3979</v>
      </c>
      <c r="B1887" s="1">
        <v>2.6575225032147398</v>
      </c>
      <c r="C1887" s="1">
        <v>2.8030833917309002</v>
      </c>
      <c r="D1887" s="1">
        <v>2.6372338347333399</v>
      </c>
    </row>
    <row r="1888" spans="1:4" ht="13" x14ac:dyDescent="0.15">
      <c r="A1888" s="1" t="s">
        <v>3980</v>
      </c>
      <c r="B1888" s="1">
        <v>0.342906129447063</v>
      </c>
      <c r="C1888" s="1">
        <v>0.35038542396636202</v>
      </c>
      <c r="D1888" s="1">
        <v>0.341863645243211</v>
      </c>
    </row>
    <row r="1889" spans="1:4" ht="13" x14ac:dyDescent="0.15">
      <c r="A1889" s="1" t="s">
        <v>3981</v>
      </c>
      <c r="B1889" s="1">
        <v>2.6146592370338602</v>
      </c>
      <c r="C1889" s="1">
        <v>2.8030833917309002</v>
      </c>
      <c r="D1889" s="1">
        <v>2.5883961711271701</v>
      </c>
    </row>
    <row r="1890" spans="1:4" ht="13" x14ac:dyDescent="0.15">
      <c r="A1890" s="1" t="s">
        <v>3982</v>
      </c>
      <c r="B1890" s="1">
        <v>0.33861980282897503</v>
      </c>
      <c r="C1890" s="1">
        <v>0.35038542396636202</v>
      </c>
      <c r="D1890" s="1">
        <v>0.33697987888259401</v>
      </c>
    </row>
    <row r="1891" spans="1:4" ht="13" x14ac:dyDescent="0.15">
      <c r="A1891" s="1" t="s">
        <v>3983</v>
      </c>
      <c r="B1891" s="1">
        <v>2.5717959708529698</v>
      </c>
      <c r="C1891" s="1">
        <v>2.8030833917309002</v>
      </c>
      <c r="D1891" s="1">
        <v>2.5395585075209999</v>
      </c>
    </row>
    <row r="1892" spans="1:4" ht="13" x14ac:dyDescent="0.15">
      <c r="A1892" s="1" t="s">
        <v>3984</v>
      </c>
      <c r="B1892" s="1">
        <v>0.33861980282897503</v>
      </c>
      <c r="C1892" s="1">
        <v>0.35038542396636202</v>
      </c>
      <c r="D1892" s="1">
        <v>0.33697987888259401</v>
      </c>
    </row>
    <row r="1893" spans="1:4" ht="13" x14ac:dyDescent="0.15">
      <c r="A1893" s="1" t="s">
        <v>3985</v>
      </c>
      <c r="B1893" s="1">
        <v>2.5717959708529698</v>
      </c>
      <c r="C1893" s="1">
        <v>2.8030833917309002</v>
      </c>
      <c r="D1893" s="1">
        <v>2.5395585075209999</v>
      </c>
    </row>
    <row r="1894" spans="1:4" ht="13" x14ac:dyDescent="0.15">
      <c r="A1894" s="1" t="s">
        <v>3986</v>
      </c>
      <c r="B1894" s="1">
        <v>0.33433347621088699</v>
      </c>
      <c r="C1894" s="1">
        <v>0.31534688156972601</v>
      </c>
      <c r="D1894" s="1">
        <v>0.33697987888259401</v>
      </c>
    </row>
    <row r="1895" spans="1:4" ht="13" x14ac:dyDescent="0.15">
      <c r="A1895" s="1" t="s">
        <v>3987</v>
      </c>
      <c r="B1895" s="1">
        <v>2.5289327046720902</v>
      </c>
      <c r="C1895" s="1">
        <v>2.4526979677645402</v>
      </c>
      <c r="D1895" s="1">
        <v>2.5395585075209999</v>
      </c>
    </row>
    <row r="1896" spans="1:4" ht="13" x14ac:dyDescent="0.15">
      <c r="A1896" s="1" t="s">
        <v>3988</v>
      </c>
      <c r="B1896" s="1">
        <v>0.33004714959279802</v>
      </c>
      <c r="C1896" s="1">
        <v>0.31534688156972601</v>
      </c>
      <c r="D1896" s="1">
        <v>0.33209611252197602</v>
      </c>
    </row>
    <row r="1897" spans="1:4" ht="13" x14ac:dyDescent="0.15">
      <c r="A1897" s="1" t="s">
        <v>3989</v>
      </c>
      <c r="B1897" s="1">
        <v>2.5289327046720902</v>
      </c>
      <c r="C1897" s="1">
        <v>2.4526979677645402</v>
      </c>
      <c r="D1897" s="1">
        <v>2.5395585075209999</v>
      </c>
    </row>
    <row r="1898" spans="1:4" ht="13" x14ac:dyDescent="0.15">
      <c r="A1898" s="1" t="s">
        <v>3990</v>
      </c>
      <c r="B1898" s="1">
        <v>0.31718816973853398</v>
      </c>
      <c r="C1898" s="1">
        <v>0.245269796776454</v>
      </c>
      <c r="D1898" s="1">
        <v>0.32721234616135902</v>
      </c>
    </row>
    <row r="1899" spans="1:4" ht="13" x14ac:dyDescent="0.15">
      <c r="A1899" s="1" t="s">
        <v>3991</v>
      </c>
      <c r="B1899" s="1">
        <v>2.44320617231033</v>
      </c>
      <c r="C1899" s="1">
        <v>2.10231254379817</v>
      </c>
      <c r="D1899" s="1">
        <v>2.4907208439148198</v>
      </c>
    </row>
    <row r="1900" spans="1:4" ht="13" x14ac:dyDescent="0.15">
      <c r="A1900" s="1" t="s">
        <v>3992</v>
      </c>
      <c r="B1900" s="1">
        <v>0.312901843120445</v>
      </c>
      <c r="C1900" s="1">
        <v>0.245269796776454</v>
      </c>
      <c r="D1900" s="1">
        <v>0.32232857980074198</v>
      </c>
    </row>
    <row r="1901" spans="1:4" ht="13" x14ac:dyDescent="0.15">
      <c r="A1901" s="1" t="s">
        <v>3993</v>
      </c>
      <c r="B1901" s="1">
        <v>2.4003429061294401</v>
      </c>
      <c r="C1901" s="1">
        <v>2.10231254379817</v>
      </c>
      <c r="D1901" s="1">
        <v>2.44188318030865</v>
      </c>
    </row>
    <row r="1902" spans="1:4" ht="13" x14ac:dyDescent="0.15">
      <c r="A1902" s="1" t="s">
        <v>3994</v>
      </c>
      <c r="B1902" s="1">
        <v>0.30432918988426899</v>
      </c>
      <c r="C1902" s="1">
        <v>0.21023125437981699</v>
      </c>
      <c r="D1902" s="1">
        <v>0.31744481344012498</v>
      </c>
    </row>
    <row r="1903" spans="1:4" ht="13" x14ac:dyDescent="0.15">
      <c r="A1903" s="1" t="s">
        <v>3995</v>
      </c>
      <c r="B1903" s="1">
        <v>2.4003429061294401</v>
      </c>
      <c r="C1903" s="1">
        <v>2.10231254379817</v>
      </c>
      <c r="D1903" s="1">
        <v>2.44188318030865</v>
      </c>
    </row>
    <row r="1904" spans="1:4" ht="13" x14ac:dyDescent="0.15">
      <c r="A1904" s="1" t="s">
        <v>3996</v>
      </c>
      <c r="B1904" s="1">
        <v>0.29575653664809198</v>
      </c>
      <c r="C1904" s="1">
        <v>0.21023125437981699</v>
      </c>
      <c r="D1904" s="1">
        <v>0.30767728071889</v>
      </c>
    </row>
    <row r="1905" spans="1:4" ht="13" x14ac:dyDescent="0.15">
      <c r="A1905" s="1" t="s">
        <v>3997</v>
      </c>
      <c r="B1905" s="1">
        <v>2.4003429061294401</v>
      </c>
      <c r="C1905" s="1">
        <v>2.10231254379817</v>
      </c>
      <c r="D1905" s="1">
        <v>2.44188318030865</v>
      </c>
    </row>
    <row r="1906" spans="1:4" ht="13" x14ac:dyDescent="0.15">
      <c r="A1906" s="1" t="s">
        <v>3998</v>
      </c>
      <c r="B1906" s="1">
        <v>0.29575653664809198</v>
      </c>
      <c r="C1906" s="1">
        <v>0.21023125437981699</v>
      </c>
      <c r="D1906" s="1">
        <v>0.30767728071889</v>
      </c>
    </row>
    <row r="1907" spans="1:4" ht="13" x14ac:dyDescent="0.15">
      <c r="A1907" s="1" t="s">
        <v>3999</v>
      </c>
      <c r="B1907" s="1">
        <v>2.4003429061294401</v>
      </c>
      <c r="C1907" s="1">
        <v>2.10231254379817</v>
      </c>
      <c r="D1907" s="1">
        <v>2.44188318030865</v>
      </c>
    </row>
    <row r="1908" spans="1:4" ht="13" x14ac:dyDescent="0.15">
      <c r="A1908" s="1" t="s">
        <v>4000</v>
      </c>
      <c r="B1908" s="1">
        <v>0.29147021003000401</v>
      </c>
      <c r="C1908" s="1">
        <v>0.21023125437981699</v>
      </c>
      <c r="D1908" s="1">
        <v>0.30279351435827301</v>
      </c>
    </row>
    <row r="1909" spans="1:4" ht="13" x14ac:dyDescent="0.15">
      <c r="A1909" s="1" t="s">
        <v>4001</v>
      </c>
      <c r="B1909" s="1">
        <v>2.4003429061294401</v>
      </c>
      <c r="C1909" s="1">
        <v>2.10231254379817</v>
      </c>
      <c r="D1909" s="1">
        <v>2.44188318030865</v>
      </c>
    </row>
    <row r="1910" spans="1:4" ht="13" x14ac:dyDescent="0.15">
      <c r="A1910" s="1" t="s">
        <v>4002</v>
      </c>
      <c r="B1910" s="1">
        <v>0.29147021003000401</v>
      </c>
      <c r="C1910" s="1">
        <v>0.21023125437981699</v>
      </c>
      <c r="D1910" s="1">
        <v>0.30279351435827301</v>
      </c>
    </row>
    <row r="1911" spans="1:4" ht="13" x14ac:dyDescent="0.15">
      <c r="A1911" s="1" t="s">
        <v>4003</v>
      </c>
      <c r="B1911" s="1">
        <v>2.4003429061294401</v>
      </c>
      <c r="C1911" s="1">
        <v>2.10231254379817</v>
      </c>
      <c r="D1911" s="1">
        <v>2.44188318030865</v>
      </c>
    </row>
    <row r="1912" spans="1:4" ht="13" x14ac:dyDescent="0.15">
      <c r="A1912" s="1" t="s">
        <v>4004</v>
      </c>
      <c r="B1912" s="1">
        <v>0.282897556793827</v>
      </c>
      <c r="C1912" s="1">
        <v>0.17519271198318101</v>
      </c>
      <c r="D1912" s="1">
        <v>0.29790974799765502</v>
      </c>
    </row>
    <row r="1913" spans="1:4" ht="13" x14ac:dyDescent="0.15">
      <c r="A1913" s="1" t="s">
        <v>4005</v>
      </c>
      <c r="B1913" s="1">
        <v>2.3146163737676799</v>
      </c>
      <c r="C1913" s="1">
        <v>1.75192711983181</v>
      </c>
      <c r="D1913" s="1">
        <v>2.3930455167024798</v>
      </c>
    </row>
    <row r="1914" spans="1:4" ht="13" x14ac:dyDescent="0.15">
      <c r="A1914" s="1" t="s">
        <v>4006</v>
      </c>
      <c r="B1914" s="1">
        <v>0.27861123017573902</v>
      </c>
      <c r="C1914" s="1">
        <v>0.17519271198318101</v>
      </c>
      <c r="D1914" s="1">
        <v>0.29302598163703802</v>
      </c>
    </row>
    <row r="1915" spans="1:4" ht="13" x14ac:dyDescent="0.15">
      <c r="A1915" s="1" t="s">
        <v>4007</v>
      </c>
      <c r="B1915" s="1">
        <v>2.3146163737676799</v>
      </c>
      <c r="C1915" s="1">
        <v>1.75192711983181</v>
      </c>
      <c r="D1915" s="1">
        <v>2.3930455167024798</v>
      </c>
    </row>
    <row r="1916" spans="1:4" ht="13" x14ac:dyDescent="0.15">
      <c r="A1916" s="1" t="s">
        <v>4008</v>
      </c>
      <c r="B1916" s="1">
        <v>0.26575225032147398</v>
      </c>
      <c r="C1916" s="1">
        <v>0.17519271198318101</v>
      </c>
      <c r="D1916" s="1">
        <v>0.27837468255518599</v>
      </c>
    </row>
    <row r="1917" spans="1:4" ht="13" x14ac:dyDescent="0.15">
      <c r="A1917" s="1" t="s">
        <v>4009</v>
      </c>
      <c r="B1917" s="1">
        <v>2.22888984140591</v>
      </c>
      <c r="C1917" s="1">
        <v>1.75192711983181</v>
      </c>
      <c r="D1917" s="1">
        <v>2.2953701894901299</v>
      </c>
    </row>
    <row r="1918" spans="1:4" ht="13" x14ac:dyDescent="0.15">
      <c r="A1918" s="1" t="s">
        <v>4010</v>
      </c>
      <c r="B1918" s="1">
        <v>0.25717959708529697</v>
      </c>
      <c r="C1918" s="1">
        <v>0.17519271198318101</v>
      </c>
      <c r="D1918" s="1">
        <v>0.26860714983395101</v>
      </c>
    </row>
    <row r="1919" spans="1:4" ht="13" x14ac:dyDescent="0.15">
      <c r="A1919" s="1" t="s">
        <v>4011</v>
      </c>
      <c r="B1919" s="1">
        <v>2.1860265752250299</v>
      </c>
      <c r="C1919" s="1">
        <v>1.75192711983181</v>
      </c>
      <c r="D1919" s="1">
        <v>2.2465325258839601</v>
      </c>
    </row>
    <row r="1920" spans="1:4" ht="13" x14ac:dyDescent="0.15">
      <c r="A1920" s="1" t="s">
        <v>4012</v>
      </c>
      <c r="B1920" s="1">
        <v>0.24860694384912099</v>
      </c>
      <c r="C1920" s="1">
        <v>0.17519271198318101</v>
      </c>
      <c r="D1920" s="1">
        <v>0.25883961711271702</v>
      </c>
    </row>
    <row r="1921" spans="1:4" ht="13" x14ac:dyDescent="0.15">
      <c r="A1921" s="1" t="s">
        <v>4013</v>
      </c>
      <c r="B1921" s="1">
        <v>2.14316330904414</v>
      </c>
      <c r="C1921" s="1">
        <v>1.75192711983181</v>
      </c>
      <c r="D1921" s="1">
        <v>2.1976948622777801</v>
      </c>
    </row>
    <row r="1922" spans="1:4" ht="13" x14ac:dyDescent="0.15">
      <c r="A1922" s="1" t="s">
        <v>4014</v>
      </c>
      <c r="B1922" s="1">
        <v>0.24432061723103299</v>
      </c>
      <c r="C1922" s="1">
        <v>0.17519271198318101</v>
      </c>
      <c r="D1922" s="1">
        <v>0.25395585075209998</v>
      </c>
    </row>
    <row r="1923" spans="1:4" ht="13" x14ac:dyDescent="0.15">
      <c r="A1923" s="1" t="s">
        <v>4015</v>
      </c>
      <c r="B1923" s="1">
        <v>2.1003000428632599</v>
      </c>
      <c r="C1923" s="1">
        <v>1.75192711983181</v>
      </c>
      <c r="D1923" s="1">
        <v>2.1488571986716098</v>
      </c>
    </row>
    <row r="1924" spans="1:4" ht="13" x14ac:dyDescent="0.15">
      <c r="A1924" s="1" t="s">
        <v>4016</v>
      </c>
      <c r="B1924" s="1">
        <v>0.23574796399485601</v>
      </c>
      <c r="C1924" s="1">
        <v>0.140154169586545</v>
      </c>
      <c r="D1924" s="1">
        <v>0.24907208439148201</v>
      </c>
    </row>
    <row r="1925" spans="1:4" ht="13" x14ac:dyDescent="0.15">
      <c r="A1925" s="1" t="s">
        <v>4017</v>
      </c>
      <c r="B1925" s="1">
        <v>2.0145735105015001</v>
      </c>
      <c r="C1925" s="1">
        <v>1.4015416958654501</v>
      </c>
      <c r="D1925" s="1">
        <v>2.10001953506544</v>
      </c>
    </row>
    <row r="1926" spans="1:4" ht="13" x14ac:dyDescent="0.15">
      <c r="A1926" s="1" t="s">
        <v>4018</v>
      </c>
      <c r="B1926" s="1">
        <v>0.227175310758679</v>
      </c>
      <c r="C1926" s="1">
        <v>0.140154169586545</v>
      </c>
      <c r="D1926" s="1">
        <v>0.239304551670248</v>
      </c>
    </row>
    <row r="1927" spans="1:4" ht="13" x14ac:dyDescent="0.15">
      <c r="A1927" s="1" t="s">
        <v>4019</v>
      </c>
      <c r="B1927" s="1">
        <v>1.9288469781397299</v>
      </c>
      <c r="C1927" s="1">
        <v>1.4015416958654501</v>
      </c>
      <c r="D1927" s="1">
        <v>2.0023442078530902</v>
      </c>
    </row>
    <row r="1928" spans="1:4" ht="13" x14ac:dyDescent="0.15">
      <c r="A1928" s="1" t="s">
        <v>4020</v>
      </c>
      <c r="B1928" s="1">
        <v>0.227175310758679</v>
      </c>
      <c r="C1928" s="1">
        <v>0.140154169586545</v>
      </c>
      <c r="D1928" s="1">
        <v>0.239304551670248</v>
      </c>
    </row>
    <row r="1929" spans="1:4" ht="13" x14ac:dyDescent="0.15">
      <c r="A1929" s="1" t="s">
        <v>4021</v>
      </c>
      <c r="B1929" s="1">
        <v>1.9288469781397299</v>
      </c>
      <c r="C1929" s="1">
        <v>1.4015416958654501</v>
      </c>
      <c r="D1929" s="1">
        <v>2.0023442078530902</v>
      </c>
    </row>
    <row r="1930" spans="1:4" ht="13" x14ac:dyDescent="0.15">
      <c r="A1930" s="1" t="s">
        <v>4022</v>
      </c>
      <c r="B1930" s="1">
        <v>0.222888984140591</v>
      </c>
      <c r="C1930" s="1">
        <v>0.140154169586545</v>
      </c>
      <c r="D1930" s="1">
        <v>0.23442078530963001</v>
      </c>
    </row>
    <row r="1931" spans="1:4" ht="13" x14ac:dyDescent="0.15">
      <c r="A1931" s="1" t="s">
        <v>4023</v>
      </c>
      <c r="B1931" s="1">
        <v>1.8859837119588501</v>
      </c>
      <c r="C1931" s="1">
        <v>1.4015416958654501</v>
      </c>
      <c r="D1931" s="1">
        <v>1.9535065442469199</v>
      </c>
    </row>
    <row r="1932" spans="1:4" ht="13" x14ac:dyDescent="0.15">
      <c r="A1932" s="1" t="s">
        <v>4024</v>
      </c>
      <c r="B1932" s="1">
        <v>0.21860265752250299</v>
      </c>
      <c r="C1932" s="1">
        <v>0.140154169586545</v>
      </c>
      <c r="D1932" s="1">
        <v>0.22953701894901299</v>
      </c>
    </row>
    <row r="1933" spans="1:4" ht="13" x14ac:dyDescent="0.15">
      <c r="A1933" s="1" t="s">
        <v>4025</v>
      </c>
      <c r="B1933" s="1">
        <v>1.84312044577796</v>
      </c>
      <c r="C1933" s="1">
        <v>1.4015416958654501</v>
      </c>
      <c r="D1933" s="1">
        <v>1.9046688806407499</v>
      </c>
    </row>
    <row r="1934" spans="1:4" ht="13" x14ac:dyDescent="0.15">
      <c r="A1934" s="1" t="s">
        <v>4026</v>
      </c>
      <c r="B1934" s="1">
        <v>0.21003000428632601</v>
      </c>
      <c r="C1934" s="1">
        <v>0.140154169586545</v>
      </c>
      <c r="D1934" s="1">
        <v>0.219769486227778</v>
      </c>
    </row>
    <row r="1935" spans="1:4" ht="13" x14ac:dyDescent="0.15">
      <c r="A1935" s="1" t="s">
        <v>4027</v>
      </c>
      <c r="B1935" s="1">
        <v>1.7573939134162</v>
      </c>
      <c r="C1935" s="1">
        <v>1.4015416958654501</v>
      </c>
      <c r="D1935" s="1">
        <v>1.8069935534284001</v>
      </c>
    </row>
    <row r="1936" spans="1:4" ht="13" x14ac:dyDescent="0.15">
      <c r="A1936" s="1" t="s">
        <v>4028</v>
      </c>
      <c r="B1936" s="1">
        <v>0.21003000428632601</v>
      </c>
      <c r="C1936" s="1">
        <v>0.140154169586545</v>
      </c>
      <c r="D1936" s="1">
        <v>0.219769486227778</v>
      </c>
    </row>
    <row r="1937" spans="1:4" ht="13" x14ac:dyDescent="0.15">
      <c r="A1937" s="1" t="s">
        <v>4029</v>
      </c>
      <c r="B1937" s="1">
        <v>1.7573939134162</v>
      </c>
      <c r="C1937" s="1">
        <v>1.4015416958654501</v>
      </c>
      <c r="D1937" s="1">
        <v>1.8069935534284001</v>
      </c>
    </row>
    <row r="1938" spans="1:4" ht="13" x14ac:dyDescent="0.15">
      <c r="A1938" s="1" t="s">
        <v>4030</v>
      </c>
      <c r="B1938" s="1">
        <v>0.197171024432061</v>
      </c>
      <c r="C1938" s="1">
        <v>0.140154169586545</v>
      </c>
      <c r="D1938" s="1">
        <v>0.205118187145926</v>
      </c>
    </row>
    <row r="1939" spans="1:4" ht="13" x14ac:dyDescent="0.15">
      <c r="A1939" s="1" t="s">
        <v>4031</v>
      </c>
      <c r="B1939" s="1">
        <v>1.67166738105443</v>
      </c>
      <c r="C1939" s="1">
        <v>1.4015416958654501</v>
      </c>
      <c r="D1939" s="1">
        <v>1.70931822621605</v>
      </c>
    </row>
    <row r="1940" spans="1:4" ht="13" x14ac:dyDescent="0.15">
      <c r="A1940" s="1" t="s">
        <v>4032</v>
      </c>
      <c r="B1940" s="1">
        <v>0.197171024432061</v>
      </c>
      <c r="C1940" s="1">
        <v>0.140154169586545</v>
      </c>
      <c r="D1940" s="1">
        <v>0.205118187145926</v>
      </c>
    </row>
    <row r="1941" spans="1:4" ht="13" x14ac:dyDescent="0.15">
      <c r="A1941" s="1" t="s">
        <v>4033</v>
      </c>
      <c r="B1941" s="1">
        <v>1.67166738105443</v>
      </c>
      <c r="C1941" s="1">
        <v>1.4015416958654501</v>
      </c>
      <c r="D1941" s="1">
        <v>1.70931822621605</v>
      </c>
    </row>
    <row r="1942" spans="1:4" ht="13" x14ac:dyDescent="0.15">
      <c r="A1942" s="1" t="s">
        <v>4034</v>
      </c>
      <c r="B1942" s="1">
        <v>0.19288469781397299</v>
      </c>
      <c r="C1942" s="1">
        <v>0.140154169586545</v>
      </c>
      <c r="D1942" s="1">
        <v>0.20023442078530901</v>
      </c>
    </row>
    <row r="1943" spans="1:4" ht="13" x14ac:dyDescent="0.15">
      <c r="A1943" s="1" t="s">
        <v>4035</v>
      </c>
      <c r="B1943" s="1">
        <v>1.67166738105443</v>
      </c>
      <c r="C1943" s="1">
        <v>1.4015416958654501</v>
      </c>
      <c r="D1943" s="1">
        <v>1.70931822621605</v>
      </c>
    </row>
    <row r="1944" spans="1:4" ht="13" x14ac:dyDescent="0.15">
      <c r="A1944" s="1" t="s">
        <v>4036</v>
      </c>
      <c r="B1944" s="1">
        <v>0.18002571795970801</v>
      </c>
      <c r="C1944" s="1">
        <v>0.140154169586545</v>
      </c>
      <c r="D1944" s="1">
        <v>0.185583121703457</v>
      </c>
    </row>
    <row r="1945" spans="1:4" ht="13" x14ac:dyDescent="0.15">
      <c r="A1945" s="1" t="s">
        <v>4037</v>
      </c>
      <c r="B1945" s="1">
        <v>1.6288041148735499</v>
      </c>
      <c r="C1945" s="1">
        <v>1.4015416958654501</v>
      </c>
      <c r="D1945" s="1">
        <v>1.66048056260988</v>
      </c>
    </row>
    <row r="1946" spans="1:4" ht="13" x14ac:dyDescent="0.15">
      <c r="A1946" s="1" t="s">
        <v>4038</v>
      </c>
      <c r="B1946" s="1">
        <v>0.17573939134162</v>
      </c>
      <c r="C1946" s="1">
        <v>0.140154169586545</v>
      </c>
      <c r="D1946" s="1">
        <v>0.18069935534284001</v>
      </c>
    </row>
    <row r="1947" spans="1:4" ht="13" x14ac:dyDescent="0.15">
      <c r="A1947" s="1" t="s">
        <v>4039</v>
      </c>
      <c r="B1947" s="1">
        <v>1.58594084869267</v>
      </c>
      <c r="C1947" s="1">
        <v>1.4015416958654501</v>
      </c>
      <c r="D1947" s="1">
        <v>1.6116428990037099</v>
      </c>
    </row>
    <row r="1948" spans="1:4" ht="13" x14ac:dyDescent="0.15">
      <c r="A1948" s="1" t="s">
        <v>4040</v>
      </c>
      <c r="B1948" s="1">
        <v>0.171453064723531</v>
      </c>
      <c r="C1948" s="1">
        <v>0.140154169586545</v>
      </c>
      <c r="D1948" s="1">
        <v>0.17581558898222299</v>
      </c>
    </row>
    <row r="1949" spans="1:4" ht="13" x14ac:dyDescent="0.15">
      <c r="A1949" s="1" t="s">
        <v>4041</v>
      </c>
      <c r="B1949" s="1">
        <v>1.54307758251178</v>
      </c>
      <c r="C1949" s="1">
        <v>1.4015416958654501</v>
      </c>
      <c r="D1949" s="1">
        <v>1.5628052353975299</v>
      </c>
    </row>
    <row r="1950" spans="1:4" ht="13" x14ac:dyDescent="0.15">
      <c r="A1950" s="1" t="s">
        <v>4042</v>
      </c>
      <c r="B1950" s="1">
        <v>0.171453064723531</v>
      </c>
      <c r="C1950" s="1">
        <v>0.140154169586545</v>
      </c>
      <c r="D1950" s="1">
        <v>0.17581558898222299</v>
      </c>
    </row>
    <row r="1951" spans="1:4" ht="13" x14ac:dyDescent="0.15">
      <c r="A1951" s="1" t="s">
        <v>4043</v>
      </c>
      <c r="B1951" s="1">
        <v>1.54307758251178</v>
      </c>
      <c r="C1951" s="1">
        <v>1.4015416958654501</v>
      </c>
      <c r="D1951" s="1">
        <v>1.5628052353975299</v>
      </c>
    </row>
    <row r="1952" spans="1:4" ht="13" x14ac:dyDescent="0.15">
      <c r="A1952" s="1" t="s">
        <v>4044</v>
      </c>
      <c r="B1952" s="1">
        <v>0.16288041148735499</v>
      </c>
      <c r="C1952" s="1">
        <v>0.140154169586545</v>
      </c>
      <c r="D1952" s="1">
        <v>0.16604805626098801</v>
      </c>
    </row>
    <row r="1953" spans="1:4" ht="13" x14ac:dyDescent="0.15">
      <c r="A1953" s="1" t="s">
        <v>4045</v>
      </c>
      <c r="B1953" s="1">
        <v>1.45735105015002</v>
      </c>
      <c r="C1953" s="1">
        <v>1.4015416958654501</v>
      </c>
      <c r="D1953" s="1">
        <v>1.4651299081851901</v>
      </c>
    </row>
    <row r="1954" spans="1:4" ht="13" x14ac:dyDescent="0.15">
      <c r="A1954" s="1" t="s">
        <v>4046</v>
      </c>
      <c r="B1954" s="1">
        <v>0.15430775825117801</v>
      </c>
      <c r="C1954" s="1">
        <v>0.140154169586545</v>
      </c>
      <c r="D1954" s="1">
        <v>0.156280523539753</v>
      </c>
    </row>
    <row r="1955" spans="1:4" ht="13" x14ac:dyDescent="0.15">
      <c r="A1955" s="1" t="s">
        <v>4047</v>
      </c>
      <c r="B1955" s="1">
        <v>1.37162451778825</v>
      </c>
      <c r="C1955" s="1">
        <v>1.4015416958654501</v>
      </c>
      <c r="D1955" s="1">
        <v>1.36745458097284</v>
      </c>
    </row>
    <row r="1956" spans="1:4" ht="13" x14ac:dyDescent="0.15">
      <c r="A1956" s="1" t="s">
        <v>4048</v>
      </c>
      <c r="B1956" s="1">
        <v>0.15430775825117801</v>
      </c>
      <c r="C1956" s="1">
        <v>0.140154169586545</v>
      </c>
      <c r="D1956" s="1">
        <v>0.156280523539753</v>
      </c>
    </row>
    <row r="1957" spans="1:4" ht="13" x14ac:dyDescent="0.15">
      <c r="A1957" s="1" t="s">
        <v>4049</v>
      </c>
      <c r="B1957" s="1">
        <v>1.37162451778825</v>
      </c>
      <c r="C1957" s="1">
        <v>1.4015416958654501</v>
      </c>
      <c r="D1957" s="1">
        <v>1.36745458097284</v>
      </c>
    </row>
    <row r="1958" spans="1:4" ht="13" x14ac:dyDescent="0.15">
      <c r="A1958" s="1" t="s">
        <v>4050</v>
      </c>
      <c r="B1958" s="1">
        <v>0.145735105015002</v>
      </c>
      <c r="C1958" s="1">
        <v>0.140154169586545</v>
      </c>
      <c r="D1958" s="1">
        <v>0.14651299081851901</v>
      </c>
    </row>
    <row r="1959" spans="1:4" ht="13" x14ac:dyDescent="0.15">
      <c r="A1959" s="1" t="s">
        <v>4051</v>
      </c>
      <c r="B1959" s="1">
        <v>1.28589798542648</v>
      </c>
      <c r="C1959" s="1">
        <v>1.4015416958654501</v>
      </c>
      <c r="D1959" s="1">
        <v>1.2697792537604999</v>
      </c>
    </row>
    <row r="1960" spans="1:4" ht="13" x14ac:dyDescent="0.15">
      <c r="A1960" s="1" t="s">
        <v>4052</v>
      </c>
      <c r="B1960" s="1">
        <v>0.137162451778825</v>
      </c>
      <c r="C1960" s="1">
        <v>0.140154169586545</v>
      </c>
      <c r="D1960" s="1">
        <v>0.136745458097284</v>
      </c>
    </row>
    <row r="1961" spans="1:4" ht="13" x14ac:dyDescent="0.15">
      <c r="A1961" s="1" t="s">
        <v>4053</v>
      </c>
      <c r="B1961" s="1">
        <v>1.2430347192455999</v>
      </c>
      <c r="C1961" s="1">
        <v>1.4015416958654501</v>
      </c>
      <c r="D1961" s="1">
        <v>1.2209415901543199</v>
      </c>
    </row>
    <row r="1962" spans="1:4" ht="13" x14ac:dyDescent="0.15">
      <c r="A1962" s="1" t="s">
        <v>4054</v>
      </c>
      <c r="B1962" s="1">
        <v>0.12858979854264799</v>
      </c>
      <c r="C1962" s="1">
        <v>0.140154169586545</v>
      </c>
      <c r="D1962" s="1">
        <v>0.12697792537604999</v>
      </c>
    </row>
    <row r="1963" spans="1:4" ht="13" x14ac:dyDescent="0.15">
      <c r="A1963" s="1" t="s">
        <v>4055</v>
      </c>
      <c r="B1963" s="1">
        <v>1.15730818688384</v>
      </c>
      <c r="C1963" s="1">
        <v>1.4015416958654501</v>
      </c>
      <c r="D1963" s="1">
        <v>1.1232662629419801</v>
      </c>
    </row>
    <row r="1964" spans="1:4" ht="13" x14ac:dyDescent="0.15">
      <c r="A1964" s="1" t="s">
        <v>4056</v>
      </c>
      <c r="B1964" s="1">
        <v>0.12001714530647201</v>
      </c>
      <c r="C1964" s="1">
        <v>0.140154169586545</v>
      </c>
      <c r="D1964" s="1">
        <v>0.117210392654815</v>
      </c>
    </row>
    <row r="1965" spans="1:4" ht="13" x14ac:dyDescent="0.15">
      <c r="A1965" s="1" t="s">
        <v>4057</v>
      </c>
      <c r="B1965" s="1">
        <v>1.07158165452207</v>
      </c>
      <c r="C1965" s="1">
        <v>1.4015416958654501</v>
      </c>
      <c r="D1965" s="1">
        <v>1.02559093572963</v>
      </c>
    </row>
    <row r="1966" spans="1:4" ht="13" x14ac:dyDescent="0.15">
      <c r="A1966" s="1" t="s">
        <v>4058</v>
      </c>
      <c r="B1966" s="1">
        <v>0.111444492070295</v>
      </c>
      <c r="C1966" s="1">
        <v>0.140154169586545</v>
      </c>
      <c r="D1966" s="1">
        <v>0.10744285993358001</v>
      </c>
    </row>
    <row r="1967" spans="1:4" ht="13" x14ac:dyDescent="0.15">
      <c r="A1967" s="1" t="s">
        <v>4059</v>
      </c>
      <c r="B1967" s="1">
        <v>1.0287183883411899</v>
      </c>
      <c r="C1967" s="1">
        <v>1.4015416958654501</v>
      </c>
      <c r="D1967" s="1">
        <v>0.97675327212346097</v>
      </c>
    </row>
    <row r="1968" spans="1:4" ht="13" x14ac:dyDescent="0.15">
      <c r="A1968" s="1" t="s">
        <v>4060</v>
      </c>
      <c r="B1968" s="1">
        <v>9.8585512216030804E-2</v>
      </c>
      <c r="C1968" s="1">
        <v>0.140154169586545</v>
      </c>
      <c r="D1968" s="1">
        <v>9.2791560851728794E-2</v>
      </c>
    </row>
    <row r="1969" spans="1:4" ht="13" x14ac:dyDescent="0.15">
      <c r="A1969" s="1" t="s">
        <v>4061</v>
      </c>
      <c r="B1969" s="1">
        <v>0.90012858979854204</v>
      </c>
      <c r="C1969" s="1">
        <v>1.4015416958654501</v>
      </c>
      <c r="D1969" s="1">
        <v>0.83024028130494198</v>
      </c>
    </row>
    <row r="1970" spans="1:4" ht="13" x14ac:dyDescent="0.15">
      <c r="A1970" s="1" t="s">
        <v>4062</v>
      </c>
      <c r="B1970" s="1">
        <v>9.0012858979854199E-2</v>
      </c>
      <c r="C1970" s="1">
        <v>0.105115627189908</v>
      </c>
      <c r="D1970" s="1">
        <v>8.7907794491111496E-2</v>
      </c>
    </row>
    <row r="1971" spans="1:4" ht="13" x14ac:dyDescent="0.15">
      <c r="A1971" s="1" t="s">
        <v>4063</v>
      </c>
      <c r="B1971" s="1">
        <v>0.81440205743677596</v>
      </c>
      <c r="C1971" s="1">
        <v>1.0511562718990799</v>
      </c>
      <c r="D1971" s="1">
        <v>0.78140261769876895</v>
      </c>
    </row>
    <row r="1972" spans="1:4" ht="13" x14ac:dyDescent="0.15">
      <c r="A1972" s="1" t="s">
        <v>4064</v>
      </c>
      <c r="B1972" s="1">
        <v>8.5726532361765903E-2</v>
      </c>
      <c r="C1972" s="1">
        <v>0.105115627189908</v>
      </c>
      <c r="D1972" s="1">
        <v>8.3024028130494198E-2</v>
      </c>
    </row>
    <row r="1973" spans="1:4" ht="13" x14ac:dyDescent="0.15">
      <c r="A1973" s="1" t="s">
        <v>4065</v>
      </c>
      <c r="B1973" s="1">
        <v>0.77153879125589298</v>
      </c>
      <c r="C1973" s="1">
        <v>1.0511562718990799</v>
      </c>
      <c r="D1973" s="1">
        <v>0.73256495409259603</v>
      </c>
    </row>
    <row r="1974" spans="1:4" ht="13" x14ac:dyDescent="0.15">
      <c r="A1974" s="1" t="s">
        <v>4066</v>
      </c>
      <c r="B1974" s="1">
        <v>8.1440205743677593E-2</v>
      </c>
      <c r="C1974" s="1">
        <v>0.105115627189908</v>
      </c>
      <c r="D1974" s="1">
        <v>7.8140261769876901E-2</v>
      </c>
    </row>
    <row r="1975" spans="1:4" ht="13" x14ac:dyDescent="0.15">
      <c r="A1975" s="1" t="s">
        <v>4067</v>
      </c>
      <c r="B1975" s="1">
        <v>0.72867552507500999</v>
      </c>
      <c r="C1975" s="1">
        <v>1.0511562718990799</v>
      </c>
      <c r="D1975" s="1">
        <v>0.683727290486423</v>
      </c>
    </row>
    <row r="1976" spans="1:4" ht="13" x14ac:dyDescent="0.15">
      <c r="A1976" s="1" t="s">
        <v>4068</v>
      </c>
      <c r="B1976" s="1">
        <v>7.7153879125589298E-2</v>
      </c>
      <c r="C1976" s="1">
        <v>0.105115627189908</v>
      </c>
      <c r="D1976" s="1">
        <v>7.3256495409259603E-2</v>
      </c>
    </row>
    <row r="1977" spans="1:4" ht="13" x14ac:dyDescent="0.15">
      <c r="A1977" s="1" t="s">
        <v>4069</v>
      </c>
      <c r="B1977" s="1">
        <v>0.685812258894127</v>
      </c>
      <c r="C1977" s="1">
        <v>1.0511562718990799</v>
      </c>
      <c r="D1977" s="1">
        <v>0.63488962688024997</v>
      </c>
    </row>
    <row r="1978" spans="1:4" ht="13" x14ac:dyDescent="0.15">
      <c r="A1978" s="1" t="s">
        <v>4070</v>
      </c>
      <c r="B1978" s="1">
        <v>7.2867552507501002E-2</v>
      </c>
      <c r="C1978" s="1">
        <v>0.105115627189908</v>
      </c>
      <c r="D1978" s="1">
        <v>6.8372729048642306E-2</v>
      </c>
    </row>
    <row r="1979" spans="1:4" ht="13" x14ac:dyDescent="0.15">
      <c r="A1979" s="1" t="s">
        <v>4071</v>
      </c>
      <c r="B1979" s="1">
        <v>0.64294899271324402</v>
      </c>
      <c r="C1979" s="1">
        <v>1.0511562718990799</v>
      </c>
      <c r="D1979" s="1">
        <v>0.58605196327407705</v>
      </c>
    </row>
    <row r="1980" spans="1:4" ht="13" x14ac:dyDescent="0.15">
      <c r="A1980" s="1" t="s">
        <v>4072</v>
      </c>
      <c r="B1980" s="1">
        <v>7.2867552507501002E-2</v>
      </c>
      <c r="C1980" s="1">
        <v>0.105115627189908</v>
      </c>
      <c r="D1980" s="1">
        <v>6.8372729048642306E-2</v>
      </c>
    </row>
    <row r="1981" spans="1:4" ht="13" x14ac:dyDescent="0.15">
      <c r="A1981" s="1" t="s">
        <v>4073</v>
      </c>
      <c r="B1981" s="1">
        <v>0.64294899271324402</v>
      </c>
      <c r="C1981" s="1">
        <v>1.0511562718990799</v>
      </c>
      <c r="D1981" s="1">
        <v>0.58605196327407705</v>
      </c>
    </row>
    <row r="1982" spans="1:4" ht="13" x14ac:dyDescent="0.15">
      <c r="A1982" s="1" t="s">
        <v>4074</v>
      </c>
      <c r="B1982" s="1">
        <v>6.8581225889412706E-2</v>
      </c>
      <c r="C1982" s="1">
        <v>0.105115627189908</v>
      </c>
      <c r="D1982" s="1">
        <v>6.3488962688024994E-2</v>
      </c>
    </row>
    <row r="1983" spans="1:4" ht="13" x14ac:dyDescent="0.15">
      <c r="A1983" s="1" t="s">
        <v>4075</v>
      </c>
      <c r="B1983" s="1">
        <v>0.60008572653236103</v>
      </c>
      <c r="C1983" s="1">
        <v>1.0511562718990799</v>
      </c>
      <c r="D1983" s="1">
        <v>0.53721429966790302</v>
      </c>
    </row>
    <row r="1984" spans="1:4" ht="13" x14ac:dyDescent="0.15">
      <c r="A1984" s="1" t="s">
        <v>4076</v>
      </c>
      <c r="B1984" s="1">
        <v>6.00085726532361E-2</v>
      </c>
      <c r="C1984" s="1">
        <v>0.105115627189908</v>
      </c>
      <c r="D1984" s="1">
        <v>5.3721429966790302E-2</v>
      </c>
    </row>
    <row r="1985" spans="1:4" ht="13" x14ac:dyDescent="0.15">
      <c r="A1985" s="1" t="s">
        <v>4077</v>
      </c>
      <c r="B1985" s="1">
        <v>0.51435919417059495</v>
      </c>
      <c r="C1985" s="1">
        <v>1.0511562718990799</v>
      </c>
      <c r="D1985" s="1">
        <v>0.43953897245555701</v>
      </c>
    </row>
    <row r="1986" spans="1:4" ht="13" x14ac:dyDescent="0.15">
      <c r="A1986" s="1" t="s">
        <v>4078</v>
      </c>
      <c r="B1986" s="1">
        <v>5.5722246035147797E-2</v>
      </c>
      <c r="C1986" s="1">
        <v>0.105115627189908</v>
      </c>
      <c r="D1986" s="1">
        <v>4.8837663606172997E-2</v>
      </c>
    </row>
    <row r="1987" spans="1:4" ht="13" x14ac:dyDescent="0.15">
      <c r="A1987" s="1" t="s">
        <v>4079</v>
      </c>
      <c r="B1987" s="1">
        <v>0.51435919417059495</v>
      </c>
      <c r="C1987" s="1">
        <v>1.0511562718990799</v>
      </c>
      <c r="D1987" s="1">
        <v>0.43953897245555701</v>
      </c>
    </row>
    <row r="1988" spans="1:4" ht="13" x14ac:dyDescent="0.15">
      <c r="A1988" s="1" t="s">
        <v>4080</v>
      </c>
      <c r="B1988" s="1">
        <v>5.5722246035147797E-2</v>
      </c>
      <c r="C1988" s="1">
        <v>0.105115627189908</v>
      </c>
      <c r="D1988" s="1">
        <v>4.8837663606172997E-2</v>
      </c>
    </row>
    <row r="1989" spans="1:4" ht="13" x14ac:dyDescent="0.15">
      <c r="A1989" s="1" t="s">
        <v>4081</v>
      </c>
      <c r="B1989" s="1">
        <v>0.51435919417059495</v>
      </c>
      <c r="C1989" s="1">
        <v>1.0511562718990799</v>
      </c>
      <c r="D1989" s="1">
        <v>0.43953897245555701</v>
      </c>
    </row>
    <row r="1990" spans="1:4" ht="13" x14ac:dyDescent="0.15">
      <c r="A1990" s="1" t="s">
        <v>4082</v>
      </c>
      <c r="B1990" s="1">
        <v>4.7149592798971199E-2</v>
      </c>
      <c r="C1990" s="1">
        <v>0.105115627189908</v>
      </c>
      <c r="D1990" s="1">
        <v>3.9070130884938402E-2</v>
      </c>
    </row>
    <row r="1991" spans="1:4" ht="13" x14ac:dyDescent="0.15">
      <c r="A1991" s="1" t="s">
        <v>4083</v>
      </c>
      <c r="B1991" s="1">
        <v>0.47149592798971202</v>
      </c>
      <c r="C1991" s="1">
        <v>1.0511562718990799</v>
      </c>
      <c r="D1991" s="1">
        <v>0.39070130884938398</v>
      </c>
    </row>
    <row r="1992" spans="1:4" ht="13" x14ac:dyDescent="0.15">
      <c r="A1992" s="1" t="s">
        <v>4084</v>
      </c>
      <c r="B1992" s="1">
        <v>3.85769395627946E-2</v>
      </c>
      <c r="C1992" s="1">
        <v>0.105115627189908</v>
      </c>
      <c r="D1992" s="1">
        <v>2.93025981637038E-2</v>
      </c>
    </row>
    <row r="1993" spans="1:4" ht="13" x14ac:dyDescent="0.15">
      <c r="A1993" s="1" t="s">
        <v>4085</v>
      </c>
      <c r="B1993" s="1">
        <v>0.38576939562794599</v>
      </c>
      <c r="C1993" s="1">
        <v>1.0511562718990799</v>
      </c>
      <c r="D1993" s="1">
        <v>0.29302598163703802</v>
      </c>
    </row>
    <row r="1994" spans="1:4" ht="13" x14ac:dyDescent="0.15">
      <c r="A1994" s="1" t="s">
        <v>4086</v>
      </c>
      <c r="B1994" s="1">
        <v>3.0004286326618002E-2</v>
      </c>
      <c r="C1994" s="1">
        <v>3.5038542396636299E-2</v>
      </c>
      <c r="D1994" s="1">
        <v>2.93025981637038E-2</v>
      </c>
    </row>
    <row r="1995" spans="1:4" ht="13" x14ac:dyDescent="0.15">
      <c r="A1995" s="1" t="s">
        <v>4087</v>
      </c>
      <c r="B1995" s="1">
        <v>0.30004286326618002</v>
      </c>
      <c r="C1995" s="1">
        <v>0.35038542396636202</v>
      </c>
      <c r="D1995" s="1">
        <v>0.29302598163703802</v>
      </c>
    </row>
    <row r="1996" spans="1:4" ht="13" x14ac:dyDescent="0.15">
      <c r="A1996" s="1" t="s">
        <v>4088</v>
      </c>
      <c r="B1996" s="1">
        <v>1.2858979854264801E-2</v>
      </c>
      <c r="C1996" s="1">
        <v>3.5038542396636299E-2</v>
      </c>
      <c r="D1996" s="1">
        <v>9.7675327212346091E-3</v>
      </c>
    </row>
    <row r="1997" spans="1:4" ht="13" x14ac:dyDescent="0.15">
      <c r="A1997" s="1" t="s">
        <v>4089</v>
      </c>
      <c r="B1997" s="1">
        <v>0.12858979854264799</v>
      </c>
      <c r="C1997" s="1">
        <v>0.35038542396636202</v>
      </c>
      <c r="D1997" s="1">
        <v>9.7675327212346105E-2</v>
      </c>
    </row>
    <row r="1998" spans="1:4" ht="13" x14ac:dyDescent="0.15">
      <c r="A1998" s="1" t="s">
        <v>4090</v>
      </c>
      <c r="B1998" s="1">
        <v>4.2863266180882898E-3</v>
      </c>
      <c r="C1998" s="1">
        <v>0</v>
      </c>
      <c r="D1998" s="1">
        <v>4.8837663606173002E-3</v>
      </c>
    </row>
    <row r="1999" spans="1:4" ht="13" x14ac:dyDescent="0.15">
      <c r="A1999" s="1" t="s">
        <v>4091</v>
      </c>
      <c r="B1999" s="1">
        <v>4.2863266180882903E-2</v>
      </c>
      <c r="C1999" s="1">
        <v>0</v>
      </c>
      <c r="D1999" s="1">
        <v>4.8837663606172997E-2</v>
      </c>
    </row>
    <row r="2000" spans="1:4" ht="13" x14ac:dyDescent="0.15">
      <c r="A2000" s="1" t="s">
        <v>4092</v>
      </c>
      <c r="B2000" s="1">
        <v>4.2863266180882898E-3</v>
      </c>
      <c r="C2000" s="1">
        <v>0</v>
      </c>
      <c r="D2000" s="1">
        <v>4.8837663606173002E-3</v>
      </c>
    </row>
    <row r="2001" spans="1:4" ht="13" x14ac:dyDescent="0.15">
      <c r="A2001" s="1" t="s">
        <v>4093</v>
      </c>
      <c r="B2001" s="1">
        <v>4.2863266180882903E-2</v>
      </c>
      <c r="C2001" s="1">
        <v>0</v>
      </c>
      <c r="D2001" s="1">
        <v>4.8837663606172997E-2</v>
      </c>
    </row>
    <row r="2002" spans="1:4" ht="13" x14ac:dyDescent="0.15">
      <c r="A2002" s="1" t="s">
        <v>4094</v>
      </c>
      <c r="B2002" s="1">
        <v>4.2863266180882898E-3</v>
      </c>
      <c r="C2002" s="1">
        <v>0</v>
      </c>
      <c r="D2002" s="1">
        <v>4.8837663606173002E-3</v>
      </c>
    </row>
    <row r="2003" spans="1:4" ht="13" x14ac:dyDescent="0.15">
      <c r="A2003" s="1" t="s">
        <v>4095</v>
      </c>
      <c r="B2003" s="1">
        <v>4.2863266180882903E-2</v>
      </c>
      <c r="C2003" s="1">
        <v>0</v>
      </c>
      <c r="D2003" s="1">
        <v>4.8837663606172997E-2</v>
      </c>
    </row>
    <row r="2004" spans="1:4" ht="13" x14ac:dyDescent="0.15">
      <c r="A2004" s="1" t="s">
        <v>4096</v>
      </c>
      <c r="B2004" s="1">
        <v>0</v>
      </c>
      <c r="C2004" s="1">
        <v>0</v>
      </c>
      <c r="D2004" s="1">
        <v>0</v>
      </c>
    </row>
    <row r="2005" spans="1:4" ht="13" x14ac:dyDescent="0.15">
      <c r="A2005" s="1" t="s">
        <v>4097</v>
      </c>
      <c r="B2005" s="1">
        <v>0</v>
      </c>
      <c r="C2005" s="1">
        <v>0</v>
      </c>
      <c r="D2005" s="1">
        <v>0</v>
      </c>
    </row>
    <row r="2006" spans="1:4" ht="13" x14ac:dyDescent="0.15">
      <c r="A2006" s="1" t="s">
        <v>4098</v>
      </c>
      <c r="B2006" s="1">
        <v>0</v>
      </c>
      <c r="C2006" s="1">
        <v>0</v>
      </c>
      <c r="D2006" s="1">
        <v>0</v>
      </c>
    </row>
    <row r="2007" spans="1:4" ht="13" x14ac:dyDescent="0.15">
      <c r="A2007" s="1" t="s">
        <v>4099</v>
      </c>
      <c r="B2007" s="1">
        <v>0</v>
      </c>
      <c r="C2007" s="1">
        <v>0</v>
      </c>
      <c r="D2007" s="1">
        <v>0</v>
      </c>
    </row>
    <row r="2008" spans="1:4" ht="13" x14ac:dyDescent="0.15">
      <c r="A2008" s="1" t="s">
        <v>4100</v>
      </c>
      <c r="B2008" s="1">
        <v>0</v>
      </c>
      <c r="C2008" s="1">
        <v>0</v>
      </c>
      <c r="D2008" s="1">
        <v>0</v>
      </c>
    </row>
    <row r="2009" spans="1:4" ht="13" x14ac:dyDescent="0.15">
      <c r="A2009" s="1" t="s">
        <v>4101</v>
      </c>
      <c r="B2009" s="1">
        <v>0</v>
      </c>
      <c r="C2009" s="1">
        <v>0</v>
      </c>
      <c r="D2009" s="1">
        <v>0</v>
      </c>
    </row>
    <row r="2010" spans="1:4" ht="13" x14ac:dyDescent="0.15">
      <c r="A2010" s="1" t="s">
        <v>4102</v>
      </c>
      <c r="B2010" s="1">
        <v>0</v>
      </c>
      <c r="C2010" s="1">
        <v>0</v>
      </c>
      <c r="D2010" s="1">
        <v>0</v>
      </c>
    </row>
    <row r="2011" spans="1:4" ht="13" x14ac:dyDescent="0.15">
      <c r="A2011" s="1" t="s">
        <v>4103</v>
      </c>
      <c r="B2011" s="1">
        <v>0</v>
      </c>
      <c r="C2011" s="1">
        <v>0</v>
      </c>
      <c r="D2011" s="1">
        <v>0</v>
      </c>
    </row>
    <row r="2012" spans="1:4" ht="13" x14ac:dyDescent="0.15">
      <c r="A2012" s="1" t="s">
        <v>4104</v>
      </c>
      <c r="B2012" s="1">
        <v>0</v>
      </c>
      <c r="C2012" s="1">
        <v>0</v>
      </c>
      <c r="D2012" s="1">
        <v>0</v>
      </c>
    </row>
    <row r="2013" spans="1:4" ht="13" x14ac:dyDescent="0.15">
      <c r="A2013" s="1" t="s">
        <v>4105</v>
      </c>
      <c r="B2013" s="1">
        <v>0</v>
      </c>
      <c r="C2013" s="1">
        <v>0</v>
      </c>
      <c r="D2013" s="1">
        <v>0</v>
      </c>
    </row>
    <row r="2014" spans="1:4" ht="13" x14ac:dyDescent="0.15">
      <c r="A2014" s="1" t="s">
        <v>4106</v>
      </c>
      <c r="B2014" s="1">
        <v>0</v>
      </c>
      <c r="C2014" s="1">
        <v>0</v>
      </c>
      <c r="D2014" s="1">
        <v>0</v>
      </c>
    </row>
    <row r="2015" spans="1:4" ht="13" x14ac:dyDescent="0.15">
      <c r="A2015" s="1" t="s">
        <v>4107</v>
      </c>
      <c r="B2015" s="1">
        <v>0</v>
      </c>
      <c r="C2015" s="1">
        <v>0</v>
      </c>
      <c r="D2015" s="1">
        <v>0</v>
      </c>
    </row>
    <row r="2016" spans="1:4" ht="13" x14ac:dyDescent="0.15">
      <c r="A2016" s="1" t="s">
        <v>4108</v>
      </c>
      <c r="B2016" s="1">
        <v>0</v>
      </c>
      <c r="C2016" s="1">
        <v>0</v>
      </c>
      <c r="D2016" s="1">
        <v>0</v>
      </c>
    </row>
    <row r="2017" spans="1:4" ht="13" x14ac:dyDescent="0.15">
      <c r="A2017" s="1" t="s">
        <v>4109</v>
      </c>
      <c r="B2017" s="1">
        <v>0</v>
      </c>
      <c r="C2017" s="1">
        <v>0</v>
      </c>
      <c r="D2017" s="1">
        <v>0</v>
      </c>
    </row>
    <row r="2018" spans="1:4" ht="13" x14ac:dyDescent="0.15">
      <c r="A2018" s="1" t="s">
        <v>4110</v>
      </c>
      <c r="B2018" s="1">
        <v>0</v>
      </c>
      <c r="C2018" s="1">
        <v>0</v>
      </c>
      <c r="D2018" s="1">
        <v>0</v>
      </c>
    </row>
    <row r="2019" spans="1:4" ht="13" x14ac:dyDescent="0.15">
      <c r="A2019" s="1" t="s">
        <v>4111</v>
      </c>
      <c r="B2019" s="1">
        <v>0</v>
      </c>
      <c r="C2019" s="1">
        <v>0</v>
      </c>
      <c r="D2019" s="1">
        <v>0</v>
      </c>
    </row>
    <row r="2020" spans="1:4" ht="13" x14ac:dyDescent="0.15">
      <c r="A2020" s="1" t="s">
        <v>4112</v>
      </c>
      <c r="B2020" s="1">
        <v>0</v>
      </c>
      <c r="C2020" s="1">
        <v>0</v>
      </c>
      <c r="D2020" s="1">
        <v>0</v>
      </c>
    </row>
    <row r="2021" spans="1:4" ht="13" x14ac:dyDescent="0.15">
      <c r="A2021" s="1" t="s">
        <v>4113</v>
      </c>
      <c r="B2021" s="1">
        <v>0</v>
      </c>
      <c r="C2021" s="1">
        <v>0</v>
      </c>
      <c r="D2021" s="1">
        <v>0</v>
      </c>
    </row>
    <row r="2022" spans="1:4" ht="13" x14ac:dyDescent="0.15">
      <c r="A2022" s="1" t="s">
        <v>4114</v>
      </c>
      <c r="B2022" s="1">
        <v>0</v>
      </c>
      <c r="C2022" s="1">
        <v>0</v>
      </c>
      <c r="D2022" s="1">
        <v>0</v>
      </c>
    </row>
    <row r="2023" spans="1:4" ht="13" x14ac:dyDescent="0.15">
      <c r="A2023" s="1" t="s">
        <v>4115</v>
      </c>
      <c r="B2023" s="1">
        <v>0</v>
      </c>
      <c r="C2023" s="1">
        <v>0</v>
      </c>
      <c r="D2023" s="1">
        <v>0</v>
      </c>
    </row>
    <row r="2024" spans="1:4" ht="13" x14ac:dyDescent="0.15">
      <c r="A2024" s="1" t="s">
        <v>4116</v>
      </c>
      <c r="B2024" s="1">
        <v>0</v>
      </c>
      <c r="C2024" s="1">
        <v>0</v>
      </c>
      <c r="D2024" s="1">
        <v>0</v>
      </c>
    </row>
    <row r="2025" spans="1:4" ht="13" x14ac:dyDescent="0.15">
      <c r="A2025" s="1" t="s">
        <v>4117</v>
      </c>
      <c r="B2025" s="1">
        <v>0</v>
      </c>
      <c r="C2025" s="1">
        <v>0</v>
      </c>
      <c r="D2025" s="1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D1004"/>
  <sheetViews>
    <sheetView workbookViewId="0">
      <selection activeCell="I23" sqref="I23"/>
    </sheetView>
  </sheetViews>
  <sheetFormatPr baseColWidth="10" defaultColWidth="12.6640625" defaultRowHeight="15.75" customHeight="1" x14ac:dyDescent="0.15"/>
  <sheetData>
    <row r="1" spans="1:4" ht="15.75" customHeight="1" x14ac:dyDescent="0.15">
      <c r="A1" s="1" t="s">
        <v>4234</v>
      </c>
      <c r="C1" s="4" t="s">
        <v>4235</v>
      </c>
      <c r="D1" s="5"/>
    </row>
    <row r="2" spans="1:4" ht="15.75" customHeight="1" x14ac:dyDescent="0.15">
      <c r="A2" s="1" t="s">
        <v>4236</v>
      </c>
      <c r="B2" s="1" t="s">
        <v>4237</v>
      </c>
      <c r="C2" s="1" t="s">
        <v>4236</v>
      </c>
      <c r="D2" s="1" t="s">
        <v>4237</v>
      </c>
    </row>
    <row r="3" spans="1:4" ht="15.75" customHeight="1" x14ac:dyDescent="0.15">
      <c r="A3" s="1">
        <v>10.248041775456899</v>
      </c>
      <c r="B3" s="1">
        <v>0.64847025243064804</v>
      </c>
      <c r="C3" s="1">
        <v>10.212389127733401</v>
      </c>
      <c r="D3" s="1">
        <v>0.64893869635766299</v>
      </c>
    </row>
    <row r="4" spans="1:4" ht="15.75" customHeight="1" x14ac:dyDescent="0.15">
      <c r="A4" s="1" t="s">
        <v>4238</v>
      </c>
      <c r="B4" s="1" t="s">
        <v>4239</v>
      </c>
      <c r="C4" s="1" t="s">
        <v>4238</v>
      </c>
      <c r="D4" s="1" t="s">
        <v>4239</v>
      </c>
    </row>
    <row r="5" spans="1:4" ht="15.75" customHeight="1" x14ac:dyDescent="0.15">
      <c r="A5" s="1">
        <v>17.428198433420299</v>
      </c>
      <c r="B5" s="1">
        <v>2.45968245473196</v>
      </c>
      <c r="C5" s="1">
        <v>17.1396740605316</v>
      </c>
      <c r="D5" s="1">
        <v>2.6627771987915998</v>
      </c>
    </row>
    <row r="6" spans="1:4" ht="15.75" customHeight="1" x14ac:dyDescent="0.15">
      <c r="A6" s="1">
        <v>17.428198433420299</v>
      </c>
      <c r="B6" s="1">
        <v>2.45968245473196</v>
      </c>
      <c r="C6" s="1">
        <v>17.1396740605316</v>
      </c>
      <c r="D6" s="1">
        <v>2.6627771987915998</v>
      </c>
    </row>
    <row r="7" spans="1:4" ht="15.75" customHeight="1" x14ac:dyDescent="0.15">
      <c r="A7" s="1">
        <v>17.428198433420299</v>
      </c>
      <c r="B7" s="1">
        <v>2.45968245473196</v>
      </c>
      <c r="C7" s="1">
        <v>17.1396740605316</v>
      </c>
      <c r="D7" s="1">
        <v>2.6627771987915998</v>
      </c>
    </row>
    <row r="8" spans="1:4" ht="15.75" customHeight="1" x14ac:dyDescent="0.15">
      <c r="A8" s="1">
        <v>17.428198433420299</v>
      </c>
      <c r="B8" s="1">
        <v>2.4596378556774599</v>
      </c>
      <c r="C8" s="1">
        <v>17.1396740605316</v>
      </c>
      <c r="D8" s="1">
        <v>2.6627771987915998</v>
      </c>
    </row>
    <row r="9" spans="1:4" ht="15.75" customHeight="1" x14ac:dyDescent="0.15">
      <c r="A9" s="1">
        <v>17.428198433420299</v>
      </c>
      <c r="B9" s="1">
        <v>2.45923646418695</v>
      </c>
      <c r="C9" s="1">
        <v>17.1396740605316</v>
      </c>
      <c r="D9" s="1">
        <v>2.66257931744126</v>
      </c>
    </row>
    <row r="10" spans="1:4" ht="15.75" customHeight="1" x14ac:dyDescent="0.15">
      <c r="A10" s="1">
        <v>17.428198433420299</v>
      </c>
      <c r="B10" s="1">
        <v>2.4574971010614499</v>
      </c>
      <c r="C10" s="1">
        <v>17.1396740605316</v>
      </c>
      <c r="D10" s="1">
        <v>2.6617548118148302</v>
      </c>
    </row>
    <row r="11" spans="1:4" ht="15.75" customHeight="1" x14ac:dyDescent="0.15">
      <c r="A11" s="1">
        <v>17.428198433420299</v>
      </c>
      <c r="B11" s="1">
        <v>2.4527696012844502</v>
      </c>
      <c r="C11" s="1">
        <v>17.1396740605316</v>
      </c>
      <c r="D11" s="1">
        <v>2.6584897695341798</v>
      </c>
    </row>
    <row r="12" spans="1:4" ht="15.75" customHeight="1" x14ac:dyDescent="0.15">
      <c r="A12" s="1">
        <v>17.428198433420299</v>
      </c>
      <c r="B12" s="1">
        <v>2.4449647667469399</v>
      </c>
      <c r="C12" s="1">
        <v>17.125390998814499</v>
      </c>
      <c r="D12" s="1">
        <v>2.6526522696990802</v>
      </c>
    </row>
    <row r="13" spans="1:4" ht="15.75" customHeight="1" x14ac:dyDescent="0.15">
      <c r="A13" s="1">
        <v>17.428198433420299</v>
      </c>
      <c r="B13" s="1">
        <v>2.4339042012309302</v>
      </c>
      <c r="C13" s="1">
        <v>17.0968248753802</v>
      </c>
      <c r="D13" s="1">
        <v>2.6436816484835601</v>
      </c>
    </row>
    <row r="14" spans="1:4" ht="15.75" customHeight="1" x14ac:dyDescent="0.15">
      <c r="A14" s="1">
        <v>17.428198433420299</v>
      </c>
      <c r="B14" s="1">
        <v>2.4172241548479101</v>
      </c>
      <c r="C14" s="1">
        <v>17.082541813663099</v>
      </c>
      <c r="D14" s="1">
        <v>2.63015975621017</v>
      </c>
    </row>
    <row r="15" spans="1:4" ht="15.75" customHeight="1" x14ac:dyDescent="0.15">
      <c r="A15" s="1">
        <v>17.4064403829416</v>
      </c>
      <c r="B15" s="1">
        <v>2.3956382124698901</v>
      </c>
      <c r="C15" s="1">
        <v>17.068258751946001</v>
      </c>
      <c r="D15" s="1">
        <v>2.61528567470944</v>
      </c>
    </row>
    <row r="16" spans="1:4" ht="15.75" customHeight="1" x14ac:dyDescent="0.15">
      <c r="A16" s="1">
        <v>17.362924281984299</v>
      </c>
      <c r="B16" s="1">
        <v>2.3726251003478702</v>
      </c>
      <c r="C16" s="1">
        <v>17.068258751946001</v>
      </c>
      <c r="D16" s="1">
        <v>2.5957284012506099</v>
      </c>
    </row>
    <row r="17" spans="1:4" ht="15.75" customHeight="1" x14ac:dyDescent="0.15">
      <c r="A17" s="1">
        <v>17.319408181026901</v>
      </c>
      <c r="B17" s="1">
        <v>2.3473820355008401</v>
      </c>
      <c r="C17" s="1">
        <v>17.068258751946001</v>
      </c>
      <c r="D17" s="1">
        <v>2.57478595833937</v>
      </c>
    </row>
    <row r="18" spans="1:4" ht="15.75" customHeight="1" x14ac:dyDescent="0.15">
      <c r="A18" s="1">
        <v>17.254134029590901</v>
      </c>
      <c r="B18" s="1">
        <v>2.3167870841138098</v>
      </c>
      <c r="C18" s="1">
        <v>17.039692628511801</v>
      </c>
      <c r="D18" s="1">
        <v>2.5499188686463499</v>
      </c>
    </row>
    <row r="19" spans="1:4" ht="15.75" customHeight="1" x14ac:dyDescent="0.15">
      <c r="A19" s="1">
        <v>17.2106179286335</v>
      </c>
      <c r="B19" s="1">
        <v>2.2851217554187802</v>
      </c>
      <c r="C19" s="1">
        <v>16.982560381643399</v>
      </c>
      <c r="D19" s="1">
        <v>2.5249528382781601</v>
      </c>
    </row>
    <row r="20" spans="1:4" ht="15.75" customHeight="1" x14ac:dyDescent="0.15">
      <c r="A20" s="1">
        <v>17.167101827676198</v>
      </c>
      <c r="B20" s="1">
        <v>2.2523860494157502</v>
      </c>
      <c r="C20" s="1">
        <v>16.968277319926301</v>
      </c>
      <c r="D20" s="1">
        <v>2.49863461868263</v>
      </c>
    </row>
    <row r="21" spans="1:4" ht="15.75" customHeight="1" x14ac:dyDescent="0.15">
      <c r="A21" s="1">
        <v>17.123585726718801</v>
      </c>
      <c r="B21" s="1">
        <v>2.2198733386852201</v>
      </c>
      <c r="C21" s="1">
        <v>16.911145073057799</v>
      </c>
      <c r="D21" s="1">
        <v>2.4693811590570198</v>
      </c>
    </row>
    <row r="22" spans="1:4" ht="15.75" customHeight="1" x14ac:dyDescent="0.15">
      <c r="A22" s="1">
        <v>16.971279373368102</v>
      </c>
      <c r="B22" s="1">
        <v>2.1879404156631801</v>
      </c>
      <c r="C22" s="1">
        <v>16.811163641038</v>
      </c>
      <c r="D22" s="1">
        <v>2.4382148463781101</v>
      </c>
    </row>
    <row r="23" spans="1:4" ht="15.75" customHeight="1" x14ac:dyDescent="0.15">
      <c r="A23" s="1">
        <v>16.949521322889399</v>
      </c>
      <c r="B23" s="1">
        <v>2.15689947373115</v>
      </c>
      <c r="C23" s="1">
        <v>16.7397483324525</v>
      </c>
      <c r="D23" s="1">
        <v>2.4064548896481601</v>
      </c>
    </row>
    <row r="24" spans="1:4" ht="15.75" customHeight="1" x14ac:dyDescent="0.15">
      <c r="A24" s="1">
        <v>16.949521322889399</v>
      </c>
      <c r="B24" s="1">
        <v>2.1253233431451202</v>
      </c>
      <c r="C24" s="1">
        <v>16.696899147301199</v>
      </c>
      <c r="D24" s="1">
        <v>2.3776301729482898</v>
      </c>
    </row>
    <row r="25" spans="1:4" ht="15.75" customHeight="1" x14ac:dyDescent="0.15">
      <c r="A25" s="1">
        <v>16.884247171453399</v>
      </c>
      <c r="B25" s="1">
        <v>2.0944607974310898</v>
      </c>
      <c r="C25" s="1">
        <v>16.696899147301199</v>
      </c>
      <c r="D25" s="1">
        <v>2.34834373309763</v>
      </c>
    </row>
    <row r="26" spans="1:4" ht="15.75" customHeight="1" x14ac:dyDescent="0.15">
      <c r="A26" s="1">
        <v>16.7972149695387</v>
      </c>
      <c r="B26" s="1">
        <v>2.0645794309160599</v>
      </c>
      <c r="C26" s="1">
        <v>16.654049962149799</v>
      </c>
      <c r="D26" s="1">
        <v>2.3168146379430801</v>
      </c>
    </row>
    <row r="27" spans="1:4" ht="15.75" customHeight="1" x14ac:dyDescent="0.15">
      <c r="A27" s="1">
        <v>16.731940818102601</v>
      </c>
      <c r="B27" s="1">
        <v>2.03469806440103</v>
      </c>
      <c r="C27" s="1">
        <v>16.625483838715599</v>
      </c>
      <c r="D27" s="1">
        <v>2.2850546812131398</v>
      </c>
    </row>
    <row r="28" spans="1:4" ht="15.75" customHeight="1" x14ac:dyDescent="0.15">
      <c r="A28" s="1">
        <v>16.6666666666666</v>
      </c>
      <c r="B28" s="1">
        <v>2.0071358487199999</v>
      </c>
      <c r="C28" s="1">
        <v>16.5683515918472</v>
      </c>
      <c r="D28" s="1">
        <v>2.2546469137105301</v>
      </c>
    </row>
    <row r="29" spans="1:4" ht="15.75" customHeight="1" x14ac:dyDescent="0.15">
      <c r="A29" s="1">
        <v>16.623150565709299</v>
      </c>
      <c r="B29" s="1">
        <v>1.97886004816697</v>
      </c>
      <c r="C29" s="1">
        <v>16.5683515918472</v>
      </c>
      <c r="D29" s="1">
        <v>2.2244040473332101</v>
      </c>
    </row>
    <row r="30" spans="1:4" ht="15.75" customHeight="1" x14ac:dyDescent="0.15">
      <c r="A30" s="1">
        <v>16.579634464751901</v>
      </c>
      <c r="B30" s="1">
        <v>1.95049504950495</v>
      </c>
      <c r="C30" s="1">
        <v>16.482653221544499</v>
      </c>
      <c r="D30" s="1">
        <v>2.1963708560347199</v>
      </c>
    </row>
    <row r="31" spans="1:4" ht="15.75" customHeight="1" x14ac:dyDescent="0.15">
      <c r="A31" s="1">
        <v>16.514360313315901</v>
      </c>
      <c r="B31" s="1">
        <v>1.9228882347694201</v>
      </c>
      <c r="C31" s="1">
        <v>16.4540870981103</v>
      </c>
      <c r="D31" s="1">
        <v>2.1665897128082001</v>
      </c>
    </row>
    <row r="32" spans="1:4" ht="15.75" customHeight="1" x14ac:dyDescent="0.15">
      <c r="A32" s="1">
        <v>16.4708442123585</v>
      </c>
      <c r="B32" s="1">
        <v>1.8982249576308901</v>
      </c>
      <c r="C32" s="1">
        <v>16.396954851241901</v>
      </c>
      <c r="D32" s="1">
        <v>2.1368085695816701</v>
      </c>
    </row>
    <row r="33" spans="1:4" ht="15.75" customHeight="1" x14ac:dyDescent="0.15">
      <c r="A33" s="1">
        <v>16.383812010443801</v>
      </c>
      <c r="B33" s="1">
        <v>1.8730264918383699</v>
      </c>
      <c r="C33" s="1">
        <v>16.3826717895248</v>
      </c>
      <c r="D33" s="1">
        <v>2.1072582879305499</v>
      </c>
    </row>
    <row r="34" spans="1:4" ht="15.75" customHeight="1" x14ac:dyDescent="0.15">
      <c r="A34" s="1">
        <v>16.296779808529099</v>
      </c>
      <c r="B34" s="1">
        <v>1.8516189456783501</v>
      </c>
      <c r="C34" s="1">
        <v>16.3112564809392</v>
      </c>
      <c r="D34" s="1">
        <v>2.0792910570821701</v>
      </c>
    </row>
    <row r="35" spans="1:4" ht="15.75" customHeight="1" x14ac:dyDescent="0.15">
      <c r="A35" s="1">
        <v>16.253263707571801</v>
      </c>
      <c r="B35" s="1">
        <v>1.8286504326108199</v>
      </c>
      <c r="C35" s="1">
        <v>16.268407295787899</v>
      </c>
      <c r="D35" s="1">
        <v>2.0509610437581598</v>
      </c>
    </row>
    <row r="36" spans="1:4" ht="15.75" customHeight="1" x14ac:dyDescent="0.15">
      <c r="A36" s="1">
        <v>16.253263707571801</v>
      </c>
      <c r="B36" s="1">
        <v>1.8067522968512999</v>
      </c>
      <c r="C36" s="1">
        <v>16.211275048919401</v>
      </c>
      <c r="D36" s="1">
        <v>2.0219054654828899</v>
      </c>
    </row>
    <row r="37" spans="1:4" ht="15.75" customHeight="1" x14ac:dyDescent="0.15">
      <c r="A37" s="1">
        <v>16.2097476066144</v>
      </c>
      <c r="B37" s="1">
        <v>1.78414057621978</v>
      </c>
      <c r="C37" s="1">
        <v>16.1398597403339</v>
      </c>
      <c r="D37" s="1">
        <v>1.9930477685579699</v>
      </c>
    </row>
    <row r="38" spans="1:4" ht="15.75" customHeight="1" x14ac:dyDescent="0.15">
      <c r="A38" s="1">
        <v>16.187989556135701</v>
      </c>
      <c r="B38" s="1">
        <v>1.7629114262777601</v>
      </c>
      <c r="C38" s="1">
        <v>16.111293616899701</v>
      </c>
      <c r="D38" s="1">
        <v>1.9667625291874899</v>
      </c>
    </row>
    <row r="39" spans="1:4" ht="15.75" customHeight="1" x14ac:dyDescent="0.15">
      <c r="A39" s="1">
        <v>16.144473455178399</v>
      </c>
      <c r="B39" s="1">
        <v>1.7425742574257399</v>
      </c>
      <c r="C39" s="1">
        <v>16.068444431748301</v>
      </c>
      <c r="D39" s="1">
        <v>1.9399166259910501</v>
      </c>
    </row>
    <row r="40" spans="1:4" ht="15.75" customHeight="1" x14ac:dyDescent="0.15">
      <c r="A40" s="1">
        <v>16.0139251523063</v>
      </c>
      <c r="B40" s="1">
        <v>1.72361965926322</v>
      </c>
      <c r="C40" s="1">
        <v>16.054161370031199</v>
      </c>
      <c r="D40" s="1">
        <v>1.9151484769731999</v>
      </c>
    </row>
    <row r="41" spans="1:4" ht="15.75" customHeight="1" x14ac:dyDescent="0.15">
      <c r="A41" s="1">
        <v>15.926892950391601</v>
      </c>
      <c r="B41" s="1">
        <v>1.7059584336811999</v>
      </c>
      <c r="C41" s="1">
        <v>15.968462999728599</v>
      </c>
      <c r="D41" s="1">
        <v>1.88843449467699</v>
      </c>
    </row>
    <row r="42" spans="1:4" ht="15.75" customHeight="1" x14ac:dyDescent="0.15">
      <c r="A42" s="1">
        <v>15.8616187989556</v>
      </c>
      <c r="B42" s="1">
        <v>1.68749442511818</v>
      </c>
      <c r="C42" s="1">
        <v>15.925613814577201</v>
      </c>
      <c r="D42" s="1">
        <v>1.8650185348864801</v>
      </c>
    </row>
    <row r="43" spans="1:4" ht="15.75" customHeight="1" x14ac:dyDescent="0.15">
      <c r="A43" s="1">
        <v>15.818102697998199</v>
      </c>
      <c r="B43" s="1">
        <v>1.66961020426366</v>
      </c>
      <c r="C43" s="1">
        <v>15.911330752860099</v>
      </c>
      <c r="D43" s="1">
        <v>1.84335052702399</v>
      </c>
    </row>
    <row r="44" spans="1:4" ht="15.75" customHeight="1" x14ac:dyDescent="0.15">
      <c r="A44" s="1">
        <v>15.7745865970409</v>
      </c>
      <c r="B44" s="1">
        <v>1.65221657300865</v>
      </c>
      <c r="C44" s="1">
        <v>15.8684815677088</v>
      </c>
      <c r="D44" s="1">
        <v>1.81920900228223</v>
      </c>
    </row>
    <row r="45" spans="1:4" ht="15.75" customHeight="1" x14ac:dyDescent="0.15">
      <c r="A45" s="1">
        <v>15.7745865970409</v>
      </c>
      <c r="B45" s="1">
        <v>1.6362055124431301</v>
      </c>
      <c r="C45" s="1">
        <v>15.7970662591233</v>
      </c>
      <c r="D45" s="1">
        <v>1.7974420537445699</v>
      </c>
    </row>
    <row r="46" spans="1:4" ht="15.75" customHeight="1" x14ac:dyDescent="0.15">
      <c r="A46" s="1">
        <v>15.7745865970409</v>
      </c>
      <c r="B46" s="1">
        <v>1.6193916688966099</v>
      </c>
      <c r="C46" s="1">
        <v>15.768500135689001</v>
      </c>
      <c r="D46" s="1">
        <v>1.7747516589053201</v>
      </c>
    </row>
    <row r="47" spans="1:4" ht="15.75" customHeight="1" x14ac:dyDescent="0.15">
      <c r="A47" s="1">
        <v>15.7310704960835</v>
      </c>
      <c r="B47" s="1">
        <v>1.6051199714566</v>
      </c>
      <c r="C47" s="1">
        <v>15.7399340122548</v>
      </c>
      <c r="D47" s="1">
        <v>1.75252298721686</v>
      </c>
    </row>
    <row r="48" spans="1:4" ht="15.75" customHeight="1" x14ac:dyDescent="0.15">
      <c r="A48" s="1">
        <v>15.6657963446475</v>
      </c>
      <c r="B48" s="1">
        <v>1.5903576844170899</v>
      </c>
      <c r="C48" s="1">
        <v>15.682801765386399</v>
      </c>
      <c r="D48" s="1">
        <v>1.73138266295529</v>
      </c>
    </row>
    <row r="49" spans="1:4" ht="15.75" customHeight="1" x14ac:dyDescent="0.15">
      <c r="A49" s="1">
        <v>15.6440382941688</v>
      </c>
      <c r="B49" s="1">
        <v>1.57581839265007</v>
      </c>
      <c r="C49" s="1">
        <v>15.625669518517901</v>
      </c>
      <c r="D49" s="1">
        <v>1.71053916071923</v>
      </c>
    </row>
    <row r="50" spans="1:4" ht="15.75" customHeight="1" x14ac:dyDescent="0.15">
      <c r="A50" s="1">
        <v>15.578764142732799</v>
      </c>
      <c r="B50" s="1">
        <v>1.5612345018285601</v>
      </c>
      <c r="C50" s="1">
        <v>15.554254209932401</v>
      </c>
      <c r="D50" s="1">
        <v>1.68906903420708</v>
      </c>
    </row>
    <row r="51" spans="1:4" ht="15.75" customHeight="1" x14ac:dyDescent="0.15">
      <c r="A51" s="1">
        <v>15.578764142732799</v>
      </c>
      <c r="B51" s="1">
        <v>1.5466506110070399</v>
      </c>
      <c r="C51" s="1">
        <v>15.525688086498199</v>
      </c>
      <c r="D51" s="1">
        <v>1.66957772119836</v>
      </c>
    </row>
    <row r="52" spans="1:4" ht="15.75" customHeight="1" x14ac:dyDescent="0.15">
      <c r="A52" s="1">
        <v>15.557006092254101</v>
      </c>
      <c r="B52" s="1">
        <v>1.5334938899295301</v>
      </c>
      <c r="C52" s="1">
        <v>15.5114050247811</v>
      </c>
      <c r="D52" s="1">
        <v>1.6518013798926101</v>
      </c>
    </row>
    <row r="53" spans="1:4" ht="15.75" customHeight="1" x14ac:dyDescent="0.15">
      <c r="A53" s="1">
        <v>15.557006092254101</v>
      </c>
      <c r="B53" s="1">
        <v>1.52096155561502</v>
      </c>
      <c r="C53" s="1">
        <v>15.4257066544784</v>
      </c>
      <c r="D53" s="1">
        <v>1.6332994736355999</v>
      </c>
    </row>
    <row r="54" spans="1:4" ht="15.75" customHeight="1" x14ac:dyDescent="0.15">
      <c r="A54" s="1">
        <v>15.4917319408181</v>
      </c>
      <c r="B54" s="1">
        <v>1.5078940326465</v>
      </c>
      <c r="C54" s="1">
        <v>15.397140531044201</v>
      </c>
      <c r="D54" s="1">
        <v>1.61598485548065</v>
      </c>
    </row>
    <row r="55" spans="1:4" ht="15.75" customHeight="1" x14ac:dyDescent="0.15">
      <c r="A55" s="1">
        <v>15.4699738903394</v>
      </c>
      <c r="B55" s="1">
        <v>1.49518330211399</v>
      </c>
      <c r="C55" s="1">
        <v>15.340008284175701</v>
      </c>
      <c r="D55" s="1">
        <v>1.59900003957627</v>
      </c>
    </row>
    <row r="56" spans="1:4" ht="15.75" customHeight="1" x14ac:dyDescent="0.15">
      <c r="A56" s="1">
        <v>15.382941688424699</v>
      </c>
      <c r="B56" s="1">
        <v>1.48274016590848</v>
      </c>
      <c r="C56" s="1">
        <v>15.2971590990244</v>
      </c>
      <c r="D56" s="1">
        <v>1.58095985647006</v>
      </c>
    </row>
    <row r="57" spans="1:4" ht="15.75" customHeight="1" x14ac:dyDescent="0.15">
      <c r="A57" s="1">
        <v>15.3394255874673</v>
      </c>
      <c r="B57" s="1">
        <v>1.47163500133797</v>
      </c>
      <c r="C57" s="1">
        <v>15.240026852155999</v>
      </c>
      <c r="D57" s="1">
        <v>1.56377715921533</v>
      </c>
    </row>
    <row r="58" spans="1:4" ht="15.75" customHeight="1" x14ac:dyDescent="0.15">
      <c r="A58" s="1">
        <v>15.3394255874673</v>
      </c>
      <c r="B58" s="1">
        <v>1.4591472660779501</v>
      </c>
      <c r="C58" s="1">
        <v>15.1543284818533</v>
      </c>
      <c r="D58" s="1">
        <v>1.54857327546403</v>
      </c>
    </row>
    <row r="59" spans="1:4" ht="15.75" customHeight="1" x14ac:dyDescent="0.15">
      <c r="A59" s="1">
        <v>15.252393385552599</v>
      </c>
      <c r="B59" s="1">
        <v>1.44871108732494</v>
      </c>
      <c r="C59" s="1">
        <v>15.125762358419101</v>
      </c>
      <c r="D59" s="1">
        <v>1.53205018271044</v>
      </c>
    </row>
    <row r="60" spans="1:4" ht="15.75" customHeight="1" x14ac:dyDescent="0.15">
      <c r="A60" s="1">
        <v>15.230635335073901</v>
      </c>
      <c r="B60" s="1">
        <v>1.43698153599143</v>
      </c>
      <c r="C60" s="1">
        <v>15.097196234984899</v>
      </c>
      <c r="D60" s="1">
        <v>1.5165824571586799</v>
      </c>
    </row>
    <row r="61" spans="1:4" ht="15.75" customHeight="1" x14ac:dyDescent="0.15">
      <c r="A61" s="1">
        <v>15.187119234116601</v>
      </c>
      <c r="B61" s="1">
        <v>1.4265453572384199</v>
      </c>
      <c r="C61" s="1">
        <v>15.0829131732678</v>
      </c>
      <c r="D61" s="1">
        <v>1.5017083756579499</v>
      </c>
    </row>
    <row r="62" spans="1:4" ht="15.75" customHeight="1" x14ac:dyDescent="0.15">
      <c r="A62" s="1">
        <v>15.1436031331592</v>
      </c>
      <c r="B62" s="1">
        <v>1.4165997680849101</v>
      </c>
      <c r="C62" s="1">
        <v>15.0257809263993</v>
      </c>
      <c r="D62" s="1">
        <v>1.4850203817790799</v>
      </c>
    </row>
    <row r="63" spans="1:4" ht="13" x14ac:dyDescent="0.15">
      <c r="A63" s="1">
        <v>15.121845082680499</v>
      </c>
      <c r="B63" s="1">
        <v>1.4070109713673999</v>
      </c>
      <c r="C63" s="1">
        <v>15.0114978646822</v>
      </c>
      <c r="D63" s="1">
        <v>1.4716304104059199</v>
      </c>
    </row>
    <row r="64" spans="1:4" ht="13" x14ac:dyDescent="0.15">
      <c r="A64" s="1">
        <v>15.0783289817232</v>
      </c>
      <c r="B64" s="1">
        <v>1.3983587547943901</v>
      </c>
      <c r="C64" s="1">
        <v>14.968648679530901</v>
      </c>
      <c r="D64" s="1">
        <v>1.4568222893553</v>
      </c>
    </row>
    <row r="65" spans="1:4" ht="13" x14ac:dyDescent="0.15">
      <c r="A65" s="1">
        <v>15.0783289817232</v>
      </c>
      <c r="B65" s="1">
        <v>1.38957274105788</v>
      </c>
      <c r="C65" s="1">
        <v>14.9257994943796</v>
      </c>
      <c r="D65" s="1">
        <v>1.44359721910742</v>
      </c>
    </row>
    <row r="66" spans="1:4" ht="13" x14ac:dyDescent="0.15">
      <c r="A66" s="1">
        <v>15.056570931244501</v>
      </c>
      <c r="B66" s="1">
        <v>1.38083132637588</v>
      </c>
      <c r="C66" s="1">
        <v>14.8686672475111</v>
      </c>
      <c r="D66" s="1">
        <v>1.43089983246045</v>
      </c>
    </row>
    <row r="67" spans="1:4" ht="13" x14ac:dyDescent="0.15">
      <c r="A67" s="1">
        <v>15.056570931244501</v>
      </c>
      <c r="B67" s="1">
        <v>1.37146552493087</v>
      </c>
      <c r="C67" s="1">
        <v>14.854384185794</v>
      </c>
      <c r="D67" s="1">
        <v>1.41846628761394</v>
      </c>
    </row>
    <row r="68" spans="1:4" ht="13" x14ac:dyDescent="0.15">
      <c r="A68" s="1">
        <v>15.0348128807658</v>
      </c>
      <c r="B68" s="1">
        <v>1.3636606903933599</v>
      </c>
      <c r="C68" s="1">
        <v>14.7829688772085</v>
      </c>
      <c r="D68" s="1">
        <v>1.4059008218672</v>
      </c>
    </row>
    <row r="69" spans="1:4" ht="13" x14ac:dyDescent="0.15">
      <c r="A69" s="1">
        <v>15.013054830287199</v>
      </c>
      <c r="B69" s="1">
        <v>1.3543394880028501</v>
      </c>
      <c r="C69" s="1">
        <v>14.697270506905801</v>
      </c>
      <c r="D69" s="1">
        <v>1.39267575161932</v>
      </c>
    </row>
    <row r="70" spans="1:4" ht="13" x14ac:dyDescent="0.15">
      <c r="A70" s="1">
        <v>15.013054830287199</v>
      </c>
      <c r="B70" s="1">
        <v>1.3459102667023399</v>
      </c>
      <c r="C70" s="1">
        <v>14.668704383471599</v>
      </c>
      <c r="D70" s="1">
        <v>1.3806709496985601</v>
      </c>
    </row>
    <row r="71" spans="1:4" ht="13" x14ac:dyDescent="0.15">
      <c r="A71" s="1">
        <v>14.926022628372399</v>
      </c>
      <c r="B71" s="1">
        <v>1.3375702435108301</v>
      </c>
      <c r="C71" s="1">
        <v>14.6401382600374</v>
      </c>
      <c r="D71" s="1">
        <v>1.36774270147619</v>
      </c>
    </row>
    <row r="72" spans="1:4" ht="13" x14ac:dyDescent="0.15">
      <c r="A72" s="1">
        <v>14.926022628372399</v>
      </c>
      <c r="B72" s="1">
        <v>1.32940861653732</v>
      </c>
      <c r="C72" s="1">
        <v>14.6401382600374</v>
      </c>
      <c r="D72" s="1">
        <v>1.3552761764046199</v>
      </c>
    </row>
    <row r="73" spans="1:4" ht="13" x14ac:dyDescent="0.15">
      <c r="A73" s="1">
        <v>14.9042645778938</v>
      </c>
      <c r="B73" s="1">
        <v>1.32035500847382</v>
      </c>
      <c r="C73" s="1">
        <v>14.6258551983203</v>
      </c>
      <c r="D73" s="1">
        <v>1.3436341569594801</v>
      </c>
    </row>
    <row r="74" spans="1:4" ht="13" x14ac:dyDescent="0.15">
      <c r="A74" s="1">
        <v>14.8389904264577</v>
      </c>
      <c r="B74" s="1">
        <v>1.31295156542681</v>
      </c>
      <c r="C74" s="1">
        <v>14.5830060131689</v>
      </c>
      <c r="D74" s="1">
        <v>1.3327836629157099</v>
      </c>
    </row>
    <row r="75" spans="1:4" ht="13" x14ac:dyDescent="0.15">
      <c r="A75" s="1">
        <v>14.7954743255004</v>
      </c>
      <c r="B75" s="1">
        <v>1.3046561412897999</v>
      </c>
      <c r="C75" s="1">
        <v>14.540156828017601</v>
      </c>
      <c r="D75" s="1">
        <v>1.3229555558487101</v>
      </c>
    </row>
    <row r="76" spans="1:4" ht="13" x14ac:dyDescent="0.15">
      <c r="A76" s="1">
        <v>14.7302001740644</v>
      </c>
      <c r="B76" s="1">
        <v>1.2960931228257899</v>
      </c>
      <c r="C76" s="1">
        <v>14.525873766300499</v>
      </c>
      <c r="D76" s="1">
        <v>1.31170929910425</v>
      </c>
    </row>
    <row r="77" spans="1:4" ht="13" x14ac:dyDescent="0.15">
      <c r="A77" s="1">
        <v>14.7084421235857</v>
      </c>
      <c r="B77" s="1">
        <v>1.28833288734278</v>
      </c>
      <c r="C77" s="1">
        <v>14.4973076428663</v>
      </c>
      <c r="D77" s="1">
        <v>1.3019801327124201</v>
      </c>
    </row>
    <row r="78" spans="1:4" ht="13" x14ac:dyDescent="0.15">
      <c r="A78" s="1">
        <v>14.686684073106999</v>
      </c>
      <c r="B78" s="1">
        <v>1.2811524395682801</v>
      </c>
      <c r="C78" s="1">
        <v>14.468741519432101</v>
      </c>
      <c r="D78" s="1">
        <v>1.29165732226956</v>
      </c>
    </row>
    <row r="79" spans="1:4" ht="13" x14ac:dyDescent="0.15">
      <c r="A79" s="1">
        <v>14.6649260226283</v>
      </c>
      <c r="B79" s="1">
        <v>1.27490857193827</v>
      </c>
      <c r="C79" s="1">
        <v>14.4258923342807</v>
      </c>
      <c r="D79" s="1">
        <v>1.2820270965528999</v>
      </c>
    </row>
    <row r="80" spans="1:4" ht="13" x14ac:dyDescent="0.15">
      <c r="A80" s="1">
        <v>14.6431679721496</v>
      </c>
      <c r="B80" s="1">
        <v>1.2680849165997601</v>
      </c>
      <c r="C80" s="1">
        <v>14.3544770256952</v>
      </c>
      <c r="D80" s="1">
        <v>1.2715723652098201</v>
      </c>
    </row>
    <row r="81" spans="1:4" ht="13" x14ac:dyDescent="0.15">
      <c r="A81" s="1">
        <v>14.621409921671001</v>
      </c>
      <c r="B81" s="1">
        <v>1.2616180536972601</v>
      </c>
      <c r="C81" s="1">
        <v>14.3401939639781</v>
      </c>
      <c r="D81" s="1">
        <v>1.2628326055696999</v>
      </c>
    </row>
    <row r="82" spans="1:4" ht="13" x14ac:dyDescent="0.15">
      <c r="A82" s="1">
        <v>14.5996518711923</v>
      </c>
      <c r="B82" s="1">
        <v>1.2538578182142499</v>
      </c>
      <c r="C82" s="1">
        <v>14.2973447788267</v>
      </c>
      <c r="D82" s="1">
        <v>1.25379602390406</v>
      </c>
    </row>
    <row r="83" spans="1:4" ht="13" x14ac:dyDescent="0.15">
      <c r="A83" s="1">
        <v>14.5778938207136</v>
      </c>
      <c r="B83" s="1">
        <v>1.24734635625724</v>
      </c>
      <c r="C83" s="1">
        <v>14.254495593675401</v>
      </c>
      <c r="D83" s="1">
        <v>1.2442977190876301</v>
      </c>
    </row>
    <row r="84" spans="1:4" ht="13" x14ac:dyDescent="0.15">
      <c r="A84" s="1">
        <v>14.512619669277599</v>
      </c>
      <c r="B84" s="1">
        <v>1.24105788957274</v>
      </c>
      <c r="C84" s="1">
        <v>14.240212531958299</v>
      </c>
      <c r="D84" s="1">
        <v>1.23562391989762</v>
      </c>
    </row>
    <row r="85" spans="1:4" ht="13" x14ac:dyDescent="0.15">
      <c r="A85" s="1">
        <v>14.490861618798901</v>
      </c>
      <c r="B85" s="1">
        <v>1.2353046115422299</v>
      </c>
      <c r="C85" s="1">
        <v>14.2116464085241</v>
      </c>
      <c r="D85" s="1">
        <v>1.2269171404825601</v>
      </c>
    </row>
    <row r="86" spans="1:4" ht="13" x14ac:dyDescent="0.15">
      <c r="A86" s="1">
        <v>14.4691035683202</v>
      </c>
      <c r="B86" s="1">
        <v>1.22914994202122</v>
      </c>
      <c r="C86" s="1">
        <v>14.197363346807</v>
      </c>
      <c r="D86" s="1">
        <v>1.2182103610674999</v>
      </c>
    </row>
    <row r="87" spans="1:4" ht="13" x14ac:dyDescent="0.15">
      <c r="A87" s="1">
        <v>14.447345517841599</v>
      </c>
      <c r="B87" s="1">
        <v>1.2227722772277201</v>
      </c>
      <c r="C87" s="1">
        <v>14.168797223372801</v>
      </c>
      <c r="D87" s="1">
        <v>1.20917377940187</v>
      </c>
    </row>
    <row r="88" spans="1:4" ht="13" x14ac:dyDescent="0.15">
      <c r="A88" s="1">
        <v>14.4038294168842</v>
      </c>
      <c r="B88" s="1">
        <v>1.2167960039247101</v>
      </c>
      <c r="C88" s="1">
        <v>14.168797223372801</v>
      </c>
      <c r="D88" s="1">
        <v>1.2008297824624301</v>
      </c>
    </row>
    <row r="89" spans="1:4" ht="13" x14ac:dyDescent="0.15">
      <c r="A89" s="1">
        <v>14.316797214969499</v>
      </c>
      <c r="B89" s="1">
        <v>1.21122112211221</v>
      </c>
      <c r="C89" s="1">
        <v>14.1545141616556</v>
      </c>
      <c r="D89" s="1">
        <v>1.19298048889885</v>
      </c>
    </row>
    <row r="90" spans="1:4" ht="13" x14ac:dyDescent="0.15">
      <c r="A90" s="1">
        <v>14.295039164490801</v>
      </c>
      <c r="B90" s="1">
        <v>1.2051556507001999</v>
      </c>
      <c r="C90" s="1">
        <v>14.111664976504301</v>
      </c>
      <c r="D90" s="1">
        <v>1.18585676028653</v>
      </c>
    </row>
    <row r="91" spans="1:4" ht="13" x14ac:dyDescent="0.15">
      <c r="A91" s="1">
        <v>14.2732811140121</v>
      </c>
      <c r="B91" s="1">
        <v>1.1998483632146999</v>
      </c>
      <c r="C91" s="1">
        <v>14.097381914787199</v>
      </c>
      <c r="D91" s="1">
        <v>1.1783372689735201</v>
      </c>
    </row>
    <row r="92" spans="1:4" ht="13" x14ac:dyDescent="0.15">
      <c r="A92" s="1">
        <v>14.2297650130548</v>
      </c>
      <c r="B92" s="1">
        <v>1.19382749085719</v>
      </c>
      <c r="C92" s="1">
        <v>14.068815791353</v>
      </c>
      <c r="D92" s="1">
        <v>1.17085075788557</v>
      </c>
    </row>
    <row r="93" spans="1:4" ht="13" x14ac:dyDescent="0.15">
      <c r="A93" s="1">
        <v>14.2297650130548</v>
      </c>
      <c r="B93" s="1">
        <v>1.18798501471768</v>
      </c>
      <c r="C93" s="1">
        <v>14.025966606201701</v>
      </c>
      <c r="D93" s="1">
        <v>1.16339722702267</v>
      </c>
    </row>
    <row r="94" spans="1:4" ht="13" x14ac:dyDescent="0.15">
      <c r="A94" s="1">
        <v>14.164490861618701</v>
      </c>
      <c r="B94" s="1">
        <v>1.18254393006868</v>
      </c>
      <c r="C94" s="1">
        <v>14.0116835444845</v>
      </c>
      <c r="D94" s="1">
        <v>1.1577246283128599</v>
      </c>
    </row>
    <row r="95" spans="1:4" ht="13" x14ac:dyDescent="0.15">
      <c r="A95" s="1">
        <v>14.1427328111401</v>
      </c>
      <c r="B95" s="1">
        <v>1.1769690482561701</v>
      </c>
      <c r="C95" s="1">
        <v>13.9831174210503</v>
      </c>
      <c r="D95" s="1">
        <v>1.15198606915293</v>
      </c>
    </row>
    <row r="96" spans="1:4" ht="13" x14ac:dyDescent="0.15">
      <c r="A96" s="1">
        <v>14.077458659704</v>
      </c>
      <c r="B96" s="1">
        <v>1.1719293550976699</v>
      </c>
      <c r="C96" s="1">
        <v>13.968834359333201</v>
      </c>
      <c r="D96" s="1">
        <v>1.1454559845916299</v>
      </c>
    </row>
    <row r="97" spans="1:4" ht="13" x14ac:dyDescent="0.15">
      <c r="A97" s="1">
        <v>14.055700609225401</v>
      </c>
      <c r="B97" s="1">
        <v>1.16702345910266</v>
      </c>
      <c r="C97" s="1">
        <v>13.9259851741819</v>
      </c>
      <c r="D97" s="1">
        <v>1.13909080115562</v>
      </c>
    </row>
    <row r="98" spans="1:4" ht="13" x14ac:dyDescent="0.15">
      <c r="A98" s="1">
        <v>14.012184508268</v>
      </c>
      <c r="B98" s="1">
        <v>1.16091338863616</v>
      </c>
      <c r="C98" s="1">
        <v>13.868852927313499</v>
      </c>
      <c r="D98" s="1">
        <v>1.1327256177196099</v>
      </c>
    </row>
    <row r="99" spans="1:4" ht="13" x14ac:dyDescent="0.15">
      <c r="A99" s="1">
        <v>13.990426457789299</v>
      </c>
      <c r="B99" s="1">
        <v>1.15542770493265</v>
      </c>
      <c r="C99" s="1">
        <v>13.8545698655963</v>
      </c>
      <c r="D99" s="1">
        <v>1.1262944738334799</v>
      </c>
    </row>
    <row r="100" spans="1:4" ht="13" x14ac:dyDescent="0.15">
      <c r="A100" s="1">
        <v>13.946910356831999</v>
      </c>
      <c r="B100" s="1">
        <v>1.15043261082865</v>
      </c>
      <c r="C100" s="1">
        <v>13.826003742162101</v>
      </c>
      <c r="D100" s="1">
        <v>1.1206218751236701</v>
      </c>
    </row>
    <row r="101" spans="1:4" ht="13" x14ac:dyDescent="0.15">
      <c r="A101" s="1">
        <v>13.925152306353301</v>
      </c>
      <c r="B101" s="1">
        <v>1.14557131388814</v>
      </c>
      <c r="C101" s="1">
        <v>13.811720680444999</v>
      </c>
      <c r="D101" s="1">
        <v>1.1143556323628301</v>
      </c>
    </row>
    <row r="102" spans="1:4" ht="13" x14ac:dyDescent="0.15">
      <c r="A102" s="1">
        <v>13.925152306353301</v>
      </c>
      <c r="B102" s="1">
        <v>1.1407100169476401</v>
      </c>
      <c r="C102" s="1">
        <v>13.7831545570108</v>
      </c>
      <c r="D102" s="1">
        <v>1.1080564093769301</v>
      </c>
    </row>
    <row r="103" spans="1:4" ht="13" x14ac:dyDescent="0.15">
      <c r="A103" s="1">
        <v>13.925152306353301</v>
      </c>
      <c r="B103" s="1">
        <v>1.1353581304076299</v>
      </c>
      <c r="C103" s="1">
        <v>13.7831545570108</v>
      </c>
      <c r="D103" s="1">
        <v>1.10139440391541</v>
      </c>
    </row>
    <row r="104" spans="1:4" ht="13" x14ac:dyDescent="0.15">
      <c r="A104" s="1">
        <v>13.925152306353301</v>
      </c>
      <c r="B104" s="1">
        <v>1.13107662117563</v>
      </c>
      <c r="C104" s="1">
        <v>13.7688714952937</v>
      </c>
      <c r="D104" s="1">
        <v>1.0959856470060501</v>
      </c>
    </row>
    <row r="105" spans="1:4" ht="13" x14ac:dyDescent="0.15">
      <c r="A105" s="1">
        <v>13.9033942558746</v>
      </c>
      <c r="B105" s="1">
        <v>1.12612612612612</v>
      </c>
      <c r="C105" s="1">
        <v>13.740305371859501</v>
      </c>
      <c r="D105" s="1">
        <v>1.0905768900966899</v>
      </c>
    </row>
    <row r="106" spans="1:4" ht="13" x14ac:dyDescent="0.15">
      <c r="A106" s="1">
        <v>13.8816362053959</v>
      </c>
      <c r="B106" s="1">
        <v>1.1221568102756201</v>
      </c>
      <c r="C106" s="1">
        <v>13.7117392484252</v>
      </c>
      <c r="D106" s="1">
        <v>1.08490429138688</v>
      </c>
    </row>
    <row r="107" spans="1:4" ht="13" x14ac:dyDescent="0.15">
      <c r="A107" s="1">
        <v>13.8598781549173</v>
      </c>
      <c r="B107" s="1">
        <v>1.1184550887521101</v>
      </c>
      <c r="C107" s="1">
        <v>13.6974561867081</v>
      </c>
      <c r="D107" s="1">
        <v>1.0791987124520099</v>
      </c>
    </row>
    <row r="108" spans="1:4" ht="13" x14ac:dyDescent="0.15">
      <c r="A108" s="1">
        <v>13.8381201044386</v>
      </c>
      <c r="B108" s="1">
        <v>1.1142627776291101</v>
      </c>
      <c r="C108" s="1">
        <v>13.668890063273899</v>
      </c>
      <c r="D108" s="1">
        <v>1.07378995554265</v>
      </c>
    </row>
    <row r="109" spans="1:4" ht="13" x14ac:dyDescent="0.15">
      <c r="A109" s="1">
        <v>13.816362053959899</v>
      </c>
      <c r="B109" s="1">
        <v>1.1094906787976</v>
      </c>
      <c r="C109" s="1">
        <v>13.6403239398397</v>
      </c>
      <c r="D109" s="1">
        <v>1.0684141788583501</v>
      </c>
    </row>
    <row r="110" spans="1:4" ht="13" x14ac:dyDescent="0.15">
      <c r="A110" s="1">
        <v>13.794604003481201</v>
      </c>
      <c r="B110" s="1">
        <v>1.1056105610561</v>
      </c>
      <c r="C110" s="1">
        <v>13.5689086312541</v>
      </c>
      <c r="D110" s="1">
        <v>1.0631043626241701</v>
      </c>
    </row>
    <row r="111" spans="1:4" ht="13" x14ac:dyDescent="0.15">
      <c r="A111" s="1">
        <v>13.751087902523899</v>
      </c>
      <c r="B111" s="1">
        <v>1.1015520470966</v>
      </c>
      <c r="C111" s="1">
        <v>13.540342507819901</v>
      </c>
      <c r="D111" s="1">
        <v>1.0583222299908901</v>
      </c>
    </row>
    <row r="112" spans="1:4" ht="13" x14ac:dyDescent="0.15">
      <c r="A112" s="1">
        <v>13.729329852045201</v>
      </c>
      <c r="B112" s="1">
        <v>1.09704754259209</v>
      </c>
      <c r="C112" s="1">
        <v>13.540342507819901</v>
      </c>
      <c r="D112" s="1">
        <v>1.0532432753321099</v>
      </c>
    </row>
    <row r="113" spans="1:4" ht="13" x14ac:dyDescent="0.15">
      <c r="A113" s="1">
        <v>13.729329852045201</v>
      </c>
      <c r="B113" s="1">
        <v>1.09272143430559</v>
      </c>
      <c r="C113" s="1">
        <v>13.4689271992344</v>
      </c>
      <c r="D113" s="1">
        <v>1.0483951822487201</v>
      </c>
    </row>
    <row r="114" spans="1:4" ht="13" x14ac:dyDescent="0.15">
      <c r="A114" s="1">
        <v>13.729329852045201</v>
      </c>
      <c r="B114" s="1">
        <v>1.0889305146730801</v>
      </c>
      <c r="C114" s="1">
        <v>13.397511890648801</v>
      </c>
      <c r="D114" s="1">
        <v>1.0432832473648701</v>
      </c>
    </row>
    <row r="115" spans="1:4" ht="13" x14ac:dyDescent="0.15">
      <c r="A115" s="1">
        <v>13.7075718015665</v>
      </c>
      <c r="B115" s="1">
        <v>1.0842476139505799</v>
      </c>
      <c r="C115" s="1">
        <v>13.368945767214599</v>
      </c>
      <c r="D115" s="1">
        <v>1.0387979367571201</v>
      </c>
    </row>
    <row r="116" spans="1:4" ht="13" x14ac:dyDescent="0.15">
      <c r="A116" s="1">
        <v>13.685813751087901</v>
      </c>
      <c r="B116" s="1">
        <v>1.08059049148158</v>
      </c>
      <c r="C116" s="1">
        <v>13.3403796437804</v>
      </c>
      <c r="D116" s="1">
        <v>1.0338179227735</v>
      </c>
    </row>
    <row r="117" spans="1:4" ht="13" x14ac:dyDescent="0.15">
      <c r="A117" s="1">
        <v>13.6640557006092</v>
      </c>
      <c r="B117" s="1">
        <v>1.0767103737400701</v>
      </c>
      <c r="C117" s="1">
        <v>13.3403796437804</v>
      </c>
      <c r="D117" s="1">
        <v>1.02900280991517</v>
      </c>
    </row>
    <row r="118" spans="1:4" ht="13" x14ac:dyDescent="0.15">
      <c r="A118" s="1">
        <v>13.620539599651799</v>
      </c>
      <c r="B118" s="1">
        <v>1.07193827490857</v>
      </c>
      <c r="C118" s="1">
        <v>13.3403796437804</v>
      </c>
      <c r="D118" s="1">
        <v>1.0239898157064999</v>
      </c>
    </row>
    <row r="119" spans="1:4" ht="13" x14ac:dyDescent="0.15">
      <c r="A119" s="1">
        <v>13.620539599651799</v>
      </c>
      <c r="B119" s="1">
        <v>1.0690839354205599</v>
      </c>
      <c r="C119" s="1">
        <v>13.3260965820633</v>
      </c>
      <c r="D119" s="1">
        <v>1.0198343073493099</v>
      </c>
    </row>
    <row r="120" spans="1:4" ht="13" x14ac:dyDescent="0.15">
      <c r="A120" s="1">
        <v>13.5770234986945</v>
      </c>
      <c r="B120" s="1">
        <v>1.0656944072785599</v>
      </c>
      <c r="C120" s="1">
        <v>13.283247396912</v>
      </c>
      <c r="D120" s="1">
        <v>1.01511813516615</v>
      </c>
    </row>
    <row r="121" spans="1:4" ht="13" x14ac:dyDescent="0.15">
      <c r="A121" s="1">
        <v>13.5335073977371</v>
      </c>
      <c r="B121" s="1">
        <v>1.06172509142806</v>
      </c>
      <c r="C121" s="1">
        <v>13.2689643351948</v>
      </c>
      <c r="D121" s="1">
        <v>1.0105338838832201</v>
      </c>
    </row>
    <row r="122" spans="1:4" ht="13" x14ac:dyDescent="0.15">
      <c r="A122" s="1">
        <v>13.5117493472584</v>
      </c>
      <c r="B122" s="1">
        <v>1.0584693604495501</v>
      </c>
      <c r="C122" s="1">
        <v>13.254681273477701</v>
      </c>
      <c r="D122" s="1">
        <v>1.0062464546258001</v>
      </c>
    </row>
    <row r="123" spans="1:4" ht="13" x14ac:dyDescent="0.15">
      <c r="A123" s="1">
        <v>13.489991296779801</v>
      </c>
      <c r="B123" s="1">
        <v>1.05530282758005</v>
      </c>
      <c r="C123" s="1">
        <v>13.1832659648922</v>
      </c>
      <c r="D123" s="1">
        <v>1.0016292231178101</v>
      </c>
    </row>
    <row r="124" spans="1:4" ht="13" x14ac:dyDescent="0.15">
      <c r="A124" s="1">
        <v>13.4682332463011</v>
      </c>
      <c r="B124" s="1">
        <v>1.05142270983855</v>
      </c>
      <c r="C124" s="1">
        <v>13.168982903175101</v>
      </c>
      <c r="D124" s="1">
        <v>0.99760563566085703</v>
      </c>
    </row>
    <row r="125" spans="1:4" ht="13" x14ac:dyDescent="0.15">
      <c r="A125" s="1">
        <v>13.4682332463011</v>
      </c>
      <c r="B125" s="1">
        <v>1.04740879493354</v>
      </c>
      <c r="C125" s="1">
        <v>13.154699841457999</v>
      </c>
      <c r="D125" s="1">
        <v>0.99275754257746995</v>
      </c>
    </row>
    <row r="126" spans="1:4" ht="13" x14ac:dyDescent="0.15">
      <c r="A126" s="1">
        <v>13.4464751958224</v>
      </c>
      <c r="B126" s="1">
        <v>1.0434840781375401</v>
      </c>
      <c r="C126" s="1">
        <v>13.140416779740899</v>
      </c>
      <c r="D126" s="1">
        <v>0.98843713309499603</v>
      </c>
    </row>
    <row r="127" spans="1:4" ht="13" x14ac:dyDescent="0.15">
      <c r="A127" s="1">
        <v>13.4464751958224</v>
      </c>
      <c r="B127" s="1">
        <v>1.0405851395950401</v>
      </c>
      <c r="C127" s="1">
        <v>13.1261337180237</v>
      </c>
      <c r="D127" s="1">
        <v>0.98454546653826303</v>
      </c>
    </row>
    <row r="128" spans="1:4" ht="13" x14ac:dyDescent="0.15">
      <c r="A128" s="1">
        <v>13.424717145343701</v>
      </c>
      <c r="B128" s="1">
        <v>1.03741860672553</v>
      </c>
      <c r="C128" s="1">
        <v>13.111850656306601</v>
      </c>
      <c r="D128" s="1">
        <v>0.98055485930635899</v>
      </c>
    </row>
    <row r="129" spans="1:4" ht="13" x14ac:dyDescent="0.15">
      <c r="A129" s="1">
        <v>13.381201044386399</v>
      </c>
      <c r="B129" s="1">
        <v>1.0339844795290301</v>
      </c>
      <c r="C129" s="1">
        <v>13.0547184094382</v>
      </c>
      <c r="D129" s="1">
        <v>0.97686107409996903</v>
      </c>
    </row>
    <row r="130" spans="1:4" ht="13" x14ac:dyDescent="0.15">
      <c r="A130" s="1">
        <v>13.337684943429</v>
      </c>
      <c r="B130" s="1">
        <v>1.03063955044153</v>
      </c>
      <c r="C130" s="1">
        <v>13.026152286004001</v>
      </c>
      <c r="D130" s="1">
        <v>0.972540664617495</v>
      </c>
    </row>
    <row r="131" spans="1:4" ht="13" x14ac:dyDescent="0.15">
      <c r="A131" s="1">
        <v>13.2941688424717</v>
      </c>
      <c r="B131" s="1">
        <v>1.0270270270270201</v>
      </c>
      <c r="C131" s="1">
        <v>13.026152286004001</v>
      </c>
      <c r="D131" s="1">
        <v>0.96858303761064801</v>
      </c>
    </row>
    <row r="132" spans="1:4" ht="13" x14ac:dyDescent="0.15">
      <c r="A132" s="1">
        <v>13.2941688424717</v>
      </c>
      <c r="B132" s="1">
        <v>1.02354830077602</v>
      </c>
      <c r="C132" s="1">
        <v>13.011869224286899</v>
      </c>
      <c r="D132" s="1">
        <v>0.96498819307942896</v>
      </c>
    </row>
    <row r="133" spans="1:4" ht="13" x14ac:dyDescent="0.15">
      <c r="A133" s="1">
        <v>13.250652741514299</v>
      </c>
      <c r="B133" s="1">
        <v>1.01980198019801</v>
      </c>
      <c r="C133" s="1">
        <v>12.969020039135501</v>
      </c>
      <c r="D133" s="1">
        <v>0.96162421012360999</v>
      </c>
    </row>
    <row r="134" spans="1:4" ht="13" x14ac:dyDescent="0.15">
      <c r="A134" s="1">
        <v>13.250652741514299</v>
      </c>
      <c r="B134" s="1">
        <v>1.01694764071001</v>
      </c>
      <c r="C134" s="1">
        <v>12.954736977418399</v>
      </c>
      <c r="D134" s="1">
        <v>0.95826022716779002</v>
      </c>
    </row>
    <row r="135" spans="1:4" ht="13" x14ac:dyDescent="0.15">
      <c r="A135" s="1">
        <v>13.207136640557</v>
      </c>
      <c r="B135" s="1">
        <v>1.0139149050040099</v>
      </c>
      <c r="C135" s="1">
        <v>12.940453915701299</v>
      </c>
      <c r="D135" s="1">
        <v>0.95509412556231199</v>
      </c>
    </row>
    <row r="136" spans="1:4" ht="13" x14ac:dyDescent="0.15">
      <c r="A136" s="1">
        <v>13.207136640557</v>
      </c>
      <c r="B136" s="1">
        <v>1.0107037730800099</v>
      </c>
      <c r="C136" s="1">
        <v>12.89760473055</v>
      </c>
      <c r="D136" s="1">
        <v>0.95189504373177802</v>
      </c>
    </row>
    <row r="137" spans="1:4" ht="13" x14ac:dyDescent="0.15">
      <c r="A137" s="1">
        <v>13.1418624891209</v>
      </c>
      <c r="B137" s="1">
        <v>1.007225046829</v>
      </c>
      <c r="C137" s="1">
        <v>12.883321668832901</v>
      </c>
      <c r="D137" s="1">
        <v>0.94895980370169997</v>
      </c>
    </row>
    <row r="138" spans="1:4" ht="13" x14ac:dyDescent="0.15">
      <c r="A138" s="1">
        <v>13.0983463881636</v>
      </c>
      <c r="B138" s="1">
        <v>1.004192311123</v>
      </c>
      <c r="C138" s="1">
        <v>12.869038607115799</v>
      </c>
      <c r="D138" s="1">
        <v>0.94546389984565204</v>
      </c>
    </row>
    <row r="139" spans="1:4" ht="13" x14ac:dyDescent="0.15">
      <c r="A139" s="1">
        <v>13.0765883376849</v>
      </c>
      <c r="B139" s="1">
        <v>1.001605565962</v>
      </c>
      <c r="C139" s="1">
        <v>12.854755545398699</v>
      </c>
      <c r="D139" s="1">
        <v>0.94190203553949003</v>
      </c>
    </row>
    <row r="140" spans="1:4" ht="13" x14ac:dyDescent="0.15">
      <c r="A140" s="1">
        <v>13.0330722367275</v>
      </c>
      <c r="B140" s="1">
        <v>0.99821603781999801</v>
      </c>
      <c r="C140" s="1">
        <v>12.854755545398699</v>
      </c>
      <c r="D140" s="1">
        <v>0.93863699325884198</v>
      </c>
    </row>
    <row r="141" spans="1:4" ht="13" x14ac:dyDescent="0.15">
      <c r="A141" s="1">
        <v>13.011314186248899</v>
      </c>
      <c r="B141" s="1">
        <v>0.995004905895995</v>
      </c>
      <c r="C141" s="1">
        <v>12.826189421964401</v>
      </c>
      <c r="D141" s="1">
        <v>0.93533897075313599</v>
      </c>
    </row>
    <row r="142" spans="1:4" ht="13" x14ac:dyDescent="0.15">
      <c r="A142" s="1">
        <v>13.011314186248899</v>
      </c>
      <c r="B142" s="1">
        <v>0.99206136829899205</v>
      </c>
      <c r="C142" s="1">
        <v>12.826189421964401</v>
      </c>
      <c r="D142" s="1">
        <v>0.932535651623286</v>
      </c>
    </row>
    <row r="143" spans="1:4" ht="13" x14ac:dyDescent="0.15">
      <c r="A143" s="1">
        <v>13.011314186248899</v>
      </c>
      <c r="B143" s="1">
        <v>0.98840424582998798</v>
      </c>
      <c r="C143" s="1">
        <v>12.811906360247299</v>
      </c>
      <c r="D143" s="1">
        <v>0.92973233249343601</v>
      </c>
    </row>
    <row r="144" spans="1:4" ht="13" x14ac:dyDescent="0.15">
      <c r="A144" s="1">
        <v>13.011314186248899</v>
      </c>
      <c r="B144" s="1">
        <v>0.98568370350548495</v>
      </c>
      <c r="C144" s="1">
        <v>12.811906360247299</v>
      </c>
      <c r="D144" s="1">
        <v>0.92729179583921395</v>
      </c>
    </row>
    <row r="145" spans="1:4" ht="13" x14ac:dyDescent="0.15">
      <c r="A145" s="1">
        <v>12.989556135770201</v>
      </c>
      <c r="B145" s="1">
        <v>0.98269556685398196</v>
      </c>
      <c r="C145" s="1">
        <v>12.811906360247299</v>
      </c>
      <c r="D145" s="1">
        <v>0.92508212076039198</v>
      </c>
    </row>
    <row r="146" spans="1:4" ht="13" x14ac:dyDescent="0.15">
      <c r="A146" s="1">
        <v>12.9677980852915</v>
      </c>
      <c r="B146" s="1">
        <v>0.97957363303897904</v>
      </c>
      <c r="C146" s="1">
        <v>12.811906360247299</v>
      </c>
      <c r="D146" s="1">
        <v>0.92181707847974304</v>
      </c>
    </row>
    <row r="147" spans="1:4" ht="13" x14ac:dyDescent="0.15">
      <c r="A147" s="1">
        <v>12.9460400348128</v>
      </c>
      <c r="B147" s="1">
        <v>0.97712068504147698</v>
      </c>
      <c r="C147" s="1">
        <v>12.811906360247299</v>
      </c>
      <c r="D147" s="1">
        <v>0.91927760115034995</v>
      </c>
    </row>
    <row r="148" spans="1:4" ht="13" x14ac:dyDescent="0.15">
      <c r="A148" s="1">
        <v>12.9460400348128</v>
      </c>
      <c r="B148" s="1">
        <v>0.97395415217197301</v>
      </c>
      <c r="C148" s="1">
        <v>12.797623298530199</v>
      </c>
      <c r="D148" s="1">
        <v>0.91611149954487203</v>
      </c>
    </row>
    <row r="149" spans="1:4" ht="13" x14ac:dyDescent="0.15">
      <c r="A149" s="1">
        <v>12.9025239338555</v>
      </c>
      <c r="B149" s="1">
        <v>0.97101061457497095</v>
      </c>
      <c r="C149" s="1">
        <v>12.7833402368131</v>
      </c>
      <c r="D149" s="1">
        <v>0.91353904199042202</v>
      </c>
    </row>
    <row r="150" spans="1:4" ht="13" x14ac:dyDescent="0.15">
      <c r="A150" s="1">
        <v>12.9025239338555</v>
      </c>
      <c r="B150" s="1">
        <v>0.96771028454196695</v>
      </c>
      <c r="C150" s="1">
        <v>12.7547741133789</v>
      </c>
      <c r="D150" s="1">
        <v>0.90984525678403205</v>
      </c>
    </row>
    <row r="151" spans="1:4" ht="13" x14ac:dyDescent="0.15">
      <c r="A151" s="1">
        <v>12.9025239338555</v>
      </c>
      <c r="B151" s="1">
        <v>0.96548033181696502</v>
      </c>
      <c r="C151" s="1">
        <v>12.726207989944699</v>
      </c>
      <c r="D151" s="1">
        <v>0.90677809585372604</v>
      </c>
    </row>
    <row r="152" spans="1:4" ht="13" x14ac:dyDescent="0.15">
      <c r="A152" s="1">
        <v>12.9025239338555</v>
      </c>
      <c r="B152" s="1">
        <v>0.96235839800196199</v>
      </c>
      <c r="C152" s="1">
        <v>12.683358804793301</v>
      </c>
      <c r="D152" s="1">
        <v>0.90417265807421798</v>
      </c>
    </row>
    <row r="153" spans="1:4" ht="13" x14ac:dyDescent="0.15">
      <c r="A153" s="1">
        <v>12.8807658833768</v>
      </c>
      <c r="B153" s="1">
        <v>0.95963785567745896</v>
      </c>
      <c r="C153" s="1">
        <v>12.683358804793301</v>
      </c>
      <c r="D153" s="1">
        <v>0.90097357624368402</v>
      </c>
    </row>
    <row r="154" spans="1:4" ht="13" x14ac:dyDescent="0.15">
      <c r="A154" s="1">
        <v>12.859007832898101</v>
      </c>
      <c r="B154" s="1">
        <v>0.956872714298456</v>
      </c>
      <c r="C154" s="1">
        <v>12.683358804793301</v>
      </c>
      <c r="D154" s="1">
        <v>0.898071316438663</v>
      </c>
    </row>
    <row r="155" spans="1:4" ht="13" x14ac:dyDescent="0.15">
      <c r="A155" s="1">
        <v>12.859007832898101</v>
      </c>
      <c r="B155" s="1">
        <v>0.95401837481045304</v>
      </c>
      <c r="C155" s="1">
        <v>12.683358804793301</v>
      </c>
      <c r="D155" s="1">
        <v>0.89526799730881301</v>
      </c>
    </row>
    <row r="156" spans="1:4" ht="13" x14ac:dyDescent="0.15">
      <c r="A156" s="1">
        <v>12.815491731940799</v>
      </c>
      <c r="B156" s="1">
        <v>0.95053964855944995</v>
      </c>
      <c r="C156" s="1">
        <v>12.683358804793301</v>
      </c>
      <c r="D156" s="1">
        <v>0.89299236177987595</v>
      </c>
    </row>
    <row r="157" spans="1:4" ht="13" x14ac:dyDescent="0.15">
      <c r="A157" s="1">
        <v>12.7719756309834</v>
      </c>
      <c r="B157" s="1">
        <v>0.94786370528944697</v>
      </c>
      <c r="C157" s="1">
        <v>12.683358804793301</v>
      </c>
      <c r="D157" s="1">
        <v>0.89065076580082503</v>
      </c>
    </row>
    <row r="158" spans="1:4" ht="13" x14ac:dyDescent="0.15">
      <c r="A158" s="1">
        <v>12.7502175805047</v>
      </c>
      <c r="B158" s="1">
        <v>0.94536615823744496</v>
      </c>
      <c r="C158" s="1">
        <v>12.683358804793301</v>
      </c>
      <c r="D158" s="1">
        <v>0.88784744667097604</v>
      </c>
    </row>
    <row r="159" spans="1:4" ht="13" x14ac:dyDescent="0.15">
      <c r="A159" s="1">
        <v>12.7502175805047</v>
      </c>
      <c r="B159" s="1">
        <v>0.94251181874944201</v>
      </c>
      <c r="C159" s="1">
        <v>12.654792681359099</v>
      </c>
      <c r="D159" s="1">
        <v>0.885176048441354</v>
      </c>
    </row>
    <row r="160" spans="1:4" ht="13" x14ac:dyDescent="0.15">
      <c r="A160" s="1">
        <v>12.7284595300261</v>
      </c>
      <c r="B160" s="1">
        <v>0.94037106413343996</v>
      </c>
      <c r="C160" s="1">
        <v>12.6119434962078</v>
      </c>
      <c r="D160" s="1">
        <v>0.88200994683587697</v>
      </c>
    </row>
    <row r="161" spans="1:4" ht="13" x14ac:dyDescent="0.15">
      <c r="A161" s="1">
        <v>12.7284595300261</v>
      </c>
      <c r="B161" s="1">
        <v>0.93773971991793703</v>
      </c>
      <c r="C161" s="1">
        <v>12.6119434962078</v>
      </c>
      <c r="D161" s="1">
        <v>0.87940450905636902</v>
      </c>
    </row>
    <row r="162" spans="1:4" ht="13" x14ac:dyDescent="0.15">
      <c r="A162" s="1">
        <v>12.7067014795474</v>
      </c>
      <c r="B162" s="1">
        <v>0.935019177593435</v>
      </c>
      <c r="C162" s="1">
        <v>12.597660434490701</v>
      </c>
      <c r="D162" s="1">
        <v>0.87676609105180503</v>
      </c>
    </row>
    <row r="163" spans="1:4" ht="13" x14ac:dyDescent="0.15">
      <c r="A163" s="1">
        <v>12.7067014795474</v>
      </c>
      <c r="B163" s="1">
        <v>0.93278922486843197</v>
      </c>
      <c r="C163" s="1">
        <v>12.597660434490701</v>
      </c>
      <c r="D163" s="1">
        <v>0.87449045552286797</v>
      </c>
    </row>
    <row r="164" spans="1:4" ht="13" x14ac:dyDescent="0.15">
      <c r="A164" s="1">
        <v>12.7067014795474</v>
      </c>
      <c r="B164" s="1">
        <v>0.93113905985193102</v>
      </c>
      <c r="C164" s="1">
        <v>12.583377372773599</v>
      </c>
      <c r="D164" s="1">
        <v>0.87188501774336102</v>
      </c>
    </row>
    <row r="165" spans="1:4" ht="13" x14ac:dyDescent="0.15">
      <c r="A165" s="1">
        <v>12.7067014795474</v>
      </c>
      <c r="B165" s="1">
        <v>0.92899830523592897</v>
      </c>
      <c r="C165" s="1">
        <v>12.5548112493394</v>
      </c>
      <c r="D165" s="1">
        <v>0.86993918446499396</v>
      </c>
    </row>
    <row r="166" spans="1:4" ht="13" x14ac:dyDescent="0.15">
      <c r="A166" s="1">
        <v>12.684943429068699</v>
      </c>
      <c r="B166" s="1">
        <v>0.92708054589242705</v>
      </c>
      <c r="C166" s="1">
        <v>12.540528187622201</v>
      </c>
      <c r="D166" s="1">
        <v>0.86805931163674199</v>
      </c>
    </row>
    <row r="167" spans="1:4" ht="13" x14ac:dyDescent="0.15">
      <c r="A167" s="1">
        <v>12.684943429068699</v>
      </c>
      <c r="B167" s="1">
        <v>0.92493979127642401</v>
      </c>
      <c r="C167" s="1">
        <v>12.540528187622201</v>
      </c>
      <c r="D167" s="1">
        <v>0.865585794757463</v>
      </c>
    </row>
    <row r="168" spans="1:4" ht="13" x14ac:dyDescent="0.15">
      <c r="A168" s="1">
        <v>12.684943429068699</v>
      </c>
      <c r="B168" s="1">
        <v>0.92253144233342199</v>
      </c>
      <c r="C168" s="1">
        <v>12.526245125905101</v>
      </c>
      <c r="D168" s="1">
        <v>0.86334313945358299</v>
      </c>
    </row>
    <row r="169" spans="1:4" ht="13" x14ac:dyDescent="0.15">
      <c r="A169" s="1">
        <v>12.684943429068699</v>
      </c>
      <c r="B169" s="1">
        <v>0.92016769244492003</v>
      </c>
      <c r="C169" s="1">
        <v>12.511962064187999</v>
      </c>
      <c r="D169" s="1">
        <v>0.86110048414970297</v>
      </c>
    </row>
    <row r="170" spans="1:4" ht="13" x14ac:dyDescent="0.15">
      <c r="A170" s="1">
        <v>12.684943429068699</v>
      </c>
      <c r="B170" s="1">
        <v>0.91838373026491804</v>
      </c>
      <c r="C170" s="1">
        <v>12.4976790024709</v>
      </c>
      <c r="D170" s="1">
        <v>0.85885782884582396</v>
      </c>
    </row>
    <row r="171" spans="1:4" ht="13" x14ac:dyDescent="0.15">
      <c r="A171" s="1">
        <v>12.684943429068699</v>
      </c>
      <c r="B171" s="1">
        <v>0.91633217375791598</v>
      </c>
      <c r="C171" s="1">
        <v>12.454829817319601</v>
      </c>
      <c r="D171" s="1">
        <v>0.85661517354194405</v>
      </c>
    </row>
    <row r="172" spans="1:4" ht="13" x14ac:dyDescent="0.15">
      <c r="A172" s="1">
        <v>12.684943429068699</v>
      </c>
      <c r="B172" s="1">
        <v>0.91410222103291405</v>
      </c>
      <c r="C172" s="1">
        <v>12.426263693885399</v>
      </c>
      <c r="D172" s="1">
        <v>0.85420761711277904</v>
      </c>
    </row>
    <row r="173" spans="1:4" ht="13" x14ac:dyDescent="0.15">
      <c r="A173" s="1">
        <v>12.684943429068699</v>
      </c>
      <c r="B173" s="1">
        <v>0.91236285790741201</v>
      </c>
      <c r="C173" s="1">
        <v>12.4119806321683</v>
      </c>
      <c r="D173" s="1">
        <v>0.85242668495969798</v>
      </c>
    </row>
    <row r="174" spans="1:4" ht="13" x14ac:dyDescent="0.15">
      <c r="A174" s="1">
        <v>12.663185378590001</v>
      </c>
      <c r="B174" s="1">
        <v>0.91008830612791003</v>
      </c>
      <c r="C174" s="1">
        <v>12.3976975704512</v>
      </c>
      <c r="D174" s="1">
        <v>0.85044787145627398</v>
      </c>
    </row>
    <row r="175" spans="1:4" ht="13" x14ac:dyDescent="0.15">
      <c r="A175" s="1">
        <v>12.663185378590001</v>
      </c>
      <c r="B175" s="1">
        <v>0.90772455623940695</v>
      </c>
      <c r="C175" s="1">
        <v>12.3976975704512</v>
      </c>
      <c r="D175" s="1">
        <v>0.84843607772779395</v>
      </c>
    </row>
    <row r="176" spans="1:4" ht="13" x14ac:dyDescent="0.15">
      <c r="A176" s="1">
        <v>12.663185378590001</v>
      </c>
      <c r="B176" s="1">
        <v>0.90553920256890497</v>
      </c>
      <c r="C176" s="1">
        <v>12.383414508734001</v>
      </c>
      <c r="D176" s="1">
        <v>0.84658918512459902</v>
      </c>
    </row>
    <row r="177" spans="1:4" ht="13" x14ac:dyDescent="0.15">
      <c r="A177" s="1">
        <v>12.6414273281114</v>
      </c>
      <c r="B177" s="1">
        <v>0.90335384889840298</v>
      </c>
      <c r="C177" s="1">
        <v>12.3548483852998</v>
      </c>
      <c r="D177" s="1">
        <v>0.84431354959566196</v>
      </c>
    </row>
    <row r="178" spans="1:4" ht="13" x14ac:dyDescent="0.15">
      <c r="A178" s="1">
        <v>12.6414273281114</v>
      </c>
      <c r="B178" s="1">
        <v>0.90125769333690098</v>
      </c>
      <c r="C178" s="1">
        <v>12.3548483852998</v>
      </c>
      <c r="D178" s="1">
        <v>0.84253261744258101</v>
      </c>
    </row>
    <row r="179" spans="1:4" ht="13" x14ac:dyDescent="0.15">
      <c r="A179" s="1">
        <v>12.6414273281114</v>
      </c>
      <c r="B179" s="1">
        <v>0.89916153777539898</v>
      </c>
      <c r="C179" s="1">
        <v>12.3405653235827</v>
      </c>
      <c r="D179" s="1">
        <v>0.84048784348904304</v>
      </c>
    </row>
    <row r="180" spans="1:4" ht="13" x14ac:dyDescent="0.15">
      <c r="A180" s="1">
        <v>12.6414273281114</v>
      </c>
      <c r="B180" s="1">
        <v>0.896886985995896</v>
      </c>
      <c r="C180" s="1">
        <v>12.3405653235827</v>
      </c>
      <c r="D180" s="1">
        <v>0.83870691133596298</v>
      </c>
    </row>
    <row r="181" spans="1:4" ht="13" x14ac:dyDescent="0.15">
      <c r="A181" s="1">
        <v>12.619669277632701</v>
      </c>
      <c r="B181" s="1">
        <v>0.89501382570689503</v>
      </c>
      <c r="C181" s="1">
        <v>12.3262822618656</v>
      </c>
      <c r="D181" s="1">
        <v>0.83689299895782399</v>
      </c>
    </row>
    <row r="182" spans="1:4" ht="13" x14ac:dyDescent="0.15">
      <c r="A182" s="1">
        <v>12.597911227154</v>
      </c>
      <c r="B182" s="1">
        <v>0.89278387298189199</v>
      </c>
      <c r="C182" s="1">
        <v>12.3262822618656</v>
      </c>
      <c r="D182" s="1">
        <v>0.83521100747991495</v>
      </c>
    </row>
    <row r="183" spans="1:4" ht="13" x14ac:dyDescent="0.15">
      <c r="A183" s="1">
        <v>12.554395126196599</v>
      </c>
      <c r="B183" s="1">
        <v>0.89046472214788996</v>
      </c>
      <c r="C183" s="1">
        <v>12.283433076714299</v>
      </c>
      <c r="D183" s="1">
        <v>0.83362795667717604</v>
      </c>
    </row>
    <row r="184" spans="1:4" ht="13" x14ac:dyDescent="0.15">
      <c r="A184" s="1">
        <v>12.489120974760599</v>
      </c>
      <c r="B184" s="1">
        <v>0.88787797698688797</v>
      </c>
      <c r="C184" s="1">
        <v>12.2691500149972</v>
      </c>
      <c r="D184" s="1">
        <v>0.831781064073981</v>
      </c>
    </row>
    <row r="185" spans="1:4" ht="13" x14ac:dyDescent="0.15">
      <c r="A185" s="1">
        <v>12.4673629242819</v>
      </c>
      <c r="B185" s="1">
        <v>0.88618321291588598</v>
      </c>
      <c r="C185" s="1">
        <v>12.2691500149972</v>
      </c>
      <c r="D185" s="1">
        <v>0.82943946809492997</v>
      </c>
    </row>
    <row r="186" spans="1:4" ht="13" x14ac:dyDescent="0.15">
      <c r="A186" s="1">
        <v>12.4673629242819</v>
      </c>
      <c r="B186" s="1">
        <v>0.88435465168138405</v>
      </c>
      <c r="C186" s="1">
        <v>12.240583891562901</v>
      </c>
      <c r="D186" s="1">
        <v>0.82746065459150597</v>
      </c>
    </row>
    <row r="187" spans="1:4" ht="13" x14ac:dyDescent="0.15">
      <c r="A187" s="1">
        <v>12.4673629242819</v>
      </c>
      <c r="B187" s="1">
        <v>0.88234769422888204</v>
      </c>
      <c r="C187" s="1">
        <v>12.1834516446945</v>
      </c>
      <c r="D187" s="1">
        <v>0.825910584013825</v>
      </c>
    </row>
    <row r="188" spans="1:4" ht="13" x14ac:dyDescent="0.15">
      <c r="A188" s="1">
        <v>12.4673629242819</v>
      </c>
      <c r="B188" s="1">
        <v>0.88025153866738004</v>
      </c>
      <c r="C188" s="1">
        <v>12.1834516446945</v>
      </c>
      <c r="D188" s="1">
        <v>0.82386581006028703</v>
      </c>
    </row>
    <row r="189" spans="1:4" ht="13" x14ac:dyDescent="0.15">
      <c r="A189" s="1">
        <v>12.4673629242819</v>
      </c>
      <c r="B189" s="1">
        <v>0.87793238783337801</v>
      </c>
      <c r="C189" s="1">
        <v>12.169168582977401</v>
      </c>
      <c r="D189" s="1">
        <v>0.82241468015777697</v>
      </c>
    </row>
    <row r="190" spans="1:4" ht="13" x14ac:dyDescent="0.15">
      <c r="A190" s="1">
        <v>12.445604873803299</v>
      </c>
      <c r="B190" s="1">
        <v>0.875925430380876</v>
      </c>
      <c r="C190" s="1">
        <v>12.169168582977401</v>
      </c>
      <c r="D190" s="1">
        <v>0.82079864912998102</v>
      </c>
    </row>
    <row r="191" spans="1:4" ht="13" x14ac:dyDescent="0.15">
      <c r="A191" s="1">
        <v>12.445604873803299</v>
      </c>
      <c r="B191" s="1">
        <v>0.87427526536437405</v>
      </c>
      <c r="C191" s="1">
        <v>12.169168582977401</v>
      </c>
      <c r="D191" s="1">
        <v>0.81868791472632996</v>
      </c>
    </row>
    <row r="192" spans="1:4" ht="13" x14ac:dyDescent="0.15">
      <c r="A192" s="1">
        <v>12.445604873803299</v>
      </c>
      <c r="B192" s="1">
        <v>0.871733119257871</v>
      </c>
      <c r="C192" s="1">
        <v>12.154885521260301</v>
      </c>
      <c r="D192" s="1">
        <v>0.81743466617416105</v>
      </c>
    </row>
    <row r="193" spans="1:4" ht="13" x14ac:dyDescent="0.15">
      <c r="A193" s="1">
        <v>12.423846823324601</v>
      </c>
      <c r="B193" s="1">
        <v>0.86994915707787002</v>
      </c>
      <c r="C193" s="1">
        <v>12.112036336109</v>
      </c>
      <c r="D193" s="1">
        <v>0.81637929897233596</v>
      </c>
    </row>
    <row r="194" spans="1:4" ht="13" x14ac:dyDescent="0.15">
      <c r="A194" s="1">
        <v>12.4020887728459</v>
      </c>
      <c r="B194" s="1">
        <v>0.86816519489786803</v>
      </c>
      <c r="C194" s="1">
        <v>12.097753274391801</v>
      </c>
      <c r="D194" s="1">
        <v>0.81443346569396902</v>
      </c>
    </row>
    <row r="195" spans="1:4" ht="13" x14ac:dyDescent="0.15">
      <c r="A195" s="1">
        <v>12.4020887728459</v>
      </c>
      <c r="B195" s="1">
        <v>0.866738025153866</v>
      </c>
      <c r="C195" s="1">
        <v>12.083470212674699</v>
      </c>
      <c r="D195" s="1">
        <v>0.81337809849214404</v>
      </c>
    </row>
    <row r="196" spans="1:4" ht="13" x14ac:dyDescent="0.15">
      <c r="A196" s="1">
        <v>12.3368146214099</v>
      </c>
      <c r="B196" s="1">
        <v>0.86508786013736505</v>
      </c>
      <c r="C196" s="1">
        <v>12.083470212674699</v>
      </c>
      <c r="D196" s="1">
        <v>0.81133332453860596</v>
      </c>
    </row>
    <row r="197" spans="1:4" ht="13" x14ac:dyDescent="0.15">
      <c r="A197" s="1">
        <v>12.3368146214099</v>
      </c>
      <c r="B197" s="1">
        <v>0.86339309606636305</v>
      </c>
      <c r="C197" s="1">
        <v>12.0691871509576</v>
      </c>
      <c r="D197" s="1">
        <v>0.80961835283563899</v>
      </c>
    </row>
    <row r="198" spans="1:4" ht="13" x14ac:dyDescent="0.15">
      <c r="A198" s="1">
        <v>12.3368146214099</v>
      </c>
      <c r="B198" s="1">
        <v>0.86196592632236102</v>
      </c>
      <c r="C198" s="1">
        <v>12.0691871509576</v>
      </c>
      <c r="D198" s="1">
        <v>0.80816722293312904</v>
      </c>
    </row>
    <row r="199" spans="1:4" ht="13" x14ac:dyDescent="0.15">
      <c r="A199" s="1">
        <v>12.3368146214099</v>
      </c>
      <c r="B199" s="1">
        <v>0.86040495941485995</v>
      </c>
      <c r="C199" s="1">
        <v>12.0406210275234</v>
      </c>
      <c r="D199" s="1">
        <v>0.80641927100510502</v>
      </c>
    </row>
    <row r="200" spans="1:4" ht="13" x14ac:dyDescent="0.15">
      <c r="A200" s="1">
        <v>12.315056570931199</v>
      </c>
      <c r="B200" s="1">
        <v>0.85817500668985802</v>
      </c>
      <c r="C200" s="1">
        <v>12.026337965806301</v>
      </c>
      <c r="D200" s="1">
        <v>0.80493516087753703</v>
      </c>
    </row>
    <row r="201" spans="1:4" ht="13" x14ac:dyDescent="0.15">
      <c r="A201" s="1">
        <v>12.293298520452501</v>
      </c>
      <c r="B201" s="1">
        <v>0.85634644545535599</v>
      </c>
      <c r="C201" s="1">
        <v>11.9692057189379</v>
      </c>
      <c r="D201" s="1">
        <v>0.80335211007479901</v>
      </c>
    </row>
    <row r="202" spans="1:4" ht="13" x14ac:dyDescent="0.15">
      <c r="A202" s="1">
        <v>12.293298520452501</v>
      </c>
      <c r="B202" s="1">
        <v>0.85438408705735402</v>
      </c>
      <c r="C202" s="1">
        <v>11.9549226572208</v>
      </c>
      <c r="D202" s="1">
        <v>0.80167011859688897</v>
      </c>
    </row>
    <row r="203" spans="1:4" ht="13" x14ac:dyDescent="0.15">
      <c r="A203" s="1">
        <v>12.249782419495199</v>
      </c>
      <c r="B203" s="1">
        <v>0.85179734189635103</v>
      </c>
      <c r="C203" s="1">
        <v>11.9549226572208</v>
      </c>
      <c r="D203" s="1">
        <v>0.799790245768637</v>
      </c>
    </row>
    <row r="204" spans="1:4" ht="13" x14ac:dyDescent="0.15">
      <c r="A204" s="1">
        <v>12.2280243690165</v>
      </c>
      <c r="B204" s="1">
        <v>0.84996878066185</v>
      </c>
      <c r="C204" s="1">
        <v>11.940639595503599</v>
      </c>
      <c r="D204" s="1">
        <v>0.798141234515784</v>
      </c>
    </row>
    <row r="205" spans="1:4" ht="13" x14ac:dyDescent="0.15">
      <c r="A205" s="1">
        <v>12.2062663185378</v>
      </c>
      <c r="B205" s="1">
        <v>0.84818481848184801</v>
      </c>
      <c r="C205" s="1">
        <v>11.9263565337865</v>
      </c>
      <c r="D205" s="1">
        <v>0.79669010461327305</v>
      </c>
    </row>
    <row r="206" spans="1:4" ht="13" x14ac:dyDescent="0.15">
      <c r="A206" s="1">
        <v>12.184508268059099</v>
      </c>
      <c r="B206" s="1">
        <v>0.84608866292034601</v>
      </c>
      <c r="C206" s="1">
        <v>11.9263565337865</v>
      </c>
      <c r="D206" s="1">
        <v>0.79517301426064901</v>
      </c>
    </row>
    <row r="207" spans="1:4" ht="13" x14ac:dyDescent="0.15">
      <c r="A207" s="1">
        <v>12.184508268059099</v>
      </c>
      <c r="B207" s="1">
        <v>0.84475069128534397</v>
      </c>
      <c r="C207" s="1">
        <v>11.9120734720694</v>
      </c>
      <c r="D207" s="1">
        <v>0.79372188435813795</v>
      </c>
    </row>
    <row r="208" spans="1:4" ht="13" x14ac:dyDescent="0.15">
      <c r="A208" s="1">
        <v>12.184508268059099</v>
      </c>
      <c r="B208" s="1">
        <v>0.84287753099634199</v>
      </c>
      <c r="C208" s="1">
        <v>11.883507348635201</v>
      </c>
      <c r="D208" s="1">
        <v>0.79253459625608402</v>
      </c>
    </row>
    <row r="209" spans="1:4" ht="13" x14ac:dyDescent="0.15">
      <c r="A209" s="1">
        <v>12.184508268059099</v>
      </c>
      <c r="B209" s="1">
        <v>0.84091517259834103</v>
      </c>
      <c r="C209" s="1">
        <v>11.883507348635201</v>
      </c>
      <c r="D209" s="1">
        <v>0.79098452567840305</v>
      </c>
    </row>
    <row r="210" spans="1:4" ht="13" x14ac:dyDescent="0.15">
      <c r="A210" s="1">
        <v>12.184508268059099</v>
      </c>
      <c r="B210" s="1">
        <v>0.83935420569083896</v>
      </c>
      <c r="C210" s="1">
        <v>11.869224286918101</v>
      </c>
      <c r="D210" s="1">
        <v>0.78986319802646299</v>
      </c>
    </row>
    <row r="211" spans="1:4" ht="13" x14ac:dyDescent="0.15">
      <c r="A211" s="1">
        <v>12.184508268059099</v>
      </c>
      <c r="B211" s="1">
        <v>0.83810543216483802</v>
      </c>
      <c r="C211" s="1">
        <v>11.8406581634839</v>
      </c>
      <c r="D211" s="1">
        <v>0.78864292969935201</v>
      </c>
    </row>
    <row r="212" spans="1:4" ht="13" x14ac:dyDescent="0.15">
      <c r="A212" s="1">
        <v>12.1627502175805</v>
      </c>
      <c r="B212" s="1">
        <v>0.83672286147533603</v>
      </c>
      <c r="C212" s="1">
        <v>11.8263751017668</v>
      </c>
      <c r="D212" s="1">
        <v>0.78745564159729797</v>
      </c>
    </row>
    <row r="213" spans="1:4" ht="13" x14ac:dyDescent="0.15">
      <c r="A213" s="1">
        <v>12.1627502175805</v>
      </c>
      <c r="B213" s="1">
        <v>0.83516189456783496</v>
      </c>
      <c r="C213" s="1">
        <v>11.8120920400497</v>
      </c>
      <c r="D213" s="1">
        <v>0.78613643259501598</v>
      </c>
    </row>
    <row r="214" spans="1:4" ht="13" x14ac:dyDescent="0.15">
      <c r="A214" s="1">
        <v>12.1627502175805</v>
      </c>
      <c r="B214" s="1">
        <v>0.832798144679332</v>
      </c>
      <c r="C214" s="1">
        <v>11.797808978332499</v>
      </c>
      <c r="D214" s="1">
        <v>0.78485020381779003</v>
      </c>
    </row>
    <row r="215" spans="1:4" ht="13" x14ac:dyDescent="0.15">
      <c r="A215" s="1">
        <v>12.1627502175805</v>
      </c>
      <c r="B215" s="1">
        <v>0.83137097493533096</v>
      </c>
      <c r="C215" s="1">
        <v>11.797808978332499</v>
      </c>
      <c r="D215" s="1">
        <v>0.78409165864147801</v>
      </c>
    </row>
    <row r="216" spans="1:4" ht="13" x14ac:dyDescent="0.15">
      <c r="A216" s="1">
        <v>12.1627502175805</v>
      </c>
      <c r="B216" s="1">
        <v>0.82954241370082904</v>
      </c>
      <c r="C216" s="1">
        <v>11.7835259166154</v>
      </c>
      <c r="D216" s="1">
        <v>0.78270648918908203</v>
      </c>
    </row>
    <row r="217" spans="1:4" ht="13" x14ac:dyDescent="0.15">
      <c r="A217" s="1">
        <v>12.1409921671018</v>
      </c>
      <c r="B217" s="1">
        <v>0.82789224868432698</v>
      </c>
      <c r="C217" s="1">
        <v>11.7692428548983</v>
      </c>
      <c r="D217" s="1">
        <v>0.78125535928657097</v>
      </c>
    </row>
    <row r="218" spans="1:4" ht="13" x14ac:dyDescent="0.15">
      <c r="A218" s="1">
        <v>12.1409921671018</v>
      </c>
      <c r="B218" s="1">
        <v>0.82637588083132596</v>
      </c>
      <c r="C218" s="1">
        <v>11.7549597931812</v>
      </c>
      <c r="D218" s="1">
        <v>0.77963932825877602</v>
      </c>
    </row>
    <row r="219" spans="1:4" ht="13" x14ac:dyDescent="0.15">
      <c r="A219" s="1">
        <v>12.097476066144401</v>
      </c>
      <c r="B219" s="1">
        <v>0.82499331014182498</v>
      </c>
      <c r="C219" s="1">
        <v>11.740676731464101</v>
      </c>
      <c r="D219" s="1">
        <v>0.77812223790615098</v>
      </c>
    </row>
    <row r="220" spans="1:4" ht="13" x14ac:dyDescent="0.15">
      <c r="A220" s="1">
        <v>12.0757180156657</v>
      </c>
      <c r="B220" s="1">
        <v>0.82316474890732305</v>
      </c>
      <c r="C220" s="1">
        <v>11.726393669747001</v>
      </c>
      <c r="D220" s="1">
        <v>0.77713283115443899</v>
      </c>
    </row>
    <row r="221" spans="1:4" ht="13" x14ac:dyDescent="0.15">
      <c r="A221" s="1">
        <v>12.0322019147084</v>
      </c>
      <c r="B221" s="1">
        <v>0.82200517349032198</v>
      </c>
      <c r="C221" s="1">
        <v>11.712110608029899</v>
      </c>
      <c r="D221" s="1">
        <v>0.77611044417767105</v>
      </c>
    </row>
    <row r="222" spans="1:4" ht="13" x14ac:dyDescent="0.15">
      <c r="A222" s="1">
        <v>12.0104438642297</v>
      </c>
      <c r="B222" s="1">
        <v>0.82057800374631995</v>
      </c>
      <c r="C222" s="1">
        <v>11.6835444845957</v>
      </c>
      <c r="D222" s="1">
        <v>0.77475825495033102</v>
      </c>
    </row>
    <row r="223" spans="1:4" ht="13" x14ac:dyDescent="0.15">
      <c r="A223" s="1">
        <v>11.988685813750999</v>
      </c>
      <c r="B223" s="1">
        <v>0.81879404156631796</v>
      </c>
      <c r="C223" s="1">
        <v>11.6835444845957</v>
      </c>
      <c r="D223" s="1">
        <v>0.77343904594804902</v>
      </c>
    </row>
    <row r="224" spans="1:4" ht="13" x14ac:dyDescent="0.15">
      <c r="A224" s="1">
        <v>11.9451697127937</v>
      </c>
      <c r="B224" s="1">
        <v>0.81750066898581697</v>
      </c>
      <c r="C224" s="1">
        <v>11.6835444845957</v>
      </c>
      <c r="D224" s="1">
        <v>0.77185599514531</v>
      </c>
    </row>
    <row r="225" spans="1:4" ht="13" x14ac:dyDescent="0.15">
      <c r="A225" s="1">
        <v>11.9451697127937</v>
      </c>
      <c r="B225" s="1">
        <v>0.81611809829631599</v>
      </c>
      <c r="C225" s="1">
        <v>11.654978361161399</v>
      </c>
      <c r="D225" s="1">
        <v>0.77050380591797096</v>
      </c>
    </row>
    <row r="226" spans="1:4" ht="13" x14ac:dyDescent="0.15">
      <c r="A226" s="1">
        <v>11.9451697127937</v>
      </c>
      <c r="B226" s="1">
        <v>0.814735527606814</v>
      </c>
      <c r="C226" s="1">
        <v>11.6406952994443</v>
      </c>
      <c r="D226" s="1">
        <v>0.76931651781591703</v>
      </c>
    </row>
    <row r="227" spans="1:4" ht="13" x14ac:dyDescent="0.15">
      <c r="A227" s="1">
        <v>11.9451697127937</v>
      </c>
      <c r="B227" s="1">
        <v>0.81339755597181296</v>
      </c>
      <c r="C227" s="1">
        <v>11.6406952994443</v>
      </c>
      <c r="D227" s="1">
        <v>0.76789836813846402</v>
      </c>
    </row>
    <row r="228" spans="1:4" ht="13" x14ac:dyDescent="0.15">
      <c r="A228" s="1">
        <v>11.9016536118363</v>
      </c>
      <c r="B228" s="1">
        <v>0.81197038622781204</v>
      </c>
      <c r="C228" s="1">
        <v>11.6406952994443</v>
      </c>
      <c r="D228" s="1">
        <v>0.766645119586296</v>
      </c>
    </row>
    <row r="229" spans="1:4" ht="13" x14ac:dyDescent="0.15">
      <c r="A229" s="1">
        <v>11.9016536118363</v>
      </c>
      <c r="B229" s="1">
        <v>0.81063241459280999</v>
      </c>
      <c r="C229" s="1">
        <v>11.6121291760101</v>
      </c>
      <c r="D229" s="1">
        <v>0.76539187103412798</v>
      </c>
    </row>
    <row r="230" spans="1:4" ht="13" x14ac:dyDescent="0.15">
      <c r="A230" s="1">
        <v>11.879895561357699</v>
      </c>
      <c r="B230" s="1">
        <v>0.80938364106680905</v>
      </c>
      <c r="C230" s="1">
        <v>11.597846114293</v>
      </c>
      <c r="D230" s="1">
        <v>0.76407266203184498</v>
      </c>
    </row>
    <row r="231" spans="1:4" ht="13" x14ac:dyDescent="0.15">
      <c r="A231" s="1">
        <v>11.8363794604003</v>
      </c>
      <c r="B231" s="1">
        <v>0.80782267415930697</v>
      </c>
      <c r="C231" s="1">
        <v>11.597846114293</v>
      </c>
      <c r="D231" s="1">
        <v>0.76308325528013399</v>
      </c>
    </row>
    <row r="232" spans="1:4" ht="13" x14ac:dyDescent="0.15">
      <c r="A232" s="1">
        <v>11.8363794604003</v>
      </c>
      <c r="B232" s="1">
        <v>0.80644010346980599</v>
      </c>
      <c r="C232" s="1">
        <v>11.583563052575901</v>
      </c>
      <c r="D232" s="1">
        <v>0.76196192762819404</v>
      </c>
    </row>
    <row r="233" spans="1:4" ht="13" x14ac:dyDescent="0.15">
      <c r="A233" s="1">
        <v>11.8363794604003</v>
      </c>
      <c r="B233" s="1">
        <v>0.80447774507180403</v>
      </c>
      <c r="C233" s="1">
        <v>11.583563052575901</v>
      </c>
      <c r="D233" s="1">
        <v>0.76113742200176704</v>
      </c>
    </row>
    <row r="234" spans="1:4" ht="13" x14ac:dyDescent="0.15">
      <c r="A234" s="1">
        <v>11.8363794604003</v>
      </c>
      <c r="B234" s="1">
        <v>0.80255998572830201</v>
      </c>
      <c r="C234" s="1">
        <v>11.583563052575901</v>
      </c>
      <c r="D234" s="1">
        <v>0.76031291637534104</v>
      </c>
    </row>
    <row r="235" spans="1:4" ht="13" x14ac:dyDescent="0.15">
      <c r="A235" s="1">
        <v>11.792863359442901</v>
      </c>
      <c r="B235" s="1">
        <v>0.80131121220230095</v>
      </c>
      <c r="C235" s="1">
        <v>11.569279990858799</v>
      </c>
      <c r="D235" s="1">
        <v>0.75932350962362904</v>
      </c>
    </row>
    <row r="236" spans="1:4" ht="13" x14ac:dyDescent="0.15">
      <c r="A236" s="1">
        <v>11.7711053089643</v>
      </c>
      <c r="B236" s="1">
        <v>0.80050842922130006</v>
      </c>
      <c r="C236" s="1">
        <v>11.5549969291417</v>
      </c>
      <c r="D236" s="1">
        <v>0.75823516219674603</v>
      </c>
    </row>
    <row r="237" spans="1:4" ht="13" x14ac:dyDescent="0.15">
      <c r="A237" s="1">
        <v>11.749347258485599</v>
      </c>
      <c r="B237" s="1">
        <v>0.79912585853179896</v>
      </c>
      <c r="C237" s="1">
        <v>11.5549969291417</v>
      </c>
      <c r="D237" s="1">
        <v>0.75717979499492105</v>
      </c>
    </row>
    <row r="238" spans="1:4" ht="13" x14ac:dyDescent="0.15">
      <c r="A238" s="1">
        <v>11.727589208006901</v>
      </c>
      <c r="B238" s="1">
        <v>0.79711890107929695</v>
      </c>
      <c r="C238" s="1">
        <v>11.5549969291417</v>
      </c>
      <c r="D238" s="1">
        <v>0.75642124981860803</v>
      </c>
    </row>
    <row r="239" spans="1:4" ht="13" x14ac:dyDescent="0.15">
      <c r="A239" s="1">
        <v>11.7058311575282</v>
      </c>
      <c r="B239" s="1">
        <v>0.79600392471679604</v>
      </c>
      <c r="C239" s="1">
        <v>11.5407138674246</v>
      </c>
      <c r="D239" s="1">
        <v>0.75523396171655399</v>
      </c>
    </row>
    <row r="240" spans="1:4" ht="13" x14ac:dyDescent="0.15">
      <c r="A240" s="1">
        <v>11.7058311575282</v>
      </c>
      <c r="B240" s="1">
        <v>0.794665953081794</v>
      </c>
      <c r="C240" s="1">
        <v>11.5407138674246</v>
      </c>
      <c r="D240" s="1">
        <v>0.754079653839557</v>
      </c>
    </row>
    <row r="241" spans="1:4" ht="13" x14ac:dyDescent="0.15">
      <c r="A241" s="1">
        <v>11.7058311575282</v>
      </c>
      <c r="B241" s="1">
        <v>0.79328338239229301</v>
      </c>
      <c r="C241" s="1">
        <v>11.5264308057075</v>
      </c>
      <c r="D241" s="1">
        <v>0.75282640528738898</v>
      </c>
    </row>
    <row r="242" spans="1:4" ht="13" x14ac:dyDescent="0.15">
      <c r="A242" s="1">
        <v>11.7058311575282</v>
      </c>
      <c r="B242" s="1">
        <v>0.79207920792079201</v>
      </c>
      <c r="C242" s="1">
        <v>11.5264308057075</v>
      </c>
      <c r="D242" s="1">
        <v>0.751771038085563</v>
      </c>
    </row>
    <row r="243" spans="1:4" ht="13" x14ac:dyDescent="0.15">
      <c r="A243" s="1">
        <v>11.6623150565709</v>
      </c>
      <c r="B243" s="1">
        <v>0.79096423155829099</v>
      </c>
      <c r="C243" s="1">
        <v>11.5264308057075</v>
      </c>
      <c r="D243" s="1">
        <v>0.75074865110879496</v>
      </c>
    </row>
    <row r="244" spans="1:4" ht="13" x14ac:dyDescent="0.15">
      <c r="A244" s="1">
        <v>11.6623150565709</v>
      </c>
      <c r="B244" s="1">
        <v>0.78953706181428895</v>
      </c>
      <c r="C244" s="1">
        <v>11.512147743990401</v>
      </c>
      <c r="D244" s="1">
        <v>0.74999010593248205</v>
      </c>
    </row>
    <row r="245" spans="1:4" ht="13" x14ac:dyDescent="0.15">
      <c r="A245" s="1">
        <v>11.6623150565709</v>
      </c>
      <c r="B245" s="1">
        <v>0.78824368923378796</v>
      </c>
      <c r="C245" s="1">
        <v>11.4978646822732</v>
      </c>
      <c r="D245" s="1">
        <v>0.74870387715525699</v>
      </c>
    </row>
    <row r="246" spans="1:4" ht="13" x14ac:dyDescent="0.15">
      <c r="A246" s="1">
        <v>11.6405570060922</v>
      </c>
      <c r="B246" s="1">
        <v>0.78663812327178595</v>
      </c>
      <c r="C246" s="1">
        <v>11.4835816205561</v>
      </c>
      <c r="D246" s="1">
        <v>0.74754956927826</v>
      </c>
    </row>
    <row r="247" spans="1:4" ht="13" x14ac:dyDescent="0.15">
      <c r="A247" s="1">
        <v>11.6405570060922</v>
      </c>
      <c r="B247" s="1">
        <v>0.78534475069128495</v>
      </c>
      <c r="C247" s="1">
        <v>11.4835816205561</v>
      </c>
      <c r="D247" s="1">
        <v>0.74646122185137698</v>
      </c>
    </row>
    <row r="248" spans="1:4" ht="13" x14ac:dyDescent="0.15">
      <c r="A248" s="1">
        <v>11.6405570060922</v>
      </c>
      <c r="B248" s="1">
        <v>0.78396218000178397</v>
      </c>
      <c r="C248" s="1">
        <v>11.4550154971219</v>
      </c>
      <c r="D248" s="1">
        <v>0.74527393374932305</v>
      </c>
    </row>
    <row r="249" spans="1:4" ht="13" x14ac:dyDescent="0.15">
      <c r="A249" s="1">
        <v>11.6405570060922</v>
      </c>
      <c r="B249" s="1">
        <v>0.78271340647578203</v>
      </c>
      <c r="C249" s="1">
        <v>11.4550154971219</v>
      </c>
      <c r="D249" s="1">
        <v>0.74454836879806796</v>
      </c>
    </row>
    <row r="250" spans="1:4" ht="13" x14ac:dyDescent="0.15">
      <c r="A250" s="1">
        <v>11.6405570060922</v>
      </c>
      <c r="B250" s="1">
        <v>0.78159843011328101</v>
      </c>
      <c r="C250" s="1">
        <v>11.4550154971219</v>
      </c>
      <c r="D250" s="1">
        <v>0.74349300159624199</v>
      </c>
    </row>
    <row r="251" spans="1:4" ht="13" x14ac:dyDescent="0.15">
      <c r="A251" s="1">
        <v>11.6405570060922</v>
      </c>
      <c r="B251" s="1">
        <v>0.78017126036927997</v>
      </c>
      <c r="C251" s="1">
        <v>11.440732435404801</v>
      </c>
      <c r="D251" s="1">
        <v>0.74266849596981599</v>
      </c>
    </row>
    <row r="252" spans="1:4" ht="13" x14ac:dyDescent="0.15">
      <c r="A252" s="1">
        <v>11.618798955613499</v>
      </c>
      <c r="B252" s="1">
        <v>0.77923468022477904</v>
      </c>
      <c r="C252" s="1">
        <v>11.426449373687699</v>
      </c>
      <c r="D252" s="1">
        <v>0.74118438584224899</v>
      </c>
    </row>
    <row r="253" spans="1:4" ht="13" x14ac:dyDescent="0.15">
      <c r="A253" s="1">
        <v>11.618798955613499</v>
      </c>
      <c r="B253" s="1">
        <v>0.77820890197127801</v>
      </c>
      <c r="C253" s="1">
        <v>11.4121663119706</v>
      </c>
      <c r="D253" s="1">
        <v>0.740030077965252</v>
      </c>
    </row>
    <row r="254" spans="1:4" ht="13" x14ac:dyDescent="0.15">
      <c r="A254" s="1">
        <v>11.5970409051349</v>
      </c>
      <c r="B254" s="1">
        <v>0.77678173222727598</v>
      </c>
      <c r="C254" s="1">
        <v>11.3978832502535</v>
      </c>
      <c r="D254" s="1">
        <v>0.73894173053836898</v>
      </c>
    </row>
    <row r="255" spans="1:4" ht="13" x14ac:dyDescent="0.15">
      <c r="A255" s="1">
        <v>11.5970409051349</v>
      </c>
      <c r="B255" s="1">
        <v>0.77539916153777499</v>
      </c>
      <c r="C255" s="1">
        <v>11.369317126819301</v>
      </c>
      <c r="D255" s="1">
        <v>0.73785338311148596</v>
      </c>
    </row>
    <row r="256" spans="1:4" ht="13" x14ac:dyDescent="0.15">
      <c r="A256" s="1">
        <v>11.5752828546562</v>
      </c>
      <c r="B256" s="1">
        <v>0.77423958612077404</v>
      </c>
      <c r="C256" s="1">
        <v>11.369317126819301</v>
      </c>
      <c r="D256" s="1">
        <v>0.73702887748505996</v>
      </c>
    </row>
    <row r="257" spans="1:4" ht="13" x14ac:dyDescent="0.15">
      <c r="A257" s="1">
        <v>11.553524804177499</v>
      </c>
      <c r="B257" s="1">
        <v>0.77312460975827302</v>
      </c>
      <c r="C257" s="1">
        <v>11.3550340651021</v>
      </c>
      <c r="D257" s="1">
        <v>0.73607245095840501</v>
      </c>
    </row>
    <row r="258" spans="1:4" ht="13" x14ac:dyDescent="0.15">
      <c r="A258" s="1">
        <v>11.553524804177499</v>
      </c>
      <c r="B258" s="1">
        <v>0.77183123717777102</v>
      </c>
      <c r="C258" s="1">
        <v>11.3264679416679</v>
      </c>
      <c r="D258" s="1">
        <v>0.73524794533197901</v>
      </c>
    </row>
    <row r="259" spans="1:4" ht="13" x14ac:dyDescent="0.15">
      <c r="A259" s="1">
        <v>11.5100087032201</v>
      </c>
      <c r="B259" s="1">
        <v>0.77018107216126996</v>
      </c>
      <c r="C259" s="1">
        <v>11.3121848799508</v>
      </c>
      <c r="D259" s="1">
        <v>0.73442343970555202</v>
      </c>
    </row>
    <row r="260" spans="1:4" ht="13" x14ac:dyDescent="0.15">
      <c r="A260" s="1">
        <v>11.5100087032201</v>
      </c>
      <c r="B260" s="1">
        <v>0.76902149674426901</v>
      </c>
      <c r="C260" s="1">
        <v>11.297901818233701</v>
      </c>
      <c r="D260" s="1">
        <v>0.73366489452924</v>
      </c>
    </row>
    <row r="261" spans="1:4" ht="13" x14ac:dyDescent="0.15">
      <c r="A261" s="1">
        <v>11.5100087032201</v>
      </c>
      <c r="B261" s="1">
        <v>0.767817322272767</v>
      </c>
      <c r="C261" s="1">
        <v>11.297901818233701</v>
      </c>
      <c r="D261" s="1">
        <v>0.73277442845269902</v>
      </c>
    </row>
    <row r="262" spans="1:4" ht="13" x14ac:dyDescent="0.15">
      <c r="A262" s="1">
        <v>11.5100087032201</v>
      </c>
      <c r="B262" s="1">
        <v>0.76661314780126599</v>
      </c>
      <c r="C262" s="1">
        <v>11.283618756516599</v>
      </c>
      <c r="D262" s="1">
        <v>0.73171906125087305</v>
      </c>
    </row>
    <row r="263" spans="1:4" ht="13" x14ac:dyDescent="0.15">
      <c r="A263" s="1">
        <v>11.4664926022628</v>
      </c>
      <c r="B263" s="1">
        <v>0.76523057711176501</v>
      </c>
      <c r="C263" s="1">
        <v>11.2693356947995</v>
      </c>
      <c r="D263" s="1">
        <v>0.73049879292376196</v>
      </c>
    </row>
    <row r="264" spans="1:4" ht="13" x14ac:dyDescent="0.15">
      <c r="A264" s="1">
        <v>11.4664926022628</v>
      </c>
      <c r="B264" s="1">
        <v>0.764427794130764</v>
      </c>
      <c r="C264" s="1">
        <v>11.2550526330824</v>
      </c>
      <c r="D264" s="1">
        <v>0.72957534662216506</v>
      </c>
    </row>
    <row r="265" spans="1:4" ht="13" x14ac:dyDescent="0.15">
      <c r="A265" s="1">
        <v>11.4447345517841</v>
      </c>
      <c r="B265" s="1">
        <v>0.76308982249576296</v>
      </c>
      <c r="C265" s="1">
        <v>11.2550526330824</v>
      </c>
      <c r="D265" s="1">
        <v>0.72835507829505397</v>
      </c>
    </row>
    <row r="266" spans="1:4" ht="13" x14ac:dyDescent="0.15">
      <c r="A266" s="1">
        <v>11.4447345517841</v>
      </c>
      <c r="B266" s="1">
        <v>0.76237623762376205</v>
      </c>
      <c r="C266" s="1">
        <v>11.2550526330824</v>
      </c>
      <c r="D266" s="1">
        <v>0.72766249356885604</v>
      </c>
    </row>
    <row r="267" spans="1:4" ht="13" x14ac:dyDescent="0.15">
      <c r="A267" s="1">
        <v>11.4447345517841</v>
      </c>
      <c r="B267" s="1">
        <v>0.761127464097761</v>
      </c>
      <c r="C267" s="1">
        <v>11.2550526330824</v>
      </c>
      <c r="D267" s="1">
        <v>0.72683798794242904</v>
      </c>
    </row>
    <row r="268" spans="1:4" ht="13" x14ac:dyDescent="0.15">
      <c r="A268" s="1">
        <v>11.4447345517841</v>
      </c>
      <c r="B268" s="1">
        <v>0.75992328962625999</v>
      </c>
      <c r="C268" s="1">
        <v>11.2407695713653</v>
      </c>
      <c r="D268" s="1">
        <v>0.72561771961531796</v>
      </c>
    </row>
    <row r="269" spans="1:4" ht="13" x14ac:dyDescent="0.15">
      <c r="A269" s="1">
        <v>11.4447345517841</v>
      </c>
      <c r="B269" s="1">
        <v>0.75894211042725901</v>
      </c>
      <c r="C269" s="1">
        <v>11.2264865096482</v>
      </c>
      <c r="D269" s="1">
        <v>0.72472725353877798</v>
      </c>
    </row>
    <row r="270" spans="1:4" ht="13" x14ac:dyDescent="0.15">
      <c r="A270" s="1">
        <v>11.4447345517841</v>
      </c>
      <c r="B270" s="1">
        <v>0.75764873784675701</v>
      </c>
      <c r="C270" s="1">
        <v>11.2264865096482</v>
      </c>
      <c r="D270" s="1">
        <v>0.72344102476155303</v>
      </c>
    </row>
    <row r="271" spans="1:4" ht="13" x14ac:dyDescent="0.15">
      <c r="A271" s="1">
        <v>11.4447345517841</v>
      </c>
      <c r="B271" s="1">
        <v>0.75644456337525601</v>
      </c>
      <c r="C271" s="1">
        <v>11.1836373244968</v>
      </c>
      <c r="D271" s="1">
        <v>0.72255055868501195</v>
      </c>
    </row>
    <row r="272" spans="1:4" ht="13" x14ac:dyDescent="0.15">
      <c r="A272" s="1">
        <v>11.379460400348099</v>
      </c>
      <c r="B272" s="1">
        <v>0.754838997413254</v>
      </c>
      <c r="C272" s="1">
        <v>11.1836373244968</v>
      </c>
      <c r="D272" s="1">
        <v>0.72149519148318597</v>
      </c>
    </row>
    <row r="273" spans="1:4" ht="13" x14ac:dyDescent="0.15">
      <c r="A273" s="1">
        <v>11.379460400348099</v>
      </c>
      <c r="B273" s="1">
        <v>0.75381321915975297</v>
      </c>
      <c r="C273" s="1">
        <v>11.1836373244968</v>
      </c>
      <c r="D273" s="1">
        <v>0.720769626531931</v>
      </c>
    </row>
    <row r="274" spans="1:4" ht="13" x14ac:dyDescent="0.15">
      <c r="A274" s="1">
        <v>11.379460400348099</v>
      </c>
      <c r="B274" s="1">
        <v>0.75269824279725195</v>
      </c>
      <c r="C274" s="1">
        <v>11.1693542627797</v>
      </c>
      <c r="D274" s="1">
        <v>0.72001108135561898</v>
      </c>
    </row>
    <row r="275" spans="1:4" ht="13" x14ac:dyDescent="0.15">
      <c r="A275" s="1">
        <v>11.379460400348099</v>
      </c>
      <c r="B275" s="1">
        <v>0.75149406832575105</v>
      </c>
      <c r="C275" s="1">
        <v>11.1693542627797</v>
      </c>
      <c r="D275" s="1">
        <v>0.719285516404363</v>
      </c>
    </row>
    <row r="276" spans="1:4" ht="13" x14ac:dyDescent="0.15">
      <c r="A276" s="1">
        <v>11.379460400348099</v>
      </c>
      <c r="B276" s="1">
        <v>0.75078048345375004</v>
      </c>
      <c r="C276" s="1">
        <v>11.1265050776284</v>
      </c>
      <c r="D276" s="1">
        <v>0.718296109652652</v>
      </c>
    </row>
    <row r="277" spans="1:4" ht="13" x14ac:dyDescent="0.15">
      <c r="A277" s="1">
        <v>11.357702349869401</v>
      </c>
      <c r="B277" s="1">
        <v>0.74948711087324904</v>
      </c>
      <c r="C277" s="1">
        <v>11.1265050776284</v>
      </c>
      <c r="D277" s="1">
        <v>0.71737266335105399</v>
      </c>
    </row>
    <row r="278" spans="1:4" ht="13" x14ac:dyDescent="0.15">
      <c r="A278" s="1">
        <v>11.3359442993907</v>
      </c>
      <c r="B278" s="1">
        <v>0.74863972883774799</v>
      </c>
      <c r="C278" s="1">
        <v>11.1265050776284</v>
      </c>
      <c r="D278" s="1">
        <v>0.71625133569911403</v>
      </c>
    </row>
    <row r="279" spans="1:4" ht="13" x14ac:dyDescent="0.15">
      <c r="A279" s="1">
        <v>11.314186248912</v>
      </c>
      <c r="B279" s="1">
        <v>0.74779234680224704</v>
      </c>
      <c r="C279" s="1">
        <v>11.1265050776284</v>
      </c>
      <c r="D279" s="1">
        <v>0.71552577074785895</v>
      </c>
    </row>
    <row r="280" spans="1:4" ht="13" x14ac:dyDescent="0.15">
      <c r="A280" s="1">
        <v>11.314186248912</v>
      </c>
      <c r="B280" s="1">
        <v>0.74681116760324595</v>
      </c>
      <c r="C280" s="1">
        <v>11.1122220159113</v>
      </c>
      <c r="D280" s="1">
        <v>0.71463530467131897</v>
      </c>
    </row>
    <row r="281" spans="1:4" ht="13" x14ac:dyDescent="0.15">
      <c r="A281" s="1">
        <v>11.314186248912</v>
      </c>
      <c r="B281" s="1">
        <v>0.74627597894924602</v>
      </c>
      <c r="C281" s="1">
        <v>11.1122220159113</v>
      </c>
      <c r="D281" s="1">
        <v>0.71404166062029195</v>
      </c>
    </row>
    <row r="282" spans="1:4" ht="13" x14ac:dyDescent="0.15">
      <c r="A282" s="1">
        <v>11.292428198433401</v>
      </c>
      <c r="B282" s="1">
        <v>0.74542859691374497</v>
      </c>
      <c r="C282" s="1">
        <v>11.0836558924771</v>
      </c>
      <c r="D282" s="1">
        <v>0.713250135218922</v>
      </c>
    </row>
    <row r="283" spans="1:4" ht="13" x14ac:dyDescent="0.15">
      <c r="A283" s="1">
        <v>11.292428198433401</v>
      </c>
      <c r="B283" s="1">
        <v>0.74422442244224396</v>
      </c>
      <c r="C283" s="1">
        <v>11.0836558924771</v>
      </c>
      <c r="D283" s="1">
        <v>0.71249159004260998</v>
      </c>
    </row>
    <row r="284" spans="1:4" ht="13" x14ac:dyDescent="0.15">
      <c r="A284" s="1">
        <v>11.292428198433401</v>
      </c>
      <c r="B284" s="1">
        <v>0.74319864418874304</v>
      </c>
      <c r="C284" s="1">
        <v>11.0836558924771</v>
      </c>
      <c r="D284" s="1">
        <v>0.71150218329089798</v>
      </c>
    </row>
    <row r="285" spans="1:4" ht="13" x14ac:dyDescent="0.15">
      <c r="A285" s="1">
        <v>11.248912097476</v>
      </c>
      <c r="B285" s="1">
        <v>0.74244046026224197</v>
      </c>
      <c r="C285" s="1">
        <v>11.0836558924771</v>
      </c>
      <c r="D285" s="1">
        <v>0.71087555901481403</v>
      </c>
    </row>
    <row r="286" spans="1:4" ht="13" x14ac:dyDescent="0.15">
      <c r="A286" s="1">
        <v>11.227154046997301</v>
      </c>
      <c r="B286" s="1">
        <v>0.74123628579074097</v>
      </c>
      <c r="C286" s="1">
        <v>11.069372830760001</v>
      </c>
      <c r="D286" s="1">
        <v>0.71005105338838803</v>
      </c>
    </row>
    <row r="287" spans="1:4" ht="13" x14ac:dyDescent="0.15">
      <c r="A287" s="1">
        <v>11.227154046997301</v>
      </c>
      <c r="B287" s="1">
        <v>0.74056729997324</v>
      </c>
      <c r="C287" s="1">
        <v>11.069372830760001</v>
      </c>
      <c r="D287" s="1">
        <v>0.70942442911230397</v>
      </c>
    </row>
    <row r="288" spans="1:4" ht="13" x14ac:dyDescent="0.15">
      <c r="A288" s="1">
        <v>11.227154046997301</v>
      </c>
      <c r="B288" s="1">
        <v>0.73971991793773895</v>
      </c>
      <c r="C288" s="1">
        <v>11.0550897690428</v>
      </c>
      <c r="D288" s="1">
        <v>0.70843502236059197</v>
      </c>
    </row>
    <row r="289" spans="1:4" ht="13" x14ac:dyDescent="0.15">
      <c r="A289" s="1">
        <v>11.2053959965187</v>
      </c>
      <c r="B289" s="1">
        <v>0.73900633306573904</v>
      </c>
      <c r="C289" s="1">
        <v>11.0408067073257</v>
      </c>
      <c r="D289" s="1">
        <v>0.70787435853462199</v>
      </c>
    </row>
    <row r="290" spans="1:4" ht="13" x14ac:dyDescent="0.15">
      <c r="A290" s="1">
        <v>11.183637946039999</v>
      </c>
      <c r="B290" s="1">
        <v>0.73775755953973698</v>
      </c>
      <c r="C290" s="1">
        <v>11.0265236456086</v>
      </c>
      <c r="D290" s="1">
        <v>0.70691793200796804</v>
      </c>
    </row>
    <row r="291" spans="1:4" ht="13" x14ac:dyDescent="0.15">
      <c r="A291" s="1">
        <v>11.161879895561301</v>
      </c>
      <c r="B291" s="1">
        <v>0.73708857372223702</v>
      </c>
      <c r="C291" s="1">
        <v>11.0265236456086</v>
      </c>
      <c r="D291" s="1">
        <v>0.706060446156484</v>
      </c>
    </row>
    <row r="292" spans="1:4" ht="13" x14ac:dyDescent="0.15">
      <c r="A292" s="1">
        <v>11.161879895561301</v>
      </c>
      <c r="B292" s="1">
        <v>0.73624119168673596</v>
      </c>
      <c r="C292" s="1">
        <v>11.012240583891501</v>
      </c>
      <c r="D292" s="1">
        <v>0.70546680210545698</v>
      </c>
    </row>
    <row r="293" spans="1:4" ht="13" x14ac:dyDescent="0.15">
      <c r="A293" s="1">
        <v>11.161879895561301</v>
      </c>
      <c r="B293" s="1">
        <v>0.73552760681473495</v>
      </c>
      <c r="C293" s="1">
        <v>10.9836744604573</v>
      </c>
      <c r="D293" s="1">
        <v>0.70437845467857396</v>
      </c>
    </row>
    <row r="294" spans="1:4" ht="13" x14ac:dyDescent="0.15">
      <c r="A294" s="1">
        <v>11.1401218450826</v>
      </c>
      <c r="B294" s="1">
        <v>0.73454642761573397</v>
      </c>
      <c r="C294" s="1">
        <v>10.9836744604573</v>
      </c>
      <c r="D294" s="1">
        <v>0.70375183040249001</v>
      </c>
    </row>
    <row r="295" spans="1:4" ht="13" x14ac:dyDescent="0.15">
      <c r="A295" s="1">
        <v>11.1401218450826</v>
      </c>
      <c r="B295" s="1">
        <v>0.73356524841673298</v>
      </c>
      <c r="C295" s="1">
        <v>10.9693913987402</v>
      </c>
      <c r="D295" s="1">
        <v>0.70279540387583594</v>
      </c>
    </row>
    <row r="296" spans="1:4" ht="13" x14ac:dyDescent="0.15">
      <c r="A296" s="1">
        <v>11.118363794604001</v>
      </c>
      <c r="B296" s="1">
        <v>0.73267326732673199</v>
      </c>
      <c r="C296" s="1">
        <v>10.9551083370231</v>
      </c>
      <c r="D296" s="1">
        <v>0.70190493779929497</v>
      </c>
    </row>
    <row r="297" spans="1:4" ht="13" x14ac:dyDescent="0.15">
      <c r="A297" s="1">
        <v>11.0748476936466</v>
      </c>
      <c r="B297" s="1">
        <v>0.73129069663723101</v>
      </c>
      <c r="C297" s="1">
        <v>10.940825275306</v>
      </c>
      <c r="D297" s="1">
        <v>0.70091553104758297</v>
      </c>
    </row>
    <row r="298" spans="1:4" ht="13" x14ac:dyDescent="0.15">
      <c r="A298" s="1">
        <v>11.053089643167899</v>
      </c>
      <c r="B298" s="1">
        <v>0.73039871554723002</v>
      </c>
      <c r="C298" s="1">
        <v>10.926542213588901</v>
      </c>
      <c r="D298" s="1">
        <v>0.700025064971043</v>
      </c>
    </row>
    <row r="299" spans="1:4" ht="13" x14ac:dyDescent="0.15">
      <c r="A299" s="1">
        <v>11.053089643167899</v>
      </c>
      <c r="B299" s="1">
        <v>0.72977432878422899</v>
      </c>
      <c r="C299" s="1">
        <v>10.9122591518717</v>
      </c>
      <c r="D299" s="1">
        <v>0.69926651979473098</v>
      </c>
    </row>
    <row r="300" spans="1:4" ht="13" x14ac:dyDescent="0.15">
      <c r="A300" s="1">
        <v>11.053089643167899</v>
      </c>
      <c r="B300" s="1">
        <v>0.72888234769422799</v>
      </c>
      <c r="C300" s="1">
        <v>10.8979760901546</v>
      </c>
      <c r="D300" s="1">
        <v>0.69847499439336103</v>
      </c>
    </row>
    <row r="301" spans="1:4" ht="13" x14ac:dyDescent="0.15">
      <c r="A301" s="1">
        <v>11.053089643167899</v>
      </c>
      <c r="B301" s="1">
        <v>0.72803496565872805</v>
      </c>
      <c r="C301" s="1">
        <v>10.8836930284375</v>
      </c>
      <c r="D301" s="1">
        <v>0.69768346899199196</v>
      </c>
    </row>
    <row r="302" spans="1:4" ht="13" x14ac:dyDescent="0.15">
      <c r="A302" s="1">
        <v>11.031331592689201</v>
      </c>
      <c r="B302" s="1">
        <v>0.727187583623227</v>
      </c>
      <c r="C302" s="1">
        <v>10.8836930284375</v>
      </c>
      <c r="D302" s="1">
        <v>0.69712280516602199</v>
      </c>
    </row>
    <row r="303" spans="1:4" ht="13" x14ac:dyDescent="0.15">
      <c r="A303" s="1">
        <v>11.031331592689201</v>
      </c>
      <c r="B303" s="1">
        <v>0.72651859780572603</v>
      </c>
      <c r="C303" s="1">
        <v>10.869409966720401</v>
      </c>
      <c r="D303" s="1">
        <v>0.69633127976465303</v>
      </c>
    </row>
    <row r="304" spans="1:4" ht="13" x14ac:dyDescent="0.15">
      <c r="A304" s="1">
        <v>11.031331592689201</v>
      </c>
      <c r="B304" s="1">
        <v>0.725894211042726</v>
      </c>
      <c r="C304" s="1">
        <v>10.869409966720401</v>
      </c>
      <c r="D304" s="1">
        <v>0.69593551706396795</v>
      </c>
    </row>
    <row r="305" spans="1:4" ht="13" x14ac:dyDescent="0.15">
      <c r="A305" s="1">
        <v>11.031331592689201</v>
      </c>
      <c r="B305" s="1">
        <v>0.72486843278922497</v>
      </c>
      <c r="C305" s="1">
        <v>10.855126905003299</v>
      </c>
      <c r="D305" s="1">
        <v>0.69557273458834001</v>
      </c>
    </row>
    <row r="306" spans="1:4" ht="13" x14ac:dyDescent="0.15">
      <c r="A306" s="1">
        <v>11.031331592689201</v>
      </c>
      <c r="B306" s="1">
        <v>0.72411024886272402</v>
      </c>
      <c r="C306" s="1">
        <v>10.855126905003299</v>
      </c>
      <c r="D306" s="1">
        <v>0.69507803121248402</v>
      </c>
    </row>
    <row r="307" spans="1:4" ht="13" x14ac:dyDescent="0.15">
      <c r="A307" s="1">
        <v>11.031331592689201</v>
      </c>
      <c r="B307" s="1">
        <v>0.72335206493622295</v>
      </c>
      <c r="C307" s="1">
        <v>10.855126905003299</v>
      </c>
      <c r="D307" s="1">
        <v>0.69455034761157197</v>
      </c>
    </row>
    <row r="308" spans="1:4" ht="13" x14ac:dyDescent="0.15">
      <c r="A308" s="1">
        <v>11.031331592689201</v>
      </c>
      <c r="B308" s="1">
        <v>0.72268307911872198</v>
      </c>
      <c r="C308" s="1">
        <v>10.8408438432862</v>
      </c>
      <c r="D308" s="1">
        <v>0.69379180243525895</v>
      </c>
    </row>
    <row r="309" spans="1:4" ht="13" x14ac:dyDescent="0.15">
      <c r="A309" s="1">
        <v>11.031331592689201</v>
      </c>
      <c r="B309" s="1">
        <v>0.72165730086522095</v>
      </c>
      <c r="C309" s="1">
        <v>10.8408438432862</v>
      </c>
      <c r="D309" s="1">
        <v>0.69293431658377602</v>
      </c>
    </row>
    <row r="310" spans="1:4" ht="13" x14ac:dyDescent="0.15">
      <c r="A310" s="1">
        <v>11.031331592689201</v>
      </c>
      <c r="B310" s="1">
        <v>0.720899116938721</v>
      </c>
      <c r="C310" s="1">
        <v>10.8408438432862</v>
      </c>
      <c r="D310" s="1">
        <v>0.69237365275780605</v>
      </c>
    </row>
    <row r="311" spans="1:4" ht="13" x14ac:dyDescent="0.15">
      <c r="A311" s="1">
        <v>11.031331592689201</v>
      </c>
      <c r="B311" s="1">
        <v>0.72014093301222004</v>
      </c>
      <c r="C311" s="1">
        <v>10.8265607815691</v>
      </c>
      <c r="D311" s="1">
        <v>0.69161510758149403</v>
      </c>
    </row>
    <row r="312" spans="1:4" ht="13" x14ac:dyDescent="0.15">
      <c r="A312" s="1">
        <v>11.031331592689201</v>
      </c>
      <c r="B312" s="1">
        <v>0.71902595664971902</v>
      </c>
      <c r="C312" s="1">
        <v>10.8265607815691</v>
      </c>
      <c r="D312" s="1">
        <v>0.69082358218012396</v>
      </c>
    </row>
    <row r="313" spans="1:4" ht="13" x14ac:dyDescent="0.15">
      <c r="A313" s="1">
        <v>11.031331592689201</v>
      </c>
      <c r="B313" s="1">
        <v>0.71831237177771801</v>
      </c>
      <c r="C313" s="1">
        <v>10.7979946581349</v>
      </c>
      <c r="D313" s="1">
        <v>0.68996609632864103</v>
      </c>
    </row>
    <row r="314" spans="1:4" ht="13" x14ac:dyDescent="0.15">
      <c r="A314" s="1">
        <v>11.031331592689201</v>
      </c>
      <c r="B314" s="1">
        <v>0.717108197306217</v>
      </c>
      <c r="C314" s="1">
        <v>10.7694285347006</v>
      </c>
      <c r="D314" s="1">
        <v>0.68924053137738595</v>
      </c>
    </row>
    <row r="315" spans="1:4" ht="13" x14ac:dyDescent="0.15">
      <c r="A315" s="1">
        <v>11.031331592689201</v>
      </c>
      <c r="B315" s="1">
        <v>0.71639461243421598</v>
      </c>
      <c r="C315" s="1">
        <v>10.7694285347006</v>
      </c>
      <c r="D315" s="1">
        <v>0.68861390710130199</v>
      </c>
    </row>
    <row r="316" spans="1:4" ht="13" x14ac:dyDescent="0.15">
      <c r="A316" s="1">
        <v>11.031331592689201</v>
      </c>
      <c r="B316" s="1">
        <v>0.71590402283471599</v>
      </c>
      <c r="C316" s="1">
        <v>10.7551454729835</v>
      </c>
      <c r="D316" s="1">
        <v>0.68808622350038895</v>
      </c>
    </row>
    <row r="317" spans="1:4" ht="13" x14ac:dyDescent="0.15">
      <c r="A317" s="1">
        <v>11.031331592689201</v>
      </c>
      <c r="B317" s="1">
        <v>0.71510123985371499</v>
      </c>
      <c r="C317" s="1">
        <v>10.7551454729835</v>
      </c>
      <c r="D317" s="1">
        <v>0.687294698099019</v>
      </c>
    </row>
    <row r="318" spans="1:4" ht="13" x14ac:dyDescent="0.15">
      <c r="A318" s="1">
        <v>11.031331592689201</v>
      </c>
      <c r="B318" s="1">
        <v>0.71434305592721403</v>
      </c>
      <c r="C318" s="1">
        <v>10.7408624112664</v>
      </c>
      <c r="D318" s="1">
        <v>0.686799994723164</v>
      </c>
    </row>
    <row r="319" spans="1:4" ht="13" x14ac:dyDescent="0.15">
      <c r="A319" s="1">
        <v>11.0095735422106</v>
      </c>
      <c r="B319" s="1">
        <v>0.71354027294621303</v>
      </c>
      <c r="C319" s="1">
        <v>10.7408624112664</v>
      </c>
      <c r="D319" s="1">
        <v>0.68610740999696496</v>
      </c>
    </row>
    <row r="320" spans="1:4" ht="13" x14ac:dyDescent="0.15">
      <c r="A320" s="1">
        <v>11.0095735422106</v>
      </c>
      <c r="B320" s="1">
        <v>0.71296048523771305</v>
      </c>
      <c r="C320" s="1">
        <v>10.7408624112664</v>
      </c>
      <c r="D320" s="1">
        <v>0.68521694392042498</v>
      </c>
    </row>
    <row r="321" spans="1:4" ht="13" x14ac:dyDescent="0.15">
      <c r="A321" s="1">
        <v>10.987815491731901</v>
      </c>
      <c r="B321" s="1">
        <v>0.71233609847471202</v>
      </c>
      <c r="C321" s="1">
        <v>10.7408624112664</v>
      </c>
      <c r="D321" s="1">
        <v>0.68452435919422705</v>
      </c>
    </row>
    <row r="322" spans="1:4" ht="13" x14ac:dyDescent="0.15">
      <c r="A322" s="1">
        <v>10.9660574412532</v>
      </c>
      <c r="B322" s="1">
        <v>0.71153331549371102</v>
      </c>
      <c r="C322" s="1">
        <v>10.712296287832199</v>
      </c>
      <c r="D322" s="1">
        <v>0.68353495244251505</v>
      </c>
    </row>
    <row r="323" spans="1:4" ht="13" x14ac:dyDescent="0.15">
      <c r="A323" s="1">
        <v>10.9442993907745</v>
      </c>
      <c r="B323" s="1">
        <v>0.71073053251271001</v>
      </c>
      <c r="C323" s="1">
        <v>10.712296287832199</v>
      </c>
      <c r="D323" s="1">
        <v>0.68297428861654497</v>
      </c>
    </row>
    <row r="324" spans="1:4" ht="13" x14ac:dyDescent="0.15">
      <c r="A324" s="1">
        <v>10.9442993907745</v>
      </c>
      <c r="B324" s="1">
        <v>0.71001694764070999</v>
      </c>
      <c r="C324" s="1">
        <v>10.712296287832199</v>
      </c>
      <c r="D324" s="1">
        <v>0.68254554569080295</v>
      </c>
    </row>
    <row r="325" spans="1:4" ht="13" x14ac:dyDescent="0.15">
      <c r="A325" s="1">
        <v>10.9442993907745</v>
      </c>
      <c r="B325" s="1">
        <v>0.709124966550709</v>
      </c>
      <c r="C325" s="1">
        <v>10.712296287832199</v>
      </c>
      <c r="D325" s="1">
        <v>0.68191892141471899</v>
      </c>
    </row>
    <row r="326" spans="1:4" ht="13" x14ac:dyDescent="0.15">
      <c r="A326" s="1">
        <v>10.9007832898172</v>
      </c>
      <c r="B326" s="1">
        <v>0.70845598073320804</v>
      </c>
      <c r="C326" s="1">
        <v>10.712296287832199</v>
      </c>
      <c r="D326" s="1">
        <v>0.68125931691357799</v>
      </c>
    </row>
    <row r="327" spans="1:4" ht="13" x14ac:dyDescent="0.15">
      <c r="A327" s="1">
        <v>10.8790252393385</v>
      </c>
      <c r="B327" s="1">
        <v>0.70756399964320704</v>
      </c>
      <c r="C327" s="1">
        <v>10.6980132261151</v>
      </c>
      <c r="D327" s="1">
        <v>0.680764613537722</v>
      </c>
    </row>
    <row r="328" spans="1:4" ht="13" x14ac:dyDescent="0.15">
      <c r="A328" s="1">
        <v>10.8790252393385</v>
      </c>
      <c r="B328" s="1">
        <v>0.70658282044420595</v>
      </c>
      <c r="C328" s="1">
        <v>10.683730164398</v>
      </c>
      <c r="D328" s="1">
        <v>0.67987414746118202</v>
      </c>
    </row>
    <row r="329" spans="1:4" ht="13" x14ac:dyDescent="0.15">
      <c r="A329" s="1">
        <v>10.8790252393385</v>
      </c>
      <c r="B329" s="1">
        <v>0.70600303273570597</v>
      </c>
      <c r="C329" s="1">
        <v>10.683730164398</v>
      </c>
      <c r="D329" s="1">
        <v>0.67914858250992705</v>
      </c>
    </row>
    <row r="330" spans="1:4" ht="13" x14ac:dyDescent="0.15">
      <c r="A330" s="1">
        <v>10.8790252393385</v>
      </c>
      <c r="B330" s="1">
        <v>0.70497725448220405</v>
      </c>
      <c r="C330" s="1">
        <v>10.683730164398</v>
      </c>
      <c r="D330" s="1">
        <v>0.67858791868395696</v>
      </c>
    </row>
    <row r="331" spans="1:4" ht="13" x14ac:dyDescent="0.15">
      <c r="A331" s="1">
        <v>10.857267188859799</v>
      </c>
      <c r="B331" s="1">
        <v>0.70439746677370396</v>
      </c>
      <c r="C331" s="1">
        <v>10.6694471026809</v>
      </c>
      <c r="D331" s="1">
        <v>0.67806023508304403</v>
      </c>
    </row>
    <row r="332" spans="1:4" ht="13" x14ac:dyDescent="0.15">
      <c r="A332" s="1">
        <v>10.857267188859799</v>
      </c>
      <c r="B332" s="1">
        <v>0.70381767906520298</v>
      </c>
      <c r="C332" s="1">
        <v>10.6694471026809</v>
      </c>
      <c r="D332" s="1">
        <v>0.67743361080695996</v>
      </c>
    </row>
    <row r="333" spans="1:4" ht="13" x14ac:dyDescent="0.15">
      <c r="A333" s="1">
        <v>10.8355091383812</v>
      </c>
      <c r="B333" s="1">
        <v>0.70301489608420298</v>
      </c>
      <c r="C333" s="1">
        <v>10.6694471026809</v>
      </c>
      <c r="D333" s="1">
        <v>0.67713678878144601</v>
      </c>
    </row>
    <row r="334" spans="1:4" ht="13" x14ac:dyDescent="0.15">
      <c r="A334" s="1">
        <v>10.8355091383812</v>
      </c>
      <c r="B334" s="1">
        <v>0.70212291499420199</v>
      </c>
      <c r="C334" s="1">
        <v>10.6551640409638</v>
      </c>
      <c r="D334" s="1">
        <v>0.67654314473041899</v>
      </c>
    </row>
    <row r="335" spans="1:4" ht="13" x14ac:dyDescent="0.15">
      <c r="A335" s="1">
        <v>10.813751087902499</v>
      </c>
      <c r="B335" s="1">
        <v>0.70136473106770103</v>
      </c>
      <c r="C335" s="1">
        <v>10.640880979246701</v>
      </c>
      <c r="D335" s="1">
        <v>0.67594950067939197</v>
      </c>
    </row>
    <row r="336" spans="1:4" ht="13" x14ac:dyDescent="0.15">
      <c r="A336" s="1">
        <v>10.813751087902499</v>
      </c>
      <c r="B336" s="1">
        <v>0.70078494335920005</v>
      </c>
      <c r="C336" s="1">
        <v>10.626597917529599</v>
      </c>
      <c r="D336" s="1">
        <v>0.67538883685342199</v>
      </c>
    </row>
    <row r="337" spans="1:4" ht="13" x14ac:dyDescent="0.15">
      <c r="A337" s="1">
        <v>10.791993037423801</v>
      </c>
      <c r="B337" s="1">
        <v>0.70011595754169997</v>
      </c>
      <c r="C337" s="1">
        <v>10.626597917529599</v>
      </c>
      <c r="D337" s="1">
        <v>0.67492711370262304</v>
      </c>
    </row>
    <row r="338" spans="1:4" ht="13" x14ac:dyDescent="0.15">
      <c r="A338" s="1">
        <v>10.7702349869451</v>
      </c>
      <c r="B338" s="1">
        <v>0.69944697172419901</v>
      </c>
      <c r="C338" s="1">
        <v>10.626597917529599</v>
      </c>
      <c r="D338" s="1">
        <v>0.67426750920148204</v>
      </c>
    </row>
    <row r="339" spans="1:4" ht="13" x14ac:dyDescent="0.15">
      <c r="A339" s="1">
        <v>10.7484769364664</v>
      </c>
      <c r="B339" s="1">
        <v>0.69855499063419801</v>
      </c>
      <c r="C339" s="1">
        <v>10.5980317940953</v>
      </c>
      <c r="D339" s="1">
        <v>0.673739825600569</v>
      </c>
    </row>
    <row r="340" spans="1:4" ht="13" x14ac:dyDescent="0.15">
      <c r="A340" s="1">
        <v>10.7484769364664</v>
      </c>
      <c r="B340" s="1">
        <v>0.69761841048969697</v>
      </c>
      <c r="C340" s="1">
        <v>10.569465670661099</v>
      </c>
      <c r="D340" s="1">
        <v>0.67344300357505604</v>
      </c>
    </row>
    <row r="341" spans="1:4" ht="13" x14ac:dyDescent="0.15">
      <c r="A341" s="1">
        <v>10.7267188859878</v>
      </c>
      <c r="B341" s="1">
        <v>0.69703862278119699</v>
      </c>
      <c r="C341" s="1">
        <v>10.569465670661099</v>
      </c>
      <c r="D341" s="1">
        <v>0.67301426064931402</v>
      </c>
    </row>
    <row r="342" spans="1:4" ht="13" x14ac:dyDescent="0.15">
      <c r="A342" s="1">
        <v>10.7267188859878</v>
      </c>
      <c r="B342" s="1">
        <v>0.69605744358219601</v>
      </c>
      <c r="C342" s="1">
        <v>10.569465670661099</v>
      </c>
      <c r="D342" s="1">
        <v>0.672420616598287</v>
      </c>
    </row>
    <row r="343" spans="1:4" ht="13" x14ac:dyDescent="0.15">
      <c r="A343" s="1">
        <v>10.7267188859878</v>
      </c>
      <c r="B343" s="1">
        <v>0.69556685398269502</v>
      </c>
      <c r="C343" s="1">
        <v>10.569465670661099</v>
      </c>
      <c r="D343" s="1">
        <v>0.67202485389760203</v>
      </c>
    </row>
    <row r="344" spans="1:4" ht="13" x14ac:dyDescent="0.15">
      <c r="A344" s="1">
        <v>10.7267188859878</v>
      </c>
      <c r="B344" s="1">
        <v>0.69463027383819398</v>
      </c>
      <c r="C344" s="1">
        <v>10.555182608944</v>
      </c>
      <c r="D344" s="1">
        <v>0.67166207142197498</v>
      </c>
    </row>
    <row r="345" spans="1:4" ht="13" x14ac:dyDescent="0.15">
      <c r="A345" s="1">
        <v>10.7267188859878</v>
      </c>
      <c r="B345" s="1">
        <v>0.693649094639193</v>
      </c>
      <c r="C345" s="1">
        <v>10.555182608944</v>
      </c>
      <c r="D345" s="1">
        <v>0.67110140759600501</v>
      </c>
    </row>
    <row r="346" spans="1:4" ht="13" x14ac:dyDescent="0.15">
      <c r="A346" s="1">
        <v>10.7267188859878</v>
      </c>
      <c r="B346" s="1">
        <v>0.69293550976719298</v>
      </c>
      <c r="C346" s="1">
        <v>10.5408995472269</v>
      </c>
      <c r="D346" s="1">
        <v>0.67044180309486401</v>
      </c>
    </row>
    <row r="347" spans="1:4" ht="13" x14ac:dyDescent="0.15">
      <c r="A347" s="1">
        <v>10.7267188859878</v>
      </c>
      <c r="B347" s="1">
        <v>0.69222192489519196</v>
      </c>
      <c r="C347" s="1">
        <v>10.5408995472269</v>
      </c>
      <c r="D347" s="1">
        <v>0.66998007994406505</v>
      </c>
    </row>
    <row r="348" spans="1:4" ht="13" x14ac:dyDescent="0.15">
      <c r="A348" s="1">
        <v>10.7049608355091</v>
      </c>
      <c r="B348" s="1">
        <v>0.69141914191419096</v>
      </c>
      <c r="C348" s="1">
        <v>10.5408995472269</v>
      </c>
      <c r="D348" s="1">
        <v>0.66922153476775303</v>
      </c>
    </row>
    <row r="349" spans="1:4" ht="13" x14ac:dyDescent="0.15">
      <c r="A349" s="1">
        <v>10.7049608355091</v>
      </c>
      <c r="B349" s="1">
        <v>0.69075015609668999</v>
      </c>
      <c r="C349" s="1">
        <v>10.5266164855098</v>
      </c>
      <c r="D349" s="1">
        <v>0.66869385116683999</v>
      </c>
    </row>
    <row r="350" spans="1:4" ht="13" x14ac:dyDescent="0.15">
      <c r="A350" s="1">
        <v>10.7049608355091</v>
      </c>
      <c r="B350" s="1">
        <v>0.69025956649719</v>
      </c>
      <c r="C350" s="1">
        <v>10.5266164855098</v>
      </c>
      <c r="D350" s="1">
        <v>0.66810020711581297</v>
      </c>
    </row>
    <row r="351" spans="1:4" ht="13" x14ac:dyDescent="0.15">
      <c r="A351" s="1">
        <v>10.7049608355091</v>
      </c>
      <c r="B351" s="1">
        <v>0.68936758540718901</v>
      </c>
      <c r="C351" s="1">
        <v>10.5266164855098</v>
      </c>
      <c r="D351" s="1">
        <v>0.667704444415128</v>
      </c>
    </row>
    <row r="352" spans="1:4" ht="13" x14ac:dyDescent="0.15">
      <c r="A352" s="1">
        <v>10.661444734551701</v>
      </c>
      <c r="B352" s="1">
        <v>0.68852020337168796</v>
      </c>
      <c r="C352" s="1">
        <v>10.5123334237927</v>
      </c>
      <c r="D352" s="1">
        <v>0.666879938788702</v>
      </c>
    </row>
    <row r="353" spans="1:4" ht="13" x14ac:dyDescent="0.15">
      <c r="A353" s="1">
        <v>10.661444734551701</v>
      </c>
      <c r="B353" s="1">
        <v>0.687762019445187</v>
      </c>
      <c r="C353" s="1">
        <v>10.5123334237927</v>
      </c>
      <c r="D353" s="1">
        <v>0.66625331451261804</v>
      </c>
    </row>
    <row r="354" spans="1:4" ht="13" x14ac:dyDescent="0.15">
      <c r="A354" s="1">
        <v>10.6396866840731</v>
      </c>
      <c r="B354" s="1">
        <v>0.68740522700918705</v>
      </c>
      <c r="C354" s="1">
        <v>10.5123334237927</v>
      </c>
      <c r="D354" s="1">
        <v>0.66565967046159102</v>
      </c>
    </row>
    <row r="355" spans="1:4" ht="13" x14ac:dyDescent="0.15">
      <c r="A355" s="1">
        <v>10.6396866840731</v>
      </c>
      <c r="B355" s="1">
        <v>0.68691463740968695</v>
      </c>
      <c r="C355" s="1">
        <v>10.5123334237927</v>
      </c>
      <c r="D355" s="1">
        <v>0.66509900663562105</v>
      </c>
    </row>
    <row r="356" spans="1:4" ht="13" x14ac:dyDescent="0.15">
      <c r="A356" s="1">
        <v>10.6396866840731</v>
      </c>
      <c r="B356" s="1">
        <v>0.68633484970118597</v>
      </c>
      <c r="C356" s="1">
        <v>10.5123334237927</v>
      </c>
      <c r="D356" s="1">
        <v>0.66463728348482198</v>
      </c>
    </row>
    <row r="357" spans="1:4" ht="13" x14ac:dyDescent="0.15">
      <c r="A357" s="1">
        <v>10.6396866840731</v>
      </c>
      <c r="B357" s="1">
        <v>0.68548746766568502</v>
      </c>
      <c r="C357" s="1">
        <v>10.483767300358499</v>
      </c>
      <c r="D357" s="1">
        <v>0.66430748123425098</v>
      </c>
    </row>
    <row r="358" spans="1:4" ht="13" x14ac:dyDescent="0.15">
      <c r="A358" s="1">
        <v>10.6396866840731</v>
      </c>
      <c r="B358" s="1">
        <v>0.68481848184818395</v>
      </c>
      <c r="C358" s="1">
        <v>10.483767300358499</v>
      </c>
      <c r="D358" s="1">
        <v>0.66384575808345303</v>
      </c>
    </row>
    <row r="359" spans="1:4" ht="13" x14ac:dyDescent="0.15">
      <c r="A359" s="1">
        <v>10.6396866840731</v>
      </c>
      <c r="B359" s="1">
        <v>0.68423869413968397</v>
      </c>
      <c r="C359" s="1">
        <v>10.4694842386413</v>
      </c>
      <c r="D359" s="1">
        <v>0.66331807448253999</v>
      </c>
    </row>
    <row r="360" spans="1:4" ht="13" x14ac:dyDescent="0.15">
      <c r="A360" s="1">
        <v>10.6396866840731</v>
      </c>
      <c r="B360" s="1">
        <v>0.68348051021318301</v>
      </c>
      <c r="C360" s="1">
        <v>10.440918115207101</v>
      </c>
      <c r="D360" s="1">
        <v>0.66279039088162695</v>
      </c>
    </row>
    <row r="361" spans="1:4" ht="13" x14ac:dyDescent="0.15">
      <c r="A361" s="1">
        <v>10.6396866840731</v>
      </c>
      <c r="B361" s="1">
        <v>0.68285612345018198</v>
      </c>
      <c r="C361" s="1">
        <v>10.440918115207101</v>
      </c>
      <c r="D361" s="1">
        <v>0.66262548975634195</v>
      </c>
    </row>
    <row r="362" spans="1:4" ht="13" x14ac:dyDescent="0.15">
      <c r="A362" s="1">
        <v>10.6396866840731</v>
      </c>
      <c r="B362" s="1">
        <v>0.68241013290518204</v>
      </c>
      <c r="C362" s="1">
        <v>10.426635053489999</v>
      </c>
      <c r="D362" s="1">
        <v>0.66203184570531504</v>
      </c>
    </row>
    <row r="363" spans="1:4" ht="13" x14ac:dyDescent="0.15">
      <c r="A363" s="1">
        <v>10.6396866840731</v>
      </c>
      <c r="B363" s="1">
        <v>0.68169654803318103</v>
      </c>
      <c r="C363" s="1">
        <v>10.412351991772899</v>
      </c>
      <c r="D363" s="1">
        <v>0.66143820165428802</v>
      </c>
    </row>
    <row r="364" spans="1:4" ht="13" x14ac:dyDescent="0.15">
      <c r="A364" s="1">
        <v>10.6396866840731</v>
      </c>
      <c r="B364" s="1">
        <v>0.68116135937918099</v>
      </c>
      <c r="C364" s="1">
        <v>10.412351991772899</v>
      </c>
      <c r="D364" s="1">
        <v>0.66124032030394497</v>
      </c>
    </row>
    <row r="365" spans="1:4" ht="13" x14ac:dyDescent="0.15">
      <c r="A365" s="1">
        <v>10.6396866840731</v>
      </c>
      <c r="B365" s="1">
        <v>0.68062617072517995</v>
      </c>
      <c r="C365" s="1">
        <v>10.412351991772899</v>
      </c>
      <c r="D365" s="1">
        <v>0.66064667625291795</v>
      </c>
    </row>
    <row r="366" spans="1:4" ht="13" x14ac:dyDescent="0.15">
      <c r="A366" s="1">
        <v>10.6396866840731</v>
      </c>
      <c r="B366" s="1">
        <v>0.68000178396218003</v>
      </c>
      <c r="C366" s="1">
        <v>10.3980689300558</v>
      </c>
      <c r="D366" s="1">
        <v>0.66025091355223398</v>
      </c>
    </row>
    <row r="367" spans="1:4" ht="13" x14ac:dyDescent="0.15">
      <c r="A367" s="1">
        <v>10.617928633594399</v>
      </c>
      <c r="B367" s="1">
        <v>0.67946659530817899</v>
      </c>
      <c r="C367" s="1">
        <v>10.3695028066216</v>
      </c>
      <c r="D367" s="1">
        <v>0.659855150851549</v>
      </c>
    </row>
    <row r="368" spans="1:4" ht="13" x14ac:dyDescent="0.15">
      <c r="A368" s="1">
        <v>10.5961705831157</v>
      </c>
      <c r="B368" s="1">
        <v>0.67919900098117902</v>
      </c>
      <c r="C368" s="1">
        <v>10.3695028066216</v>
      </c>
      <c r="D368" s="1">
        <v>0.65939342770075005</v>
      </c>
    </row>
    <row r="369" spans="1:4" ht="13" x14ac:dyDescent="0.15">
      <c r="A369" s="1">
        <v>10.574412532637</v>
      </c>
      <c r="B369" s="1">
        <v>0.67861921327267805</v>
      </c>
      <c r="C369" s="1">
        <v>10.3695028066216</v>
      </c>
      <c r="D369" s="1">
        <v>0.65883276387477996</v>
      </c>
    </row>
    <row r="370" spans="1:4" ht="13" x14ac:dyDescent="0.15">
      <c r="A370" s="1">
        <v>10.552654482158299</v>
      </c>
      <c r="B370" s="1">
        <v>0.67803942556417796</v>
      </c>
      <c r="C370" s="1">
        <v>10.355219744904501</v>
      </c>
      <c r="D370" s="1">
        <v>0.65843700117409598</v>
      </c>
    </row>
    <row r="371" spans="1:4" ht="13" x14ac:dyDescent="0.15">
      <c r="A371" s="1">
        <v>10.552654482158299</v>
      </c>
      <c r="B371" s="1">
        <v>0.67754883596467697</v>
      </c>
      <c r="C371" s="1">
        <v>10.340936683187399</v>
      </c>
      <c r="D371" s="1">
        <v>0.65771143622284001</v>
      </c>
    </row>
    <row r="372" spans="1:4" ht="13" x14ac:dyDescent="0.15">
      <c r="A372" s="1">
        <v>10.552654482158299</v>
      </c>
      <c r="B372" s="1">
        <v>0.67670145392917602</v>
      </c>
      <c r="C372" s="1">
        <v>10.3266536214703</v>
      </c>
      <c r="D372" s="1">
        <v>0.65738163397227001</v>
      </c>
    </row>
    <row r="373" spans="1:4" ht="13" x14ac:dyDescent="0.15">
      <c r="A373" s="1">
        <v>10.5308964316797</v>
      </c>
      <c r="B373" s="1">
        <v>0.67612166622067604</v>
      </c>
      <c r="C373" s="1">
        <v>10.3266536214703</v>
      </c>
      <c r="D373" s="1">
        <v>0.65705183172169901</v>
      </c>
    </row>
    <row r="374" spans="1:4" ht="13" x14ac:dyDescent="0.15">
      <c r="A374" s="1">
        <v>10.5308964316797</v>
      </c>
      <c r="B374" s="1">
        <v>0.675586477566675</v>
      </c>
      <c r="C374" s="1">
        <v>10.3266536214703</v>
      </c>
      <c r="D374" s="1">
        <v>0.65678798992124299</v>
      </c>
    </row>
    <row r="375" spans="1:4" ht="13" x14ac:dyDescent="0.15">
      <c r="A375" s="1">
        <v>10.5308964316797</v>
      </c>
      <c r="B375" s="1">
        <v>0.67491749174917404</v>
      </c>
      <c r="C375" s="1">
        <v>10.3266536214703</v>
      </c>
      <c r="D375" s="1">
        <v>0.65616136564515903</v>
      </c>
    </row>
    <row r="376" spans="1:4" ht="13" x14ac:dyDescent="0.15">
      <c r="A376" s="1">
        <v>10.5308964316797</v>
      </c>
      <c r="B376" s="1">
        <v>0.67415930782267397</v>
      </c>
      <c r="C376" s="1">
        <v>10.3123705597531</v>
      </c>
      <c r="D376" s="1">
        <v>0.65550176114401804</v>
      </c>
    </row>
    <row r="377" spans="1:4" ht="13" x14ac:dyDescent="0.15">
      <c r="A377" s="1">
        <v>10.5308964316797</v>
      </c>
      <c r="B377" s="1">
        <v>0.67335652484167297</v>
      </c>
      <c r="C377" s="1">
        <v>10.3123705597531</v>
      </c>
      <c r="D377" s="1">
        <v>0.65536984024378897</v>
      </c>
    </row>
    <row r="378" spans="1:4" ht="13" x14ac:dyDescent="0.15">
      <c r="A378" s="1">
        <v>10.5308964316797</v>
      </c>
      <c r="B378" s="1">
        <v>0.67291053429667202</v>
      </c>
      <c r="C378" s="1">
        <v>10.3123705597531</v>
      </c>
      <c r="D378" s="1">
        <v>0.65520493911850397</v>
      </c>
    </row>
    <row r="379" spans="1:4" ht="13" x14ac:dyDescent="0.15">
      <c r="A379" s="1">
        <v>10.5308964316797</v>
      </c>
      <c r="B379" s="1">
        <v>0.67246454375167197</v>
      </c>
      <c r="C379" s="1">
        <v>10.3123705597531</v>
      </c>
      <c r="D379" s="1">
        <v>0.65474321596770502</v>
      </c>
    </row>
    <row r="380" spans="1:4" ht="13" x14ac:dyDescent="0.15">
      <c r="A380" s="1">
        <v>10.5308964316797</v>
      </c>
      <c r="B380" s="1">
        <v>0.67192935509767104</v>
      </c>
      <c r="C380" s="1">
        <v>10.298087498036001</v>
      </c>
      <c r="D380" s="1">
        <v>0.65424851259184902</v>
      </c>
    </row>
    <row r="381" spans="1:4" ht="13" x14ac:dyDescent="0.15">
      <c r="A381" s="1">
        <v>10.509138381201</v>
      </c>
      <c r="B381" s="1">
        <v>0.67130496833467102</v>
      </c>
      <c r="C381" s="1">
        <v>10.298087498036001</v>
      </c>
      <c r="D381" s="1">
        <v>0.65362188831576495</v>
      </c>
    </row>
    <row r="382" spans="1:4" ht="13" x14ac:dyDescent="0.15">
      <c r="A382" s="1">
        <v>10.487380330722299</v>
      </c>
      <c r="B382" s="1">
        <v>0.67072518062617004</v>
      </c>
      <c r="C382" s="1">
        <v>10.283804436318899</v>
      </c>
      <c r="D382" s="1">
        <v>0.65322612561508098</v>
      </c>
    </row>
    <row r="383" spans="1:4" ht="13" x14ac:dyDescent="0.15">
      <c r="A383" s="1">
        <v>10.465622280243601</v>
      </c>
      <c r="B383" s="1">
        <v>0.66987779859066998</v>
      </c>
      <c r="C383" s="1">
        <v>10.269521374601799</v>
      </c>
      <c r="D383" s="1">
        <v>0.65259950133899702</v>
      </c>
    </row>
    <row r="384" spans="1:4" ht="13" x14ac:dyDescent="0.15">
      <c r="A384" s="1">
        <v>10.443864229765</v>
      </c>
      <c r="B384" s="1">
        <v>0.66934260993666905</v>
      </c>
      <c r="C384" s="1">
        <v>10.269521374601799</v>
      </c>
      <c r="D384" s="1">
        <v>0.65233565953854</v>
      </c>
    </row>
    <row r="385" spans="1:4" ht="13" x14ac:dyDescent="0.15">
      <c r="A385" s="1">
        <v>10.443864229765</v>
      </c>
      <c r="B385" s="1">
        <v>0.668896619391668</v>
      </c>
      <c r="C385" s="1">
        <v>10.269521374601799</v>
      </c>
      <c r="D385" s="1">
        <v>0.65190691661279798</v>
      </c>
    </row>
    <row r="386" spans="1:4" ht="13" x14ac:dyDescent="0.15">
      <c r="A386" s="1">
        <v>10.443864229765</v>
      </c>
      <c r="B386" s="1">
        <v>0.66813843546516805</v>
      </c>
      <c r="C386" s="1">
        <v>10.2552383128847</v>
      </c>
      <c r="D386" s="1">
        <v>0.65131327256177196</v>
      </c>
    </row>
    <row r="387" spans="1:4" ht="13" x14ac:dyDescent="0.15">
      <c r="A387" s="1">
        <v>10.443864229765</v>
      </c>
      <c r="B387" s="1">
        <v>0.66787084113816697</v>
      </c>
      <c r="C387" s="1">
        <v>10.2409552511676</v>
      </c>
      <c r="D387" s="1">
        <v>0.65085154941097301</v>
      </c>
    </row>
    <row r="388" spans="1:4" ht="13" x14ac:dyDescent="0.15">
      <c r="A388" s="1">
        <v>10.443864229765</v>
      </c>
      <c r="B388" s="1">
        <v>0.66733565248416704</v>
      </c>
      <c r="C388" s="1">
        <v>10.2409552511676</v>
      </c>
      <c r="D388" s="1">
        <v>0.65052174716040201</v>
      </c>
    </row>
    <row r="389" spans="1:4" ht="13" x14ac:dyDescent="0.15">
      <c r="A389" s="1">
        <v>10.422106179286301</v>
      </c>
      <c r="B389" s="1">
        <v>0.66666666666666596</v>
      </c>
      <c r="C389" s="1">
        <v>10.2409552511676</v>
      </c>
      <c r="D389" s="1">
        <v>0.65002704378454601</v>
      </c>
    </row>
    <row r="390" spans="1:4" ht="13" x14ac:dyDescent="0.15">
      <c r="A390" s="1">
        <v>10.4003481288076</v>
      </c>
      <c r="B390" s="1">
        <v>0.66581928463116502</v>
      </c>
      <c r="C390" s="1">
        <v>10.2409552511676</v>
      </c>
      <c r="D390" s="1">
        <v>0.64959830085880499</v>
      </c>
    </row>
    <row r="391" spans="1:4" ht="13" x14ac:dyDescent="0.15">
      <c r="A391" s="1">
        <v>10.4003481288076</v>
      </c>
      <c r="B391" s="1">
        <v>0.66528409597716498</v>
      </c>
      <c r="C391" s="1">
        <v>10.2266721894505</v>
      </c>
      <c r="D391" s="1">
        <v>0.64890571613260695</v>
      </c>
    </row>
    <row r="392" spans="1:4" ht="13" x14ac:dyDescent="0.15">
      <c r="A392" s="1">
        <v>10.356832027850301</v>
      </c>
      <c r="B392" s="1">
        <v>0.66461511015966401</v>
      </c>
      <c r="C392" s="1">
        <v>10.212389127733401</v>
      </c>
      <c r="D392" s="1">
        <v>0.64831207208157904</v>
      </c>
    </row>
    <row r="393" spans="1:4" ht="13" x14ac:dyDescent="0.15">
      <c r="A393" s="1">
        <v>10.356832027850301</v>
      </c>
      <c r="B393" s="1">
        <v>0.66407992150566397</v>
      </c>
      <c r="C393" s="1">
        <v>10.198106066016299</v>
      </c>
      <c r="D393" s="1">
        <v>0.64794928960595199</v>
      </c>
    </row>
    <row r="394" spans="1:4" ht="13" x14ac:dyDescent="0.15">
      <c r="A394" s="1">
        <v>10.356832027850301</v>
      </c>
      <c r="B394" s="1">
        <v>0.66363393096066303</v>
      </c>
      <c r="C394" s="1">
        <v>10.198106066016299</v>
      </c>
      <c r="D394" s="1">
        <v>0.64738862577998202</v>
      </c>
    </row>
    <row r="395" spans="1:4" ht="13" x14ac:dyDescent="0.15">
      <c r="A395" s="1">
        <v>10.356832027850301</v>
      </c>
      <c r="B395" s="1">
        <v>0.66305414325216305</v>
      </c>
      <c r="C395" s="1">
        <v>10.198106066016299</v>
      </c>
      <c r="D395" s="1">
        <v>0.64669604105378398</v>
      </c>
    </row>
    <row r="396" spans="1:4" ht="13" x14ac:dyDescent="0.15">
      <c r="A396" s="1">
        <v>10.356832027850301</v>
      </c>
      <c r="B396" s="1">
        <v>0.66256355365266195</v>
      </c>
      <c r="C396" s="1">
        <v>10.198106066016299</v>
      </c>
      <c r="D396" s="1">
        <v>0.646135377227814</v>
      </c>
    </row>
    <row r="397" spans="1:4" ht="13" x14ac:dyDescent="0.15">
      <c r="A397" s="1">
        <v>10.356832027850301</v>
      </c>
      <c r="B397" s="1">
        <v>0.66216216216216195</v>
      </c>
      <c r="C397" s="1">
        <v>10.1838230042992</v>
      </c>
      <c r="D397" s="1">
        <v>0.64577259475218596</v>
      </c>
    </row>
    <row r="398" spans="1:4" ht="13" x14ac:dyDescent="0.15">
      <c r="A398" s="1">
        <v>10.356832027850301</v>
      </c>
      <c r="B398" s="1">
        <v>0.66184996878066105</v>
      </c>
      <c r="C398" s="1">
        <v>10.169539942582</v>
      </c>
      <c r="D398" s="1">
        <v>0.64524491115127303</v>
      </c>
    </row>
    <row r="399" spans="1:4" ht="13" x14ac:dyDescent="0.15">
      <c r="A399" s="1">
        <v>10.3133159268929</v>
      </c>
      <c r="B399" s="1">
        <v>0.66122558201766102</v>
      </c>
      <c r="C399" s="1">
        <v>10.155256880864901</v>
      </c>
      <c r="D399" s="1">
        <v>0.64465126710024601</v>
      </c>
    </row>
    <row r="400" spans="1:4" ht="13" x14ac:dyDescent="0.15">
      <c r="A400" s="1">
        <v>10.3133159268929</v>
      </c>
      <c r="B400" s="1">
        <v>0.66064579430916004</v>
      </c>
      <c r="C400" s="1">
        <v>10.155256880864901</v>
      </c>
      <c r="D400" s="1">
        <v>0.64422252417450399</v>
      </c>
    </row>
    <row r="401" spans="1:4" ht="13" x14ac:dyDescent="0.15">
      <c r="A401" s="1">
        <v>10.3133159268929</v>
      </c>
      <c r="B401" s="1">
        <v>0.66019980376415999</v>
      </c>
      <c r="C401" s="1">
        <v>10.140973819147799</v>
      </c>
      <c r="D401" s="1">
        <v>0.64392570214899103</v>
      </c>
    </row>
    <row r="402" spans="1:4" ht="13" x14ac:dyDescent="0.15">
      <c r="A402" s="1">
        <v>10.3133159268929</v>
      </c>
      <c r="B402" s="1">
        <v>0.65962001605565901</v>
      </c>
      <c r="C402" s="1">
        <v>10.140973819147799</v>
      </c>
      <c r="D402" s="1">
        <v>0.64343099877313503</v>
      </c>
    </row>
    <row r="403" spans="1:4" ht="13" x14ac:dyDescent="0.15">
      <c r="A403" s="1">
        <v>10.3133159268929</v>
      </c>
      <c r="B403" s="1">
        <v>0.65948621889215897</v>
      </c>
      <c r="C403" s="1">
        <v>10.126690757430699</v>
      </c>
      <c r="D403" s="1">
        <v>0.64300225584739301</v>
      </c>
    </row>
    <row r="404" spans="1:4" ht="13" x14ac:dyDescent="0.15">
      <c r="A404" s="1">
        <v>10.3133159268929</v>
      </c>
      <c r="B404" s="1">
        <v>0.658817233074658</v>
      </c>
      <c r="C404" s="1">
        <v>10.1124076957136</v>
      </c>
      <c r="D404" s="1">
        <v>0.64240861179636599</v>
      </c>
    </row>
    <row r="405" spans="1:4" ht="13" x14ac:dyDescent="0.15">
      <c r="A405" s="1">
        <v>10.2697998259355</v>
      </c>
      <c r="B405" s="1">
        <v>0.65832664347515801</v>
      </c>
      <c r="C405" s="1">
        <v>10.1124076957136</v>
      </c>
      <c r="D405" s="1">
        <v>0.64201284909568201</v>
      </c>
    </row>
    <row r="406" spans="1:4" ht="13" x14ac:dyDescent="0.15">
      <c r="A406" s="1">
        <v>10.2697998259355</v>
      </c>
      <c r="B406" s="1">
        <v>0.657613058603157</v>
      </c>
      <c r="C406" s="1">
        <v>10.1124076957136</v>
      </c>
      <c r="D406" s="1">
        <v>0.64161708639499704</v>
      </c>
    </row>
    <row r="407" spans="1:4" ht="13" x14ac:dyDescent="0.15">
      <c r="A407" s="1">
        <v>10.2697998259355</v>
      </c>
      <c r="B407" s="1">
        <v>0.65739006333065697</v>
      </c>
      <c r="C407" s="1">
        <v>10.1124076957136</v>
      </c>
      <c r="D407" s="1">
        <v>0.641254303919369</v>
      </c>
    </row>
    <row r="408" spans="1:4" ht="13" x14ac:dyDescent="0.15">
      <c r="A408" s="1">
        <v>10.2697998259355</v>
      </c>
      <c r="B408" s="1">
        <v>0.65654268129515603</v>
      </c>
      <c r="C408" s="1">
        <v>10.1124076957136</v>
      </c>
      <c r="D408" s="1">
        <v>0.64089152144374195</v>
      </c>
    </row>
    <row r="409" spans="1:4" ht="13" x14ac:dyDescent="0.15">
      <c r="A409" s="1">
        <v>10.2697998259355</v>
      </c>
      <c r="B409" s="1">
        <v>0.65600749264115599</v>
      </c>
      <c r="C409" s="1">
        <v>10.1124076957136</v>
      </c>
      <c r="D409" s="1">
        <v>0.64052873896811402</v>
      </c>
    </row>
    <row r="410" spans="1:4" ht="13" x14ac:dyDescent="0.15">
      <c r="A410" s="1">
        <v>10.2697998259355</v>
      </c>
      <c r="B410" s="1">
        <v>0.65573989831415502</v>
      </c>
      <c r="C410" s="1">
        <v>10.1124076957136</v>
      </c>
      <c r="D410" s="1">
        <v>0.64003403559225802</v>
      </c>
    </row>
    <row r="411" spans="1:4" ht="13" x14ac:dyDescent="0.15">
      <c r="A411" s="1">
        <v>10.2697998259355</v>
      </c>
      <c r="B411" s="1">
        <v>0.65511551155115499</v>
      </c>
      <c r="C411" s="1">
        <v>10.1124076957136</v>
      </c>
      <c r="D411" s="1">
        <v>0.639440391541231</v>
      </c>
    </row>
    <row r="412" spans="1:4" ht="13" x14ac:dyDescent="0.15">
      <c r="A412" s="1">
        <v>10.2697998259355</v>
      </c>
      <c r="B412" s="1">
        <v>0.65440192667915398</v>
      </c>
      <c r="C412" s="1">
        <v>10.0981246339965</v>
      </c>
      <c r="D412" s="1">
        <v>0.63868184636491898</v>
      </c>
    </row>
    <row r="413" spans="1:4" ht="13" x14ac:dyDescent="0.15">
      <c r="A413" s="1">
        <v>10.248041775456899</v>
      </c>
      <c r="B413" s="1">
        <v>0.65391133707965399</v>
      </c>
      <c r="C413" s="1">
        <v>10.0981246339965</v>
      </c>
      <c r="D413" s="1">
        <v>0.63854992546469103</v>
      </c>
    </row>
    <row r="414" spans="1:4" ht="13" x14ac:dyDescent="0.15">
      <c r="A414" s="1">
        <v>10.248041775456899</v>
      </c>
      <c r="B414" s="1">
        <v>0.65337614842565295</v>
      </c>
      <c r="C414" s="1">
        <v>10.0981246339965</v>
      </c>
      <c r="D414" s="1">
        <v>0.63812118253894901</v>
      </c>
    </row>
    <row r="415" spans="1:4" ht="13" x14ac:dyDescent="0.15">
      <c r="A415" s="1">
        <v>10.248041775456899</v>
      </c>
      <c r="B415" s="1">
        <v>0.65301935598965299</v>
      </c>
      <c r="C415" s="1">
        <v>10.0981246339965</v>
      </c>
      <c r="D415" s="1">
        <v>0.63765945938815005</v>
      </c>
    </row>
    <row r="416" spans="1:4" ht="13" x14ac:dyDescent="0.15">
      <c r="A416" s="1">
        <v>10.248041775456899</v>
      </c>
      <c r="B416" s="1">
        <v>0.65266256355365204</v>
      </c>
      <c r="C416" s="1">
        <v>10.0981246339965</v>
      </c>
      <c r="D416" s="1">
        <v>0.63739561758769403</v>
      </c>
    </row>
    <row r="417" spans="1:4" ht="13" x14ac:dyDescent="0.15">
      <c r="A417" s="1">
        <v>10.226283724978201</v>
      </c>
      <c r="B417" s="1">
        <v>0.65235037017215203</v>
      </c>
      <c r="C417" s="1">
        <v>10.0981246339965</v>
      </c>
      <c r="D417" s="1">
        <v>0.63709879556218096</v>
      </c>
    </row>
    <row r="418" spans="1:4" ht="13" x14ac:dyDescent="0.15">
      <c r="A418" s="1">
        <v>10.226283724978201</v>
      </c>
      <c r="B418" s="1">
        <v>0.65181518151815099</v>
      </c>
      <c r="C418" s="1">
        <v>10.0981246339965</v>
      </c>
      <c r="D418" s="1">
        <v>0.63683495376172405</v>
      </c>
    </row>
    <row r="419" spans="1:4" ht="13" x14ac:dyDescent="0.15">
      <c r="A419" s="1">
        <v>10.226283724978201</v>
      </c>
      <c r="B419" s="1">
        <v>0.65141379002765099</v>
      </c>
      <c r="C419" s="1">
        <v>10.0981246339965</v>
      </c>
      <c r="D419" s="1">
        <v>0.63630727016081101</v>
      </c>
    </row>
    <row r="420" spans="1:4" ht="13" x14ac:dyDescent="0.15">
      <c r="A420" s="1">
        <v>10.226283724978201</v>
      </c>
      <c r="B420" s="1">
        <v>0.65092320042815</v>
      </c>
      <c r="C420" s="1">
        <v>10.0981246339965</v>
      </c>
      <c r="D420" s="1">
        <v>0.63597746791024101</v>
      </c>
    </row>
    <row r="421" spans="1:4" ht="13" x14ac:dyDescent="0.15">
      <c r="A421" s="1">
        <v>10.226283724978201</v>
      </c>
      <c r="B421" s="1">
        <v>0.65025421461065003</v>
      </c>
      <c r="C421" s="1">
        <v>10.0981246339965</v>
      </c>
      <c r="D421" s="1">
        <v>0.63561468543461297</v>
      </c>
    </row>
    <row r="422" spans="1:4" ht="13" x14ac:dyDescent="0.15">
      <c r="A422" s="1">
        <v>10.2045256744995</v>
      </c>
      <c r="B422" s="1">
        <v>0.64967442690214905</v>
      </c>
      <c r="C422" s="1">
        <v>10.0838415722794</v>
      </c>
      <c r="D422" s="1">
        <v>0.63525190295898504</v>
      </c>
    </row>
    <row r="423" spans="1:4" ht="13" x14ac:dyDescent="0.15">
      <c r="A423" s="1">
        <v>10.2045256744995</v>
      </c>
      <c r="B423" s="1">
        <v>0.64931763446614899</v>
      </c>
      <c r="C423" s="1">
        <v>10.0838415722794</v>
      </c>
      <c r="D423" s="1">
        <v>0.63482316003324402</v>
      </c>
    </row>
    <row r="424" spans="1:4" ht="13" x14ac:dyDescent="0.15">
      <c r="A424" s="1">
        <v>10.2045256744995</v>
      </c>
      <c r="B424" s="1">
        <v>0.64873784675764801</v>
      </c>
      <c r="C424" s="1">
        <v>10.0838415722794</v>
      </c>
      <c r="D424" s="1">
        <v>0.63432845665738802</v>
      </c>
    </row>
    <row r="425" spans="1:4" ht="13" x14ac:dyDescent="0.15">
      <c r="A425" s="1">
        <v>10.2045256744995</v>
      </c>
      <c r="B425" s="1">
        <v>0.64824725715814802</v>
      </c>
      <c r="C425" s="1">
        <v>10.0838415722794</v>
      </c>
      <c r="D425" s="1">
        <v>0.633899713731646</v>
      </c>
    </row>
    <row r="426" spans="1:4" ht="13" x14ac:dyDescent="0.15">
      <c r="A426" s="1">
        <v>10.2045256744995</v>
      </c>
      <c r="B426" s="1">
        <v>0.64766746944964704</v>
      </c>
      <c r="C426" s="1">
        <v>10.0838415722794</v>
      </c>
      <c r="D426" s="1">
        <v>0.63353693125601895</v>
      </c>
    </row>
    <row r="427" spans="1:4" ht="13" x14ac:dyDescent="0.15">
      <c r="A427" s="1">
        <v>10.2045256744995</v>
      </c>
      <c r="B427" s="1">
        <v>0.64722147890464699</v>
      </c>
      <c r="C427" s="1">
        <v>10.0838415722794</v>
      </c>
      <c r="D427" s="1">
        <v>0.63333904990567602</v>
      </c>
    </row>
    <row r="428" spans="1:4" ht="13" x14ac:dyDescent="0.15">
      <c r="A428" s="1">
        <v>10.2045256744995</v>
      </c>
      <c r="B428" s="1">
        <v>0.64677548835964604</v>
      </c>
      <c r="C428" s="1">
        <v>10.0838415722794</v>
      </c>
      <c r="D428" s="1">
        <v>0.63300924765510602</v>
      </c>
    </row>
    <row r="429" spans="1:4" ht="13" x14ac:dyDescent="0.15">
      <c r="A429" s="1">
        <v>10.2045256744995</v>
      </c>
      <c r="B429" s="1">
        <v>0.64632949781464599</v>
      </c>
      <c r="C429" s="1">
        <v>10.0838415722794</v>
      </c>
      <c r="D429" s="1">
        <v>0.63264646517947798</v>
      </c>
    </row>
    <row r="430" spans="1:4" ht="13" x14ac:dyDescent="0.15">
      <c r="A430" s="1">
        <v>10.2045256744995</v>
      </c>
      <c r="B430" s="1">
        <v>0.64566051199714503</v>
      </c>
      <c r="C430" s="1">
        <v>10.0838415722794</v>
      </c>
      <c r="D430" s="1">
        <v>0.63234964315396403</v>
      </c>
    </row>
    <row r="431" spans="1:4" ht="13" x14ac:dyDescent="0.15">
      <c r="A431" s="1">
        <v>10.1827676240208</v>
      </c>
      <c r="B431" s="1">
        <v>0.64521452145214497</v>
      </c>
      <c r="C431" s="1">
        <v>10.069558510562301</v>
      </c>
      <c r="D431" s="1">
        <v>0.63185493977810903</v>
      </c>
    </row>
    <row r="432" spans="1:4" ht="13" x14ac:dyDescent="0.15">
      <c r="A432" s="1">
        <v>10.1827676240208</v>
      </c>
      <c r="B432" s="1">
        <v>0.64472393185264398</v>
      </c>
      <c r="C432" s="1">
        <v>10.069558510562301</v>
      </c>
      <c r="D432" s="1">
        <v>0.63142619685236701</v>
      </c>
    </row>
    <row r="433" spans="1:4" ht="13" x14ac:dyDescent="0.15">
      <c r="A433" s="1">
        <v>10.1827676240208</v>
      </c>
      <c r="B433" s="1">
        <v>0.644144144144144</v>
      </c>
      <c r="C433" s="1">
        <v>10.069558510562301</v>
      </c>
      <c r="D433" s="1">
        <v>0.63103043415168203</v>
      </c>
    </row>
    <row r="434" spans="1:4" ht="13" x14ac:dyDescent="0.15">
      <c r="A434" s="1">
        <v>10.1827676240208</v>
      </c>
      <c r="B434" s="1">
        <v>0.64392114887164398</v>
      </c>
      <c r="C434" s="1">
        <v>10.069558510562301</v>
      </c>
      <c r="D434" s="1">
        <v>0.63046977032571205</v>
      </c>
    </row>
    <row r="435" spans="1:4" ht="13" x14ac:dyDescent="0.15">
      <c r="A435" s="1">
        <v>10.1827676240208</v>
      </c>
      <c r="B435" s="1">
        <v>0.64320756399964296</v>
      </c>
      <c r="C435" s="1">
        <v>10.069558510562301</v>
      </c>
      <c r="D435" s="1">
        <v>0.63013996807514205</v>
      </c>
    </row>
    <row r="436" spans="1:4" ht="13" x14ac:dyDescent="0.15">
      <c r="A436" s="1">
        <v>10.1610095735422</v>
      </c>
      <c r="B436" s="1">
        <v>0.64244938007314201</v>
      </c>
      <c r="C436" s="1">
        <v>10.055275448845199</v>
      </c>
      <c r="D436" s="1">
        <v>0.62990910649974197</v>
      </c>
    </row>
    <row r="437" spans="1:4" ht="13" x14ac:dyDescent="0.15">
      <c r="A437" s="1">
        <v>10.1610095735422</v>
      </c>
      <c r="B437" s="1">
        <v>0.64218178574614204</v>
      </c>
      <c r="C437" s="1">
        <v>10.055275448845199</v>
      </c>
      <c r="D437" s="1">
        <v>0.62971122514940003</v>
      </c>
    </row>
    <row r="438" spans="1:4" ht="13" x14ac:dyDescent="0.15">
      <c r="A438" s="1">
        <v>10.1610095735422</v>
      </c>
      <c r="B438" s="1">
        <v>0.64186959236464103</v>
      </c>
      <c r="C438" s="1">
        <v>10.055275448845199</v>
      </c>
      <c r="D438" s="1">
        <v>0.62944738334894301</v>
      </c>
    </row>
    <row r="439" spans="1:4" ht="13" x14ac:dyDescent="0.15">
      <c r="A439" s="1">
        <v>10.1610095735422</v>
      </c>
      <c r="B439" s="1">
        <v>0.64146820087414103</v>
      </c>
      <c r="C439" s="1">
        <v>10.055275448845199</v>
      </c>
      <c r="D439" s="1">
        <v>0.62924950199860097</v>
      </c>
    </row>
    <row r="440" spans="1:4" ht="13" x14ac:dyDescent="0.15">
      <c r="A440" s="1">
        <v>10.1610095735422</v>
      </c>
      <c r="B440" s="1">
        <v>0.64106680938364102</v>
      </c>
      <c r="C440" s="1">
        <v>10.040992387128099</v>
      </c>
      <c r="D440" s="1">
        <v>0.62898566019814495</v>
      </c>
    </row>
    <row r="441" spans="1:4" ht="13" x14ac:dyDescent="0.15">
      <c r="A441" s="1">
        <v>10.1392515230635</v>
      </c>
      <c r="B441" s="1">
        <v>0.64057621978414003</v>
      </c>
      <c r="C441" s="1">
        <v>10.040992387128099</v>
      </c>
      <c r="D441" s="1">
        <v>0.62868883817263099</v>
      </c>
    </row>
    <row r="442" spans="1:4" ht="13" x14ac:dyDescent="0.15">
      <c r="A442" s="1">
        <v>10.1392515230635</v>
      </c>
      <c r="B442" s="1">
        <v>0.64013022923913998</v>
      </c>
      <c r="C442" s="1">
        <v>10.040992387128099</v>
      </c>
      <c r="D442" s="1">
        <v>0.62855691727240304</v>
      </c>
    </row>
    <row r="443" spans="1:4" ht="13" x14ac:dyDescent="0.15">
      <c r="A443" s="1">
        <v>10.1392515230635</v>
      </c>
      <c r="B443" s="1">
        <v>0.63972883774863898</v>
      </c>
      <c r="C443" s="1">
        <v>10.040992387128099</v>
      </c>
      <c r="D443" s="1">
        <v>0.62832605569700395</v>
      </c>
    </row>
    <row r="444" spans="1:4" ht="13" x14ac:dyDescent="0.15">
      <c r="A444" s="1">
        <v>10.117493472584799</v>
      </c>
      <c r="B444" s="1">
        <v>0.63941664436713896</v>
      </c>
      <c r="C444" s="1">
        <v>10.040992387128099</v>
      </c>
      <c r="D444" s="1">
        <v>0.62822711502183204</v>
      </c>
    </row>
    <row r="445" spans="1:4" ht="13" x14ac:dyDescent="0.15">
      <c r="A445" s="1">
        <v>10.117493472584799</v>
      </c>
      <c r="B445" s="1">
        <v>0.63883685665863799</v>
      </c>
      <c r="C445" s="1">
        <v>10.0267093254109</v>
      </c>
      <c r="D445" s="1">
        <v>0.62776539187103397</v>
      </c>
    </row>
    <row r="446" spans="1:4" ht="13" x14ac:dyDescent="0.15">
      <c r="A446" s="1">
        <v>10.095735422106101</v>
      </c>
      <c r="B446" s="1">
        <v>0.638346267059138</v>
      </c>
      <c r="C446" s="1">
        <v>10.012426263693801</v>
      </c>
      <c r="D446" s="1">
        <v>0.62746856984552002</v>
      </c>
    </row>
    <row r="447" spans="1:4" ht="13" x14ac:dyDescent="0.15">
      <c r="A447" s="1">
        <v>10.0739773716275</v>
      </c>
      <c r="B447" s="1">
        <v>0.63794487556863799</v>
      </c>
      <c r="C447" s="1">
        <v>9.9981432019767702</v>
      </c>
      <c r="D447" s="1">
        <v>0.62707280714483504</v>
      </c>
    </row>
    <row r="448" spans="1:4" ht="13" x14ac:dyDescent="0.15">
      <c r="A448" s="1">
        <v>10.0739773716275</v>
      </c>
      <c r="B448" s="1">
        <v>0.63767728124163703</v>
      </c>
      <c r="C448" s="1">
        <v>9.9981432019767702</v>
      </c>
      <c r="D448" s="1">
        <v>0.626710024669208</v>
      </c>
    </row>
    <row r="449" spans="1:4" ht="13" x14ac:dyDescent="0.15">
      <c r="A449" s="1">
        <v>10.0739773716275</v>
      </c>
      <c r="B449" s="1">
        <v>0.63732048880563696</v>
      </c>
      <c r="C449" s="1">
        <v>9.9981432019767702</v>
      </c>
      <c r="D449" s="1">
        <v>0.62651214331886595</v>
      </c>
    </row>
    <row r="450" spans="1:4" ht="13" x14ac:dyDescent="0.15">
      <c r="A450" s="1">
        <v>10.0739773716275</v>
      </c>
      <c r="B450" s="1">
        <v>0.63691909731513696</v>
      </c>
      <c r="C450" s="1">
        <v>9.9981432019767702</v>
      </c>
      <c r="D450" s="1">
        <v>0.62601743994300996</v>
      </c>
    </row>
    <row r="451" spans="1:4" ht="13" x14ac:dyDescent="0.15">
      <c r="A451" s="1">
        <v>10.0739773716275</v>
      </c>
      <c r="B451" s="1">
        <v>0.63647310677013602</v>
      </c>
      <c r="C451" s="1">
        <v>9.9981432019767702</v>
      </c>
      <c r="D451" s="1">
        <v>0.625720617917496</v>
      </c>
    </row>
    <row r="452" spans="1:4" ht="13" x14ac:dyDescent="0.15">
      <c r="A452" s="1">
        <v>10.0739773716275</v>
      </c>
      <c r="B452" s="1">
        <v>0.63611631433413596</v>
      </c>
      <c r="C452" s="1">
        <v>9.9981432019767702</v>
      </c>
      <c r="D452" s="1">
        <v>0.62529187499175398</v>
      </c>
    </row>
    <row r="453" spans="1:4" ht="13" x14ac:dyDescent="0.15">
      <c r="A453" s="1">
        <v>10.0739773716275</v>
      </c>
      <c r="B453" s="1">
        <v>0.63593791811613598</v>
      </c>
      <c r="C453" s="1">
        <v>9.9981432019767702</v>
      </c>
      <c r="D453" s="1">
        <v>0.62496207274118398</v>
      </c>
    </row>
    <row r="454" spans="1:4" ht="13" x14ac:dyDescent="0.15">
      <c r="A454" s="1">
        <v>10.0739773716275</v>
      </c>
      <c r="B454" s="1">
        <v>0.635759521898135</v>
      </c>
      <c r="C454" s="1">
        <v>9.9981432019767702</v>
      </c>
      <c r="D454" s="1">
        <v>0.62443438914027105</v>
      </c>
    </row>
    <row r="455" spans="1:4" ht="13" x14ac:dyDescent="0.15">
      <c r="A455" s="1">
        <v>10.0304612706701</v>
      </c>
      <c r="B455" s="1">
        <v>0.63522433324413496</v>
      </c>
      <c r="C455" s="1">
        <v>9.9981432019767702</v>
      </c>
      <c r="D455" s="1">
        <v>0.62420352756487196</v>
      </c>
    </row>
    <row r="456" spans="1:4" ht="13" x14ac:dyDescent="0.15">
      <c r="A456" s="1">
        <v>10.0087032201914</v>
      </c>
      <c r="B456" s="1">
        <v>0.63477834269913402</v>
      </c>
      <c r="C456" s="1">
        <v>9.9981432019767702</v>
      </c>
      <c r="D456" s="1">
        <v>0.62377478463913005</v>
      </c>
    </row>
    <row r="457" spans="1:4" ht="13" x14ac:dyDescent="0.15">
      <c r="A457" s="1">
        <v>10.0087032201914</v>
      </c>
      <c r="B457" s="1">
        <v>0.63419855499063404</v>
      </c>
      <c r="C457" s="1">
        <v>9.9981432019767702</v>
      </c>
      <c r="D457" s="1">
        <v>0.62354392306373096</v>
      </c>
    </row>
    <row r="458" spans="1:4" ht="13" x14ac:dyDescent="0.15">
      <c r="A458" s="1">
        <v>9.98694516971279</v>
      </c>
      <c r="B458" s="1">
        <v>0.63357416822763302</v>
      </c>
      <c r="C458" s="1">
        <v>9.9981432019767702</v>
      </c>
      <c r="D458" s="1">
        <v>0.62304921968787497</v>
      </c>
    </row>
    <row r="459" spans="1:4" ht="13" x14ac:dyDescent="0.15">
      <c r="A459" s="1">
        <v>9.9651871192341108</v>
      </c>
      <c r="B459" s="1">
        <v>0.63303897957363298</v>
      </c>
      <c r="C459" s="1">
        <v>9.9981432019767702</v>
      </c>
      <c r="D459" s="1">
        <v>0.62281835811247499</v>
      </c>
    </row>
    <row r="460" spans="1:4" ht="13" x14ac:dyDescent="0.15">
      <c r="A460" s="1">
        <v>9.9651871192341108</v>
      </c>
      <c r="B460" s="1">
        <v>0.63277138524663201</v>
      </c>
      <c r="C460" s="1">
        <v>9.9981432019767702</v>
      </c>
      <c r="D460" s="1">
        <v>0.62245557563684795</v>
      </c>
    </row>
    <row r="461" spans="1:4" ht="13" x14ac:dyDescent="0.15">
      <c r="A461" s="1">
        <v>9.9651871192341108</v>
      </c>
      <c r="B461" s="1">
        <v>0.63250379091963205</v>
      </c>
      <c r="C461" s="1">
        <v>9.9838601402596598</v>
      </c>
      <c r="D461" s="1">
        <v>0.62205981293616297</v>
      </c>
    </row>
    <row r="462" spans="1:4" ht="13" x14ac:dyDescent="0.15">
      <c r="A462" s="1">
        <v>9.9651871192341108</v>
      </c>
      <c r="B462" s="1">
        <v>0.63219159753813203</v>
      </c>
      <c r="C462" s="1">
        <v>9.9838601402596598</v>
      </c>
      <c r="D462" s="1">
        <v>0.62176299091064902</v>
      </c>
    </row>
    <row r="463" spans="1:4" ht="13" x14ac:dyDescent="0.15">
      <c r="A463" s="1">
        <v>9.9651871192341108</v>
      </c>
      <c r="B463" s="1">
        <v>0.63170100793863104</v>
      </c>
      <c r="C463" s="1">
        <v>9.9838601402596598</v>
      </c>
      <c r="D463" s="1">
        <v>0.62140020843502197</v>
      </c>
    </row>
    <row r="464" spans="1:4" ht="13" x14ac:dyDescent="0.15">
      <c r="A464" s="1">
        <v>9.9651871192341108</v>
      </c>
      <c r="B464" s="1">
        <v>0.63125501739363099</v>
      </c>
      <c r="C464" s="1">
        <v>9.9838601402596598</v>
      </c>
      <c r="D464" s="1">
        <v>0.621169346859622</v>
      </c>
    </row>
    <row r="465" spans="1:4" ht="13" x14ac:dyDescent="0.15">
      <c r="A465" s="1">
        <v>9.9651871192341108</v>
      </c>
      <c r="B465" s="1">
        <v>0.63089822495763004</v>
      </c>
      <c r="C465" s="1">
        <v>9.9838601402596598</v>
      </c>
      <c r="D465" s="1">
        <v>0.62103742595939404</v>
      </c>
    </row>
    <row r="466" spans="1:4" ht="13" x14ac:dyDescent="0.15">
      <c r="A466" s="1">
        <v>9.9651871192341108</v>
      </c>
      <c r="B466" s="1">
        <v>0.63040763535813005</v>
      </c>
      <c r="C466" s="1">
        <v>9.9838601402596598</v>
      </c>
      <c r="D466" s="1">
        <v>0.62070762370882404</v>
      </c>
    </row>
    <row r="467" spans="1:4" ht="13" x14ac:dyDescent="0.15">
      <c r="A467" s="1">
        <v>9.9434290687554299</v>
      </c>
      <c r="B467" s="1">
        <v>0.63018464008563002</v>
      </c>
      <c r="C467" s="1">
        <v>9.9838601402596598</v>
      </c>
      <c r="D467" s="1">
        <v>0.62027888078308202</v>
      </c>
    </row>
    <row r="468" spans="1:4" ht="13" x14ac:dyDescent="0.15">
      <c r="A468" s="1">
        <v>9.9434290687554299</v>
      </c>
      <c r="B468" s="1">
        <v>0.62973864954062897</v>
      </c>
      <c r="C468" s="1">
        <v>9.9838601402596598</v>
      </c>
      <c r="D468" s="1">
        <v>0.61998205875756895</v>
      </c>
    </row>
    <row r="469" spans="1:4" ht="13" x14ac:dyDescent="0.15">
      <c r="A469" s="1">
        <v>9.9216710182767596</v>
      </c>
      <c r="B469" s="1">
        <v>0.62942645615912896</v>
      </c>
      <c r="C469" s="1">
        <v>9.9410109551083305</v>
      </c>
      <c r="D469" s="1">
        <v>0.61965225650699796</v>
      </c>
    </row>
    <row r="470" spans="1:4" ht="13" x14ac:dyDescent="0.15">
      <c r="A470" s="1">
        <v>9.9216710182767596</v>
      </c>
      <c r="B470" s="1">
        <v>0.62915886183212899</v>
      </c>
      <c r="C470" s="1">
        <v>9.9410109551083305</v>
      </c>
      <c r="D470" s="1">
        <v>0.61945437515665602</v>
      </c>
    </row>
    <row r="471" spans="1:4" ht="13" x14ac:dyDescent="0.15">
      <c r="A471" s="1">
        <v>9.9216710182767596</v>
      </c>
      <c r="B471" s="1">
        <v>0.62902506466862895</v>
      </c>
      <c r="C471" s="1">
        <v>9.9124448316741098</v>
      </c>
      <c r="D471" s="1">
        <v>0.619190533356199</v>
      </c>
    </row>
    <row r="472" spans="1:4" ht="13" x14ac:dyDescent="0.15">
      <c r="A472" s="1">
        <v>9.9216710182767596</v>
      </c>
      <c r="B472" s="1">
        <v>0.62853447506912796</v>
      </c>
      <c r="C472" s="1">
        <v>9.9124448316741098</v>
      </c>
      <c r="D472" s="1">
        <v>0.61899265200585696</v>
      </c>
    </row>
    <row r="473" spans="1:4" ht="13" x14ac:dyDescent="0.15">
      <c r="A473" s="1">
        <v>9.9216710182767596</v>
      </c>
      <c r="B473" s="1">
        <v>0.62817768263312801</v>
      </c>
      <c r="C473" s="1">
        <v>9.9124448316741098</v>
      </c>
      <c r="D473" s="1">
        <v>0.61872881020540005</v>
      </c>
    </row>
    <row r="474" spans="1:4" ht="13" x14ac:dyDescent="0.15">
      <c r="A474" s="1">
        <v>9.9216710182767596</v>
      </c>
      <c r="B474" s="1">
        <v>0.62777629114262701</v>
      </c>
      <c r="C474" s="1">
        <v>9.9124448316741098</v>
      </c>
      <c r="D474" s="1">
        <v>0.61826708705460198</v>
      </c>
    </row>
    <row r="475" spans="1:4" ht="13" x14ac:dyDescent="0.15">
      <c r="A475" s="1">
        <v>9.9216710182767596</v>
      </c>
      <c r="B475" s="1">
        <v>0.62750869681562704</v>
      </c>
      <c r="C475" s="1">
        <v>9.8838787082398891</v>
      </c>
      <c r="D475" s="1">
        <v>0.61816814637942996</v>
      </c>
    </row>
    <row r="476" spans="1:4" ht="13" x14ac:dyDescent="0.15">
      <c r="A476" s="1">
        <v>9.9216710182767596</v>
      </c>
      <c r="B476" s="1">
        <v>0.62728570154312702</v>
      </c>
      <c r="C476" s="1">
        <v>9.8838787082398891</v>
      </c>
      <c r="D476" s="1">
        <v>0.61790430457897405</v>
      </c>
    </row>
    <row r="477" spans="1:4" ht="13" x14ac:dyDescent="0.15">
      <c r="A477" s="1">
        <v>9.9216710182767596</v>
      </c>
      <c r="B477" s="1">
        <v>0.62652751761662595</v>
      </c>
      <c r="C477" s="1">
        <v>9.8695956465227894</v>
      </c>
      <c r="D477" s="1">
        <v>0.61754152210334601</v>
      </c>
    </row>
    <row r="478" spans="1:4" ht="13" x14ac:dyDescent="0.15">
      <c r="A478" s="1">
        <v>9.8999129677980804</v>
      </c>
      <c r="B478" s="1">
        <v>0.62590313085362503</v>
      </c>
      <c r="C478" s="1">
        <v>9.8695956465227894</v>
      </c>
      <c r="D478" s="1">
        <v>0.61714575940266203</v>
      </c>
    </row>
    <row r="479" spans="1:4" ht="13" x14ac:dyDescent="0.15">
      <c r="A479" s="1">
        <v>9.8999129677980804</v>
      </c>
      <c r="B479" s="1">
        <v>0.62572473463562495</v>
      </c>
      <c r="C479" s="1">
        <v>9.8695956465227894</v>
      </c>
      <c r="D479" s="1">
        <v>0.61698085827737603</v>
      </c>
    </row>
    <row r="480" spans="1:4" ht="13" x14ac:dyDescent="0.15">
      <c r="A480" s="1">
        <v>9.8999129677980804</v>
      </c>
      <c r="B480" s="1">
        <v>0.62545714030862498</v>
      </c>
      <c r="C480" s="1">
        <v>9.8695956465227894</v>
      </c>
      <c r="D480" s="1">
        <v>0.61655211535163501</v>
      </c>
    </row>
    <row r="481" spans="1:4" ht="13" x14ac:dyDescent="0.15">
      <c r="A481" s="1">
        <v>9.8999129677980804</v>
      </c>
      <c r="B481" s="1">
        <v>0.62501114976362504</v>
      </c>
      <c r="C481" s="1">
        <v>9.8695956465227894</v>
      </c>
      <c r="D481" s="1">
        <v>0.61618933287600697</v>
      </c>
    </row>
    <row r="482" spans="1:4" ht="13" x14ac:dyDescent="0.15">
      <c r="A482" s="1">
        <v>9.8999129677980804</v>
      </c>
      <c r="B482" s="1">
        <v>0.62469895638212403</v>
      </c>
      <c r="C482" s="1">
        <v>9.8695956465227894</v>
      </c>
      <c r="D482" s="1">
        <v>0.61612337242589299</v>
      </c>
    </row>
    <row r="483" spans="1:4" ht="13" x14ac:dyDescent="0.15">
      <c r="A483" s="1">
        <v>9.8781549173193994</v>
      </c>
      <c r="B483" s="1">
        <v>0.62429756489162402</v>
      </c>
      <c r="C483" s="1">
        <v>9.8695956465227894</v>
      </c>
      <c r="D483" s="1">
        <v>0.61602443175072197</v>
      </c>
    </row>
    <row r="484" spans="1:4" ht="13" x14ac:dyDescent="0.15">
      <c r="A484" s="1">
        <v>9.8781549173193994</v>
      </c>
      <c r="B484" s="1">
        <v>0.62380697529212303</v>
      </c>
      <c r="C484" s="1">
        <v>9.8695956465227894</v>
      </c>
      <c r="D484" s="1">
        <v>0.61569462950015097</v>
      </c>
    </row>
    <row r="485" spans="1:4" ht="13" x14ac:dyDescent="0.15">
      <c r="A485" s="1">
        <v>9.8781549173193994</v>
      </c>
      <c r="B485" s="1">
        <v>0.62353938096512296</v>
      </c>
      <c r="C485" s="1">
        <v>9.8553125848056702</v>
      </c>
      <c r="D485" s="1">
        <v>0.61539780747463801</v>
      </c>
    </row>
    <row r="486" spans="1:4" ht="13" x14ac:dyDescent="0.15">
      <c r="A486" s="1">
        <v>9.8781549173193994</v>
      </c>
      <c r="B486" s="1">
        <v>0.62295959325662298</v>
      </c>
      <c r="C486" s="1">
        <v>9.8553125848056702</v>
      </c>
      <c r="D486" s="1">
        <v>0.61516694589923804</v>
      </c>
    </row>
    <row r="487" spans="1:4" ht="13" x14ac:dyDescent="0.15">
      <c r="A487" s="1">
        <v>9.8563968668407291</v>
      </c>
      <c r="B487" s="1">
        <v>0.62264739987512197</v>
      </c>
      <c r="C487" s="1">
        <v>9.8553125848056702</v>
      </c>
      <c r="D487" s="1">
        <v>0.61487012387372497</v>
      </c>
    </row>
    <row r="488" spans="1:4" ht="13" x14ac:dyDescent="0.15">
      <c r="A488" s="1">
        <v>9.8563968668407291</v>
      </c>
      <c r="B488" s="1">
        <v>0.62220140933012202</v>
      </c>
      <c r="C488" s="1">
        <v>9.8267464613714495</v>
      </c>
      <c r="D488" s="1">
        <v>0.614639262298325</v>
      </c>
    </row>
    <row r="489" spans="1:4" ht="13" x14ac:dyDescent="0.15">
      <c r="A489" s="1">
        <v>9.8563968668407291</v>
      </c>
      <c r="B489" s="1">
        <v>0.62180001783962102</v>
      </c>
      <c r="C489" s="1">
        <v>9.8267464613714495</v>
      </c>
      <c r="D489" s="1">
        <v>0.61437542049786897</v>
      </c>
    </row>
    <row r="490" spans="1:4" ht="13" x14ac:dyDescent="0.15">
      <c r="A490" s="1">
        <v>9.8563968668407291</v>
      </c>
      <c r="B490" s="1">
        <v>0.621577022567121</v>
      </c>
      <c r="C490" s="1">
        <v>9.8267464613714495</v>
      </c>
      <c r="D490" s="1">
        <v>0.61401263802224104</v>
      </c>
    </row>
    <row r="491" spans="1:4" ht="13" x14ac:dyDescent="0.15">
      <c r="A491" s="1">
        <v>9.83463881636205</v>
      </c>
      <c r="B491" s="1">
        <v>0.62126482918562098</v>
      </c>
      <c r="C491" s="1">
        <v>9.8267464613714495</v>
      </c>
      <c r="D491" s="1">
        <v>0.61384773689695604</v>
      </c>
    </row>
    <row r="492" spans="1:4" ht="13" x14ac:dyDescent="0.15">
      <c r="A492" s="1">
        <v>9.8128807658833708</v>
      </c>
      <c r="B492" s="1">
        <v>0.62086343769511998</v>
      </c>
      <c r="C492" s="1">
        <v>9.8267464613714495</v>
      </c>
      <c r="D492" s="1">
        <v>0.61358389509650002</v>
      </c>
    </row>
    <row r="493" spans="1:4" ht="13" x14ac:dyDescent="0.15">
      <c r="A493" s="1">
        <v>9.8128807658833708</v>
      </c>
      <c r="B493" s="1">
        <v>0.62059584336812001</v>
      </c>
      <c r="C493" s="1">
        <v>9.8267464613714495</v>
      </c>
      <c r="D493" s="1">
        <v>0.61341899397121402</v>
      </c>
    </row>
    <row r="494" spans="1:4" ht="13" x14ac:dyDescent="0.15">
      <c r="A494" s="1">
        <v>9.8128807658833708</v>
      </c>
      <c r="B494" s="1">
        <v>0.62010525376862002</v>
      </c>
      <c r="C494" s="1">
        <v>9.8267464613714495</v>
      </c>
      <c r="D494" s="1">
        <v>0.61305621149558698</v>
      </c>
    </row>
    <row r="495" spans="1:4" ht="13" x14ac:dyDescent="0.15">
      <c r="A495" s="1">
        <v>9.8128807658833708</v>
      </c>
      <c r="B495" s="1">
        <v>0.61983765944161895</v>
      </c>
      <c r="C495" s="1">
        <v>9.7981803379372394</v>
      </c>
      <c r="D495" s="1">
        <v>0.61275938947007302</v>
      </c>
    </row>
    <row r="496" spans="1:4" ht="13" x14ac:dyDescent="0.15">
      <c r="A496" s="1">
        <v>9.8128807658833708</v>
      </c>
      <c r="B496" s="1">
        <v>0.61965926322361897</v>
      </c>
      <c r="C496" s="1">
        <v>9.7981803379372394</v>
      </c>
      <c r="D496" s="1">
        <v>0.612495547669617</v>
      </c>
    </row>
    <row r="497" spans="1:4" ht="13" x14ac:dyDescent="0.15">
      <c r="A497" s="1">
        <v>9.8128807658833708</v>
      </c>
      <c r="B497" s="1">
        <v>0.61939166889661901</v>
      </c>
      <c r="C497" s="1">
        <v>9.7981803379372394</v>
      </c>
      <c r="D497" s="1">
        <v>0.61213276519398896</v>
      </c>
    </row>
    <row r="498" spans="1:4" ht="13" x14ac:dyDescent="0.15">
      <c r="A498" s="1">
        <v>9.8128807658833708</v>
      </c>
      <c r="B498" s="1">
        <v>0.61916867362411898</v>
      </c>
      <c r="C498" s="1">
        <v>9.7981803379372394</v>
      </c>
      <c r="D498" s="1">
        <v>0.61203382451881805</v>
      </c>
    </row>
    <row r="499" spans="1:4" ht="13" x14ac:dyDescent="0.15">
      <c r="A499" s="1">
        <v>9.8128807658833708</v>
      </c>
      <c r="B499" s="1">
        <v>0.61894567835161896</v>
      </c>
      <c r="C499" s="1">
        <v>9.7981803379372394</v>
      </c>
      <c r="D499" s="1">
        <v>0.61180296294341896</v>
      </c>
    </row>
    <row r="500" spans="1:4" ht="13" x14ac:dyDescent="0.15">
      <c r="A500" s="1">
        <v>9.7911227154047005</v>
      </c>
      <c r="B500" s="1">
        <v>0.61863348497011805</v>
      </c>
      <c r="C500" s="1">
        <v>9.7696142145030205</v>
      </c>
      <c r="D500" s="1">
        <v>0.61144018046779103</v>
      </c>
    </row>
    <row r="501" spans="1:4" ht="13" x14ac:dyDescent="0.15">
      <c r="A501" s="1">
        <v>9.7911227154047005</v>
      </c>
      <c r="B501" s="1">
        <v>0.61845508875211797</v>
      </c>
      <c r="C501" s="1">
        <v>9.7696142145030205</v>
      </c>
      <c r="D501" s="1">
        <v>0.61117633866733501</v>
      </c>
    </row>
    <row r="502" spans="1:4" ht="13" x14ac:dyDescent="0.15">
      <c r="A502" s="1">
        <v>9.7911227154047005</v>
      </c>
      <c r="B502" s="1">
        <v>0.61823209347961805</v>
      </c>
      <c r="C502" s="1">
        <v>9.7696142145030205</v>
      </c>
      <c r="D502" s="1">
        <v>0.61094547709193503</v>
      </c>
    </row>
    <row r="503" spans="1:4" ht="13" x14ac:dyDescent="0.15">
      <c r="A503" s="1">
        <v>9.7911227154047005</v>
      </c>
      <c r="B503" s="1">
        <v>0.61791990009811704</v>
      </c>
      <c r="C503" s="1">
        <v>9.7696142145030205</v>
      </c>
      <c r="D503" s="1">
        <v>0.61087951664182105</v>
      </c>
    </row>
    <row r="504" spans="1:4" ht="13" x14ac:dyDescent="0.15">
      <c r="A504" s="1">
        <v>9.7911227154047005</v>
      </c>
      <c r="B504" s="1">
        <v>0.61765230577111696</v>
      </c>
      <c r="C504" s="1">
        <v>9.7696142145030205</v>
      </c>
      <c r="D504" s="1">
        <v>0.61064865506642196</v>
      </c>
    </row>
    <row r="505" spans="1:4" ht="13" x14ac:dyDescent="0.15">
      <c r="A505" s="1">
        <v>9.7911227154047005</v>
      </c>
      <c r="B505" s="1">
        <v>0.61734011238961695</v>
      </c>
      <c r="C505" s="1">
        <v>9.7696142145030205</v>
      </c>
      <c r="D505" s="1">
        <v>0.61028587259079403</v>
      </c>
    </row>
    <row r="506" spans="1:4" ht="13" x14ac:dyDescent="0.15">
      <c r="A506" s="1">
        <v>9.7911227154047005</v>
      </c>
      <c r="B506" s="1">
        <v>0.61711711711711703</v>
      </c>
      <c r="C506" s="1">
        <v>9.7553311527859101</v>
      </c>
      <c r="D506" s="1">
        <v>0.60992309011516699</v>
      </c>
    </row>
    <row r="507" spans="1:4" ht="13" x14ac:dyDescent="0.15">
      <c r="A507" s="1">
        <v>9.7911227154047005</v>
      </c>
      <c r="B507" s="1">
        <v>0.61693872089911606</v>
      </c>
      <c r="C507" s="1">
        <v>9.7553311527859101</v>
      </c>
      <c r="D507" s="1">
        <v>0.60952732741448201</v>
      </c>
    </row>
    <row r="508" spans="1:4" ht="13" x14ac:dyDescent="0.15">
      <c r="A508" s="1">
        <v>9.7911227154047005</v>
      </c>
      <c r="B508" s="1">
        <v>0.61631433413611603</v>
      </c>
      <c r="C508" s="1">
        <v>9.7553311527859101</v>
      </c>
      <c r="D508" s="1">
        <v>0.60932944606413997</v>
      </c>
    </row>
    <row r="509" spans="1:4" ht="13" x14ac:dyDescent="0.15">
      <c r="A509" s="1">
        <v>9.7911227154047005</v>
      </c>
      <c r="B509" s="1">
        <v>0.61600214075461601</v>
      </c>
      <c r="C509" s="1">
        <v>9.7553311527859101</v>
      </c>
      <c r="D509" s="1">
        <v>0.60909858448873999</v>
      </c>
    </row>
    <row r="510" spans="1:4" ht="13" x14ac:dyDescent="0.15">
      <c r="A510" s="1">
        <v>9.7693646649260195</v>
      </c>
      <c r="B510" s="1">
        <v>0.615689947373115</v>
      </c>
      <c r="C510" s="1">
        <v>9.7410480910687998</v>
      </c>
      <c r="D510" s="1">
        <v>0.60883474268828397</v>
      </c>
    </row>
    <row r="511" spans="1:4" ht="13" x14ac:dyDescent="0.15">
      <c r="A511" s="1">
        <v>9.7693646649260195</v>
      </c>
      <c r="B511" s="1">
        <v>0.61519935777361501</v>
      </c>
      <c r="C511" s="1">
        <v>9.7410480910687998</v>
      </c>
      <c r="D511" s="1">
        <v>0.60857090088782695</v>
      </c>
    </row>
    <row r="512" spans="1:4" ht="13" x14ac:dyDescent="0.15">
      <c r="A512" s="1">
        <v>9.7476066144473403</v>
      </c>
      <c r="B512" s="1">
        <v>0.61497636250111498</v>
      </c>
      <c r="C512" s="1">
        <v>9.7410480910687998</v>
      </c>
      <c r="D512" s="1">
        <v>0.60847196021265604</v>
      </c>
    </row>
    <row r="513" spans="1:4" ht="13" x14ac:dyDescent="0.15">
      <c r="A513" s="1">
        <v>9.7476066144473403</v>
      </c>
      <c r="B513" s="1">
        <v>0.61453037195611404</v>
      </c>
      <c r="C513" s="1">
        <v>9.7124819676345808</v>
      </c>
      <c r="D513" s="1">
        <v>0.60830705908737104</v>
      </c>
    </row>
    <row r="514" spans="1:4" ht="13" x14ac:dyDescent="0.15">
      <c r="A514" s="1">
        <v>9.7476066144473403</v>
      </c>
      <c r="B514" s="1">
        <v>0.61421817857461403</v>
      </c>
      <c r="C514" s="1">
        <v>9.7124819676345808</v>
      </c>
      <c r="D514" s="1">
        <v>0.60817513818714297</v>
      </c>
    </row>
    <row r="515" spans="1:4" ht="13" x14ac:dyDescent="0.15">
      <c r="A515" s="1">
        <v>9.7476066144473403</v>
      </c>
      <c r="B515" s="1">
        <v>0.61390598519311301</v>
      </c>
      <c r="C515" s="1">
        <v>9.7124819676345808</v>
      </c>
      <c r="D515" s="1">
        <v>0.60804321728691402</v>
      </c>
    </row>
    <row r="516" spans="1:4" ht="13" x14ac:dyDescent="0.15">
      <c r="A516" s="1">
        <v>9.7476066144473403</v>
      </c>
      <c r="B516" s="1">
        <v>0.61350459370261301</v>
      </c>
      <c r="C516" s="1">
        <v>9.6981989059174705</v>
      </c>
      <c r="D516" s="1">
        <v>0.60781235571151504</v>
      </c>
    </row>
    <row r="517" spans="1:4" ht="13" x14ac:dyDescent="0.15">
      <c r="A517" s="1">
        <v>9.7476066144473403</v>
      </c>
      <c r="B517" s="1">
        <v>0.61305860315761296</v>
      </c>
      <c r="C517" s="1">
        <v>9.6981989059174705</v>
      </c>
      <c r="D517" s="1">
        <v>0.60768043481128697</v>
      </c>
    </row>
    <row r="518" spans="1:4" ht="13" x14ac:dyDescent="0.15">
      <c r="A518" s="1">
        <v>9.7476066144473403</v>
      </c>
      <c r="B518" s="1">
        <v>0.61283560788511204</v>
      </c>
      <c r="C518" s="1">
        <v>9.6696327824832498</v>
      </c>
      <c r="D518" s="1">
        <v>0.60738361278577302</v>
      </c>
    </row>
    <row r="519" spans="1:4" ht="13" x14ac:dyDescent="0.15">
      <c r="A519" s="1">
        <v>9.7258485639686594</v>
      </c>
      <c r="B519" s="1">
        <v>0.61243421639461204</v>
      </c>
      <c r="C519" s="1">
        <v>9.6267835973319205</v>
      </c>
      <c r="D519" s="1">
        <v>0.60715275121037404</v>
      </c>
    </row>
    <row r="520" spans="1:4" ht="13" x14ac:dyDescent="0.15">
      <c r="A520" s="1">
        <v>9.7258485639686594</v>
      </c>
      <c r="B520" s="1">
        <v>0.61225582017661195</v>
      </c>
      <c r="C520" s="1">
        <v>9.6267835973319205</v>
      </c>
      <c r="D520" s="1">
        <v>0.60692188963497395</v>
      </c>
    </row>
    <row r="521" spans="1:4" ht="13" x14ac:dyDescent="0.15">
      <c r="A521" s="1">
        <v>9.7258485639686594</v>
      </c>
      <c r="B521" s="1">
        <v>0.61198822584961199</v>
      </c>
      <c r="C521" s="1">
        <v>9.6267835973319205</v>
      </c>
      <c r="D521" s="1">
        <v>0.60675698850968895</v>
      </c>
    </row>
    <row r="522" spans="1:4" ht="13" x14ac:dyDescent="0.15">
      <c r="A522" s="1">
        <v>9.7258485639686594</v>
      </c>
      <c r="B522" s="1">
        <v>0.61163143341361104</v>
      </c>
      <c r="C522" s="1">
        <v>9.6125005356148101</v>
      </c>
      <c r="D522" s="1">
        <v>0.60649314670923304</v>
      </c>
    </row>
    <row r="523" spans="1:4" ht="13" x14ac:dyDescent="0.15">
      <c r="A523" s="1">
        <v>9.7258485639686594</v>
      </c>
      <c r="B523" s="1">
        <v>0.61127464097761097</v>
      </c>
      <c r="C523" s="1">
        <v>9.6125005356148101</v>
      </c>
      <c r="D523" s="1">
        <v>0.60609738400854796</v>
      </c>
    </row>
    <row r="524" spans="1:4" ht="13" x14ac:dyDescent="0.15">
      <c r="A524" s="1">
        <v>9.7258485639686594</v>
      </c>
      <c r="B524" s="1">
        <v>0.61096244759611096</v>
      </c>
      <c r="C524" s="1">
        <v>9.6125005356148101</v>
      </c>
      <c r="D524" s="1">
        <v>0.60596546310832</v>
      </c>
    </row>
    <row r="525" spans="1:4" ht="13" x14ac:dyDescent="0.15">
      <c r="A525" s="1">
        <v>9.7258485639686594</v>
      </c>
      <c r="B525" s="1">
        <v>0.61096244759611096</v>
      </c>
      <c r="C525" s="1">
        <v>9.5982174738976997</v>
      </c>
      <c r="D525" s="1">
        <v>0.60573460153292003</v>
      </c>
    </row>
    <row r="526" spans="1:4" ht="13" x14ac:dyDescent="0.15">
      <c r="A526" s="1">
        <v>9.7040905134899909</v>
      </c>
      <c r="B526" s="1">
        <v>0.61065025421461006</v>
      </c>
      <c r="C526" s="1">
        <v>9.5982174738976997</v>
      </c>
      <c r="D526" s="1">
        <v>0.605470759732464</v>
      </c>
    </row>
    <row r="527" spans="1:4" ht="13" x14ac:dyDescent="0.15">
      <c r="A527" s="1">
        <v>9.7040905134899909</v>
      </c>
      <c r="B527" s="1">
        <v>0.61029346177860999</v>
      </c>
      <c r="C527" s="1">
        <v>9.5982174738976997</v>
      </c>
      <c r="D527" s="1">
        <v>0.60543777950740696</v>
      </c>
    </row>
    <row r="528" spans="1:4" ht="13" x14ac:dyDescent="0.15">
      <c r="A528" s="1">
        <v>9.7040905134899909</v>
      </c>
      <c r="B528" s="1">
        <v>0.60989207028810999</v>
      </c>
      <c r="C528" s="1">
        <v>9.5839344121805894</v>
      </c>
      <c r="D528" s="1">
        <v>0.60527287838212196</v>
      </c>
    </row>
    <row r="529" spans="1:4" ht="13" x14ac:dyDescent="0.15">
      <c r="A529" s="1">
        <v>9.7040905134899909</v>
      </c>
      <c r="B529" s="1">
        <v>0.60962447596110902</v>
      </c>
      <c r="C529" s="1">
        <v>9.5696513504634808</v>
      </c>
      <c r="D529" s="1">
        <v>0.60504201680672198</v>
      </c>
    </row>
    <row r="530" spans="1:4" ht="13" x14ac:dyDescent="0.15">
      <c r="A530" s="1">
        <v>9.7040905134899909</v>
      </c>
      <c r="B530" s="1">
        <v>0.609401480688609</v>
      </c>
      <c r="C530" s="1">
        <v>9.5696513504634808</v>
      </c>
      <c r="D530" s="1">
        <v>0.60487711568143698</v>
      </c>
    </row>
    <row r="531" spans="1:4" ht="13" x14ac:dyDescent="0.15">
      <c r="A531" s="1">
        <v>9.7040905134899909</v>
      </c>
      <c r="B531" s="1">
        <v>0.60926768352510896</v>
      </c>
      <c r="C531" s="1">
        <v>9.5553682887463705</v>
      </c>
      <c r="D531" s="1">
        <v>0.60464625410603801</v>
      </c>
    </row>
    <row r="532" spans="1:4" ht="13" x14ac:dyDescent="0.15">
      <c r="A532" s="1">
        <v>9.7040905134899909</v>
      </c>
      <c r="B532" s="1">
        <v>0.60895549014360895</v>
      </c>
      <c r="C532" s="1">
        <v>9.5410852270292601</v>
      </c>
      <c r="D532" s="1">
        <v>0.60441539253063803</v>
      </c>
    </row>
    <row r="533" spans="1:4" ht="13" x14ac:dyDescent="0.15">
      <c r="A533" s="1">
        <v>9.6823324630113099</v>
      </c>
      <c r="B533" s="1">
        <v>0.60864329676210804</v>
      </c>
      <c r="C533" s="1">
        <v>9.5410852270292601</v>
      </c>
      <c r="D533" s="1">
        <v>0.60428347163040996</v>
      </c>
    </row>
    <row r="534" spans="1:4" ht="13" x14ac:dyDescent="0.15">
      <c r="A534" s="1">
        <v>9.6823324630113099</v>
      </c>
      <c r="B534" s="1">
        <v>0.60828650432610798</v>
      </c>
      <c r="C534" s="1">
        <v>9.5410852270292601</v>
      </c>
      <c r="D534" s="1">
        <v>0.60401962982995305</v>
      </c>
    </row>
    <row r="535" spans="1:4" ht="13" x14ac:dyDescent="0.15">
      <c r="A535" s="1">
        <v>9.6823324630113099</v>
      </c>
      <c r="B535" s="1">
        <v>0.60788511283560798</v>
      </c>
      <c r="C535" s="1">
        <v>9.5410852270292601</v>
      </c>
      <c r="D535" s="1">
        <v>0.60375578802949703</v>
      </c>
    </row>
    <row r="536" spans="1:4" ht="13" x14ac:dyDescent="0.15">
      <c r="A536" s="1">
        <v>9.6823324630113099</v>
      </c>
      <c r="B536" s="1">
        <v>0.60766211756310695</v>
      </c>
      <c r="C536" s="1">
        <v>9.5268021653121497</v>
      </c>
      <c r="D536" s="1">
        <v>0.60339300555386899</v>
      </c>
    </row>
    <row r="537" spans="1:4" ht="13" x14ac:dyDescent="0.15">
      <c r="A537" s="1">
        <v>9.6605744125326307</v>
      </c>
      <c r="B537" s="1">
        <v>0.60717152796360696</v>
      </c>
      <c r="C537" s="1">
        <v>9.5268021653121497</v>
      </c>
      <c r="D537" s="1">
        <v>0.60312916375341297</v>
      </c>
    </row>
    <row r="538" spans="1:4" ht="13" x14ac:dyDescent="0.15">
      <c r="A538" s="1">
        <v>9.6605744125326307</v>
      </c>
      <c r="B538" s="1">
        <v>0.60694853269110705</v>
      </c>
      <c r="C538" s="1">
        <v>9.5268021653121497</v>
      </c>
      <c r="D538" s="1">
        <v>0.60293128240307103</v>
      </c>
    </row>
    <row r="539" spans="1:4" ht="13" x14ac:dyDescent="0.15">
      <c r="A539" s="1">
        <v>9.6605744125326307</v>
      </c>
      <c r="B539" s="1">
        <v>0.60668093836410597</v>
      </c>
      <c r="C539" s="1">
        <v>9.5125191035950394</v>
      </c>
      <c r="D539" s="1">
        <v>0.60273340105272799</v>
      </c>
    </row>
    <row r="540" spans="1:4" ht="13" x14ac:dyDescent="0.15">
      <c r="A540" s="1">
        <v>9.6388163620539498</v>
      </c>
      <c r="B540" s="1">
        <v>0.60636874498260596</v>
      </c>
      <c r="C540" s="1">
        <v>9.4982360418779308</v>
      </c>
      <c r="D540" s="1">
        <v>0.60237061857710095</v>
      </c>
    </row>
    <row r="541" spans="1:4" ht="13" x14ac:dyDescent="0.15">
      <c r="A541" s="1">
        <v>9.5953002610966003</v>
      </c>
      <c r="B541" s="1">
        <v>0.60592275443760601</v>
      </c>
      <c r="C541" s="1">
        <v>9.4982360418779308</v>
      </c>
      <c r="D541" s="1">
        <v>0.60233763835204401</v>
      </c>
    </row>
    <row r="542" spans="1:4" ht="13" x14ac:dyDescent="0.15">
      <c r="A542" s="1">
        <v>9.5953002610966003</v>
      </c>
      <c r="B542" s="1">
        <v>0.60574435821960504</v>
      </c>
      <c r="C542" s="1">
        <v>9.4982360418779308</v>
      </c>
      <c r="D542" s="1">
        <v>0.60213975700170097</v>
      </c>
    </row>
    <row r="543" spans="1:4" ht="13" x14ac:dyDescent="0.15">
      <c r="A543" s="1">
        <v>9.5953002610966003</v>
      </c>
      <c r="B543" s="1">
        <v>0.60543216483810502</v>
      </c>
      <c r="C543" s="1">
        <v>9.4982360418779308</v>
      </c>
      <c r="D543" s="1">
        <v>0.60190889542630199</v>
      </c>
    </row>
    <row r="544" spans="1:4" ht="13" x14ac:dyDescent="0.15">
      <c r="A544" s="1">
        <v>9.5735422106179193</v>
      </c>
      <c r="B544" s="1">
        <v>0.605209169565605</v>
      </c>
      <c r="C544" s="1">
        <v>9.4982360418779308</v>
      </c>
      <c r="D544" s="1">
        <v>0.60164505362584597</v>
      </c>
    </row>
    <row r="545" spans="1:4" ht="13" x14ac:dyDescent="0.15">
      <c r="A545" s="1">
        <v>9.5735422106179193</v>
      </c>
      <c r="B545" s="1">
        <v>0.60489697618410398</v>
      </c>
      <c r="C545" s="1">
        <v>9.4839529801608204</v>
      </c>
      <c r="D545" s="1">
        <v>0.60148015250055997</v>
      </c>
    </row>
    <row r="546" spans="1:4" ht="13" x14ac:dyDescent="0.15">
      <c r="A546" s="1">
        <v>9.5735422106179193</v>
      </c>
      <c r="B546" s="1">
        <v>0.60485237712960405</v>
      </c>
      <c r="C546" s="1">
        <v>9.4696699184437101</v>
      </c>
      <c r="D546" s="1">
        <v>0.60118333047504702</v>
      </c>
    </row>
    <row r="547" spans="1:4" ht="13" x14ac:dyDescent="0.15">
      <c r="A547" s="1">
        <v>9.5735422106179193</v>
      </c>
      <c r="B547" s="1">
        <v>0.60467398091160396</v>
      </c>
      <c r="C547" s="1">
        <v>9.4696699184437101</v>
      </c>
      <c r="D547" s="1">
        <v>0.60098544912470397</v>
      </c>
    </row>
    <row r="548" spans="1:4" ht="13" x14ac:dyDescent="0.15">
      <c r="A548" s="1">
        <v>9.5735422106179193</v>
      </c>
      <c r="B548" s="1">
        <v>0.60440638658460399</v>
      </c>
      <c r="C548" s="1">
        <v>9.4696699184437101</v>
      </c>
      <c r="D548" s="1">
        <v>0.60068862709919102</v>
      </c>
    </row>
    <row r="549" spans="1:4" ht="13" x14ac:dyDescent="0.15">
      <c r="A549" s="1">
        <v>9.5735422106179193</v>
      </c>
      <c r="B549" s="1">
        <v>0.60422799036660402</v>
      </c>
      <c r="C549" s="1">
        <v>9.4553868567265997</v>
      </c>
      <c r="D549" s="1">
        <v>0.60062266664907704</v>
      </c>
    </row>
    <row r="550" spans="1:4" ht="13" x14ac:dyDescent="0.15">
      <c r="A550" s="1">
        <v>9.5735422106179193</v>
      </c>
      <c r="B550" s="1">
        <v>0.60409419320310398</v>
      </c>
      <c r="C550" s="1">
        <v>9.4553868567265997</v>
      </c>
      <c r="D550" s="1">
        <v>0.60045776552379104</v>
      </c>
    </row>
    <row r="551" spans="1:4" ht="13" x14ac:dyDescent="0.15">
      <c r="A551" s="1">
        <v>9.5735422106179193</v>
      </c>
      <c r="B551" s="1">
        <v>0.60382659887610302</v>
      </c>
      <c r="C551" s="1">
        <v>9.4553868567265997</v>
      </c>
      <c r="D551" s="1">
        <v>0.60019392372333502</v>
      </c>
    </row>
    <row r="552" spans="1:4" ht="13" x14ac:dyDescent="0.15">
      <c r="A552" s="1">
        <v>9.5517841601392508</v>
      </c>
      <c r="B552" s="1">
        <v>0.60360360360360299</v>
      </c>
      <c r="C552" s="1">
        <v>9.4553868567265997</v>
      </c>
      <c r="D552" s="1">
        <v>0.60019392372333502</v>
      </c>
    </row>
    <row r="553" spans="1:4" ht="13" x14ac:dyDescent="0.15">
      <c r="A553" s="1">
        <v>9.5517841601392508</v>
      </c>
      <c r="B553" s="1">
        <v>0.60320221211310299</v>
      </c>
      <c r="C553" s="1">
        <v>9.4411037950094894</v>
      </c>
      <c r="D553" s="1">
        <v>0.59979816102265004</v>
      </c>
    </row>
    <row r="554" spans="1:4" ht="13" x14ac:dyDescent="0.15">
      <c r="A554" s="1">
        <v>9.5517841601392508</v>
      </c>
      <c r="B554" s="1">
        <v>0.60320221211310299</v>
      </c>
      <c r="C554" s="1">
        <v>9.4411037950094894</v>
      </c>
      <c r="D554" s="1">
        <v>0.599270477421737</v>
      </c>
    </row>
    <row r="555" spans="1:4" ht="13" x14ac:dyDescent="0.15">
      <c r="A555" s="1">
        <v>9.5517841601392508</v>
      </c>
      <c r="B555" s="1">
        <v>0.60280082062260198</v>
      </c>
      <c r="C555" s="1">
        <v>9.4411037950094894</v>
      </c>
      <c r="D555" s="1">
        <v>0.59917153674656598</v>
      </c>
    </row>
    <row r="556" spans="1:4" ht="13" x14ac:dyDescent="0.15">
      <c r="A556" s="1">
        <v>9.5300261096605698</v>
      </c>
      <c r="B556" s="1">
        <v>0.60235483007760204</v>
      </c>
      <c r="C556" s="1">
        <v>9.4411037950094894</v>
      </c>
      <c r="D556" s="1">
        <v>0.598940675171167</v>
      </c>
    </row>
    <row r="557" spans="1:4" ht="13" x14ac:dyDescent="0.15">
      <c r="A557" s="1">
        <v>9.5082680591818907</v>
      </c>
      <c r="B557" s="1">
        <v>0.60199803764160198</v>
      </c>
      <c r="C557" s="1">
        <v>9.4125376715752704</v>
      </c>
      <c r="D557" s="1">
        <v>0.59870981359576703</v>
      </c>
    </row>
    <row r="558" spans="1:4" ht="13" x14ac:dyDescent="0.15">
      <c r="A558" s="1">
        <v>9.5082680591818907</v>
      </c>
      <c r="B558" s="1">
        <v>0.60177504236910095</v>
      </c>
      <c r="C558" s="1">
        <v>9.3982546098581601</v>
      </c>
      <c r="D558" s="1">
        <v>0.598445971795311</v>
      </c>
    </row>
    <row r="559" spans="1:4" ht="13" x14ac:dyDescent="0.15">
      <c r="A559" s="1">
        <v>9.5082680591818907</v>
      </c>
      <c r="B559" s="1">
        <v>0.60137365087860095</v>
      </c>
      <c r="C559" s="1">
        <v>9.3982546098581601</v>
      </c>
      <c r="D559" s="1">
        <v>0.59824809044496896</v>
      </c>
    </row>
    <row r="560" spans="1:4" ht="13" x14ac:dyDescent="0.15">
      <c r="A560" s="1">
        <v>9.5082680591818907</v>
      </c>
      <c r="B560" s="1">
        <v>0.60106145749710105</v>
      </c>
      <c r="C560" s="1">
        <v>9.3982546098581601</v>
      </c>
      <c r="D560" s="1">
        <v>0.59805020909462603</v>
      </c>
    </row>
    <row r="561" spans="1:4" ht="13" x14ac:dyDescent="0.15">
      <c r="A561" s="1">
        <v>9.5082680591818907</v>
      </c>
      <c r="B561" s="1">
        <v>0.60066006600660005</v>
      </c>
      <c r="C561" s="1">
        <v>9.3982546098581601</v>
      </c>
      <c r="D561" s="1">
        <v>0.59791828819439796</v>
      </c>
    </row>
    <row r="562" spans="1:4" ht="13" x14ac:dyDescent="0.15">
      <c r="A562" s="1">
        <v>9.5082680591818907</v>
      </c>
      <c r="B562" s="1">
        <v>0.60034787262510003</v>
      </c>
      <c r="C562" s="1">
        <v>9.3982546098581601</v>
      </c>
      <c r="D562" s="1">
        <v>0.59775338706911296</v>
      </c>
    </row>
    <row r="563" spans="1:4" ht="13" x14ac:dyDescent="0.15">
      <c r="A563" s="1">
        <v>9.5082680591818907</v>
      </c>
      <c r="B563" s="1">
        <v>0.60021407546159999</v>
      </c>
      <c r="C563" s="1">
        <v>9.3982546098581601</v>
      </c>
      <c r="D563" s="1">
        <v>0.59772040684405603</v>
      </c>
    </row>
    <row r="564" spans="1:4" ht="13" x14ac:dyDescent="0.15">
      <c r="A564" s="1">
        <v>9.4865100087032204</v>
      </c>
      <c r="B564" s="1">
        <v>0.59994648113460003</v>
      </c>
      <c r="C564" s="1">
        <v>9.3982546098581601</v>
      </c>
      <c r="D564" s="1">
        <v>0.59752252549371399</v>
      </c>
    </row>
    <row r="565" spans="1:4" ht="13" x14ac:dyDescent="0.15">
      <c r="A565" s="1">
        <v>9.4865100087032204</v>
      </c>
      <c r="B565" s="1">
        <v>0.59958968869859897</v>
      </c>
      <c r="C565" s="1">
        <v>9.3982546098581601</v>
      </c>
      <c r="D565" s="1">
        <v>0.59729166391831401</v>
      </c>
    </row>
    <row r="566" spans="1:4" ht="13" x14ac:dyDescent="0.15">
      <c r="A566" s="1">
        <v>9.4865100087032204</v>
      </c>
      <c r="B566" s="1">
        <v>0.599322094371599</v>
      </c>
      <c r="C566" s="1">
        <v>9.3696884864239394</v>
      </c>
      <c r="D566" s="1">
        <v>0.59709378256797196</v>
      </c>
    </row>
    <row r="567" spans="1:4" ht="13" x14ac:dyDescent="0.15">
      <c r="A567" s="1">
        <v>9.4865100087032204</v>
      </c>
      <c r="B567" s="1">
        <v>0.59909909909909898</v>
      </c>
      <c r="C567" s="1">
        <v>9.3696884864239394</v>
      </c>
      <c r="D567" s="1">
        <v>0.59682994076751505</v>
      </c>
    </row>
    <row r="568" spans="1:4" ht="13" x14ac:dyDescent="0.15">
      <c r="A568" s="1">
        <v>9.4865100087032204</v>
      </c>
      <c r="B568" s="1">
        <v>0.59883150477209801</v>
      </c>
      <c r="C568" s="1">
        <v>9.3696884864239394</v>
      </c>
      <c r="D568" s="1">
        <v>0.59676398031740097</v>
      </c>
    </row>
    <row r="569" spans="1:4" ht="13" x14ac:dyDescent="0.15">
      <c r="A569" s="1">
        <v>9.4865100087032204</v>
      </c>
      <c r="B569" s="1">
        <v>0.59847471233609795</v>
      </c>
      <c r="C569" s="1">
        <v>9.3696884864239394</v>
      </c>
      <c r="D569" s="1">
        <v>0.59650013851694506</v>
      </c>
    </row>
    <row r="570" spans="1:4" ht="13" x14ac:dyDescent="0.15">
      <c r="A570" s="1">
        <v>9.4865100087032204</v>
      </c>
      <c r="B570" s="1">
        <v>0.59825171706359803</v>
      </c>
      <c r="C570" s="1">
        <v>9.3696884864239394</v>
      </c>
      <c r="D570" s="1">
        <v>0.59643417806683097</v>
      </c>
    </row>
    <row r="571" spans="1:4" ht="13" x14ac:dyDescent="0.15">
      <c r="A571" s="1">
        <v>9.4865100087032204</v>
      </c>
      <c r="B571" s="1">
        <v>0.59789492462759797</v>
      </c>
      <c r="C571" s="1">
        <v>9.3554054247068397</v>
      </c>
      <c r="D571" s="1">
        <v>0.59597245491603201</v>
      </c>
    </row>
    <row r="572" spans="1:4" ht="13" x14ac:dyDescent="0.15">
      <c r="A572" s="1">
        <v>9.4647519582245394</v>
      </c>
      <c r="B572" s="1">
        <v>0.59749353313709697</v>
      </c>
      <c r="C572" s="1">
        <v>9.3554054247068397</v>
      </c>
      <c r="D572" s="1">
        <v>0.59574159334063204</v>
      </c>
    </row>
    <row r="573" spans="1:4" ht="13" x14ac:dyDescent="0.15">
      <c r="A573" s="1">
        <v>9.4647519582245394</v>
      </c>
      <c r="B573" s="1">
        <v>0.59718133975559695</v>
      </c>
      <c r="C573" s="1">
        <v>9.3554054247068397</v>
      </c>
      <c r="D573" s="1">
        <v>0.59564265266546101</v>
      </c>
    </row>
    <row r="574" spans="1:4" ht="13" x14ac:dyDescent="0.15">
      <c r="A574" s="1">
        <v>9.4647519582245394</v>
      </c>
      <c r="B574" s="1">
        <v>0.59700294353759698</v>
      </c>
      <c r="C574" s="1">
        <v>9.3268393012726207</v>
      </c>
      <c r="D574" s="1">
        <v>0.59541179109006204</v>
      </c>
    </row>
    <row r="575" spans="1:4" ht="13" x14ac:dyDescent="0.15">
      <c r="A575" s="1">
        <v>9.4647519582245394</v>
      </c>
      <c r="B575" s="1">
        <v>0.59673534921059601</v>
      </c>
      <c r="C575" s="1">
        <v>9.3268393012726207</v>
      </c>
      <c r="D575" s="1">
        <v>0.59511496906454797</v>
      </c>
    </row>
    <row r="576" spans="1:4" ht="13" x14ac:dyDescent="0.15">
      <c r="A576" s="1">
        <v>9.4647519582245394</v>
      </c>
      <c r="B576" s="1">
        <v>0.59633395772009601</v>
      </c>
      <c r="C576" s="1">
        <v>9.3125562395555104</v>
      </c>
      <c r="D576" s="1">
        <v>0.59478516681397797</v>
      </c>
    </row>
    <row r="577" spans="1:4" ht="13" x14ac:dyDescent="0.15">
      <c r="A577" s="1">
        <v>9.4647519582245394</v>
      </c>
      <c r="B577" s="1">
        <v>0.59624475961109602</v>
      </c>
      <c r="C577" s="1">
        <v>9.2982731778384</v>
      </c>
      <c r="D577" s="1">
        <v>0.59465324591375002</v>
      </c>
    </row>
    <row r="578" spans="1:4" ht="13" x14ac:dyDescent="0.15">
      <c r="A578" s="1">
        <v>9.4647519582245394</v>
      </c>
      <c r="B578" s="1">
        <v>0.59602176433859599</v>
      </c>
      <c r="C578" s="1">
        <v>9.2982731778384</v>
      </c>
      <c r="D578" s="1">
        <v>0.59452132501352095</v>
      </c>
    </row>
    <row r="579" spans="1:4" ht="13" x14ac:dyDescent="0.15">
      <c r="A579" s="1">
        <v>9.4647519582245394</v>
      </c>
      <c r="B579" s="1">
        <v>0.59570957095709498</v>
      </c>
      <c r="C579" s="1">
        <v>9.2982731778384</v>
      </c>
      <c r="D579" s="1">
        <v>0.59435642388823595</v>
      </c>
    </row>
    <row r="580" spans="1:4" ht="13" x14ac:dyDescent="0.15">
      <c r="A580" s="1">
        <v>9.4647519582245394</v>
      </c>
      <c r="B580" s="1">
        <v>0.59548657568459495</v>
      </c>
      <c r="C580" s="1">
        <v>9.2839901161212897</v>
      </c>
      <c r="D580" s="1">
        <v>0.59415854253789402</v>
      </c>
    </row>
    <row r="581" spans="1:4" ht="13" x14ac:dyDescent="0.15">
      <c r="A581" s="1">
        <v>9.4647519582245394</v>
      </c>
      <c r="B581" s="1">
        <v>0.595129783248595</v>
      </c>
      <c r="C581" s="1">
        <v>9.2839901161212897</v>
      </c>
      <c r="D581" s="1">
        <v>0.593894700737437</v>
      </c>
    </row>
    <row r="582" spans="1:4" ht="13" x14ac:dyDescent="0.15">
      <c r="A582" s="1">
        <v>9.4647519582245394</v>
      </c>
      <c r="B582" s="1">
        <v>0.59490678797609398</v>
      </c>
      <c r="C582" s="1">
        <v>9.2839901161212897</v>
      </c>
      <c r="D582" s="1">
        <v>0.59369681938709495</v>
      </c>
    </row>
    <row r="583" spans="1:4" ht="13" x14ac:dyDescent="0.15">
      <c r="A583" s="1">
        <v>9.4647519582245394</v>
      </c>
      <c r="B583" s="1">
        <v>0.59481758986709399</v>
      </c>
      <c r="C583" s="1">
        <v>9.2697070544041793</v>
      </c>
      <c r="D583" s="1">
        <v>0.593564898486867</v>
      </c>
    </row>
    <row r="584" spans="1:4" ht="13" x14ac:dyDescent="0.15">
      <c r="A584" s="1">
        <v>9.4647519582245394</v>
      </c>
      <c r="B584" s="1">
        <v>0.59459459459459396</v>
      </c>
      <c r="C584" s="1">
        <v>9.2697070544041793</v>
      </c>
      <c r="D584" s="1">
        <v>0.59343297758663904</v>
      </c>
    </row>
    <row r="585" spans="1:4" ht="13" x14ac:dyDescent="0.15">
      <c r="A585" s="1">
        <v>9.4647519582245394</v>
      </c>
      <c r="B585" s="1">
        <v>0.59446079743109403</v>
      </c>
      <c r="C585" s="1">
        <v>9.2697070544041793</v>
      </c>
      <c r="D585" s="1">
        <v>0.593235096236296</v>
      </c>
    </row>
    <row r="586" spans="1:4" ht="13" x14ac:dyDescent="0.15">
      <c r="A586" s="1">
        <v>9.3994778067885107</v>
      </c>
      <c r="B586" s="1">
        <v>0.59383641066809301</v>
      </c>
      <c r="C586" s="1">
        <v>9.2697070544041793</v>
      </c>
      <c r="D586" s="1">
        <v>0.59293827421078305</v>
      </c>
    </row>
    <row r="587" spans="1:4" ht="13" x14ac:dyDescent="0.15">
      <c r="A587" s="1">
        <v>9.3994778067885107</v>
      </c>
      <c r="B587" s="1">
        <v>0.593435019177593</v>
      </c>
      <c r="C587" s="1">
        <v>9.22685786925285</v>
      </c>
      <c r="D587" s="1">
        <v>0.592575491735155</v>
      </c>
    </row>
    <row r="588" spans="1:4" ht="13" x14ac:dyDescent="0.15">
      <c r="A588" s="1">
        <v>9.3994778067885107</v>
      </c>
      <c r="B588" s="1">
        <v>0.59325662295959303</v>
      </c>
      <c r="C588" s="1">
        <v>9.22685786925285</v>
      </c>
      <c r="D588" s="1">
        <v>0.59237761038481296</v>
      </c>
    </row>
    <row r="589" spans="1:4" ht="13" x14ac:dyDescent="0.15">
      <c r="A589" s="1">
        <v>9.3994778067885107</v>
      </c>
      <c r="B589" s="1">
        <v>0.59316742485059304</v>
      </c>
      <c r="C589" s="1">
        <v>9.22685786925285</v>
      </c>
      <c r="D589" s="1">
        <v>0.59221270925952796</v>
      </c>
    </row>
    <row r="590" spans="1:4" ht="13" x14ac:dyDescent="0.15">
      <c r="A590" s="1">
        <v>9.3994778067885107</v>
      </c>
      <c r="B590" s="1">
        <v>0.59298902863259295</v>
      </c>
      <c r="C590" s="1">
        <v>9.22685786925285</v>
      </c>
      <c r="D590" s="1">
        <v>0.59198184768412798</v>
      </c>
    </row>
    <row r="591" spans="1:4" ht="13" x14ac:dyDescent="0.15">
      <c r="A591" s="1">
        <v>9.3994778067885107</v>
      </c>
      <c r="B591" s="1">
        <v>0.59281063241459198</v>
      </c>
      <c r="C591" s="1">
        <v>9.2125748075357397</v>
      </c>
      <c r="D591" s="1">
        <v>0.59168502565861503</v>
      </c>
    </row>
    <row r="592" spans="1:4" ht="13" x14ac:dyDescent="0.15">
      <c r="A592" s="1">
        <v>9.3994778067885107</v>
      </c>
      <c r="B592" s="1">
        <v>0.59267683525109205</v>
      </c>
      <c r="C592" s="1">
        <v>9.1982917458186293</v>
      </c>
      <c r="D592" s="1">
        <v>0.59138820363310096</v>
      </c>
    </row>
    <row r="593" spans="1:4" ht="13" x14ac:dyDescent="0.15">
      <c r="A593" s="1">
        <v>9.3777197563098298</v>
      </c>
      <c r="B593" s="1">
        <v>0.59240924092409197</v>
      </c>
      <c r="C593" s="1">
        <v>9.1982917458186293</v>
      </c>
      <c r="D593" s="1">
        <v>0.59125628273287301</v>
      </c>
    </row>
    <row r="594" spans="1:4" ht="13" x14ac:dyDescent="0.15">
      <c r="A594" s="1">
        <v>9.3777197563098298</v>
      </c>
      <c r="B594" s="1">
        <v>0.59209704754259196</v>
      </c>
      <c r="C594" s="1">
        <v>9.1840086841015207</v>
      </c>
      <c r="D594" s="1">
        <v>0.59099244093241698</v>
      </c>
    </row>
    <row r="595" spans="1:4" ht="13" x14ac:dyDescent="0.15">
      <c r="A595" s="1">
        <v>9.3777197563098298</v>
      </c>
      <c r="B595" s="1">
        <v>0.59178485416109095</v>
      </c>
      <c r="C595" s="1">
        <v>9.1840086841015207</v>
      </c>
      <c r="D595" s="1">
        <v>0.59095946070735905</v>
      </c>
    </row>
    <row r="596" spans="1:4" ht="13" x14ac:dyDescent="0.15">
      <c r="A596" s="1">
        <v>9.3777197563098298</v>
      </c>
      <c r="B596" s="1">
        <v>0.59138346267059105</v>
      </c>
      <c r="C596" s="1">
        <v>9.1697256223844104</v>
      </c>
      <c r="D596" s="1">
        <v>0.59066263868184599</v>
      </c>
    </row>
    <row r="597" spans="1:4" ht="13" x14ac:dyDescent="0.15">
      <c r="A597" s="1">
        <v>9.3777197563098298</v>
      </c>
      <c r="B597" s="1">
        <v>0.59111586834359098</v>
      </c>
      <c r="C597" s="1">
        <v>9.1697256223844104</v>
      </c>
      <c r="D597" s="1">
        <v>0.59043177710644701</v>
      </c>
    </row>
    <row r="598" spans="1:4" ht="13" x14ac:dyDescent="0.15">
      <c r="A598" s="1">
        <v>9.3777197563098298</v>
      </c>
      <c r="B598" s="1">
        <v>0.59066987779859004</v>
      </c>
      <c r="C598" s="1">
        <v>9.1697256223844104</v>
      </c>
      <c r="D598" s="1">
        <v>0.59033283643127499</v>
      </c>
    </row>
    <row r="599" spans="1:4" ht="13" x14ac:dyDescent="0.15">
      <c r="A599" s="1">
        <v>9.3777197563098298</v>
      </c>
      <c r="B599" s="1">
        <v>0.59040228347158996</v>
      </c>
      <c r="C599" s="1">
        <v>9.1554425606673</v>
      </c>
      <c r="D599" s="1">
        <v>0.59020091553104703</v>
      </c>
    </row>
    <row r="600" spans="1:4" ht="13" x14ac:dyDescent="0.15">
      <c r="A600" s="1">
        <v>9.3777197563098298</v>
      </c>
      <c r="B600" s="1">
        <v>0.59026848630809003</v>
      </c>
      <c r="C600" s="1">
        <v>9.1554425606673</v>
      </c>
      <c r="D600" s="1">
        <v>0.59013495508093305</v>
      </c>
    </row>
    <row r="601" spans="1:4" ht="13" x14ac:dyDescent="0.15">
      <c r="A601" s="1">
        <v>9.3777197563098298</v>
      </c>
      <c r="B601" s="1">
        <v>0.58995629292659002</v>
      </c>
      <c r="C601" s="1">
        <v>9.1554425606673</v>
      </c>
      <c r="D601" s="1">
        <v>0.58980515283036195</v>
      </c>
    </row>
    <row r="602" spans="1:4" ht="13" x14ac:dyDescent="0.15">
      <c r="A602" s="1">
        <v>9.3777197563098298</v>
      </c>
      <c r="B602" s="1">
        <v>0.58991169387208897</v>
      </c>
      <c r="C602" s="1">
        <v>9.1554425606673</v>
      </c>
      <c r="D602" s="1">
        <v>0.58970621215519103</v>
      </c>
    </row>
    <row r="603" spans="1:4" ht="13" x14ac:dyDescent="0.15">
      <c r="A603" s="1">
        <v>9.3777197563098298</v>
      </c>
      <c r="B603" s="1">
        <v>0.58973329765408899</v>
      </c>
      <c r="C603" s="1">
        <v>9.1554425606673</v>
      </c>
      <c r="D603" s="1">
        <v>0.58954131102990603</v>
      </c>
    </row>
    <row r="604" spans="1:4" ht="13" x14ac:dyDescent="0.15">
      <c r="A604" s="1">
        <v>9.3559617058311506</v>
      </c>
      <c r="B604" s="1">
        <v>0.58951030238158897</v>
      </c>
      <c r="C604" s="1">
        <v>9.1554425606673</v>
      </c>
      <c r="D604" s="1">
        <v>0.58944237035473501</v>
      </c>
    </row>
    <row r="605" spans="1:4" ht="13" x14ac:dyDescent="0.15">
      <c r="A605" s="1">
        <v>9.3559617058311506</v>
      </c>
      <c r="B605" s="1">
        <v>0.58933190616358899</v>
      </c>
      <c r="C605" s="1">
        <v>9.1411594989501896</v>
      </c>
      <c r="D605" s="1">
        <v>0.58907958787910697</v>
      </c>
    </row>
    <row r="606" spans="1:4" ht="13" x14ac:dyDescent="0.15">
      <c r="A606" s="1">
        <v>9.3342036553524803</v>
      </c>
      <c r="B606" s="1">
        <v>0.58906431183658903</v>
      </c>
      <c r="C606" s="1">
        <v>9.1268764372330793</v>
      </c>
      <c r="D606" s="1">
        <v>0.58884872630370799</v>
      </c>
    </row>
    <row r="607" spans="1:4" ht="13" x14ac:dyDescent="0.15">
      <c r="A607" s="1">
        <v>9.3342036553524803</v>
      </c>
      <c r="B607" s="1">
        <v>0.588841316564088</v>
      </c>
      <c r="C607" s="1">
        <v>9.1125933755159707</v>
      </c>
      <c r="D607" s="1">
        <v>0.58871680540348004</v>
      </c>
    </row>
    <row r="608" spans="1:4" ht="13" x14ac:dyDescent="0.15">
      <c r="A608" s="1">
        <v>9.3342036553524803</v>
      </c>
      <c r="B608" s="1">
        <v>0.58848452412808805</v>
      </c>
      <c r="C608" s="1">
        <v>9.1125933755159707</v>
      </c>
      <c r="D608" s="1">
        <v>0.58851892405313699</v>
      </c>
    </row>
    <row r="609" spans="1:4" ht="13" x14ac:dyDescent="0.15">
      <c r="A609" s="1">
        <v>9.3124456048737994</v>
      </c>
      <c r="B609" s="1">
        <v>0.58812773169208798</v>
      </c>
      <c r="C609" s="1">
        <v>9.1125933755159707</v>
      </c>
      <c r="D609" s="1">
        <v>0.58841998337796597</v>
      </c>
    </row>
    <row r="610" spans="1:4" ht="13" x14ac:dyDescent="0.15">
      <c r="A610" s="1">
        <v>9.2906875543951202</v>
      </c>
      <c r="B610" s="1">
        <v>0.58794933547408801</v>
      </c>
      <c r="C610" s="1">
        <v>9.1125933755159707</v>
      </c>
      <c r="D610" s="1">
        <v>0.58828806247773802</v>
      </c>
    </row>
    <row r="611" spans="1:4" ht="13" x14ac:dyDescent="0.15">
      <c r="A611" s="1">
        <v>9.2906875543951202</v>
      </c>
      <c r="B611" s="1">
        <v>0.58781553831058697</v>
      </c>
      <c r="C611" s="1">
        <v>9.1125933755159707</v>
      </c>
      <c r="D611" s="1">
        <v>0.58822210202762404</v>
      </c>
    </row>
    <row r="612" spans="1:4" ht="13" x14ac:dyDescent="0.15">
      <c r="A612" s="1">
        <v>9.2906875543951202</v>
      </c>
      <c r="B612" s="1">
        <v>0.58759254303808695</v>
      </c>
      <c r="C612" s="1">
        <v>9.1125933755159707</v>
      </c>
      <c r="D612" s="1">
        <v>0.58805720090233804</v>
      </c>
    </row>
    <row r="613" spans="1:4" ht="13" x14ac:dyDescent="0.15">
      <c r="A613" s="1">
        <v>9.2906875543951202</v>
      </c>
      <c r="B613" s="1">
        <v>0.58741414682008697</v>
      </c>
      <c r="C613" s="1">
        <v>9.0983103137988603</v>
      </c>
      <c r="D613" s="1">
        <v>0.58779335910188202</v>
      </c>
    </row>
    <row r="614" spans="1:4" ht="13" x14ac:dyDescent="0.15">
      <c r="A614" s="1">
        <v>9.2906875543951202</v>
      </c>
      <c r="B614" s="1">
        <v>0.58732494871108698</v>
      </c>
      <c r="C614" s="1">
        <v>9.08402725208175</v>
      </c>
      <c r="D614" s="1">
        <v>0.587529517301426</v>
      </c>
    </row>
    <row r="615" spans="1:4" ht="13" x14ac:dyDescent="0.15">
      <c r="A615" s="1">
        <v>9.2906875543951202</v>
      </c>
      <c r="B615" s="1">
        <v>0.58732494871108698</v>
      </c>
      <c r="C615" s="1">
        <v>9.08402725208175</v>
      </c>
      <c r="D615" s="1">
        <v>0.58733163595108295</v>
      </c>
    </row>
    <row r="616" spans="1:4" ht="13" x14ac:dyDescent="0.15">
      <c r="A616" s="1">
        <v>9.2906875543951202</v>
      </c>
      <c r="B616" s="1">
        <v>0.58719115154758705</v>
      </c>
      <c r="C616" s="1">
        <v>9.08402725208175</v>
      </c>
      <c r="D616" s="1">
        <v>0.58703481392557</v>
      </c>
    </row>
    <row r="617" spans="1:4" ht="13" x14ac:dyDescent="0.15">
      <c r="A617" s="1">
        <v>9.2906875543951202</v>
      </c>
      <c r="B617" s="1">
        <v>0.58710195343858695</v>
      </c>
      <c r="C617" s="1">
        <v>9.08402725208175</v>
      </c>
      <c r="D617" s="1">
        <v>0.58690289302534104</v>
      </c>
    </row>
    <row r="618" spans="1:4" ht="13" x14ac:dyDescent="0.15">
      <c r="A618" s="1">
        <v>9.2906875543951202</v>
      </c>
      <c r="B618" s="1">
        <v>0.58687895816608604</v>
      </c>
      <c r="C618" s="1">
        <v>9.08402725208175</v>
      </c>
      <c r="D618" s="1">
        <v>0.586705011674999</v>
      </c>
    </row>
    <row r="619" spans="1:4" ht="13" x14ac:dyDescent="0.15">
      <c r="A619" s="1">
        <v>9.2906875543951202</v>
      </c>
      <c r="B619" s="1">
        <v>0.586745161002586</v>
      </c>
      <c r="C619" s="1">
        <v>9.08402725208175</v>
      </c>
      <c r="D619" s="1">
        <v>0.58657309077477104</v>
      </c>
    </row>
    <row r="620" spans="1:4" ht="13" x14ac:dyDescent="0.15">
      <c r="A620" s="1">
        <v>9.2906875543951202</v>
      </c>
      <c r="B620" s="1">
        <v>0.58652216573008598</v>
      </c>
      <c r="C620" s="1">
        <v>9.08402725208175</v>
      </c>
      <c r="D620" s="1">
        <v>0.58660607099982798</v>
      </c>
    </row>
    <row r="621" spans="1:4" ht="13" x14ac:dyDescent="0.15">
      <c r="A621" s="1">
        <v>9.2906875543951202</v>
      </c>
      <c r="B621" s="1">
        <v>0.586343769512086</v>
      </c>
      <c r="C621" s="1">
        <v>9.0697441903646396</v>
      </c>
      <c r="D621" s="1">
        <v>0.58644116987454298</v>
      </c>
    </row>
    <row r="622" spans="1:4" ht="13" x14ac:dyDescent="0.15">
      <c r="A622" s="1">
        <v>9.2906875543951202</v>
      </c>
      <c r="B622" s="1">
        <v>0.58616537329408602</v>
      </c>
      <c r="C622" s="1">
        <v>9.0697441903646396</v>
      </c>
      <c r="D622" s="1">
        <v>0.58630924897431402</v>
      </c>
    </row>
    <row r="623" spans="1:4" ht="13" x14ac:dyDescent="0.15">
      <c r="A623" s="1">
        <v>9.2906875543951202</v>
      </c>
      <c r="B623" s="1">
        <v>0.58589777896708595</v>
      </c>
      <c r="C623" s="1">
        <v>9.0697441903646396</v>
      </c>
      <c r="D623" s="1">
        <v>0.58611136762397198</v>
      </c>
    </row>
    <row r="624" spans="1:4" ht="13" x14ac:dyDescent="0.15">
      <c r="A624" s="1">
        <v>9.2906875543951202</v>
      </c>
      <c r="B624" s="1">
        <v>0.58576398180358502</v>
      </c>
      <c r="C624" s="1">
        <v>9.0554611286475293</v>
      </c>
      <c r="D624" s="1">
        <v>0.58601242694880096</v>
      </c>
    </row>
    <row r="625" spans="1:4" ht="13" x14ac:dyDescent="0.15">
      <c r="A625" s="1">
        <v>9.2689295039164392</v>
      </c>
      <c r="B625" s="1">
        <v>0.58567478369458503</v>
      </c>
      <c r="C625" s="1">
        <v>9.0554611286475293</v>
      </c>
      <c r="D625" s="1">
        <v>0.585880506048573</v>
      </c>
    </row>
    <row r="626" spans="1:4" ht="13" x14ac:dyDescent="0.15">
      <c r="A626" s="1">
        <v>9.2689295039164392</v>
      </c>
      <c r="B626" s="1">
        <v>0.58545178842208501</v>
      </c>
      <c r="C626" s="1">
        <v>9.0554611286475293</v>
      </c>
      <c r="D626" s="1">
        <v>0.58578156537340198</v>
      </c>
    </row>
    <row r="627" spans="1:4" ht="13" x14ac:dyDescent="0.15">
      <c r="A627" s="1">
        <v>9.2689295039164392</v>
      </c>
      <c r="B627" s="1">
        <v>0.58522879314958498</v>
      </c>
      <c r="C627" s="1">
        <v>9.0554611286475293</v>
      </c>
      <c r="D627" s="1">
        <v>0.58561666424811598</v>
      </c>
    </row>
    <row r="628" spans="1:4" ht="13" x14ac:dyDescent="0.15">
      <c r="A628" s="1">
        <v>9.2689295039164392</v>
      </c>
      <c r="B628" s="1">
        <v>0.58473820355008399</v>
      </c>
      <c r="C628" s="1">
        <v>9.0411780669304207</v>
      </c>
      <c r="D628" s="1">
        <v>0.58541878289777405</v>
      </c>
    </row>
    <row r="629" spans="1:4" ht="13" x14ac:dyDescent="0.15">
      <c r="A629" s="1">
        <v>9.2689295039164392</v>
      </c>
      <c r="B629" s="1">
        <v>0.584649005441084</v>
      </c>
      <c r="C629" s="1">
        <v>9.0411780669304207</v>
      </c>
      <c r="D629" s="1">
        <v>0.58528686199754598</v>
      </c>
    </row>
    <row r="630" spans="1:4" ht="13" x14ac:dyDescent="0.15">
      <c r="A630" s="1">
        <v>9.2689295039164392</v>
      </c>
      <c r="B630" s="1">
        <v>0.58447060922308403</v>
      </c>
      <c r="C630" s="1">
        <v>9.0411780669304207</v>
      </c>
      <c r="D630" s="1">
        <v>0.58518792132237496</v>
      </c>
    </row>
    <row r="631" spans="1:4" ht="13" x14ac:dyDescent="0.15">
      <c r="A631" s="1">
        <v>9.2689295039164392</v>
      </c>
      <c r="B631" s="1">
        <v>0.58420301489608395</v>
      </c>
      <c r="C631" s="1">
        <v>9.0411780669304207</v>
      </c>
      <c r="D631" s="1">
        <v>0.585220901547432</v>
      </c>
    </row>
    <row r="632" spans="1:4" ht="13" x14ac:dyDescent="0.15">
      <c r="A632" s="1">
        <v>9.2689295039164392</v>
      </c>
      <c r="B632" s="1">
        <v>0.58402461867808397</v>
      </c>
      <c r="C632" s="1">
        <v>9.0411780669304207</v>
      </c>
      <c r="D632" s="1">
        <v>0.58512196087226098</v>
      </c>
    </row>
    <row r="633" spans="1:4" ht="13" x14ac:dyDescent="0.15">
      <c r="A633" s="1">
        <v>9.2689295039164392</v>
      </c>
      <c r="B633" s="1">
        <v>0.58389082151458305</v>
      </c>
      <c r="C633" s="1">
        <v>9.0268950052133103</v>
      </c>
      <c r="D633" s="1">
        <v>0.58499003997203203</v>
      </c>
    </row>
    <row r="634" spans="1:4" ht="13" x14ac:dyDescent="0.15">
      <c r="A634" s="1">
        <v>9.2689295039164392</v>
      </c>
      <c r="B634" s="1">
        <v>0.58380162340558295</v>
      </c>
      <c r="C634" s="1">
        <v>9.0268950052133103</v>
      </c>
      <c r="D634" s="1">
        <v>0.58489109929686101</v>
      </c>
    </row>
    <row r="635" spans="1:4" ht="13" x14ac:dyDescent="0.15">
      <c r="A635" s="1">
        <v>9.2689295039164392</v>
      </c>
      <c r="B635" s="1">
        <v>0.58362322718758297</v>
      </c>
      <c r="C635" s="1">
        <v>9.0268950052133103</v>
      </c>
      <c r="D635" s="1">
        <v>0.58475917839663305</v>
      </c>
    </row>
    <row r="636" spans="1:4" ht="13" x14ac:dyDescent="0.15">
      <c r="A636" s="1">
        <v>9.2689295039164392</v>
      </c>
      <c r="B636" s="1">
        <v>0.58344483096958299</v>
      </c>
      <c r="C636" s="1">
        <v>9.0126119434962</v>
      </c>
      <c r="D636" s="1">
        <v>0.58449533659617603</v>
      </c>
    </row>
    <row r="637" spans="1:4" ht="13" x14ac:dyDescent="0.15">
      <c r="A637" s="1">
        <v>9.2689295039164392</v>
      </c>
      <c r="B637" s="1">
        <v>0.58331103380608296</v>
      </c>
      <c r="C637" s="1">
        <v>9.0126119434962</v>
      </c>
      <c r="D637" s="1">
        <v>0.58436341569594796</v>
      </c>
    </row>
    <row r="638" spans="1:4" ht="13" x14ac:dyDescent="0.15">
      <c r="A638" s="1">
        <v>9.2471714534377707</v>
      </c>
      <c r="B638" s="1">
        <v>0.58290964231558295</v>
      </c>
      <c r="C638" s="1">
        <v>8.9983288817790896</v>
      </c>
      <c r="D638" s="1">
        <v>0.58439639592100501</v>
      </c>
    </row>
    <row r="639" spans="1:4" ht="13" x14ac:dyDescent="0.15">
      <c r="A639" s="1">
        <v>9.2471714534377707</v>
      </c>
      <c r="B639" s="1">
        <v>0.58268664704308204</v>
      </c>
      <c r="C639" s="1">
        <v>8.9983288817790896</v>
      </c>
      <c r="D639" s="1">
        <v>0.58409957389549205</v>
      </c>
    </row>
    <row r="640" spans="1:4" ht="13" x14ac:dyDescent="0.15">
      <c r="A640" s="1">
        <v>9.2471714534377707</v>
      </c>
      <c r="B640" s="1">
        <v>0.582552849879582</v>
      </c>
      <c r="C640" s="1">
        <v>8.9983288817790896</v>
      </c>
      <c r="D640" s="1">
        <v>0.58396765299526399</v>
      </c>
    </row>
    <row r="641" spans="1:4" ht="13" x14ac:dyDescent="0.15">
      <c r="A641" s="1">
        <v>9.2471714534377707</v>
      </c>
      <c r="B641" s="1">
        <v>0.58237445366158203</v>
      </c>
      <c r="C641" s="1">
        <v>8.9983288817790896</v>
      </c>
      <c r="D641" s="1">
        <v>0.58386871232009196</v>
      </c>
    </row>
    <row r="642" spans="1:4" ht="13" x14ac:dyDescent="0.15">
      <c r="A642" s="1">
        <v>9.2471714534377707</v>
      </c>
      <c r="B642" s="1">
        <v>0.58224065649808199</v>
      </c>
      <c r="C642" s="1">
        <v>8.9983288817790896</v>
      </c>
      <c r="D642" s="1">
        <v>0.58353891006952197</v>
      </c>
    </row>
    <row r="643" spans="1:4" ht="13" x14ac:dyDescent="0.15">
      <c r="A643" s="1">
        <v>9.2471714534377707</v>
      </c>
      <c r="B643" s="1">
        <v>0.58201766122558196</v>
      </c>
      <c r="C643" s="1">
        <v>8.9983288817790896</v>
      </c>
      <c r="D643" s="1">
        <v>0.58343996939435105</v>
      </c>
    </row>
    <row r="644" spans="1:4" ht="13" x14ac:dyDescent="0.15">
      <c r="A644" s="1">
        <v>9.2471714534377707</v>
      </c>
      <c r="B644" s="1">
        <v>0.58183926500758099</v>
      </c>
      <c r="C644" s="1">
        <v>8.9840458200619793</v>
      </c>
      <c r="D644" s="1">
        <v>0.58320910781895097</v>
      </c>
    </row>
    <row r="645" spans="1:4" ht="13" x14ac:dyDescent="0.15">
      <c r="A645" s="1">
        <v>9.2471714534377707</v>
      </c>
      <c r="B645" s="1">
        <v>0.58170546784408095</v>
      </c>
      <c r="C645" s="1">
        <v>8.9840458200619793</v>
      </c>
      <c r="D645" s="1">
        <v>0.58314314736883699</v>
      </c>
    </row>
    <row r="646" spans="1:4" ht="13" x14ac:dyDescent="0.15">
      <c r="A646" s="1">
        <v>9.2036553524804106</v>
      </c>
      <c r="B646" s="1">
        <v>0.58161626973508096</v>
      </c>
      <c r="C646" s="1">
        <v>8.9697627583448796</v>
      </c>
      <c r="D646" s="1">
        <v>0.58291228579343801</v>
      </c>
    </row>
    <row r="647" spans="1:4" ht="13" x14ac:dyDescent="0.15">
      <c r="A647" s="1">
        <v>9.2036553524804106</v>
      </c>
      <c r="B647" s="1">
        <v>0.58143787351708098</v>
      </c>
      <c r="C647" s="1">
        <v>8.9697627583448796</v>
      </c>
      <c r="D647" s="1">
        <v>0.58284632534332403</v>
      </c>
    </row>
    <row r="648" spans="1:4" ht="13" x14ac:dyDescent="0.15">
      <c r="A648" s="1">
        <v>9.2036553524804106</v>
      </c>
      <c r="B648" s="1">
        <v>0.58139327446258104</v>
      </c>
      <c r="C648" s="1">
        <v>8.9697627583448796</v>
      </c>
      <c r="D648" s="1">
        <v>0.58271440444309497</v>
      </c>
    </row>
    <row r="649" spans="1:4" ht="13" x14ac:dyDescent="0.15">
      <c r="A649" s="1">
        <v>9.2036553524804106</v>
      </c>
      <c r="B649" s="1">
        <v>0.58117027919008102</v>
      </c>
      <c r="C649" s="1">
        <v>8.9697627583448796</v>
      </c>
      <c r="D649" s="1">
        <v>0.58245056264263895</v>
      </c>
    </row>
    <row r="650" spans="1:4" ht="13" x14ac:dyDescent="0.15">
      <c r="A650" s="1">
        <v>9.2036553524804106</v>
      </c>
      <c r="B650" s="1">
        <v>0.58090268486308005</v>
      </c>
      <c r="C650" s="1">
        <v>8.9697627583448796</v>
      </c>
      <c r="D650" s="1">
        <v>0.58225268129229701</v>
      </c>
    </row>
    <row r="651" spans="1:4" ht="13" x14ac:dyDescent="0.15">
      <c r="A651" s="1">
        <v>9.2036553524804106</v>
      </c>
      <c r="B651" s="1">
        <v>0.58059049148158004</v>
      </c>
      <c r="C651" s="1">
        <v>8.9554796966277692</v>
      </c>
      <c r="D651" s="1">
        <v>0.58208778016701102</v>
      </c>
    </row>
    <row r="652" spans="1:4" ht="13" x14ac:dyDescent="0.15">
      <c r="A652" s="1">
        <v>9.1818973020017403</v>
      </c>
      <c r="B652" s="1">
        <v>0.58036749620908001</v>
      </c>
      <c r="C652" s="1">
        <v>8.94119663491065</v>
      </c>
      <c r="D652" s="1">
        <v>0.58195585926678295</v>
      </c>
    </row>
    <row r="653" spans="1:4" ht="13" x14ac:dyDescent="0.15">
      <c r="A653" s="1">
        <v>9.1818973020017403</v>
      </c>
      <c r="B653" s="1">
        <v>0.58001070377307995</v>
      </c>
      <c r="C653" s="1">
        <v>8.94119663491065</v>
      </c>
      <c r="D653" s="1">
        <v>0.58172499769138397</v>
      </c>
    </row>
    <row r="654" spans="1:4" ht="13" x14ac:dyDescent="0.15">
      <c r="A654" s="1">
        <v>9.1818973020017403</v>
      </c>
      <c r="B654" s="1">
        <v>0.57992150566407996</v>
      </c>
      <c r="C654" s="1">
        <v>8.94119663491065</v>
      </c>
      <c r="D654" s="1">
        <v>0.58165903724126999</v>
      </c>
    </row>
    <row r="655" spans="1:4" ht="13" x14ac:dyDescent="0.15">
      <c r="A655" s="1">
        <v>9.1818973020017403</v>
      </c>
      <c r="B655" s="1">
        <v>0.57983230755507897</v>
      </c>
      <c r="C655" s="1">
        <v>8.9269135731935503</v>
      </c>
      <c r="D655" s="1">
        <v>0.58156009656609897</v>
      </c>
    </row>
    <row r="656" spans="1:4" ht="13" x14ac:dyDescent="0.15">
      <c r="A656" s="1">
        <v>9.1601392515230593</v>
      </c>
      <c r="B656" s="1">
        <v>0.579653911337079</v>
      </c>
      <c r="C656" s="1">
        <v>8.9269135731935503</v>
      </c>
      <c r="D656" s="1">
        <v>0.58159307679115602</v>
      </c>
    </row>
    <row r="657" spans="1:4" ht="13" x14ac:dyDescent="0.15">
      <c r="A657" s="1">
        <v>9.1601392515230593</v>
      </c>
      <c r="B657" s="1">
        <v>0.57943091606457897</v>
      </c>
      <c r="C657" s="1">
        <v>8.9126305114764399</v>
      </c>
      <c r="D657" s="1">
        <v>0.58152711634104104</v>
      </c>
    </row>
    <row r="658" spans="1:4" ht="13" x14ac:dyDescent="0.15">
      <c r="A658" s="1">
        <v>9.1601392515230593</v>
      </c>
      <c r="B658" s="1">
        <v>0.57934171795557898</v>
      </c>
      <c r="C658" s="1">
        <v>8.9126305114764399</v>
      </c>
      <c r="D658" s="1">
        <v>0.58136221521575604</v>
      </c>
    </row>
    <row r="659" spans="1:4" ht="13" x14ac:dyDescent="0.15">
      <c r="A659" s="1">
        <v>9.1601392515230593</v>
      </c>
      <c r="B659" s="1">
        <v>0.57916332173757901</v>
      </c>
      <c r="C659" s="1">
        <v>8.8983474497593296</v>
      </c>
      <c r="D659" s="1">
        <v>0.58129625476564195</v>
      </c>
    </row>
    <row r="660" spans="1:4" ht="13" x14ac:dyDescent="0.15">
      <c r="A660" s="1">
        <v>9.1601392515230593</v>
      </c>
      <c r="B660" s="1">
        <v>0.57894032646507898</v>
      </c>
      <c r="C660" s="1">
        <v>8.8983474497593296</v>
      </c>
      <c r="D660" s="1">
        <v>0.581164333865414</v>
      </c>
    </row>
    <row r="661" spans="1:4" ht="13" x14ac:dyDescent="0.15">
      <c r="A661" s="1">
        <v>9.1601392515230593</v>
      </c>
      <c r="B661" s="1">
        <v>0.57867273213807802</v>
      </c>
      <c r="C661" s="1">
        <v>8.8983474497593296</v>
      </c>
      <c r="D661" s="1">
        <v>0.580834531614843</v>
      </c>
    </row>
    <row r="662" spans="1:4" ht="13" x14ac:dyDescent="0.15">
      <c r="A662" s="1">
        <v>9.1383812010443801</v>
      </c>
      <c r="B662" s="1">
        <v>0.57849433592007804</v>
      </c>
      <c r="C662" s="1">
        <v>8.8983474497593296</v>
      </c>
      <c r="D662" s="1">
        <v>0.58057068981438698</v>
      </c>
    </row>
    <row r="663" spans="1:4" ht="13" x14ac:dyDescent="0.15">
      <c r="A663" s="1">
        <v>9.1383812010443801</v>
      </c>
      <c r="B663" s="1">
        <v>0.57831593970207795</v>
      </c>
      <c r="C663" s="1">
        <v>8.8840643880422192</v>
      </c>
      <c r="D663" s="1">
        <v>0.58043876891415902</v>
      </c>
    </row>
    <row r="664" spans="1:4" ht="13" x14ac:dyDescent="0.15">
      <c r="A664" s="1">
        <v>9.1166231505657098</v>
      </c>
      <c r="B664" s="1">
        <v>0.57809294442957804</v>
      </c>
      <c r="C664" s="1">
        <v>8.8840643880422192</v>
      </c>
      <c r="D664" s="1">
        <v>0.58037280846404404</v>
      </c>
    </row>
    <row r="665" spans="1:4" ht="13" x14ac:dyDescent="0.15">
      <c r="A665" s="1">
        <v>9.1166231505657098</v>
      </c>
      <c r="B665" s="1">
        <v>0.57791454821157795</v>
      </c>
      <c r="C665" s="1">
        <v>8.8697813263251106</v>
      </c>
      <c r="D665" s="1">
        <v>0.58020790733875904</v>
      </c>
    </row>
    <row r="666" spans="1:4" ht="13" x14ac:dyDescent="0.15">
      <c r="A666" s="1">
        <v>9.0948651000870306</v>
      </c>
      <c r="B666" s="1">
        <v>0.57769155293907704</v>
      </c>
      <c r="C666" s="1">
        <v>8.8697813263251106</v>
      </c>
      <c r="D666" s="1">
        <v>0.580174927113702</v>
      </c>
    </row>
    <row r="667" spans="1:4" ht="13" x14ac:dyDescent="0.15">
      <c r="A667" s="1">
        <v>9.0948651000870306</v>
      </c>
      <c r="B667" s="1">
        <v>0.57724556239407698</v>
      </c>
      <c r="C667" s="1">
        <v>8.8697813263251106</v>
      </c>
      <c r="D667" s="1">
        <v>0.57997704576335996</v>
      </c>
    </row>
    <row r="668" spans="1:4" ht="13" x14ac:dyDescent="0.15">
      <c r="A668" s="1">
        <v>9.0948651000870306</v>
      </c>
      <c r="B668" s="1">
        <v>0.57715636428507699</v>
      </c>
      <c r="C668" s="1">
        <v>8.8554982646080003</v>
      </c>
      <c r="D668" s="1">
        <v>0.57987810508818904</v>
      </c>
    </row>
    <row r="669" spans="1:4" ht="13" x14ac:dyDescent="0.15">
      <c r="A669" s="1">
        <v>9.0948651000870306</v>
      </c>
      <c r="B669" s="1">
        <v>0.57697796806707702</v>
      </c>
      <c r="C669" s="1">
        <v>8.8269321411737796</v>
      </c>
      <c r="D669" s="1">
        <v>0.579680223737846</v>
      </c>
    </row>
    <row r="670" spans="1:4" ht="13" x14ac:dyDescent="0.15">
      <c r="A670" s="1">
        <v>9.0513489991296705</v>
      </c>
      <c r="B670" s="1">
        <v>0.57675497279457599</v>
      </c>
      <c r="C670" s="1">
        <v>8.8126490794566692</v>
      </c>
      <c r="D670" s="1">
        <v>0.57958128306267498</v>
      </c>
    </row>
    <row r="671" spans="1:4" ht="13" x14ac:dyDescent="0.15">
      <c r="A671" s="1">
        <v>9.0513489991296705</v>
      </c>
      <c r="B671" s="1">
        <v>0.576665774685576</v>
      </c>
      <c r="C671" s="1">
        <v>8.8126490794566692</v>
      </c>
      <c r="D671" s="1">
        <v>0.57958128306267498</v>
      </c>
    </row>
    <row r="672" spans="1:4" ht="13" x14ac:dyDescent="0.15">
      <c r="A672" s="1">
        <v>9.0295909486510002</v>
      </c>
      <c r="B672" s="1">
        <v>0.57653197752207597</v>
      </c>
      <c r="C672" s="1">
        <v>8.7983660177395606</v>
      </c>
      <c r="D672" s="1">
        <v>0.57944936216244702</v>
      </c>
    </row>
    <row r="673" spans="1:4" ht="13" x14ac:dyDescent="0.15">
      <c r="A673" s="1">
        <v>9.0295909486510002</v>
      </c>
      <c r="B673" s="1">
        <v>0.57635358130407599</v>
      </c>
      <c r="C673" s="1">
        <v>8.7983660177395606</v>
      </c>
      <c r="D673" s="1">
        <v>0.579350421487276</v>
      </c>
    </row>
    <row r="674" spans="1:4" ht="13" x14ac:dyDescent="0.15">
      <c r="A674" s="1">
        <v>9.0295909486510002</v>
      </c>
      <c r="B674" s="1">
        <v>0.57613058603157596</v>
      </c>
      <c r="C674" s="1">
        <v>8.7840829560224503</v>
      </c>
      <c r="D674" s="1">
        <v>0.57925148081210498</v>
      </c>
    </row>
    <row r="675" spans="1:4" ht="13" x14ac:dyDescent="0.15">
      <c r="A675" s="1">
        <v>9.0295909486510002</v>
      </c>
      <c r="B675" s="1">
        <v>0.57590759075907505</v>
      </c>
      <c r="C675" s="1">
        <v>8.7840829560224503</v>
      </c>
      <c r="D675" s="1">
        <v>0.57915254013693296</v>
      </c>
    </row>
    <row r="676" spans="1:4" ht="13" x14ac:dyDescent="0.15">
      <c r="A676" s="1">
        <v>9.0078328981723192</v>
      </c>
      <c r="B676" s="1">
        <v>0.57568459548657502</v>
      </c>
      <c r="C676" s="1">
        <v>8.7840829560224503</v>
      </c>
      <c r="D676" s="1">
        <v>0.57892167856153398</v>
      </c>
    </row>
    <row r="677" spans="1:4" ht="13" x14ac:dyDescent="0.15">
      <c r="A677" s="1">
        <v>9.0078328981723192</v>
      </c>
      <c r="B677" s="1">
        <v>0.57541700115957495</v>
      </c>
      <c r="C677" s="1">
        <v>8.7840829560224503</v>
      </c>
      <c r="D677" s="1">
        <v>0.57878975766130603</v>
      </c>
    </row>
    <row r="678" spans="1:4" ht="13" x14ac:dyDescent="0.15">
      <c r="A678" s="1">
        <v>9.0078328981723192</v>
      </c>
      <c r="B678" s="1">
        <v>0.57532780305057496</v>
      </c>
      <c r="C678" s="1">
        <v>8.7840829560224503</v>
      </c>
      <c r="D678" s="1">
        <v>0.578690816986135</v>
      </c>
    </row>
    <row r="679" spans="1:4" ht="13" x14ac:dyDescent="0.15">
      <c r="A679" s="1">
        <v>9.0078328981723192</v>
      </c>
      <c r="B679" s="1">
        <v>0.57523860494157497</v>
      </c>
      <c r="C679" s="1">
        <v>8.7840829560224503</v>
      </c>
      <c r="D679" s="1">
        <v>0.57845995541073503</v>
      </c>
    </row>
    <row r="680" spans="1:4" ht="13" x14ac:dyDescent="0.15">
      <c r="A680" s="1">
        <v>9.0078328981723192</v>
      </c>
      <c r="B680" s="1">
        <v>0.57501560966907495</v>
      </c>
      <c r="C680" s="1">
        <v>8.7840829560224503</v>
      </c>
      <c r="D680" s="1">
        <v>0.57836101473556401</v>
      </c>
    </row>
    <row r="681" spans="1:4" ht="13" x14ac:dyDescent="0.15">
      <c r="A681" s="1">
        <v>9.0078328981723192</v>
      </c>
      <c r="B681" s="1">
        <v>0.57470341628757404</v>
      </c>
      <c r="C681" s="1">
        <v>8.7697998943053399</v>
      </c>
      <c r="D681" s="1">
        <v>0.57829505428545003</v>
      </c>
    </row>
    <row r="682" spans="1:4" ht="13" x14ac:dyDescent="0.15">
      <c r="A682" s="1">
        <v>9.0078328981723192</v>
      </c>
      <c r="B682" s="1">
        <v>0.57465881723307399</v>
      </c>
      <c r="C682" s="1">
        <v>8.7555168325882295</v>
      </c>
      <c r="D682" s="1">
        <v>0.57806419271005105</v>
      </c>
    </row>
    <row r="683" spans="1:4" ht="13" x14ac:dyDescent="0.15">
      <c r="A683" s="1">
        <v>9.0078328981723192</v>
      </c>
      <c r="B683" s="1">
        <v>0.57452502006957396</v>
      </c>
      <c r="C683" s="1">
        <v>8.7269507091540106</v>
      </c>
      <c r="D683" s="1">
        <v>0.57776737068453698</v>
      </c>
    </row>
    <row r="684" spans="1:4" ht="13" x14ac:dyDescent="0.15">
      <c r="A684" s="1">
        <v>9.0078328981723192</v>
      </c>
      <c r="B684" s="1">
        <v>0.57430202479707404</v>
      </c>
      <c r="C684" s="1">
        <v>8.7269507091540106</v>
      </c>
      <c r="D684" s="1">
        <v>0.57766843000936596</v>
      </c>
    </row>
    <row r="685" spans="1:4" ht="13" x14ac:dyDescent="0.15">
      <c r="A685" s="1">
        <v>9.0078328981723192</v>
      </c>
      <c r="B685" s="1">
        <v>0.57421282668807405</v>
      </c>
      <c r="C685" s="1">
        <v>8.7269507091540106</v>
      </c>
      <c r="D685" s="1">
        <v>0.57770141023442301</v>
      </c>
    </row>
    <row r="686" spans="1:4" ht="13" x14ac:dyDescent="0.15">
      <c r="A686" s="1">
        <v>9.0078328981723192</v>
      </c>
      <c r="B686" s="1">
        <v>0.57394523236107398</v>
      </c>
      <c r="C686" s="1">
        <v>8.7269507091540106</v>
      </c>
      <c r="D686" s="1">
        <v>0.57776737068453698</v>
      </c>
    </row>
    <row r="687" spans="1:4" ht="13" x14ac:dyDescent="0.15">
      <c r="A687" s="1">
        <v>9.0078328981723192</v>
      </c>
      <c r="B687" s="1">
        <v>0.57385603425207299</v>
      </c>
      <c r="C687" s="1">
        <v>8.7126676474369003</v>
      </c>
      <c r="D687" s="1">
        <v>0.57773439045948005</v>
      </c>
    </row>
    <row r="688" spans="1:4" ht="13" x14ac:dyDescent="0.15">
      <c r="A688" s="1">
        <v>9.0078328981723192</v>
      </c>
      <c r="B688" s="1">
        <v>0.57367763803407301</v>
      </c>
      <c r="C688" s="1">
        <v>8.7126676474369003</v>
      </c>
      <c r="D688" s="1">
        <v>0.57763544978430903</v>
      </c>
    </row>
    <row r="689" spans="1:4" ht="13" x14ac:dyDescent="0.15">
      <c r="A689" s="1">
        <v>9.0078328981723192</v>
      </c>
      <c r="B689" s="1">
        <v>0.57354384087057297</v>
      </c>
      <c r="C689" s="1">
        <v>8.7126676474369003</v>
      </c>
      <c r="D689" s="1">
        <v>0.57770141023442301</v>
      </c>
    </row>
    <row r="690" spans="1:4" ht="13" x14ac:dyDescent="0.15">
      <c r="A690" s="1">
        <v>9.0078328981723192</v>
      </c>
      <c r="B690" s="1">
        <v>0.57332084559807295</v>
      </c>
      <c r="C690" s="1">
        <v>8.7126676474369003</v>
      </c>
      <c r="D690" s="1">
        <v>0.57760246955925199</v>
      </c>
    </row>
    <row r="691" spans="1:4" ht="13" x14ac:dyDescent="0.15">
      <c r="A691" s="1">
        <v>9.0078328981723192</v>
      </c>
      <c r="B691" s="1">
        <v>0.57323164748907296</v>
      </c>
      <c r="C691" s="1">
        <v>8.7126676474369003</v>
      </c>
      <c r="D691" s="1">
        <v>0.57750352888408096</v>
      </c>
    </row>
    <row r="692" spans="1:4" ht="13" x14ac:dyDescent="0.15">
      <c r="A692" s="1">
        <v>9.0078328981723192</v>
      </c>
      <c r="B692" s="1">
        <v>0.57314244938007297</v>
      </c>
      <c r="C692" s="1">
        <v>8.7126676474369003</v>
      </c>
      <c r="D692" s="1">
        <v>0.57753650910913801</v>
      </c>
    </row>
    <row r="693" spans="1:4" ht="13" x14ac:dyDescent="0.15">
      <c r="A693" s="1">
        <v>9.0078328981723192</v>
      </c>
      <c r="B693" s="1">
        <v>0.57300865221657304</v>
      </c>
      <c r="C693" s="1">
        <v>8.7126676474369003</v>
      </c>
      <c r="D693" s="1">
        <v>0.57753650910913801</v>
      </c>
    </row>
    <row r="694" spans="1:4" ht="13" x14ac:dyDescent="0.15">
      <c r="A694" s="1">
        <v>9.0078328981723192</v>
      </c>
      <c r="B694" s="1">
        <v>0.57296405316207299</v>
      </c>
      <c r="C694" s="1">
        <v>8.7126676474369003</v>
      </c>
      <c r="D694" s="1">
        <v>0.57747054865902403</v>
      </c>
    </row>
    <row r="695" spans="1:4" ht="13" x14ac:dyDescent="0.15">
      <c r="A695" s="1">
        <v>9.0078328981723192</v>
      </c>
      <c r="B695" s="1">
        <v>0.57287485505307201</v>
      </c>
      <c r="C695" s="1">
        <v>8.7126676474369003</v>
      </c>
      <c r="D695" s="1">
        <v>0.57720670685856701</v>
      </c>
    </row>
    <row r="696" spans="1:4" ht="13" x14ac:dyDescent="0.15">
      <c r="A696" s="1">
        <v>9.0078328981723192</v>
      </c>
      <c r="B696" s="1">
        <v>0.57278565694407202</v>
      </c>
      <c r="C696" s="1">
        <v>8.7126676474369003</v>
      </c>
      <c r="D696" s="1">
        <v>0.57717372663350996</v>
      </c>
    </row>
    <row r="697" spans="1:4" ht="13" x14ac:dyDescent="0.15">
      <c r="A697" s="1">
        <v>8.9860748476936401</v>
      </c>
      <c r="B697" s="1">
        <v>0.57260726072607204</v>
      </c>
      <c r="C697" s="1">
        <v>8.6983845857197899</v>
      </c>
      <c r="D697" s="1">
        <v>0.57707478595833905</v>
      </c>
    </row>
    <row r="698" spans="1:4" ht="13" x14ac:dyDescent="0.15">
      <c r="A698" s="1">
        <v>8.9643167972149698</v>
      </c>
      <c r="B698" s="1">
        <v>0.57233966639907197</v>
      </c>
      <c r="C698" s="1">
        <v>8.6841015240026795</v>
      </c>
      <c r="D698" s="1">
        <v>0.57690988483305405</v>
      </c>
    </row>
    <row r="699" spans="1:4" ht="13" x14ac:dyDescent="0.15">
      <c r="A699" s="1">
        <v>8.9643167972149698</v>
      </c>
      <c r="B699" s="1">
        <v>0.57216127018107199</v>
      </c>
      <c r="C699" s="1">
        <v>8.6698184622855692</v>
      </c>
      <c r="D699" s="1">
        <v>0.57671200348271101</v>
      </c>
    </row>
    <row r="700" spans="1:4" ht="13" x14ac:dyDescent="0.15">
      <c r="A700" s="1">
        <v>8.9425587467362906</v>
      </c>
      <c r="B700" s="1">
        <v>0.57198287396307201</v>
      </c>
      <c r="C700" s="1">
        <v>8.6555354005684606</v>
      </c>
      <c r="D700" s="1">
        <v>0.57658008258248294</v>
      </c>
    </row>
    <row r="701" spans="1:4" ht="13" x14ac:dyDescent="0.15">
      <c r="A701" s="1">
        <v>8.9208006962576096</v>
      </c>
      <c r="B701" s="1">
        <v>0.57184907679957098</v>
      </c>
      <c r="C701" s="1">
        <v>8.6555354005684606</v>
      </c>
      <c r="D701" s="1">
        <v>0.57651412213236897</v>
      </c>
    </row>
    <row r="702" spans="1:4" ht="13" x14ac:dyDescent="0.15">
      <c r="A702" s="1">
        <v>8.9208006962576096</v>
      </c>
      <c r="B702" s="1">
        <v>0.57158148247257101</v>
      </c>
      <c r="C702" s="1">
        <v>8.6412523388513502</v>
      </c>
      <c r="D702" s="1">
        <v>0.57631624078202703</v>
      </c>
    </row>
    <row r="703" spans="1:4" ht="13" x14ac:dyDescent="0.15">
      <c r="A703" s="1">
        <v>8.9208006962576096</v>
      </c>
      <c r="B703" s="1">
        <v>0.57149228436357102</v>
      </c>
      <c r="C703" s="1">
        <v>8.6412523388513502</v>
      </c>
      <c r="D703" s="1">
        <v>0.57618431988179797</v>
      </c>
    </row>
    <row r="704" spans="1:4" ht="13" x14ac:dyDescent="0.15">
      <c r="A704" s="1">
        <v>8.9208006962576096</v>
      </c>
      <c r="B704" s="1">
        <v>0.57135848720007099</v>
      </c>
      <c r="C704" s="1">
        <v>8.6269692771342399</v>
      </c>
      <c r="D704" s="1">
        <v>0.57601941875651297</v>
      </c>
    </row>
    <row r="705" spans="1:4" ht="13" x14ac:dyDescent="0.15">
      <c r="A705" s="1">
        <v>8.8990426457789304</v>
      </c>
      <c r="B705" s="1">
        <v>0.57109089287307102</v>
      </c>
      <c r="C705" s="1">
        <v>8.6269692771342399</v>
      </c>
      <c r="D705" s="1">
        <v>0.57592047808134195</v>
      </c>
    </row>
    <row r="706" spans="1:4" ht="13" x14ac:dyDescent="0.15">
      <c r="A706" s="1">
        <v>8.8772845953002602</v>
      </c>
      <c r="B706" s="1">
        <v>0.57091249665507005</v>
      </c>
      <c r="C706" s="1">
        <v>8.6126862154171295</v>
      </c>
      <c r="D706" s="1">
        <v>0.57578855718111399</v>
      </c>
    </row>
    <row r="707" spans="1:4" ht="13" x14ac:dyDescent="0.15">
      <c r="A707" s="1">
        <v>8.8772845953002602</v>
      </c>
      <c r="B707" s="1">
        <v>0.57082329854606995</v>
      </c>
      <c r="C707" s="1">
        <v>8.6126862154171295</v>
      </c>
      <c r="D707" s="1">
        <v>0.57568961650594297</v>
      </c>
    </row>
    <row r="708" spans="1:4" ht="13" x14ac:dyDescent="0.15">
      <c r="A708" s="1">
        <v>8.8772845953002602</v>
      </c>
      <c r="B708" s="1">
        <v>0.57068950138257002</v>
      </c>
      <c r="C708" s="1">
        <v>8.6126862154171295</v>
      </c>
      <c r="D708" s="1">
        <v>0.57552471538065697</v>
      </c>
    </row>
    <row r="709" spans="1:4" ht="13" x14ac:dyDescent="0.15">
      <c r="A709" s="1">
        <v>8.8772845953002602</v>
      </c>
      <c r="B709" s="1">
        <v>0.57068950138257002</v>
      </c>
      <c r="C709" s="1">
        <v>8.5841200919829106</v>
      </c>
      <c r="D709" s="1">
        <v>0.57545875493054299</v>
      </c>
    </row>
    <row r="710" spans="1:4" ht="13" x14ac:dyDescent="0.15">
      <c r="A710" s="1">
        <v>8.8772845953002602</v>
      </c>
      <c r="B710" s="1">
        <v>0.57060030327357003</v>
      </c>
      <c r="C710" s="1">
        <v>8.5841200919829106</v>
      </c>
      <c r="D710" s="1">
        <v>0.57552471538065697</v>
      </c>
    </row>
    <row r="711" spans="1:4" ht="13" x14ac:dyDescent="0.15">
      <c r="A711" s="1">
        <v>8.8772845953002602</v>
      </c>
      <c r="B711" s="1">
        <v>0.57037730800107</v>
      </c>
      <c r="C711" s="1">
        <v>8.5841200919829106</v>
      </c>
      <c r="D711" s="1">
        <v>0.57545875493054299</v>
      </c>
    </row>
    <row r="712" spans="1:4" ht="13" x14ac:dyDescent="0.15">
      <c r="A712" s="1">
        <v>8.8772845953002602</v>
      </c>
      <c r="B712" s="1">
        <v>0.57024351083756997</v>
      </c>
      <c r="C712" s="1">
        <v>8.5841200919829106</v>
      </c>
      <c r="D712" s="1">
        <v>0.57545875493054299</v>
      </c>
    </row>
    <row r="713" spans="1:4" ht="13" x14ac:dyDescent="0.15">
      <c r="A713" s="1">
        <v>8.8772845953002602</v>
      </c>
      <c r="B713" s="1">
        <v>0.57019891178307003</v>
      </c>
      <c r="C713" s="1">
        <v>8.5841200919829106</v>
      </c>
      <c r="D713" s="1">
        <v>0.57529385380525799</v>
      </c>
    </row>
    <row r="714" spans="1:4" ht="13" x14ac:dyDescent="0.15">
      <c r="A714" s="1">
        <v>8.8555265448215792</v>
      </c>
      <c r="B714" s="1">
        <v>0.57010971367407004</v>
      </c>
      <c r="C714" s="1">
        <v>8.5841200919829106</v>
      </c>
      <c r="D714" s="1">
        <v>0.57512895267997299</v>
      </c>
    </row>
    <row r="715" spans="1:4" ht="13" x14ac:dyDescent="0.15">
      <c r="A715" s="1">
        <v>8.8555265448215792</v>
      </c>
      <c r="B715" s="1">
        <v>0.56984211934706896</v>
      </c>
      <c r="C715" s="1">
        <v>8.5841200919829106</v>
      </c>
      <c r="D715" s="1">
        <v>0.57496405155468699</v>
      </c>
    </row>
    <row r="716" spans="1:4" ht="13" x14ac:dyDescent="0.15">
      <c r="A716" s="1">
        <v>8.8337684943429</v>
      </c>
      <c r="B716" s="1">
        <v>0.56944072785656896</v>
      </c>
      <c r="C716" s="1">
        <v>8.5841200919829106</v>
      </c>
      <c r="D716" s="1">
        <v>0.57483213065445904</v>
      </c>
    </row>
    <row r="717" spans="1:4" ht="13" x14ac:dyDescent="0.15">
      <c r="A717" s="1">
        <v>8.8337684943429</v>
      </c>
      <c r="B717" s="1">
        <v>0.56921773258406905</v>
      </c>
      <c r="C717" s="1">
        <v>8.5841200919829106</v>
      </c>
      <c r="D717" s="1">
        <v>0.57460126907905995</v>
      </c>
    </row>
    <row r="718" spans="1:4" ht="13" x14ac:dyDescent="0.15">
      <c r="A718" s="1">
        <v>8.8337684943429</v>
      </c>
      <c r="B718" s="1">
        <v>0.56908393542056901</v>
      </c>
      <c r="C718" s="1">
        <v>8.5841200919829106</v>
      </c>
      <c r="D718" s="1">
        <v>0.57456828885400302</v>
      </c>
    </row>
    <row r="719" spans="1:4" ht="13" x14ac:dyDescent="0.15">
      <c r="A719" s="1">
        <v>8.8337684943429</v>
      </c>
      <c r="B719" s="1">
        <v>0.56881634109356805</v>
      </c>
      <c r="C719" s="1">
        <v>8.5841200919829106</v>
      </c>
      <c r="D719" s="1">
        <v>0.57453530862894597</v>
      </c>
    </row>
    <row r="720" spans="1:4" ht="13" x14ac:dyDescent="0.15">
      <c r="A720" s="1">
        <v>8.8337684943429</v>
      </c>
      <c r="B720" s="1">
        <v>0.56872714298456795</v>
      </c>
      <c r="C720" s="1">
        <v>8.5698370302658002</v>
      </c>
      <c r="D720" s="1">
        <v>0.574469348178832</v>
      </c>
    </row>
    <row r="721" spans="1:4" ht="13" x14ac:dyDescent="0.15">
      <c r="A721" s="1">
        <v>8.8337684943429</v>
      </c>
      <c r="B721" s="1">
        <v>0.56868254393006801</v>
      </c>
      <c r="C721" s="1">
        <v>8.5698370302658002</v>
      </c>
      <c r="D721" s="1">
        <v>0.57440338772871702</v>
      </c>
    </row>
    <row r="722" spans="1:4" ht="13" x14ac:dyDescent="0.15">
      <c r="A722" s="1">
        <v>8.8120104438642297</v>
      </c>
      <c r="B722" s="1">
        <v>0.56845954865756798</v>
      </c>
      <c r="C722" s="1">
        <v>8.5698370302658002</v>
      </c>
      <c r="D722" s="1">
        <v>0.57437040750365997</v>
      </c>
    </row>
    <row r="723" spans="1:4" ht="13" x14ac:dyDescent="0.15">
      <c r="A723" s="1">
        <v>8.8120104438642297</v>
      </c>
      <c r="B723" s="1">
        <v>0.56832575149406805</v>
      </c>
      <c r="C723" s="1">
        <v>8.5698370302658002</v>
      </c>
      <c r="D723" s="1">
        <v>0.57420550637837497</v>
      </c>
    </row>
    <row r="724" spans="1:4" ht="13" x14ac:dyDescent="0.15">
      <c r="A724" s="1">
        <v>8.8120104438642297</v>
      </c>
      <c r="B724" s="1">
        <v>0.56814735527606797</v>
      </c>
      <c r="C724" s="1">
        <v>8.5698370302658002</v>
      </c>
      <c r="D724" s="1">
        <v>0.574139545928261</v>
      </c>
    </row>
    <row r="725" spans="1:4" ht="13" x14ac:dyDescent="0.15">
      <c r="A725" s="1">
        <v>8.8120104438642297</v>
      </c>
      <c r="B725" s="1">
        <v>0.56783516189456795</v>
      </c>
      <c r="C725" s="1">
        <v>8.5698370302658002</v>
      </c>
      <c r="D725" s="1">
        <v>0.574139545928261</v>
      </c>
    </row>
    <row r="726" spans="1:4" ht="13" x14ac:dyDescent="0.15">
      <c r="A726" s="1">
        <v>8.8120104438642297</v>
      </c>
      <c r="B726" s="1">
        <v>0.56779056284006701</v>
      </c>
      <c r="C726" s="1">
        <v>8.5555539685486899</v>
      </c>
      <c r="D726" s="1">
        <v>0.574139545928261</v>
      </c>
    </row>
    <row r="727" spans="1:4" ht="13" x14ac:dyDescent="0.15">
      <c r="A727" s="1">
        <v>8.8120104438642297</v>
      </c>
      <c r="B727" s="1">
        <v>0.56765676567656698</v>
      </c>
      <c r="C727" s="1">
        <v>8.5555539685486899</v>
      </c>
      <c r="D727" s="1">
        <v>0.57400762502803304</v>
      </c>
    </row>
    <row r="728" spans="1:4" ht="13" x14ac:dyDescent="0.15">
      <c r="A728" s="1">
        <v>8.7902523933855505</v>
      </c>
      <c r="B728" s="1">
        <v>0.567478369458567</v>
      </c>
      <c r="C728" s="1">
        <v>8.5555539685486899</v>
      </c>
      <c r="D728" s="1">
        <v>0.57404060525308997</v>
      </c>
    </row>
    <row r="729" spans="1:4" ht="13" x14ac:dyDescent="0.15">
      <c r="A729" s="1">
        <v>8.7902523933855505</v>
      </c>
      <c r="B729" s="1">
        <v>0.56725537418606697</v>
      </c>
      <c r="C729" s="1">
        <v>8.5555539685486899</v>
      </c>
      <c r="D729" s="1">
        <v>0.57380974367769</v>
      </c>
    </row>
    <row r="730" spans="1:4" ht="13" x14ac:dyDescent="0.15">
      <c r="A730" s="1">
        <v>8.7902523933855505</v>
      </c>
      <c r="B730" s="1">
        <v>0.56712157702256705</v>
      </c>
      <c r="C730" s="1">
        <v>8.5555539685486899</v>
      </c>
      <c r="D730" s="1">
        <v>0.57371080300251898</v>
      </c>
    </row>
    <row r="731" spans="1:4" ht="13" x14ac:dyDescent="0.15">
      <c r="A731" s="1">
        <v>8.7902523933855505</v>
      </c>
      <c r="B731" s="1">
        <v>0.56698777985906701</v>
      </c>
      <c r="C731" s="1">
        <v>8.5555539685486899</v>
      </c>
      <c r="D731" s="1">
        <v>0.573644842552405</v>
      </c>
    </row>
    <row r="732" spans="1:4" ht="13" x14ac:dyDescent="0.15">
      <c r="A732" s="1">
        <v>8.7902523933855505</v>
      </c>
      <c r="B732" s="1">
        <v>0.56698777985906701</v>
      </c>
      <c r="C732" s="1">
        <v>8.5555539685486899</v>
      </c>
      <c r="D732" s="1">
        <v>0.57361186232734795</v>
      </c>
    </row>
    <row r="733" spans="1:4" ht="13" x14ac:dyDescent="0.15">
      <c r="A733" s="1">
        <v>8.7902523933855505</v>
      </c>
      <c r="B733" s="1">
        <v>0.56689858175006602</v>
      </c>
      <c r="C733" s="1">
        <v>8.5555539685486899</v>
      </c>
      <c r="D733" s="1">
        <v>0.57344696120206295</v>
      </c>
    </row>
    <row r="734" spans="1:4" ht="13" x14ac:dyDescent="0.15">
      <c r="A734" s="1">
        <v>8.7902523933855505</v>
      </c>
      <c r="B734" s="1">
        <v>0.56685398269556597</v>
      </c>
      <c r="C734" s="1">
        <v>8.5555539685486899</v>
      </c>
      <c r="D734" s="1">
        <v>0.57324907985172002</v>
      </c>
    </row>
    <row r="735" spans="1:4" ht="13" x14ac:dyDescent="0.15">
      <c r="A735" s="1">
        <v>8.7684943429068696</v>
      </c>
      <c r="B735" s="1">
        <v>0.56658638836856601</v>
      </c>
      <c r="C735" s="1">
        <v>8.5555539685486899</v>
      </c>
      <c r="D735" s="1">
        <v>0.57328206007677796</v>
      </c>
    </row>
    <row r="736" spans="1:4" ht="13" x14ac:dyDescent="0.15">
      <c r="A736" s="1">
        <v>8.7684943429068696</v>
      </c>
      <c r="B736" s="1">
        <v>0.56649719025956602</v>
      </c>
      <c r="C736" s="1">
        <v>8.5555539685486899</v>
      </c>
      <c r="D736" s="1">
        <v>0.573150139176549</v>
      </c>
    </row>
    <row r="737" spans="1:4" ht="13" x14ac:dyDescent="0.15">
      <c r="A737" s="1">
        <v>8.7684943429068696</v>
      </c>
      <c r="B737" s="1">
        <v>0.56649719025956602</v>
      </c>
      <c r="C737" s="1">
        <v>8.5412709068315795</v>
      </c>
      <c r="D737" s="1">
        <v>0.572985238051264</v>
      </c>
    </row>
    <row r="738" spans="1:4" ht="13" x14ac:dyDescent="0.15">
      <c r="A738" s="1">
        <v>8.7684943429068696</v>
      </c>
      <c r="B738" s="1">
        <v>0.56645259120506597</v>
      </c>
      <c r="C738" s="1">
        <v>8.5412709068315795</v>
      </c>
      <c r="D738" s="1">
        <v>0.57295225782620696</v>
      </c>
    </row>
    <row r="739" spans="1:4" ht="13" x14ac:dyDescent="0.15">
      <c r="A739" s="1">
        <v>8.7684943429068696</v>
      </c>
      <c r="B739" s="1">
        <v>0.56631879404156604</v>
      </c>
      <c r="C739" s="1">
        <v>8.5412709068315795</v>
      </c>
      <c r="D739" s="1">
        <v>0.57285331715103605</v>
      </c>
    </row>
    <row r="740" spans="1:4" ht="13" x14ac:dyDescent="0.15">
      <c r="A740" s="1">
        <v>8.7684943429068696</v>
      </c>
      <c r="B740" s="1">
        <v>0.56627419498706599</v>
      </c>
      <c r="C740" s="1">
        <v>8.5412709068315795</v>
      </c>
      <c r="D740" s="1">
        <v>0.57275437647586502</v>
      </c>
    </row>
    <row r="741" spans="1:4" ht="13" x14ac:dyDescent="0.15">
      <c r="A741" s="1">
        <v>8.7684943429068696</v>
      </c>
      <c r="B741" s="1">
        <v>0.56614039782356596</v>
      </c>
      <c r="C741" s="1">
        <v>8.5269878451144692</v>
      </c>
      <c r="D741" s="1">
        <v>0.57272139625080798</v>
      </c>
    </row>
    <row r="742" spans="1:4" ht="13" x14ac:dyDescent="0.15">
      <c r="A742" s="1">
        <v>8.7467362924281904</v>
      </c>
      <c r="B742" s="1">
        <v>0.56596200160556598</v>
      </c>
      <c r="C742" s="1">
        <v>8.5269878451144692</v>
      </c>
      <c r="D742" s="1">
        <v>0.572655435800693</v>
      </c>
    </row>
    <row r="743" spans="1:4" ht="13" x14ac:dyDescent="0.15">
      <c r="A743" s="1">
        <v>8.7467362924281904</v>
      </c>
      <c r="B743" s="1">
        <v>0.56596200160556598</v>
      </c>
      <c r="C743" s="1">
        <v>8.5269878451144692</v>
      </c>
      <c r="D743" s="1">
        <v>0.572655435800693</v>
      </c>
    </row>
    <row r="744" spans="1:4" ht="13" x14ac:dyDescent="0.15">
      <c r="A744" s="1">
        <v>8.7467362924281904</v>
      </c>
      <c r="B744" s="1">
        <v>0.56582820444206505</v>
      </c>
      <c r="C744" s="1">
        <v>8.5269878451144692</v>
      </c>
      <c r="D744" s="1">
        <v>0.572655435800693</v>
      </c>
    </row>
    <row r="745" spans="1:4" ht="13" x14ac:dyDescent="0.15">
      <c r="A745" s="1">
        <v>8.7467362924281904</v>
      </c>
      <c r="B745" s="1">
        <v>0.56573900633306495</v>
      </c>
      <c r="C745" s="1">
        <v>8.5127047833973695</v>
      </c>
      <c r="D745" s="1">
        <v>0.57258947535057902</v>
      </c>
    </row>
    <row r="746" spans="1:4" ht="13" x14ac:dyDescent="0.15">
      <c r="A746" s="1">
        <v>8.7467362924281904</v>
      </c>
      <c r="B746" s="1">
        <v>0.565382213897065</v>
      </c>
      <c r="C746" s="1">
        <v>8.5127047833973695</v>
      </c>
      <c r="D746" s="1">
        <v>0.57245755445035096</v>
      </c>
    </row>
    <row r="747" spans="1:4" ht="13" x14ac:dyDescent="0.15">
      <c r="A747" s="1">
        <v>8.7467362924281904</v>
      </c>
      <c r="B747" s="1">
        <v>0.56533761484256495</v>
      </c>
      <c r="C747" s="1">
        <v>8.5127047833973695</v>
      </c>
      <c r="D747" s="1">
        <v>0.57229265332506596</v>
      </c>
    </row>
    <row r="748" spans="1:4" ht="13" x14ac:dyDescent="0.15">
      <c r="A748" s="1">
        <v>8.7467362924281904</v>
      </c>
      <c r="B748" s="1">
        <v>0.56520381767906502</v>
      </c>
      <c r="C748" s="1">
        <v>8.5127047833973695</v>
      </c>
      <c r="D748" s="1">
        <v>0.57219371264989505</v>
      </c>
    </row>
    <row r="749" spans="1:4" ht="13" x14ac:dyDescent="0.15">
      <c r="A749" s="1">
        <v>8.7467362924281904</v>
      </c>
      <c r="B749" s="1">
        <v>0.56515921862456497</v>
      </c>
      <c r="C749" s="1">
        <v>8.4984217216802502</v>
      </c>
      <c r="D749" s="1">
        <v>0.57202881152460905</v>
      </c>
    </row>
    <row r="750" spans="1:4" ht="13" x14ac:dyDescent="0.15">
      <c r="A750" s="1">
        <v>8.7467362924281904</v>
      </c>
      <c r="B750" s="1">
        <v>0.56502542146106505</v>
      </c>
      <c r="C750" s="1">
        <v>8.4841386599631505</v>
      </c>
      <c r="D750" s="1">
        <v>0.571830930174267</v>
      </c>
    </row>
    <row r="751" spans="1:4" ht="13" x14ac:dyDescent="0.15">
      <c r="A751" s="1">
        <v>8.7467362924281904</v>
      </c>
      <c r="B751" s="1">
        <v>0.56493622335206495</v>
      </c>
      <c r="C751" s="1">
        <v>8.4841386599631505</v>
      </c>
      <c r="D751" s="1">
        <v>0.57186391039932405</v>
      </c>
    </row>
    <row r="752" spans="1:4" ht="13" x14ac:dyDescent="0.15">
      <c r="A752" s="1">
        <v>8.7249782419495201</v>
      </c>
      <c r="B752" s="1">
        <v>0.56484702524306396</v>
      </c>
      <c r="C752" s="1">
        <v>8.4841386599631505</v>
      </c>
      <c r="D752" s="1">
        <v>0.57186391039932405</v>
      </c>
    </row>
    <row r="753" spans="1:4" ht="13" x14ac:dyDescent="0.15">
      <c r="A753" s="1">
        <v>8.7249782419495201</v>
      </c>
      <c r="B753" s="1">
        <v>0.56466862902506398</v>
      </c>
      <c r="C753" s="1">
        <v>8.4841386599631505</v>
      </c>
      <c r="D753" s="1">
        <v>0.57189689062438098</v>
      </c>
    </row>
    <row r="754" spans="1:4" ht="13" x14ac:dyDescent="0.15">
      <c r="A754" s="1">
        <v>8.7249782419495201</v>
      </c>
      <c r="B754" s="1">
        <v>0.56453483186156395</v>
      </c>
      <c r="C754" s="1">
        <v>8.4841386599631505</v>
      </c>
      <c r="D754" s="1">
        <v>0.57156708837381098</v>
      </c>
    </row>
    <row r="755" spans="1:4" ht="13" x14ac:dyDescent="0.15">
      <c r="A755" s="1">
        <v>8.7249782419495201</v>
      </c>
      <c r="B755" s="1">
        <v>0.56444563375256396</v>
      </c>
      <c r="C755" s="1">
        <v>8.4698555982460402</v>
      </c>
      <c r="D755" s="1">
        <v>0.57146814769863896</v>
      </c>
    </row>
    <row r="756" spans="1:4" ht="13" x14ac:dyDescent="0.15">
      <c r="A756" s="1">
        <v>8.7249782419495201</v>
      </c>
      <c r="B756" s="1">
        <v>0.56444563375256396</v>
      </c>
      <c r="C756" s="1">
        <v>8.4698555982460402</v>
      </c>
      <c r="D756" s="1">
        <v>0.57140218724852498</v>
      </c>
    </row>
    <row r="757" spans="1:4" ht="13" x14ac:dyDescent="0.15">
      <c r="A757" s="1">
        <v>8.7249782419495201</v>
      </c>
      <c r="B757" s="1">
        <v>0.56440103469806402</v>
      </c>
      <c r="C757" s="1">
        <v>8.4698555982460402</v>
      </c>
      <c r="D757" s="1">
        <v>0.57133622679841101</v>
      </c>
    </row>
    <row r="758" spans="1:4" ht="13" x14ac:dyDescent="0.15">
      <c r="A758" s="1">
        <v>8.7249782419495201</v>
      </c>
      <c r="B758" s="1">
        <v>0.56435643564356397</v>
      </c>
      <c r="C758" s="1">
        <v>8.4698555982460402</v>
      </c>
      <c r="D758" s="1">
        <v>0.57123728612323998</v>
      </c>
    </row>
    <row r="759" spans="1:4" ht="13" x14ac:dyDescent="0.15">
      <c r="A759" s="1">
        <v>8.7249782419495201</v>
      </c>
      <c r="B759" s="1">
        <v>0.56417803942556399</v>
      </c>
      <c r="C759" s="1">
        <v>8.4698555982460402</v>
      </c>
      <c r="D759" s="1">
        <v>0.57113834544806896</v>
      </c>
    </row>
    <row r="760" spans="1:4" ht="13" x14ac:dyDescent="0.15">
      <c r="A760" s="1">
        <v>8.7249782419495201</v>
      </c>
      <c r="B760" s="1">
        <v>0.56413344037106405</v>
      </c>
      <c r="C760" s="1">
        <v>8.4698555982460402</v>
      </c>
      <c r="D760" s="1">
        <v>0.57110536522301203</v>
      </c>
    </row>
    <row r="761" spans="1:4" ht="13" x14ac:dyDescent="0.15">
      <c r="A761" s="1">
        <v>8.7032201914708391</v>
      </c>
      <c r="B761" s="1">
        <v>0.56395504415306397</v>
      </c>
      <c r="C761" s="1">
        <v>8.4555725365289298</v>
      </c>
      <c r="D761" s="1">
        <v>0.57094046409772603</v>
      </c>
    </row>
    <row r="762" spans="1:4" ht="13" x14ac:dyDescent="0.15">
      <c r="A762" s="1">
        <v>8.7032201914708391</v>
      </c>
      <c r="B762" s="1">
        <v>0.56391044509856303</v>
      </c>
      <c r="C762" s="1">
        <v>8.4555725365289298</v>
      </c>
      <c r="D762" s="1">
        <v>0.57074258274738399</v>
      </c>
    </row>
    <row r="763" spans="1:4" ht="13" x14ac:dyDescent="0.15">
      <c r="A763" s="1">
        <v>8.7032201914708391</v>
      </c>
      <c r="B763" s="1">
        <v>0.56373204888056305</v>
      </c>
      <c r="C763" s="1">
        <v>8.4555725365289298</v>
      </c>
      <c r="D763" s="1">
        <v>0.57067662229727001</v>
      </c>
    </row>
    <row r="764" spans="1:4" ht="13" x14ac:dyDescent="0.15">
      <c r="A764" s="1">
        <v>8.7032201914708391</v>
      </c>
      <c r="B764" s="1">
        <v>0.56350905360806303</v>
      </c>
      <c r="C764" s="1">
        <v>8.4555725365289298</v>
      </c>
      <c r="D764" s="1">
        <v>0.57067662229727001</v>
      </c>
    </row>
    <row r="765" spans="1:4" ht="13" x14ac:dyDescent="0.15">
      <c r="A765" s="1">
        <v>8.7032201914708391</v>
      </c>
      <c r="B765" s="1">
        <v>0.56333065739006305</v>
      </c>
      <c r="C765" s="1">
        <v>8.4270064130947109</v>
      </c>
      <c r="D765" s="1">
        <v>0.57067662229727001</v>
      </c>
    </row>
    <row r="766" spans="1:4" ht="13" x14ac:dyDescent="0.15">
      <c r="A766" s="1">
        <v>8.7032201914708391</v>
      </c>
      <c r="B766" s="1">
        <v>0.56319686022656301</v>
      </c>
      <c r="C766" s="1">
        <v>8.4270064130947109</v>
      </c>
      <c r="D766" s="1">
        <v>0.57054470139704205</v>
      </c>
    </row>
    <row r="767" spans="1:4" ht="13" x14ac:dyDescent="0.15">
      <c r="A767" s="1">
        <v>8.7032201914708391</v>
      </c>
      <c r="B767" s="1">
        <v>0.56319686022656301</v>
      </c>
      <c r="C767" s="1">
        <v>8.4270064130947109</v>
      </c>
      <c r="D767" s="1">
        <v>0.57034682004670001</v>
      </c>
    </row>
    <row r="768" spans="1:4" ht="13" x14ac:dyDescent="0.15">
      <c r="A768" s="1">
        <v>8.7032201914708391</v>
      </c>
      <c r="B768" s="1">
        <v>0.56310766211756302</v>
      </c>
      <c r="C768" s="1">
        <v>8.4270064130947109</v>
      </c>
      <c r="D768" s="1">
        <v>0.57014893869635697</v>
      </c>
    </row>
    <row r="769" spans="1:4" ht="13" x14ac:dyDescent="0.15">
      <c r="A769" s="1">
        <v>8.7032201914708391</v>
      </c>
      <c r="B769" s="1">
        <v>0.56292926589956205</v>
      </c>
      <c r="C769" s="1">
        <v>8.4270064130947109</v>
      </c>
      <c r="D769" s="1">
        <v>0.57001701779612901</v>
      </c>
    </row>
    <row r="770" spans="1:4" ht="13" x14ac:dyDescent="0.15">
      <c r="A770" s="1">
        <v>8.7032201914708391</v>
      </c>
      <c r="B770" s="1">
        <v>0.56275086968156196</v>
      </c>
      <c r="C770" s="1">
        <v>8.4270064130947109</v>
      </c>
      <c r="D770" s="1">
        <v>0.56995105734601503</v>
      </c>
    </row>
    <row r="771" spans="1:4" ht="13" x14ac:dyDescent="0.15">
      <c r="A771" s="1">
        <v>8.7032201914708391</v>
      </c>
      <c r="B771" s="1">
        <v>0.56261707251806203</v>
      </c>
      <c r="C771" s="1">
        <v>8.4270064130947109</v>
      </c>
      <c r="D771" s="1">
        <v>0.56981913644578697</v>
      </c>
    </row>
    <row r="772" spans="1:4" ht="13" x14ac:dyDescent="0.15">
      <c r="A772" s="1">
        <v>8.7032201914708391</v>
      </c>
      <c r="B772" s="1">
        <v>0.56252787440906205</v>
      </c>
      <c r="C772" s="1">
        <v>8.4270064130947109</v>
      </c>
      <c r="D772" s="1">
        <v>0.56972019577061594</v>
      </c>
    </row>
    <row r="773" spans="1:4" ht="13" x14ac:dyDescent="0.15">
      <c r="A773" s="1">
        <v>8.7032201914708391</v>
      </c>
      <c r="B773" s="1">
        <v>0.56243867630006195</v>
      </c>
      <c r="C773" s="1">
        <v>8.4127233513776005</v>
      </c>
      <c r="D773" s="1">
        <v>0.56972019577061594</v>
      </c>
    </row>
    <row r="774" spans="1:4" ht="13" x14ac:dyDescent="0.15">
      <c r="A774" s="1">
        <v>8.7032201914708391</v>
      </c>
      <c r="B774" s="1">
        <v>0.56243867630006195</v>
      </c>
      <c r="C774" s="1">
        <v>8.4127233513776005</v>
      </c>
      <c r="D774" s="1">
        <v>0.56948933419521597</v>
      </c>
    </row>
    <row r="775" spans="1:4" ht="13" x14ac:dyDescent="0.15">
      <c r="A775" s="1">
        <v>8.7032201914708391</v>
      </c>
      <c r="B775" s="1">
        <v>0.56234947819106196</v>
      </c>
      <c r="C775" s="1">
        <v>8.4127233513776005</v>
      </c>
      <c r="D775" s="1">
        <v>0.56935741329498801</v>
      </c>
    </row>
    <row r="776" spans="1:4" ht="13" x14ac:dyDescent="0.15">
      <c r="A776" s="1">
        <v>8.68146214099216</v>
      </c>
      <c r="B776" s="1">
        <v>0.56226028008206197</v>
      </c>
      <c r="C776" s="1">
        <v>8.4127233513776005</v>
      </c>
      <c r="D776" s="1">
        <v>0.56932443306993097</v>
      </c>
    </row>
    <row r="777" spans="1:4" ht="13" x14ac:dyDescent="0.15">
      <c r="A777" s="1">
        <v>8.68146214099216</v>
      </c>
      <c r="B777" s="1">
        <v>0.56212648291856204</v>
      </c>
      <c r="C777" s="1">
        <v>8.4127233513776005</v>
      </c>
      <c r="D777" s="1">
        <v>0.56932443306993097</v>
      </c>
    </row>
    <row r="778" spans="1:4" ht="13" x14ac:dyDescent="0.15">
      <c r="A778" s="1">
        <v>8.6597040905134897</v>
      </c>
      <c r="B778" s="1">
        <v>0.56208188386406199</v>
      </c>
      <c r="C778" s="1">
        <v>8.4127233513776005</v>
      </c>
      <c r="D778" s="1">
        <v>0.56922549239475995</v>
      </c>
    </row>
    <row r="779" spans="1:4" ht="13" x14ac:dyDescent="0.15">
      <c r="A779" s="1">
        <v>8.6597040905134897</v>
      </c>
      <c r="B779" s="1">
        <v>0.561992685755062</v>
      </c>
      <c r="C779" s="1">
        <v>8.3984402896604902</v>
      </c>
      <c r="D779" s="1">
        <v>0.56919251216970301</v>
      </c>
    </row>
    <row r="780" spans="1:4" ht="13" x14ac:dyDescent="0.15">
      <c r="A780" s="1">
        <v>8.6597040905134897</v>
      </c>
      <c r="B780" s="1">
        <v>0.56181428953706103</v>
      </c>
      <c r="C780" s="1">
        <v>8.3984402896604902</v>
      </c>
      <c r="D780" s="1">
        <v>0.56912655171958804</v>
      </c>
    </row>
    <row r="781" spans="1:4" ht="13" x14ac:dyDescent="0.15">
      <c r="A781" s="1">
        <v>8.6597040905134897</v>
      </c>
      <c r="B781" s="1">
        <v>0.56168049237356099</v>
      </c>
      <c r="C781" s="1">
        <v>8.3984402896604902</v>
      </c>
      <c r="D781" s="1">
        <v>0.56912655171958804</v>
      </c>
    </row>
    <row r="782" spans="1:4" ht="13" x14ac:dyDescent="0.15">
      <c r="A782" s="1">
        <v>8.6379460400348105</v>
      </c>
      <c r="B782" s="1">
        <v>0.56136829899206098</v>
      </c>
      <c r="C782" s="1">
        <v>8.3984402896604902</v>
      </c>
      <c r="D782" s="1">
        <v>0.56902761104441701</v>
      </c>
    </row>
    <row r="783" spans="1:4" ht="13" x14ac:dyDescent="0.15">
      <c r="A783" s="1">
        <v>8.6379460400348105</v>
      </c>
      <c r="B783" s="1">
        <v>0.561189902774061</v>
      </c>
      <c r="C783" s="1">
        <v>8.3841572279433798</v>
      </c>
      <c r="D783" s="1">
        <v>0.56896165059430304</v>
      </c>
    </row>
    <row r="784" spans="1:4" ht="13" x14ac:dyDescent="0.15">
      <c r="A784" s="1">
        <v>8.6379460400348105</v>
      </c>
      <c r="B784" s="1">
        <v>0.56101150655606102</v>
      </c>
      <c r="C784" s="1">
        <v>8.3841572279433798</v>
      </c>
      <c r="D784" s="1">
        <v>0.56892867036924599</v>
      </c>
    </row>
    <row r="785" spans="1:4" ht="13" x14ac:dyDescent="0.15">
      <c r="A785" s="1">
        <v>8.6379460400348105</v>
      </c>
      <c r="B785" s="1">
        <v>0.56083311033806005</v>
      </c>
      <c r="C785" s="1">
        <v>8.3698741662262695</v>
      </c>
      <c r="D785" s="1">
        <v>0.56879674946901804</v>
      </c>
    </row>
    <row r="786" spans="1:4" ht="13" x14ac:dyDescent="0.15">
      <c r="A786" s="1">
        <v>8.6379460400348105</v>
      </c>
      <c r="B786" s="1">
        <v>0.56078851128356</v>
      </c>
      <c r="C786" s="1">
        <v>8.3698741662262695</v>
      </c>
      <c r="D786" s="1">
        <v>0.56879674946901804</v>
      </c>
    </row>
    <row r="787" spans="1:4" ht="13" x14ac:dyDescent="0.15">
      <c r="A787" s="1">
        <v>8.6379460400348105</v>
      </c>
      <c r="B787" s="1">
        <v>0.56069931317456001</v>
      </c>
      <c r="C787" s="1">
        <v>8.3698741662262695</v>
      </c>
      <c r="D787" s="1">
        <v>0.56879674946901804</v>
      </c>
    </row>
    <row r="788" spans="1:4" ht="13" x14ac:dyDescent="0.15">
      <c r="A788" s="1">
        <v>8.6379460400348105</v>
      </c>
      <c r="B788" s="1">
        <v>0.56065471412005996</v>
      </c>
      <c r="C788" s="1">
        <v>8.3555911045091609</v>
      </c>
      <c r="D788" s="1">
        <v>0.56876376924396099</v>
      </c>
    </row>
    <row r="789" spans="1:4" ht="13" x14ac:dyDescent="0.15">
      <c r="A789" s="1">
        <v>8.6379460400348105</v>
      </c>
      <c r="B789" s="1">
        <v>0.56056551601105997</v>
      </c>
      <c r="C789" s="1">
        <v>8.3413080427920505</v>
      </c>
      <c r="D789" s="1">
        <v>0.56856588789361895</v>
      </c>
    </row>
    <row r="790" spans="1:4" ht="13" x14ac:dyDescent="0.15">
      <c r="A790" s="1">
        <v>8.6379460400348105</v>
      </c>
      <c r="B790" s="1">
        <v>0.56038711979306</v>
      </c>
      <c r="C790" s="1">
        <v>8.3413080427920505</v>
      </c>
      <c r="D790" s="1">
        <v>0.56836800654327602</v>
      </c>
    </row>
    <row r="791" spans="1:4" ht="13" x14ac:dyDescent="0.15">
      <c r="A791" s="1">
        <v>8.6379460400348105</v>
      </c>
      <c r="B791" s="1">
        <v>0.56025332262955996</v>
      </c>
      <c r="C791" s="1">
        <v>8.3413080427920505</v>
      </c>
      <c r="D791" s="1">
        <v>0.56833502631821897</v>
      </c>
    </row>
    <row r="792" spans="1:4" ht="13" x14ac:dyDescent="0.15">
      <c r="A792" s="1">
        <v>8.5944299390774592</v>
      </c>
      <c r="B792" s="1">
        <v>0.56003032735706004</v>
      </c>
      <c r="C792" s="1">
        <v>8.3413080427920505</v>
      </c>
      <c r="D792" s="1">
        <v>0.56813714496787704</v>
      </c>
    </row>
    <row r="793" spans="1:4" ht="13" x14ac:dyDescent="0.15">
      <c r="A793" s="1">
        <v>8.5944299390774592</v>
      </c>
      <c r="B793" s="1">
        <v>0.56003032735706004</v>
      </c>
      <c r="C793" s="1">
        <v>8.3413080427920505</v>
      </c>
      <c r="D793" s="1">
        <v>0.56807118451776295</v>
      </c>
    </row>
    <row r="794" spans="1:4" ht="13" x14ac:dyDescent="0.15">
      <c r="A794" s="1">
        <v>8.5944299390774592</v>
      </c>
      <c r="B794" s="1">
        <v>0.55989653019356</v>
      </c>
      <c r="C794" s="1">
        <v>8.3413080427920505</v>
      </c>
      <c r="D794" s="1">
        <v>0.56803820429270602</v>
      </c>
    </row>
    <row r="795" spans="1:4" ht="13" x14ac:dyDescent="0.15">
      <c r="A795" s="1">
        <v>8.5944299390774592</v>
      </c>
      <c r="B795" s="1">
        <v>0.55989653019356</v>
      </c>
      <c r="C795" s="1">
        <v>8.3270249810749402</v>
      </c>
      <c r="D795" s="1">
        <v>0.567939263617534</v>
      </c>
    </row>
    <row r="796" spans="1:4" ht="13" x14ac:dyDescent="0.15">
      <c r="A796" s="1">
        <v>8.5944299390774592</v>
      </c>
      <c r="B796" s="1">
        <v>0.55976273303005897</v>
      </c>
      <c r="C796" s="1">
        <v>8.2984588576407194</v>
      </c>
      <c r="D796" s="1">
        <v>0.56770840204213502</v>
      </c>
    </row>
    <row r="797" spans="1:4" ht="13" x14ac:dyDescent="0.15">
      <c r="A797" s="1">
        <v>8.5944299390774592</v>
      </c>
      <c r="B797" s="1">
        <v>0.55971813397555903</v>
      </c>
      <c r="C797" s="1">
        <v>8.2984588576407194</v>
      </c>
      <c r="D797" s="1">
        <v>0.567609461366964</v>
      </c>
    </row>
    <row r="798" spans="1:4" ht="13" x14ac:dyDescent="0.15">
      <c r="A798" s="1">
        <v>8.5944299390774592</v>
      </c>
      <c r="B798" s="1">
        <v>0.55962893586655904</v>
      </c>
      <c r="C798" s="1">
        <v>8.2984588576407194</v>
      </c>
      <c r="D798" s="1">
        <v>0.56754350091685002</v>
      </c>
    </row>
    <row r="799" spans="1:4" ht="13" x14ac:dyDescent="0.15">
      <c r="A799" s="1">
        <v>8.5944299390774592</v>
      </c>
      <c r="B799" s="1">
        <v>0.55958433681205899</v>
      </c>
      <c r="C799" s="1">
        <v>8.2984588576407194</v>
      </c>
      <c r="D799" s="1">
        <v>0.567609461366964</v>
      </c>
    </row>
    <row r="800" spans="1:4" ht="13" x14ac:dyDescent="0.15">
      <c r="A800" s="1">
        <v>8.57267188859878</v>
      </c>
      <c r="B800" s="1">
        <v>0.55940594059405901</v>
      </c>
      <c r="C800" s="1">
        <v>8.2984588576407194</v>
      </c>
      <c r="D800" s="1">
        <v>0.56747754046673604</v>
      </c>
    </row>
    <row r="801" spans="1:4" ht="13" x14ac:dyDescent="0.15">
      <c r="A801" s="1">
        <v>8.57267188859878</v>
      </c>
      <c r="B801" s="1">
        <v>0.55940594059405901</v>
      </c>
      <c r="C801" s="1">
        <v>8.2984588576407194</v>
      </c>
      <c r="D801" s="1">
        <v>0.56734561956650698</v>
      </c>
    </row>
    <row r="802" spans="1:4" ht="13" x14ac:dyDescent="0.15">
      <c r="A802" s="1">
        <v>8.57267188859878</v>
      </c>
      <c r="B802" s="1">
        <v>0.55936134153955896</v>
      </c>
      <c r="C802" s="1">
        <v>8.2984588576407194</v>
      </c>
      <c r="D802" s="1">
        <v>0.56734561956650698</v>
      </c>
    </row>
    <row r="803" spans="1:4" ht="13" x14ac:dyDescent="0.15">
      <c r="A803" s="1">
        <v>8.57267188859878</v>
      </c>
      <c r="B803" s="1">
        <v>0.55931674248505903</v>
      </c>
      <c r="C803" s="1">
        <v>8.2984588576407194</v>
      </c>
      <c r="D803" s="1">
        <v>0.56731263934145004</v>
      </c>
    </row>
    <row r="804" spans="1:4" ht="13" x14ac:dyDescent="0.15">
      <c r="A804" s="1">
        <v>8.5509138381201009</v>
      </c>
      <c r="B804" s="1">
        <v>0.55922754437605904</v>
      </c>
      <c r="C804" s="1">
        <v>8.2841757959236109</v>
      </c>
      <c r="D804" s="1">
        <v>0.56718071844122198</v>
      </c>
    </row>
    <row r="805" spans="1:4" ht="13" x14ac:dyDescent="0.15">
      <c r="A805" s="1">
        <v>8.5509138381201009</v>
      </c>
      <c r="B805" s="1">
        <v>0.55918294532155899</v>
      </c>
      <c r="C805" s="1">
        <v>8.2841757959236109</v>
      </c>
      <c r="D805" s="1">
        <v>0.56721369866627902</v>
      </c>
    </row>
    <row r="806" spans="1:4" ht="13" x14ac:dyDescent="0.15">
      <c r="A806" s="1">
        <v>8.5291557876414199</v>
      </c>
      <c r="B806" s="1">
        <v>0.55904914815805895</v>
      </c>
      <c r="C806" s="1">
        <v>8.2841757959236109</v>
      </c>
      <c r="D806" s="1">
        <v>0.56724667889133595</v>
      </c>
    </row>
    <row r="807" spans="1:4" ht="13" x14ac:dyDescent="0.15">
      <c r="A807" s="1">
        <v>8.5291557876414199</v>
      </c>
      <c r="B807" s="1">
        <v>0.55878155383105799</v>
      </c>
      <c r="C807" s="1">
        <v>8.2841757959236109</v>
      </c>
      <c r="D807" s="1">
        <v>0.56714773821616504</v>
      </c>
    </row>
    <row r="808" spans="1:4" ht="13" x14ac:dyDescent="0.15">
      <c r="A808" s="1">
        <v>8.5291557876414199</v>
      </c>
      <c r="B808" s="1">
        <v>0.558692355722058</v>
      </c>
      <c r="C808" s="1">
        <v>8.2841757959236109</v>
      </c>
      <c r="D808" s="1">
        <v>0.56698283709088004</v>
      </c>
    </row>
    <row r="809" spans="1:4" ht="13" x14ac:dyDescent="0.15">
      <c r="A809" s="1">
        <v>8.5291557876414199</v>
      </c>
      <c r="B809" s="1">
        <v>0.55864775666755795</v>
      </c>
      <c r="C809" s="1">
        <v>8.2698927342065005</v>
      </c>
      <c r="D809" s="1">
        <v>0.56704879754099402</v>
      </c>
    </row>
    <row r="810" spans="1:4" ht="13" x14ac:dyDescent="0.15">
      <c r="A810" s="1">
        <v>8.5291557876414199</v>
      </c>
      <c r="B810" s="1">
        <v>0.55860315761305801</v>
      </c>
      <c r="C810" s="1">
        <v>8.2698927342065005</v>
      </c>
      <c r="D810" s="1">
        <v>0.56688389641570902</v>
      </c>
    </row>
    <row r="811" spans="1:4" ht="13" x14ac:dyDescent="0.15">
      <c r="A811" s="1">
        <v>8.5291557876414199</v>
      </c>
      <c r="B811" s="1">
        <v>0.55838016234055798</v>
      </c>
      <c r="C811" s="1">
        <v>8.2698927342065005</v>
      </c>
      <c r="D811" s="1">
        <v>0.566784955740538</v>
      </c>
    </row>
    <row r="812" spans="1:4" ht="13" x14ac:dyDescent="0.15">
      <c r="A812" s="1">
        <v>8.5291557876414199</v>
      </c>
      <c r="B812" s="1">
        <v>0.55838016234055798</v>
      </c>
      <c r="C812" s="1">
        <v>8.2556096724893901</v>
      </c>
      <c r="D812" s="1">
        <v>0.56668601506536598</v>
      </c>
    </row>
    <row r="813" spans="1:4" ht="13" x14ac:dyDescent="0.15">
      <c r="A813" s="1">
        <v>8.5073977371627496</v>
      </c>
      <c r="B813" s="1">
        <v>0.558290964231558</v>
      </c>
      <c r="C813" s="1">
        <v>8.2556096724893901</v>
      </c>
      <c r="D813" s="1">
        <v>0.56655409416513802</v>
      </c>
    </row>
    <row r="814" spans="1:4" ht="13" x14ac:dyDescent="0.15">
      <c r="A814" s="1">
        <v>8.5073977371627496</v>
      </c>
      <c r="B814" s="1">
        <v>0.55824636517705795</v>
      </c>
      <c r="C814" s="1">
        <v>8.2413266107722798</v>
      </c>
      <c r="D814" s="1">
        <v>0.56652111394008098</v>
      </c>
    </row>
    <row r="815" spans="1:4" ht="13" x14ac:dyDescent="0.15">
      <c r="A815" s="1">
        <v>8.5073977371627496</v>
      </c>
      <c r="B815" s="1">
        <v>0.55824636517705795</v>
      </c>
      <c r="C815" s="1">
        <v>8.2270435490551694</v>
      </c>
      <c r="D815" s="1">
        <v>0.56635621281479598</v>
      </c>
    </row>
    <row r="816" spans="1:4" ht="13" x14ac:dyDescent="0.15">
      <c r="A816" s="1">
        <v>8.4856396866840704</v>
      </c>
      <c r="B816" s="1">
        <v>0.55820176612255801</v>
      </c>
      <c r="C816" s="1">
        <v>8.1984774256209505</v>
      </c>
      <c r="D816" s="1">
        <v>0.56619131168950998</v>
      </c>
    </row>
    <row r="817" spans="1:4" ht="13" x14ac:dyDescent="0.15">
      <c r="A817" s="1">
        <v>8.4856396866840704</v>
      </c>
      <c r="B817" s="1">
        <v>0.55797877085005798</v>
      </c>
      <c r="C817" s="1">
        <v>8.1984774256209505</v>
      </c>
      <c r="D817" s="1">
        <v>0.56605939078928202</v>
      </c>
    </row>
    <row r="818" spans="1:4" ht="13" x14ac:dyDescent="0.15">
      <c r="A818" s="1">
        <v>8.4856396866840704</v>
      </c>
      <c r="B818" s="1">
        <v>0.55788957274105699</v>
      </c>
      <c r="C818" s="1">
        <v>8.1841943639038401</v>
      </c>
      <c r="D818" s="1">
        <v>0.565960450114111</v>
      </c>
    </row>
    <row r="819" spans="1:4" ht="13" x14ac:dyDescent="0.15">
      <c r="A819" s="1">
        <v>8.4856396866840704</v>
      </c>
      <c r="B819" s="1">
        <v>0.55788957274105699</v>
      </c>
      <c r="C819" s="1">
        <v>8.1699113021867298</v>
      </c>
      <c r="D819" s="1">
        <v>0.565795548988826</v>
      </c>
    </row>
    <row r="820" spans="1:4" ht="13" x14ac:dyDescent="0.15">
      <c r="A820" s="1">
        <v>8.4856396866840704</v>
      </c>
      <c r="B820" s="1">
        <v>0.55780037463205701</v>
      </c>
      <c r="C820" s="1">
        <v>8.1556282404696194</v>
      </c>
      <c r="D820" s="1">
        <v>0.565795548988826</v>
      </c>
    </row>
    <row r="821" spans="1:4" ht="13" x14ac:dyDescent="0.15">
      <c r="A821" s="1">
        <v>8.4856396866840704</v>
      </c>
      <c r="B821" s="1">
        <v>0.55766657746855697</v>
      </c>
      <c r="C821" s="1">
        <v>8.1556282404696194</v>
      </c>
      <c r="D821" s="1">
        <v>0.56576256876376896</v>
      </c>
    </row>
    <row r="822" spans="1:4" ht="13" x14ac:dyDescent="0.15">
      <c r="A822" s="1">
        <v>8.4856396866840704</v>
      </c>
      <c r="B822" s="1">
        <v>0.55757737935955698</v>
      </c>
      <c r="C822" s="1">
        <v>8.1556282404696194</v>
      </c>
      <c r="D822" s="1">
        <v>0.56569660831365498</v>
      </c>
    </row>
    <row r="823" spans="1:4" ht="13" x14ac:dyDescent="0.15">
      <c r="A823" s="1">
        <v>8.4638816362053895</v>
      </c>
      <c r="B823" s="1">
        <v>0.55744358219605705</v>
      </c>
      <c r="C823" s="1">
        <v>8.1556282404696194</v>
      </c>
      <c r="D823" s="1">
        <v>0.56572958853871202</v>
      </c>
    </row>
    <row r="824" spans="1:4" ht="13" x14ac:dyDescent="0.15">
      <c r="A824" s="1">
        <v>8.4638816362053895</v>
      </c>
      <c r="B824" s="1">
        <v>0.55735438408705695</v>
      </c>
      <c r="C824" s="1">
        <v>8.1413451787525108</v>
      </c>
      <c r="D824" s="1">
        <v>0.565630647863541</v>
      </c>
    </row>
    <row r="825" spans="1:4" ht="13" x14ac:dyDescent="0.15">
      <c r="A825" s="1">
        <v>8.4638816362053895</v>
      </c>
      <c r="B825" s="1">
        <v>0.55735438408705695</v>
      </c>
      <c r="C825" s="1">
        <v>8.1270621170354005</v>
      </c>
      <c r="D825" s="1">
        <v>0.56556468741342603</v>
      </c>
    </row>
    <row r="826" spans="1:4" ht="13" x14ac:dyDescent="0.15">
      <c r="A826" s="1">
        <v>8.4638816362053895</v>
      </c>
      <c r="B826" s="1">
        <v>0.55726518597805696</v>
      </c>
      <c r="C826" s="1">
        <v>8.1270621170354005</v>
      </c>
      <c r="D826" s="1">
        <v>0.565465746738255</v>
      </c>
    </row>
    <row r="827" spans="1:4" ht="13" x14ac:dyDescent="0.15">
      <c r="A827" s="1">
        <v>8.4638816362053895</v>
      </c>
      <c r="B827" s="1">
        <v>0.55722058692355703</v>
      </c>
      <c r="C827" s="1">
        <v>8.1270621170354005</v>
      </c>
      <c r="D827" s="1">
        <v>0.56539978628814103</v>
      </c>
    </row>
    <row r="828" spans="1:4" ht="13" x14ac:dyDescent="0.15">
      <c r="A828" s="1">
        <v>8.4421235857267103</v>
      </c>
      <c r="B828" s="1">
        <v>0.55713138881455704</v>
      </c>
      <c r="C828" s="1">
        <v>8.1270621170354005</v>
      </c>
      <c r="D828" s="1">
        <v>0.56533382583802705</v>
      </c>
    </row>
    <row r="829" spans="1:4" ht="13" x14ac:dyDescent="0.15">
      <c r="A829" s="1">
        <v>8.4421235857267103</v>
      </c>
      <c r="B829" s="1">
        <v>0.55708678976005699</v>
      </c>
      <c r="C829" s="1">
        <v>8.1270621170354005</v>
      </c>
      <c r="D829" s="1">
        <v>0.56523488516285603</v>
      </c>
    </row>
    <row r="830" spans="1:4" ht="13" x14ac:dyDescent="0.15">
      <c r="A830" s="1">
        <v>8.4421235857267103</v>
      </c>
      <c r="B830" s="1">
        <v>0.556997591651057</v>
      </c>
      <c r="C830" s="1">
        <v>8.1270621170354005</v>
      </c>
      <c r="D830" s="1">
        <v>0.56536680606308398</v>
      </c>
    </row>
    <row r="831" spans="1:4" ht="13" x14ac:dyDescent="0.15">
      <c r="A831" s="1">
        <v>8.4421235857267103</v>
      </c>
      <c r="B831" s="1">
        <v>0.55695299259655695</v>
      </c>
      <c r="C831" s="1">
        <v>8.1270621170354005</v>
      </c>
      <c r="D831" s="1">
        <v>0.56526786538791296</v>
      </c>
    </row>
    <row r="832" spans="1:4" ht="13" x14ac:dyDescent="0.15">
      <c r="A832" s="1">
        <v>8.4421235857267103</v>
      </c>
      <c r="B832" s="1">
        <v>0.55690839354205601</v>
      </c>
      <c r="C832" s="1">
        <v>8.1270621170354005</v>
      </c>
      <c r="D832" s="1">
        <v>0.56500402358745605</v>
      </c>
    </row>
    <row r="833" spans="1:4" ht="13" x14ac:dyDescent="0.15">
      <c r="A833" s="1">
        <v>8.42036553524804</v>
      </c>
      <c r="B833" s="1">
        <v>0.55677459637855597</v>
      </c>
      <c r="C833" s="1">
        <v>8.1270621170354005</v>
      </c>
      <c r="D833" s="1">
        <v>0.56493806313734196</v>
      </c>
    </row>
    <row r="834" spans="1:4" ht="13" x14ac:dyDescent="0.15">
      <c r="A834" s="1">
        <v>8.42036553524804</v>
      </c>
      <c r="B834" s="1">
        <v>0.55672999732405604</v>
      </c>
      <c r="C834" s="1">
        <v>8.1270621170354005</v>
      </c>
      <c r="D834" s="1">
        <v>0.56490508291228503</v>
      </c>
    </row>
    <row r="835" spans="1:4" ht="13" x14ac:dyDescent="0.15">
      <c r="A835" s="1">
        <v>8.42036553524804</v>
      </c>
      <c r="B835" s="1">
        <v>0.55664079921505605</v>
      </c>
      <c r="C835" s="1">
        <v>8.1270621170354005</v>
      </c>
      <c r="D835" s="1">
        <v>0.56487210268722798</v>
      </c>
    </row>
    <row r="836" spans="1:4" ht="13" x14ac:dyDescent="0.15">
      <c r="A836" s="1">
        <v>8.42036553524804</v>
      </c>
      <c r="B836" s="1">
        <v>0.55646240299705596</v>
      </c>
      <c r="C836" s="1">
        <v>8.1270621170354005</v>
      </c>
      <c r="D836" s="1">
        <v>0.56487210268722798</v>
      </c>
    </row>
    <row r="837" spans="1:4" ht="13" x14ac:dyDescent="0.15">
      <c r="A837" s="1">
        <v>8.42036553524804</v>
      </c>
      <c r="B837" s="1">
        <v>0.55641780394255602</v>
      </c>
      <c r="C837" s="1">
        <v>8.1127790553182901</v>
      </c>
      <c r="D837" s="1">
        <v>0.56477316201205696</v>
      </c>
    </row>
    <row r="838" spans="1:4" ht="13" x14ac:dyDescent="0.15">
      <c r="A838" s="1">
        <v>8.42036553524804</v>
      </c>
      <c r="B838" s="1">
        <v>0.55632860583355603</v>
      </c>
      <c r="C838" s="1">
        <v>8.1127790553182901</v>
      </c>
      <c r="D838" s="1">
        <v>0.56470720156194298</v>
      </c>
    </row>
    <row r="839" spans="1:4" ht="13" x14ac:dyDescent="0.15">
      <c r="A839" s="1">
        <v>8.42036553524804</v>
      </c>
      <c r="B839" s="1">
        <v>0.556194808670056</v>
      </c>
      <c r="C839" s="1">
        <v>8.0842129318840694</v>
      </c>
      <c r="D839" s="1">
        <v>0.56464124111182901</v>
      </c>
    </row>
    <row r="840" spans="1:4" ht="13" x14ac:dyDescent="0.15">
      <c r="A840" s="1">
        <v>8.42036553524804</v>
      </c>
      <c r="B840" s="1">
        <v>0.55610561056105601</v>
      </c>
      <c r="C840" s="1">
        <v>8.0842129318840694</v>
      </c>
      <c r="D840" s="1">
        <v>0.56464124111182901</v>
      </c>
    </row>
    <row r="841" spans="1:4" ht="13" x14ac:dyDescent="0.15">
      <c r="A841" s="1">
        <v>8.42036553524804</v>
      </c>
      <c r="B841" s="1">
        <v>0.55597181339755597</v>
      </c>
      <c r="C841" s="1">
        <v>8.0842129318840694</v>
      </c>
      <c r="D841" s="1">
        <v>0.56467422133688605</v>
      </c>
    </row>
    <row r="842" spans="1:4" ht="13" x14ac:dyDescent="0.15">
      <c r="A842" s="1">
        <v>8.42036553524804</v>
      </c>
      <c r="B842" s="1">
        <v>0.55588261528855498</v>
      </c>
      <c r="C842" s="1">
        <v>8.0556468084498594</v>
      </c>
      <c r="D842" s="1">
        <v>0.56454230043665798</v>
      </c>
    </row>
    <row r="843" spans="1:4" ht="13" x14ac:dyDescent="0.15">
      <c r="A843" s="1">
        <v>8.42036553524804</v>
      </c>
      <c r="B843" s="1">
        <v>0.55583801623405504</v>
      </c>
      <c r="C843" s="1">
        <v>8.0556468084498594</v>
      </c>
      <c r="D843" s="1">
        <v>0.56444335976148696</v>
      </c>
    </row>
    <row r="844" spans="1:4" ht="13" x14ac:dyDescent="0.15">
      <c r="A844" s="1">
        <v>8.3986074847693608</v>
      </c>
      <c r="B844" s="1">
        <v>0.55574881812505506</v>
      </c>
      <c r="C844" s="1">
        <v>8.0556468084498594</v>
      </c>
      <c r="D844" s="1">
        <v>0.56441037953642903</v>
      </c>
    </row>
    <row r="845" spans="1:4" ht="13" x14ac:dyDescent="0.15">
      <c r="A845" s="1">
        <v>8.3986074847693608</v>
      </c>
      <c r="B845" s="1">
        <v>0.55565962001605496</v>
      </c>
      <c r="C845" s="1">
        <v>8.0413637467327401</v>
      </c>
      <c r="D845" s="1">
        <v>0.56431143886125801</v>
      </c>
    </row>
    <row r="846" spans="1:4" ht="13" x14ac:dyDescent="0.15">
      <c r="A846" s="1">
        <v>8.3986074847693608</v>
      </c>
      <c r="B846" s="1">
        <v>0.55561502096155502</v>
      </c>
      <c r="C846" s="1">
        <v>8.0270806850156404</v>
      </c>
      <c r="D846" s="1">
        <v>0.56417951796103005</v>
      </c>
    </row>
    <row r="847" spans="1:4" ht="13" x14ac:dyDescent="0.15">
      <c r="A847" s="1">
        <v>8.3768494342906799</v>
      </c>
      <c r="B847" s="1">
        <v>0.55548122379805498</v>
      </c>
      <c r="C847" s="1">
        <v>8.0127976232985301</v>
      </c>
      <c r="D847" s="1">
        <v>0.56408057728585903</v>
      </c>
    </row>
    <row r="848" spans="1:4" ht="13" x14ac:dyDescent="0.15">
      <c r="A848" s="1">
        <v>8.3550913838120096</v>
      </c>
      <c r="B848" s="1">
        <v>0.55539202568905499</v>
      </c>
      <c r="C848" s="1">
        <v>8.0127976232985301</v>
      </c>
      <c r="D848" s="1">
        <v>0.56408057728585903</v>
      </c>
    </row>
    <row r="849" spans="1:4" ht="13" x14ac:dyDescent="0.15">
      <c r="A849" s="1">
        <v>8.3550913838120096</v>
      </c>
      <c r="B849" s="1">
        <v>0.55539202568905499</v>
      </c>
      <c r="C849" s="1">
        <v>8.0127976232985301</v>
      </c>
      <c r="D849" s="1">
        <v>0.56411355751091596</v>
      </c>
    </row>
    <row r="850" spans="1:4" ht="13" x14ac:dyDescent="0.15">
      <c r="A850" s="1">
        <v>8.3550913838120096</v>
      </c>
      <c r="B850" s="1">
        <v>0.55539202568905499</v>
      </c>
      <c r="C850" s="1">
        <v>8.0127976232985301</v>
      </c>
      <c r="D850" s="1">
        <v>0.56411355751091596</v>
      </c>
    </row>
    <row r="851" spans="1:4" ht="13" x14ac:dyDescent="0.15">
      <c r="A851" s="1">
        <v>8.3550913838120096</v>
      </c>
      <c r="B851" s="1">
        <v>0.555302827580055</v>
      </c>
      <c r="C851" s="1">
        <v>8.0127976232985301</v>
      </c>
      <c r="D851" s="1">
        <v>0.56417951796103005</v>
      </c>
    </row>
    <row r="852" spans="1:4" ht="13" x14ac:dyDescent="0.15">
      <c r="A852" s="1">
        <v>8.3550913838120096</v>
      </c>
      <c r="B852" s="1">
        <v>0.55525822852555495</v>
      </c>
      <c r="C852" s="1">
        <v>7.9985145615814197</v>
      </c>
      <c r="D852" s="1">
        <v>0.56417951796103005</v>
      </c>
    </row>
    <row r="853" spans="1:4" ht="13" x14ac:dyDescent="0.15">
      <c r="A853" s="1">
        <v>8.3550913838120096</v>
      </c>
      <c r="B853" s="1">
        <v>0.55516903041655496</v>
      </c>
      <c r="C853" s="1">
        <v>7.9985145615814197</v>
      </c>
      <c r="D853" s="1">
        <v>0.56414653773597301</v>
      </c>
    </row>
    <row r="854" spans="1:4" ht="13" x14ac:dyDescent="0.15">
      <c r="A854" s="1">
        <v>8.3550913838120096</v>
      </c>
      <c r="B854" s="1">
        <v>0.55507983230755498</v>
      </c>
      <c r="C854" s="1">
        <v>7.9985145615814197</v>
      </c>
      <c r="D854" s="1">
        <v>0.56424547841114403</v>
      </c>
    </row>
    <row r="855" spans="1:4" ht="13" x14ac:dyDescent="0.15">
      <c r="A855" s="1">
        <v>8.3550913838120096</v>
      </c>
      <c r="B855" s="1">
        <v>0.55507983230755498</v>
      </c>
      <c r="C855" s="1">
        <v>7.9985145615814197</v>
      </c>
      <c r="D855" s="1">
        <v>0.56424547841114403</v>
      </c>
    </row>
    <row r="856" spans="1:4" ht="13" x14ac:dyDescent="0.15">
      <c r="A856" s="1">
        <v>8.3550913838120096</v>
      </c>
      <c r="B856" s="1">
        <v>0.55503523325305504</v>
      </c>
      <c r="C856" s="1">
        <v>7.9985145615814197</v>
      </c>
      <c r="D856" s="1">
        <v>0.56427845863620096</v>
      </c>
    </row>
    <row r="857" spans="1:4" ht="13" x14ac:dyDescent="0.15">
      <c r="A857" s="1">
        <v>8.3115752828546494</v>
      </c>
      <c r="B857" s="1">
        <v>0.55494603514405405</v>
      </c>
      <c r="C857" s="1">
        <v>7.9985145615814197</v>
      </c>
      <c r="D857" s="1">
        <v>0.56441037953642903</v>
      </c>
    </row>
    <row r="858" spans="1:4" ht="13" x14ac:dyDescent="0.15">
      <c r="A858" s="1">
        <v>8.3115752828546494</v>
      </c>
      <c r="B858" s="1">
        <v>0.55481223798055401</v>
      </c>
      <c r="C858" s="1">
        <v>7.9985145615814197</v>
      </c>
      <c r="D858" s="1">
        <v>0.56444335976148696</v>
      </c>
    </row>
    <row r="859" spans="1:4" ht="13" x14ac:dyDescent="0.15">
      <c r="A859" s="1">
        <v>8.3115752828546494</v>
      </c>
      <c r="B859" s="1">
        <v>0.55463384176255404</v>
      </c>
      <c r="C859" s="1">
        <v>7.9985145615814197</v>
      </c>
      <c r="D859" s="1">
        <v>0.56447633998654401</v>
      </c>
    </row>
    <row r="860" spans="1:4" ht="13" x14ac:dyDescent="0.15">
      <c r="A860" s="1">
        <v>8.3115752828546494</v>
      </c>
      <c r="B860" s="1">
        <v>0.55463384176255404</v>
      </c>
      <c r="C860" s="1">
        <v>7.9842314998643102</v>
      </c>
      <c r="D860" s="1">
        <v>0.56441037953642903</v>
      </c>
    </row>
    <row r="861" spans="1:4" ht="13" x14ac:dyDescent="0.15">
      <c r="A861" s="1">
        <v>8.3115752828546494</v>
      </c>
      <c r="B861" s="1">
        <v>0.55463384176255404</v>
      </c>
      <c r="C861" s="1">
        <v>7.9699484381471999</v>
      </c>
      <c r="D861" s="1">
        <v>0.56434441908631505</v>
      </c>
    </row>
    <row r="862" spans="1:4" ht="13" x14ac:dyDescent="0.15">
      <c r="A862" s="1">
        <v>8.3115752828546494</v>
      </c>
      <c r="B862" s="1">
        <v>0.55458924270805399</v>
      </c>
      <c r="C862" s="1">
        <v>7.9556653764300904</v>
      </c>
      <c r="D862" s="1">
        <v>0.56431143886125801</v>
      </c>
    </row>
    <row r="863" spans="1:4" ht="13" x14ac:dyDescent="0.15">
      <c r="A863" s="1">
        <v>8.3115752828546494</v>
      </c>
      <c r="B863" s="1">
        <v>0.55458924270805399</v>
      </c>
      <c r="C863" s="1">
        <v>7.9556653764300904</v>
      </c>
      <c r="D863" s="1">
        <v>0.56437739931137199</v>
      </c>
    </row>
    <row r="864" spans="1:4" ht="13" x14ac:dyDescent="0.15">
      <c r="A864" s="1">
        <v>8.2898172323759791</v>
      </c>
      <c r="B864" s="1">
        <v>0.55445544554455395</v>
      </c>
      <c r="C864" s="1">
        <v>7.9556653764300904</v>
      </c>
      <c r="D864" s="1">
        <v>0.56437739931137199</v>
      </c>
    </row>
    <row r="865" spans="1:4" ht="13" x14ac:dyDescent="0.15">
      <c r="A865" s="1">
        <v>8.2898172323759791</v>
      </c>
      <c r="B865" s="1">
        <v>0.55436624743555396</v>
      </c>
      <c r="C865" s="1">
        <v>7.9556653764300904</v>
      </c>
      <c r="D865" s="1">
        <v>0.56434441908631505</v>
      </c>
    </row>
    <row r="866" spans="1:4" ht="13" x14ac:dyDescent="0.15">
      <c r="A866" s="1">
        <v>8.2898172323759791</v>
      </c>
      <c r="B866" s="1">
        <v>0.55418785121755398</v>
      </c>
      <c r="C866" s="1">
        <v>7.9270992529958697</v>
      </c>
      <c r="D866" s="1">
        <v>0.56421249818608699</v>
      </c>
    </row>
    <row r="867" spans="1:4" ht="13" x14ac:dyDescent="0.15">
      <c r="A867" s="1">
        <v>8.2898172323759791</v>
      </c>
      <c r="B867" s="1">
        <v>0.55418785121755398</v>
      </c>
      <c r="C867" s="1">
        <v>7.9270992529958697</v>
      </c>
      <c r="D867" s="1">
        <v>0.56421249818608699</v>
      </c>
    </row>
    <row r="868" spans="1:4" ht="13" x14ac:dyDescent="0.15">
      <c r="A868" s="1">
        <v>8.2898172323759791</v>
      </c>
      <c r="B868" s="1">
        <v>0.554098653108554</v>
      </c>
      <c r="C868" s="1">
        <v>7.9270992529958697</v>
      </c>
      <c r="D868" s="1">
        <v>0.56421249818608699</v>
      </c>
    </row>
    <row r="869" spans="1:4" ht="13" x14ac:dyDescent="0.15">
      <c r="A869" s="1">
        <v>8.2898172323759791</v>
      </c>
      <c r="B869" s="1">
        <v>0.55396485594505396</v>
      </c>
      <c r="C869" s="1">
        <v>7.9270992529958697</v>
      </c>
      <c r="D869" s="1">
        <v>0.56417951796103005</v>
      </c>
    </row>
    <row r="870" spans="1:4" ht="13" x14ac:dyDescent="0.15">
      <c r="A870" s="1">
        <v>8.2680591818972999</v>
      </c>
      <c r="B870" s="1">
        <v>0.55378645972705298</v>
      </c>
      <c r="C870" s="1">
        <v>7.9270992529958697</v>
      </c>
      <c r="D870" s="1">
        <v>0.56434441908631505</v>
      </c>
    </row>
    <row r="871" spans="1:4" ht="13" x14ac:dyDescent="0.15">
      <c r="A871" s="1">
        <v>8.2463011314186208</v>
      </c>
      <c r="B871" s="1">
        <v>0.55369726161805299</v>
      </c>
      <c r="C871" s="1">
        <v>7.9270992529958697</v>
      </c>
      <c r="D871" s="1">
        <v>0.56431143886125801</v>
      </c>
    </row>
    <row r="872" spans="1:4" ht="13" x14ac:dyDescent="0.15">
      <c r="A872" s="1">
        <v>8.2463011314186208</v>
      </c>
      <c r="B872" s="1">
        <v>0.55365266256355306</v>
      </c>
      <c r="C872" s="1">
        <v>7.9270992529958697</v>
      </c>
      <c r="D872" s="1">
        <v>0.56427845863620096</v>
      </c>
    </row>
    <row r="873" spans="1:4" ht="13" x14ac:dyDescent="0.15">
      <c r="A873" s="1">
        <v>8.2463011314186208</v>
      </c>
      <c r="B873" s="1">
        <v>0.55360806350905301</v>
      </c>
      <c r="C873" s="1">
        <v>7.9270992529958697</v>
      </c>
      <c r="D873" s="1">
        <v>0.56424547841114403</v>
      </c>
    </row>
    <row r="874" spans="1:4" ht="13" x14ac:dyDescent="0.15">
      <c r="A874" s="1">
        <v>8.2463011314186208</v>
      </c>
      <c r="B874" s="1">
        <v>0.55356346445455296</v>
      </c>
      <c r="C874" s="1">
        <v>7.9270992529958697</v>
      </c>
      <c r="D874" s="1">
        <v>0.56427845863620096</v>
      </c>
    </row>
    <row r="875" spans="1:4" ht="13" x14ac:dyDescent="0.15">
      <c r="A875" s="1">
        <v>8.2463011314186208</v>
      </c>
      <c r="B875" s="1">
        <v>0.55351886540005302</v>
      </c>
      <c r="C875" s="1">
        <v>7.9270992529958697</v>
      </c>
      <c r="D875" s="1">
        <v>0.56424547841114403</v>
      </c>
    </row>
    <row r="876" spans="1:4" ht="13" x14ac:dyDescent="0.15">
      <c r="A876" s="1">
        <v>8.2463011314186208</v>
      </c>
      <c r="B876" s="1">
        <v>0.55347426634555297</v>
      </c>
      <c r="C876" s="1">
        <v>7.9128161912787602</v>
      </c>
      <c r="D876" s="1">
        <v>0.56427845863620096</v>
      </c>
    </row>
    <row r="877" spans="1:4" ht="13" x14ac:dyDescent="0.15">
      <c r="A877" s="1">
        <v>8.2245430809399398</v>
      </c>
      <c r="B877" s="1">
        <v>0.55334046918205304</v>
      </c>
      <c r="C877" s="1">
        <v>7.8985331295616499</v>
      </c>
      <c r="D877" s="1">
        <v>0.56424547841114403</v>
      </c>
    </row>
    <row r="878" spans="1:4" ht="13" x14ac:dyDescent="0.15">
      <c r="A878" s="1">
        <v>8.2245430809399398</v>
      </c>
      <c r="B878" s="1">
        <v>0.55316207296405295</v>
      </c>
      <c r="C878" s="1">
        <v>7.8985331295616499</v>
      </c>
      <c r="D878" s="1">
        <v>0.56421249818608699</v>
      </c>
    </row>
    <row r="879" spans="1:4" ht="13" x14ac:dyDescent="0.15">
      <c r="A879" s="1">
        <v>8.2245430809399398</v>
      </c>
      <c r="B879" s="1">
        <v>0.55311747390955301</v>
      </c>
      <c r="C879" s="1">
        <v>7.8985331295616499</v>
      </c>
      <c r="D879" s="1">
        <v>0.56414653773597301</v>
      </c>
    </row>
    <row r="880" spans="1:4" ht="13" x14ac:dyDescent="0.15">
      <c r="A880" s="1">
        <v>8.2245430809399398</v>
      </c>
      <c r="B880" s="1">
        <v>0.55307287485505296</v>
      </c>
      <c r="C880" s="1">
        <v>7.8985331295616499</v>
      </c>
      <c r="D880" s="1">
        <v>0.56421249818608699</v>
      </c>
    </row>
    <row r="881" spans="1:4" ht="13" x14ac:dyDescent="0.15">
      <c r="A881" s="1">
        <v>8.2245430809399398</v>
      </c>
      <c r="B881" s="1">
        <v>0.55293907769155204</v>
      </c>
      <c r="C881" s="1">
        <v>7.8842500678445404</v>
      </c>
      <c r="D881" s="1">
        <v>0.56414653773597301</v>
      </c>
    </row>
    <row r="882" spans="1:4" ht="13" x14ac:dyDescent="0.15">
      <c r="A882" s="1">
        <v>8.2245430809399398</v>
      </c>
      <c r="B882" s="1">
        <v>0.55289447863705299</v>
      </c>
      <c r="C882" s="1">
        <v>7.8842500678445404</v>
      </c>
      <c r="D882" s="1">
        <v>0.56411355751091596</v>
      </c>
    </row>
    <row r="883" spans="1:4" ht="13" x14ac:dyDescent="0.15">
      <c r="A883" s="1">
        <v>8.2027850304612695</v>
      </c>
      <c r="B883" s="1">
        <v>0.55284987958255205</v>
      </c>
      <c r="C883" s="1">
        <v>7.8842500678445404</v>
      </c>
      <c r="D883" s="1">
        <v>0.56411355751091596</v>
      </c>
    </row>
    <row r="884" spans="1:4" ht="13" x14ac:dyDescent="0.15">
      <c r="A884" s="1">
        <v>8.2027850304612695</v>
      </c>
      <c r="B884" s="1">
        <v>0.55267148336455196</v>
      </c>
      <c r="C884" s="1">
        <v>7.8842500678445404</v>
      </c>
      <c r="D884" s="1">
        <v>0.56401461683574505</v>
      </c>
    </row>
    <row r="885" spans="1:4" ht="13" x14ac:dyDescent="0.15">
      <c r="A885" s="1">
        <v>8.2027850304612695</v>
      </c>
      <c r="B885" s="1">
        <v>0.55258228525555197</v>
      </c>
      <c r="C885" s="1">
        <v>7.8842500678445404</v>
      </c>
      <c r="D885" s="1">
        <v>0.56391567616057403</v>
      </c>
    </row>
    <row r="886" spans="1:4" ht="13" x14ac:dyDescent="0.15">
      <c r="A886" s="1">
        <v>8.2027850304612695</v>
      </c>
      <c r="B886" s="1">
        <v>0.55244848809205205</v>
      </c>
      <c r="C886" s="1">
        <v>7.8842500678445404</v>
      </c>
      <c r="D886" s="1">
        <v>0.56398163661068801</v>
      </c>
    </row>
    <row r="887" spans="1:4" ht="13" x14ac:dyDescent="0.15">
      <c r="A887" s="1">
        <v>8.2027850304612695</v>
      </c>
      <c r="B887" s="1">
        <v>0.552403889037552</v>
      </c>
      <c r="C887" s="1">
        <v>7.8842500678445404</v>
      </c>
      <c r="D887" s="1">
        <v>0.56391567616057403</v>
      </c>
    </row>
    <row r="888" spans="1:4" ht="13" x14ac:dyDescent="0.15">
      <c r="A888" s="1">
        <v>8.2027850304612695</v>
      </c>
      <c r="B888" s="1">
        <v>0.55235928998305195</v>
      </c>
      <c r="C888" s="1">
        <v>7.8699670061274301</v>
      </c>
      <c r="D888" s="1">
        <v>0.56401461683574505</v>
      </c>
    </row>
    <row r="889" spans="1:4" ht="13" x14ac:dyDescent="0.15">
      <c r="A889" s="1">
        <v>8.1810269799825903</v>
      </c>
      <c r="B889" s="1">
        <v>0.55227009187405196</v>
      </c>
      <c r="C889" s="1">
        <v>7.8556839444103197</v>
      </c>
      <c r="D889" s="1">
        <v>0.56391567616057403</v>
      </c>
    </row>
    <row r="890" spans="1:4" ht="13" x14ac:dyDescent="0.15">
      <c r="A890" s="1">
        <v>8.1810269799825903</v>
      </c>
      <c r="B890" s="1">
        <v>0.55204709660155205</v>
      </c>
      <c r="C890" s="1">
        <v>7.8556839444103197</v>
      </c>
      <c r="D890" s="1">
        <v>0.56388269593551699</v>
      </c>
    </row>
    <row r="891" spans="1:4" ht="13" x14ac:dyDescent="0.15">
      <c r="A891" s="1">
        <v>8.1810269799825903</v>
      </c>
      <c r="B891" s="1">
        <v>0.55204709660155205</v>
      </c>
      <c r="C891" s="1">
        <v>7.8556839444103197</v>
      </c>
      <c r="D891" s="1">
        <v>0.56384971571045905</v>
      </c>
    </row>
    <row r="892" spans="1:4" ht="13" x14ac:dyDescent="0.15">
      <c r="A892" s="1">
        <v>8.1810269799825903</v>
      </c>
      <c r="B892" s="1">
        <v>0.55191329943805101</v>
      </c>
      <c r="C892" s="1">
        <v>7.8556839444103197</v>
      </c>
      <c r="D892" s="1">
        <v>0.56381673548540301</v>
      </c>
    </row>
    <row r="893" spans="1:4" ht="13" x14ac:dyDescent="0.15">
      <c r="A893" s="1">
        <v>8.1810269799825903</v>
      </c>
      <c r="B893" s="1">
        <v>0.55182410132905102</v>
      </c>
      <c r="C893" s="1">
        <v>7.8414008826932102</v>
      </c>
      <c r="D893" s="1">
        <v>0.56375077503528803</v>
      </c>
    </row>
    <row r="894" spans="1:4" ht="13" x14ac:dyDescent="0.15">
      <c r="A894" s="1">
        <v>8.1810269799825903</v>
      </c>
      <c r="B894" s="1">
        <v>0.55182410132905102</v>
      </c>
      <c r="C894" s="1">
        <v>7.8414008826932102</v>
      </c>
      <c r="D894" s="1">
        <v>0.56378375526034497</v>
      </c>
    </row>
    <row r="895" spans="1:4" ht="13" x14ac:dyDescent="0.15">
      <c r="A895" s="1">
        <v>8.1810269799825903</v>
      </c>
      <c r="B895" s="1">
        <v>0.55182410132905102</v>
      </c>
      <c r="C895" s="1">
        <v>7.8271178209760999</v>
      </c>
      <c r="D895" s="1">
        <v>0.56375077503528803</v>
      </c>
    </row>
    <row r="896" spans="1:4" ht="13" x14ac:dyDescent="0.15">
      <c r="A896" s="1">
        <v>8.1592689295039094</v>
      </c>
      <c r="B896" s="1">
        <v>0.55173490322005103</v>
      </c>
      <c r="C896" s="1">
        <v>7.8271178209760999</v>
      </c>
      <c r="D896" s="1">
        <v>0.56384971571045905</v>
      </c>
    </row>
    <row r="897" spans="1:4" ht="13" x14ac:dyDescent="0.15">
      <c r="A897" s="1">
        <v>8.1375108790252302</v>
      </c>
      <c r="B897" s="1">
        <v>0.55160110605655099</v>
      </c>
      <c r="C897" s="1">
        <v>7.8271178209760999</v>
      </c>
      <c r="D897" s="1">
        <v>0.56384971571045905</v>
      </c>
    </row>
    <row r="898" spans="1:4" ht="13" x14ac:dyDescent="0.15">
      <c r="A898" s="1">
        <v>8.1157528285465599</v>
      </c>
      <c r="B898" s="1">
        <v>0.55146730889305096</v>
      </c>
      <c r="C898" s="1">
        <v>7.8271178209760999</v>
      </c>
      <c r="D898" s="1">
        <v>0.56384971571045905</v>
      </c>
    </row>
    <row r="899" spans="1:4" ht="13" x14ac:dyDescent="0.15">
      <c r="A899" s="1">
        <v>8.1157528285465599</v>
      </c>
      <c r="B899" s="1">
        <v>0.55146730889305096</v>
      </c>
      <c r="C899" s="1">
        <v>7.79855169754188</v>
      </c>
      <c r="D899" s="1">
        <v>0.56378375526034497</v>
      </c>
    </row>
    <row r="900" spans="1:4" ht="13" x14ac:dyDescent="0.15">
      <c r="A900" s="1">
        <v>8.1157528285465599</v>
      </c>
      <c r="B900" s="1">
        <v>0.55137811078405097</v>
      </c>
      <c r="C900" s="1">
        <v>7.7842686358247697</v>
      </c>
      <c r="D900" s="1">
        <v>0.56368481458517405</v>
      </c>
    </row>
    <row r="901" spans="1:4" ht="13" x14ac:dyDescent="0.15">
      <c r="A901" s="1">
        <v>8.1157528285465599</v>
      </c>
      <c r="B901" s="1">
        <v>0.55128891267505098</v>
      </c>
      <c r="C901" s="1">
        <v>7.7842686358247697</v>
      </c>
      <c r="D901" s="1">
        <v>0.56361885413505997</v>
      </c>
    </row>
    <row r="902" spans="1:4" ht="13" x14ac:dyDescent="0.15">
      <c r="A902" s="1">
        <v>8.0939947780678807</v>
      </c>
      <c r="B902" s="1">
        <v>0.55119971456605099</v>
      </c>
      <c r="C902" s="1">
        <v>7.7842686358247697</v>
      </c>
      <c r="D902" s="1">
        <v>0.56368481458517405</v>
      </c>
    </row>
    <row r="903" spans="1:4" ht="13" x14ac:dyDescent="0.15">
      <c r="A903" s="1">
        <v>8.0722367275891997</v>
      </c>
      <c r="B903" s="1">
        <v>0.55115511551155105</v>
      </c>
      <c r="C903" s="1">
        <v>7.7842686358247697</v>
      </c>
      <c r="D903" s="1">
        <v>0.56365183436011701</v>
      </c>
    </row>
    <row r="904" spans="1:4" ht="13" x14ac:dyDescent="0.15">
      <c r="A904" s="1">
        <v>8.0722367275891997</v>
      </c>
      <c r="B904" s="1">
        <v>0.55115511551155105</v>
      </c>
      <c r="C904" s="1">
        <v>7.7842686358247697</v>
      </c>
      <c r="D904" s="1">
        <v>0.56361885413505997</v>
      </c>
    </row>
    <row r="905" spans="1:4" ht="13" x14ac:dyDescent="0.15">
      <c r="A905" s="1">
        <v>8.0722367275891997</v>
      </c>
      <c r="B905" s="1">
        <v>0.55115511551155105</v>
      </c>
      <c r="C905" s="1">
        <v>7.7842686358247697</v>
      </c>
      <c r="D905" s="1">
        <v>0.56351991345988905</v>
      </c>
    </row>
    <row r="906" spans="1:4" ht="13" x14ac:dyDescent="0.15">
      <c r="A906" s="1">
        <v>8.0504786771105294</v>
      </c>
      <c r="B906" s="1">
        <v>0.55106591740255095</v>
      </c>
      <c r="C906" s="1">
        <v>7.7842686358247697</v>
      </c>
      <c r="D906" s="1">
        <v>0.56351991345988905</v>
      </c>
    </row>
    <row r="907" spans="1:4" ht="13" x14ac:dyDescent="0.15">
      <c r="A907" s="1">
        <v>8.0504786771105294</v>
      </c>
      <c r="B907" s="1">
        <v>0.55106591740255095</v>
      </c>
      <c r="C907" s="1">
        <v>7.7699855741076602</v>
      </c>
      <c r="D907" s="1">
        <v>0.56345395300977497</v>
      </c>
    </row>
    <row r="908" spans="1:4" ht="13" x14ac:dyDescent="0.15">
      <c r="A908" s="1">
        <v>8.0504786771105294</v>
      </c>
      <c r="B908" s="1">
        <v>0.55106591740255095</v>
      </c>
      <c r="C908" s="1">
        <v>7.7414194506734404</v>
      </c>
      <c r="D908" s="1">
        <v>0.56332203210954701</v>
      </c>
    </row>
    <row r="909" spans="1:4" ht="13" x14ac:dyDescent="0.15">
      <c r="A909" s="1">
        <v>8.0287206266318503</v>
      </c>
      <c r="B909" s="1">
        <v>0.55102131834805101</v>
      </c>
      <c r="C909" s="1">
        <v>7.7414194506734404</v>
      </c>
      <c r="D909" s="1">
        <v>0.56335501233460406</v>
      </c>
    </row>
    <row r="910" spans="1:4" ht="13" x14ac:dyDescent="0.15">
      <c r="A910" s="1">
        <v>8.0287206266318503</v>
      </c>
      <c r="B910" s="1">
        <v>0.55102131834805101</v>
      </c>
      <c r="C910" s="1">
        <v>7.72713638895633</v>
      </c>
      <c r="D910" s="1">
        <v>0.56332203210954701</v>
      </c>
    </row>
    <row r="911" spans="1:4" ht="13" x14ac:dyDescent="0.15">
      <c r="A911" s="1">
        <v>8.0069625761531693</v>
      </c>
      <c r="B911" s="1">
        <v>0.55097671929355096</v>
      </c>
      <c r="C911" s="1">
        <v>7.72713638895633</v>
      </c>
      <c r="D911" s="1">
        <v>0.56322309143437499</v>
      </c>
    </row>
    <row r="912" spans="1:4" ht="13" x14ac:dyDescent="0.15">
      <c r="A912" s="1">
        <v>7.9852045256744999</v>
      </c>
      <c r="B912" s="1">
        <v>0.55075372402105005</v>
      </c>
      <c r="C912" s="1">
        <v>7.72713638895633</v>
      </c>
      <c r="D912" s="1">
        <v>0.56332203210954701</v>
      </c>
    </row>
    <row r="913" spans="1:4" ht="13" x14ac:dyDescent="0.15">
      <c r="A913" s="1">
        <v>7.9416884247171398</v>
      </c>
      <c r="B913" s="1">
        <v>0.55061992685755001</v>
      </c>
      <c r="C913" s="1">
        <v>7.72713638895633</v>
      </c>
      <c r="D913" s="1">
        <v>0.56325607165943303</v>
      </c>
    </row>
    <row r="914" spans="1:4" ht="13" x14ac:dyDescent="0.15">
      <c r="A914" s="1">
        <v>7.9199303742384597</v>
      </c>
      <c r="B914" s="1">
        <v>0.55057532780304996</v>
      </c>
      <c r="C914" s="1">
        <v>7.7128533272392197</v>
      </c>
      <c r="D914" s="1">
        <v>0.56325607165943303</v>
      </c>
    </row>
    <row r="915" spans="1:4" ht="13" x14ac:dyDescent="0.15">
      <c r="A915" s="1">
        <v>7.9199303742384597</v>
      </c>
      <c r="B915" s="1">
        <v>0.55048612969404997</v>
      </c>
      <c r="C915" s="1">
        <v>7.7128533272392197</v>
      </c>
      <c r="D915" s="1">
        <v>0.56345395300977497</v>
      </c>
    </row>
    <row r="916" spans="1:4" ht="13" x14ac:dyDescent="0.15">
      <c r="A916" s="1">
        <v>7.9199303742384597</v>
      </c>
      <c r="B916" s="1">
        <v>0.55048612969404997</v>
      </c>
      <c r="C916" s="1">
        <v>7.6985702655221102</v>
      </c>
      <c r="D916" s="1">
        <v>0.56342097278471803</v>
      </c>
    </row>
    <row r="917" spans="1:4" ht="13" x14ac:dyDescent="0.15">
      <c r="A917" s="1">
        <v>7.9199303742384597</v>
      </c>
      <c r="B917" s="1">
        <v>0.55048612969404997</v>
      </c>
      <c r="C917" s="1">
        <v>7.6842872038049999</v>
      </c>
      <c r="D917" s="1">
        <v>0.56338799255966099</v>
      </c>
    </row>
    <row r="918" spans="1:4" ht="13" x14ac:dyDescent="0.15">
      <c r="A918" s="1">
        <v>7.9199303742384597</v>
      </c>
      <c r="B918" s="1">
        <v>0.55044153063955004</v>
      </c>
      <c r="C918" s="1">
        <v>7.6842872038049999</v>
      </c>
      <c r="D918" s="1">
        <v>0.56335501233460406</v>
      </c>
    </row>
    <row r="919" spans="1:4" ht="13" x14ac:dyDescent="0.15">
      <c r="A919" s="1">
        <v>7.9199303742384597</v>
      </c>
      <c r="B919" s="1">
        <v>0.55044153063955004</v>
      </c>
      <c r="C919" s="1">
        <v>7.6700041420878904</v>
      </c>
      <c r="D919" s="1">
        <v>0.56328905188448997</v>
      </c>
    </row>
    <row r="920" spans="1:4" ht="13" x14ac:dyDescent="0.15">
      <c r="A920" s="1">
        <v>7.9199303742384597</v>
      </c>
      <c r="B920" s="1">
        <v>0.55026313442154995</v>
      </c>
      <c r="C920" s="1">
        <v>7.6700041420878904</v>
      </c>
      <c r="D920" s="1">
        <v>0.56335501233460406</v>
      </c>
    </row>
    <row r="921" spans="1:4" ht="13" x14ac:dyDescent="0.15">
      <c r="A921" s="1">
        <v>7.9199303742384597</v>
      </c>
      <c r="B921" s="1">
        <v>0.55017393631254996</v>
      </c>
      <c r="C921" s="1">
        <v>7.6700041420878904</v>
      </c>
      <c r="D921" s="1">
        <v>0.56342097278471803</v>
      </c>
    </row>
    <row r="922" spans="1:4" ht="13" x14ac:dyDescent="0.15">
      <c r="A922" s="1">
        <v>7.8981723237597903</v>
      </c>
      <c r="B922" s="1">
        <v>0.55008473820354997</v>
      </c>
      <c r="C922" s="1">
        <v>7.6700041420878904</v>
      </c>
      <c r="D922" s="1">
        <v>0.56348693323483201</v>
      </c>
    </row>
    <row r="923" spans="1:4" ht="13" x14ac:dyDescent="0.15">
      <c r="A923" s="1">
        <v>7.8981723237597903</v>
      </c>
      <c r="B923" s="1">
        <v>0.54995094104005005</v>
      </c>
      <c r="C923" s="1">
        <v>7.6700041420878904</v>
      </c>
      <c r="D923" s="1">
        <v>0.56355289368494599</v>
      </c>
    </row>
    <row r="924" spans="1:4" ht="13" x14ac:dyDescent="0.15">
      <c r="A924" s="1">
        <v>7.8764142732811102</v>
      </c>
      <c r="B924" s="1">
        <v>0.549906341985549</v>
      </c>
      <c r="C924" s="1">
        <v>7.6700041420878904</v>
      </c>
      <c r="D924" s="1">
        <v>0.56365183436011701</v>
      </c>
    </row>
    <row r="925" spans="1:4" ht="13" x14ac:dyDescent="0.15">
      <c r="A925" s="1">
        <v>7.8764142732811102</v>
      </c>
      <c r="B925" s="1">
        <v>0.549906341985549</v>
      </c>
      <c r="C925" s="1">
        <v>7.6700041420878904</v>
      </c>
      <c r="D925" s="1">
        <v>0.56358587391000303</v>
      </c>
    </row>
    <row r="926" spans="1:4" ht="13" x14ac:dyDescent="0.15">
      <c r="A926" s="1">
        <v>7.8764142732811102</v>
      </c>
      <c r="B926" s="1">
        <v>0.549906341985549</v>
      </c>
      <c r="C926" s="1">
        <v>7.65572108037078</v>
      </c>
      <c r="D926" s="1">
        <v>0.56355289368494599</v>
      </c>
    </row>
    <row r="927" spans="1:4" ht="13" x14ac:dyDescent="0.15">
      <c r="A927" s="1">
        <v>7.8546562228024301</v>
      </c>
      <c r="B927" s="1">
        <v>0.54977254482204896</v>
      </c>
      <c r="C927" s="1">
        <v>7.65572108037078</v>
      </c>
      <c r="D927" s="1">
        <v>0.56358587391000303</v>
      </c>
    </row>
    <row r="928" spans="1:4" ht="13" x14ac:dyDescent="0.15">
      <c r="A928" s="1">
        <v>7.8546562228024301</v>
      </c>
      <c r="B928" s="1">
        <v>0.54972794576754902</v>
      </c>
      <c r="C928" s="1">
        <v>7.65572108037078</v>
      </c>
      <c r="D928" s="1">
        <v>0.56371779481023099</v>
      </c>
    </row>
    <row r="929" spans="1:4" ht="13" x14ac:dyDescent="0.15">
      <c r="A929" s="1">
        <v>7.8546562228024301</v>
      </c>
      <c r="B929" s="1">
        <v>0.54972794576754902</v>
      </c>
      <c r="C929" s="1">
        <v>7.65572108037078</v>
      </c>
      <c r="D929" s="1">
        <v>0.56368481458517405</v>
      </c>
    </row>
    <row r="930" spans="1:4" ht="13" x14ac:dyDescent="0.15">
      <c r="A930" s="1">
        <v>7.8328981723237501</v>
      </c>
      <c r="B930" s="1">
        <v>0.54963874765854903</v>
      </c>
      <c r="C930" s="1">
        <v>7.65572108037078</v>
      </c>
      <c r="D930" s="1">
        <v>0.56375077503528803</v>
      </c>
    </row>
    <row r="931" spans="1:4" ht="13" x14ac:dyDescent="0.15">
      <c r="A931" s="1">
        <v>7.8328981723237501</v>
      </c>
      <c r="B931" s="1">
        <v>0.54963874765854903</v>
      </c>
      <c r="C931" s="1">
        <v>7.6414380186536697</v>
      </c>
      <c r="D931" s="1">
        <v>0.56358587391000303</v>
      </c>
    </row>
    <row r="932" spans="1:4" ht="13" x14ac:dyDescent="0.15">
      <c r="A932" s="1">
        <v>7.8328981723237501</v>
      </c>
      <c r="B932" s="1">
        <v>0.54959414860404898</v>
      </c>
      <c r="C932" s="1">
        <v>7.6271549569365602</v>
      </c>
      <c r="D932" s="1">
        <v>0.56365183436011701</v>
      </c>
    </row>
    <row r="933" spans="1:4" ht="13" x14ac:dyDescent="0.15">
      <c r="A933" s="1">
        <v>7.8328981723237501</v>
      </c>
      <c r="B933" s="1">
        <v>0.54950495049504899</v>
      </c>
      <c r="C933" s="1">
        <v>7.6271549569365602</v>
      </c>
      <c r="D933" s="1">
        <v>0.56371779481023099</v>
      </c>
    </row>
    <row r="934" spans="1:4" ht="13" x14ac:dyDescent="0.15">
      <c r="A934" s="1">
        <v>7.8328981723237501</v>
      </c>
      <c r="B934" s="1">
        <v>0.54932655427704902</v>
      </c>
      <c r="C934" s="1">
        <v>7.6271549569365602</v>
      </c>
      <c r="D934" s="1">
        <v>0.56378375526034497</v>
      </c>
    </row>
    <row r="935" spans="1:4" ht="13" x14ac:dyDescent="0.15">
      <c r="A935" s="1">
        <v>7.8111401218450798</v>
      </c>
      <c r="B935" s="1">
        <v>0.54928195522254897</v>
      </c>
      <c r="C935" s="1">
        <v>7.6271549569365602</v>
      </c>
      <c r="D935" s="1">
        <v>0.56378375526034497</v>
      </c>
    </row>
    <row r="936" spans="1:4" ht="13" x14ac:dyDescent="0.15">
      <c r="A936" s="1">
        <v>7.8111401218450798</v>
      </c>
      <c r="B936" s="1">
        <v>0.54928195522254897</v>
      </c>
      <c r="C936" s="1">
        <v>7.6271549569365602</v>
      </c>
      <c r="D936" s="1">
        <v>0.56381673548540301</v>
      </c>
    </row>
    <row r="937" spans="1:4" ht="13" x14ac:dyDescent="0.15">
      <c r="A937" s="1">
        <v>7.8111401218450798</v>
      </c>
      <c r="B937" s="1">
        <v>0.54919275711354898</v>
      </c>
      <c r="C937" s="1">
        <v>7.6128718952194596</v>
      </c>
      <c r="D937" s="1">
        <v>0.56384971571045905</v>
      </c>
    </row>
    <row r="938" spans="1:4" ht="13" x14ac:dyDescent="0.15">
      <c r="A938" s="1">
        <v>7.8111401218450798</v>
      </c>
      <c r="B938" s="1">
        <v>0.54919275711354898</v>
      </c>
      <c r="C938" s="1">
        <v>7.6128718952194596</v>
      </c>
      <c r="D938" s="1">
        <v>0.56384971571045905</v>
      </c>
    </row>
    <row r="939" spans="1:4" ht="13" x14ac:dyDescent="0.15">
      <c r="A939" s="1">
        <v>7.8111401218450798</v>
      </c>
      <c r="B939" s="1">
        <v>0.54919275711354898</v>
      </c>
      <c r="C939" s="1">
        <v>7.6128718952194596</v>
      </c>
      <c r="D939" s="1">
        <v>0.56384971571045905</v>
      </c>
    </row>
    <row r="940" spans="1:4" ht="13" x14ac:dyDescent="0.15">
      <c r="A940" s="1">
        <v>7.8111401218450798</v>
      </c>
      <c r="B940" s="1">
        <v>0.54910355900454899</v>
      </c>
      <c r="C940" s="1">
        <v>7.5985888335023404</v>
      </c>
      <c r="D940" s="1">
        <v>0.56384971571045905</v>
      </c>
    </row>
    <row r="941" spans="1:4" ht="13" x14ac:dyDescent="0.15">
      <c r="A941" s="1">
        <v>7.8111401218450798</v>
      </c>
      <c r="B941" s="1">
        <v>0.54905895995004905</v>
      </c>
      <c r="C941" s="1">
        <v>7.5985888335023404</v>
      </c>
      <c r="D941" s="1">
        <v>0.56401461683574505</v>
      </c>
    </row>
    <row r="942" spans="1:4" ht="13" x14ac:dyDescent="0.15">
      <c r="A942" s="1">
        <v>7.8111401218450798</v>
      </c>
      <c r="B942" s="1">
        <v>0.54905895995004905</v>
      </c>
      <c r="C942" s="1">
        <v>7.5985888335023404</v>
      </c>
      <c r="D942" s="1">
        <v>0.56408057728585903</v>
      </c>
    </row>
    <row r="943" spans="1:4" ht="13" x14ac:dyDescent="0.15">
      <c r="A943" s="1">
        <v>7.8111401218450798</v>
      </c>
      <c r="B943" s="1">
        <v>0.549014360895549</v>
      </c>
      <c r="C943" s="1">
        <v>7.5985888335023404</v>
      </c>
      <c r="D943" s="1">
        <v>0.56414653773597301</v>
      </c>
    </row>
    <row r="944" spans="1:4" ht="13" x14ac:dyDescent="0.15">
      <c r="A944" s="1">
        <v>7.8111401218450798</v>
      </c>
      <c r="B944" s="1">
        <v>0.54892516278654901</v>
      </c>
      <c r="C944" s="1">
        <v>7.5985888335023404</v>
      </c>
      <c r="D944" s="1">
        <v>0.56421249818608699</v>
      </c>
    </row>
    <row r="945" spans="1:4" ht="13" x14ac:dyDescent="0.15">
      <c r="A945" s="1">
        <v>7.8111401218450798</v>
      </c>
      <c r="B945" s="1">
        <v>0.54892516278654901</v>
      </c>
      <c r="C945" s="1">
        <v>7.5985888335023404</v>
      </c>
      <c r="D945" s="1">
        <v>0.56424547841114403</v>
      </c>
    </row>
    <row r="946" spans="1:4" ht="13" x14ac:dyDescent="0.15">
      <c r="A946" s="1">
        <v>7.8111401218450798</v>
      </c>
      <c r="B946" s="1">
        <v>0.54888056373204797</v>
      </c>
      <c r="C946" s="1">
        <v>7.5985888335023404</v>
      </c>
      <c r="D946" s="1">
        <v>0.56431143886125801</v>
      </c>
    </row>
    <row r="947" spans="1:4" ht="13" x14ac:dyDescent="0.15">
      <c r="A947" s="1">
        <v>7.8111401218450798</v>
      </c>
      <c r="B947" s="1">
        <v>0.54888056373204797</v>
      </c>
      <c r="C947" s="1">
        <v>7.5700227100681303</v>
      </c>
      <c r="D947" s="1">
        <v>0.56427845863620096</v>
      </c>
    </row>
    <row r="948" spans="1:4" ht="13" x14ac:dyDescent="0.15">
      <c r="A948" s="1">
        <v>7.8111401218450798</v>
      </c>
      <c r="B948" s="1">
        <v>0.54888056373204797</v>
      </c>
      <c r="C948" s="1">
        <v>7.5700227100681303</v>
      </c>
      <c r="D948" s="1">
        <v>0.56434441908631505</v>
      </c>
    </row>
    <row r="949" spans="1:4" ht="13" x14ac:dyDescent="0.15">
      <c r="A949" s="1">
        <v>7.8111401218450798</v>
      </c>
      <c r="B949" s="1">
        <v>0.54888056373204797</v>
      </c>
      <c r="C949" s="1">
        <v>7.5700227100681303</v>
      </c>
      <c r="D949" s="1">
        <v>0.56431143886125801</v>
      </c>
    </row>
    <row r="950" spans="1:4" ht="13" x14ac:dyDescent="0.15">
      <c r="A950" s="1">
        <v>7.7893820713663997</v>
      </c>
      <c r="B950" s="1">
        <v>0.54879136562304798</v>
      </c>
      <c r="C950" s="1">
        <v>7.5700227100681303</v>
      </c>
      <c r="D950" s="1">
        <v>0.56454230043665798</v>
      </c>
    </row>
    <row r="951" spans="1:4" ht="13" x14ac:dyDescent="0.15">
      <c r="A951" s="1">
        <v>7.7893820713663997</v>
      </c>
      <c r="B951" s="1">
        <v>0.54870216751404799</v>
      </c>
      <c r="C951" s="1">
        <v>7.5700227100681303</v>
      </c>
      <c r="D951" s="1">
        <v>0.56464124111182901</v>
      </c>
    </row>
    <row r="952" spans="1:4" ht="13" x14ac:dyDescent="0.15">
      <c r="A952" s="1">
        <v>7.7893820713663997</v>
      </c>
      <c r="B952" s="1">
        <v>0.548612969405048</v>
      </c>
      <c r="C952" s="1">
        <v>7.5700227100681303</v>
      </c>
      <c r="D952" s="1">
        <v>0.56470720156194298</v>
      </c>
    </row>
    <row r="953" spans="1:4" ht="13" x14ac:dyDescent="0.15">
      <c r="A953" s="1">
        <v>7.7893820713663997</v>
      </c>
      <c r="B953" s="1">
        <v>0.548612969405048</v>
      </c>
      <c r="C953" s="1">
        <v>7.5700227100681303</v>
      </c>
      <c r="D953" s="1">
        <v>0.56474018178700003</v>
      </c>
    </row>
    <row r="954" spans="1:4" ht="13" x14ac:dyDescent="0.15">
      <c r="A954" s="1">
        <v>7.7893820713663997</v>
      </c>
      <c r="B954" s="1">
        <v>0.548612969405048</v>
      </c>
      <c r="C954" s="1">
        <v>7.5700227100681303</v>
      </c>
      <c r="D954" s="1">
        <v>0.56487210268722798</v>
      </c>
    </row>
    <row r="955" spans="1:4" ht="13" x14ac:dyDescent="0.15">
      <c r="A955" s="1">
        <v>7.7893820713663997</v>
      </c>
      <c r="B955" s="1">
        <v>0.548612969405048</v>
      </c>
      <c r="C955" s="1">
        <v>7.5700227100681303</v>
      </c>
      <c r="D955" s="1">
        <v>0.56490508291228503</v>
      </c>
    </row>
    <row r="956" spans="1:4" ht="13" x14ac:dyDescent="0.15">
      <c r="A956" s="1">
        <v>7.7676240208877196</v>
      </c>
      <c r="B956" s="1">
        <v>0.54852377129604801</v>
      </c>
      <c r="C956" s="1">
        <v>7.5414565866339096</v>
      </c>
      <c r="D956" s="1">
        <v>0.56477316201205696</v>
      </c>
    </row>
    <row r="957" spans="1:4" ht="13" x14ac:dyDescent="0.15">
      <c r="A957" s="1">
        <v>7.7676240208877196</v>
      </c>
      <c r="B957" s="1">
        <v>0.54852377129604801</v>
      </c>
      <c r="C957" s="1">
        <v>7.5414565866339096</v>
      </c>
      <c r="D957" s="1">
        <v>0.56487210268722798</v>
      </c>
    </row>
    <row r="958" spans="1:4" ht="13" x14ac:dyDescent="0.15">
      <c r="A958" s="1">
        <v>7.7676240208877196</v>
      </c>
      <c r="B958" s="1">
        <v>0.54852377129604801</v>
      </c>
      <c r="C958" s="1">
        <v>7.5414565866339096</v>
      </c>
      <c r="D958" s="1">
        <v>0.56493806313734196</v>
      </c>
    </row>
    <row r="959" spans="1:4" ht="13" x14ac:dyDescent="0.15">
      <c r="A959" s="1">
        <v>7.7458659704090502</v>
      </c>
      <c r="B959" s="1">
        <v>0.54847917224154796</v>
      </c>
      <c r="C959" s="1">
        <v>7.5414565866339096</v>
      </c>
      <c r="D959" s="1">
        <v>0.56506998403757103</v>
      </c>
    </row>
    <row r="960" spans="1:4" ht="13" x14ac:dyDescent="0.15">
      <c r="A960" s="1">
        <v>7.7458659704090502</v>
      </c>
      <c r="B960" s="1">
        <v>0.54847917224154796</v>
      </c>
      <c r="C960" s="1">
        <v>7.5414565866339096</v>
      </c>
      <c r="D960" s="1">
        <v>0.56516892471274205</v>
      </c>
    </row>
    <row r="961" spans="1:4" ht="13" x14ac:dyDescent="0.15">
      <c r="A961" s="1">
        <v>7.7458659704090502</v>
      </c>
      <c r="B961" s="1">
        <v>0.54838997413254797</v>
      </c>
      <c r="C961" s="1">
        <v>7.5414565866339096</v>
      </c>
      <c r="D961" s="1">
        <v>0.56533382583802705</v>
      </c>
    </row>
    <row r="962" spans="1:4" ht="13" x14ac:dyDescent="0.15">
      <c r="A962" s="1">
        <v>7.7458659704090502</v>
      </c>
      <c r="B962" s="1">
        <v>0.54838997413254797</v>
      </c>
      <c r="C962" s="1">
        <v>7.5414565866339096</v>
      </c>
      <c r="D962" s="1">
        <v>0.56543276651319796</v>
      </c>
    </row>
    <row r="963" spans="1:4" ht="13" x14ac:dyDescent="0.15">
      <c r="A963" s="1">
        <v>7.7458659704090502</v>
      </c>
      <c r="B963" s="1">
        <v>0.54838997413254797</v>
      </c>
      <c r="C963" s="1">
        <v>7.5271735249168001</v>
      </c>
      <c r="D963" s="1">
        <v>0.565465746738255</v>
      </c>
    </row>
    <row r="964" spans="1:4" ht="13" x14ac:dyDescent="0.15">
      <c r="A964" s="1">
        <v>7.7458659704090502</v>
      </c>
      <c r="B964" s="1">
        <v>0.54830077602354799</v>
      </c>
      <c r="C964" s="1">
        <v>7.5271735249168001</v>
      </c>
      <c r="D964" s="1">
        <v>0.56549872696331205</v>
      </c>
    </row>
    <row r="965" spans="1:4" ht="13" x14ac:dyDescent="0.15">
      <c r="A965" s="1">
        <v>7.7241079199303702</v>
      </c>
      <c r="B965" s="1">
        <v>0.54825617696904805</v>
      </c>
      <c r="C965" s="1">
        <v>7.5271735249168001</v>
      </c>
      <c r="D965" s="1">
        <v>0.56572958853871202</v>
      </c>
    </row>
    <row r="966" spans="1:4" ht="13" x14ac:dyDescent="0.15">
      <c r="A966" s="1">
        <v>7.7241079199303702</v>
      </c>
      <c r="B966" s="1">
        <v>0.54825617696904805</v>
      </c>
      <c r="C966" s="1">
        <v>7.5271735249168001</v>
      </c>
      <c r="D966" s="1">
        <v>0.56582852921388305</v>
      </c>
    </row>
    <row r="967" spans="1:4" ht="13" x14ac:dyDescent="0.15">
      <c r="A967" s="1">
        <v>7.7241079199303702</v>
      </c>
      <c r="B967" s="1">
        <v>0.54825617696904805</v>
      </c>
      <c r="C967" s="1">
        <v>7.5128904631996898</v>
      </c>
      <c r="D967" s="1">
        <v>0.565960450114111</v>
      </c>
    </row>
    <row r="968" spans="1:4" ht="13" x14ac:dyDescent="0.15">
      <c r="A968" s="1">
        <v>7.7023498694516901</v>
      </c>
      <c r="B968" s="1">
        <v>0.548211577914548</v>
      </c>
      <c r="C968" s="1">
        <v>7.5128904631996898</v>
      </c>
      <c r="D968" s="1">
        <v>0.56605939078928202</v>
      </c>
    </row>
    <row r="969" spans="1:4" ht="13" x14ac:dyDescent="0.15">
      <c r="A969" s="1">
        <v>7.7023498694516901</v>
      </c>
      <c r="B969" s="1">
        <v>0.548211577914548</v>
      </c>
      <c r="C969" s="1">
        <v>7.5128904631996898</v>
      </c>
      <c r="D969" s="1">
        <v>0.56615833146445305</v>
      </c>
    </row>
    <row r="970" spans="1:4" ht="13" x14ac:dyDescent="0.15">
      <c r="A970" s="1">
        <v>7.7023498694516901</v>
      </c>
      <c r="B970" s="1">
        <v>0.548211577914548</v>
      </c>
      <c r="C970" s="1">
        <v>7.5128904631996898</v>
      </c>
      <c r="D970" s="1">
        <v>0.56635621281479598</v>
      </c>
    </row>
    <row r="971" spans="1:4" ht="13" x14ac:dyDescent="0.15">
      <c r="A971" s="1">
        <v>7.7023498694516901</v>
      </c>
      <c r="B971" s="1">
        <v>0.54816697886004795</v>
      </c>
      <c r="C971" s="1">
        <v>7.4986074014825803</v>
      </c>
      <c r="D971" s="1">
        <v>0.56648813371502404</v>
      </c>
    </row>
    <row r="972" spans="1:4" ht="13" x14ac:dyDescent="0.15">
      <c r="A972" s="1">
        <v>7.7023498694516901</v>
      </c>
      <c r="B972" s="1">
        <v>0.54812237980554801</v>
      </c>
      <c r="C972" s="1">
        <v>7.4986074014825803</v>
      </c>
      <c r="D972" s="1">
        <v>0.56668601506536598</v>
      </c>
    </row>
    <row r="973" spans="1:4" ht="13" x14ac:dyDescent="0.15">
      <c r="A973" s="1">
        <v>7.7023498694516901</v>
      </c>
      <c r="B973" s="1">
        <v>0.54812237980554801</v>
      </c>
      <c r="C973" s="1">
        <v>7.48432433976547</v>
      </c>
      <c r="D973" s="1">
        <v>0.56671899529042302</v>
      </c>
    </row>
    <row r="974" spans="1:4" ht="13" x14ac:dyDescent="0.15">
      <c r="A974" s="1">
        <v>7.7023498694516901</v>
      </c>
      <c r="B974" s="1">
        <v>0.54812237980554801</v>
      </c>
      <c r="C974" s="1">
        <v>7.48432433976547</v>
      </c>
      <c r="D974" s="1">
        <v>0.56681793596559404</v>
      </c>
    </row>
    <row r="975" spans="1:4" ht="13" x14ac:dyDescent="0.15">
      <c r="A975" s="1">
        <v>7.6805918189730198</v>
      </c>
      <c r="B975" s="1">
        <v>0.54803318169654802</v>
      </c>
      <c r="C975" s="1">
        <v>7.48432433976547</v>
      </c>
      <c r="D975" s="1">
        <v>0.56698283709088004</v>
      </c>
    </row>
    <row r="976" spans="1:4" ht="13" x14ac:dyDescent="0.15">
      <c r="A976" s="1">
        <v>7.6805918189730198</v>
      </c>
      <c r="B976" s="1">
        <v>0.54803318169654802</v>
      </c>
      <c r="C976" s="1">
        <v>7.48432433976547</v>
      </c>
      <c r="D976" s="1">
        <v>0.56704879754099402</v>
      </c>
    </row>
    <row r="977" spans="1:4" ht="13" x14ac:dyDescent="0.15">
      <c r="A977" s="1">
        <v>7.6805918189730198</v>
      </c>
      <c r="B977" s="1">
        <v>0.54803318169654802</v>
      </c>
      <c r="C977" s="1">
        <v>7.48432433976547</v>
      </c>
      <c r="D977" s="1">
        <v>0.56731263934145004</v>
      </c>
    </row>
    <row r="978" spans="1:4" ht="13" x14ac:dyDescent="0.15">
      <c r="A978" s="1">
        <v>7.6805918189730198</v>
      </c>
      <c r="B978" s="1">
        <v>0.54803318169654802</v>
      </c>
      <c r="C978" s="1">
        <v>7.48432433976547</v>
      </c>
      <c r="D978" s="1">
        <v>0.56751052069179297</v>
      </c>
    </row>
    <row r="979" spans="1:4" ht="13" x14ac:dyDescent="0.15">
      <c r="A979" s="1">
        <v>7.6805918189730198</v>
      </c>
      <c r="B979" s="1">
        <v>0.54803318169654802</v>
      </c>
      <c r="C979" s="1">
        <v>7.48432433976547</v>
      </c>
      <c r="D979" s="1">
        <v>0.56764244159202104</v>
      </c>
    </row>
    <row r="980" spans="1:4" ht="13" x14ac:dyDescent="0.15">
      <c r="A980" s="1">
        <v>7.6805918189730198</v>
      </c>
      <c r="B980" s="1">
        <v>0.54803318169654802</v>
      </c>
      <c r="C980" s="1">
        <v>7.48432433976547</v>
      </c>
      <c r="D980" s="1">
        <v>0.567774362492249</v>
      </c>
    </row>
    <row r="981" spans="1:4" ht="13" x14ac:dyDescent="0.15">
      <c r="A981" s="1">
        <v>7.6805918189730198</v>
      </c>
      <c r="B981" s="1">
        <v>0.54803318169654802</v>
      </c>
      <c r="C981" s="1">
        <v>7.48432433976547</v>
      </c>
      <c r="D981" s="1">
        <v>0.56784032294236297</v>
      </c>
    </row>
    <row r="982" spans="1:4" ht="13" x14ac:dyDescent="0.15">
      <c r="A982" s="1">
        <v>7.6805918189730198</v>
      </c>
      <c r="B982" s="1">
        <v>0.54803318169654802</v>
      </c>
      <c r="C982" s="1">
        <v>7.48432433976547</v>
      </c>
      <c r="D982" s="1">
        <v>0.567939263617534</v>
      </c>
    </row>
    <row r="983" spans="1:4" ht="13" x14ac:dyDescent="0.15">
      <c r="A983" s="1">
        <v>7.6805918189730198</v>
      </c>
      <c r="B983" s="1">
        <v>0.54803318169654802</v>
      </c>
      <c r="C983" s="1">
        <v>7.48432433976547</v>
      </c>
      <c r="D983" s="1">
        <v>0.56817012519293397</v>
      </c>
    </row>
    <row r="984" spans="1:4" ht="13" x14ac:dyDescent="0.15">
      <c r="A984" s="1">
        <v>7.6805918189730198</v>
      </c>
      <c r="B984" s="1">
        <v>0.54803318169654802</v>
      </c>
      <c r="C984" s="1">
        <v>7.48432433976547</v>
      </c>
      <c r="D984" s="1">
        <v>0.56859886811867599</v>
      </c>
    </row>
    <row r="985" spans="1:4" ht="13" x14ac:dyDescent="0.15">
      <c r="A985" s="1">
        <v>7.6805918189730198</v>
      </c>
      <c r="B985" s="1">
        <v>0.54803318169654802</v>
      </c>
      <c r="C985" s="1">
        <v>7.48432433976547</v>
      </c>
      <c r="D985" s="1">
        <v>0.56869780879384701</v>
      </c>
    </row>
    <row r="986" spans="1:4" ht="13" x14ac:dyDescent="0.15">
      <c r="A986" s="1">
        <v>7.6805918189730198</v>
      </c>
      <c r="B986" s="1">
        <v>0.54803318169654802</v>
      </c>
      <c r="C986" s="1">
        <v>7.48432433976547</v>
      </c>
      <c r="D986" s="1">
        <v>0.56889569014418895</v>
      </c>
    </row>
    <row r="987" spans="1:4" ht="13" x14ac:dyDescent="0.15">
      <c r="A987" s="1">
        <v>7.6588337684943397</v>
      </c>
      <c r="B987" s="1">
        <v>0.54794398358754703</v>
      </c>
      <c r="C987" s="1">
        <v>7.48432433976547</v>
      </c>
      <c r="D987" s="1">
        <v>0.56909357149453099</v>
      </c>
    </row>
    <row r="988" spans="1:4" ht="13" x14ac:dyDescent="0.15">
      <c r="A988" s="1">
        <v>7.6588337684943397</v>
      </c>
      <c r="B988" s="1">
        <v>0.54794398358754703</v>
      </c>
      <c r="C988" s="1">
        <v>7.48432433976547</v>
      </c>
      <c r="D988" s="1">
        <v>0.56922549239475995</v>
      </c>
    </row>
    <row r="989" spans="1:4" ht="13" x14ac:dyDescent="0.15">
      <c r="A989" s="1">
        <v>7.6588337684943397</v>
      </c>
      <c r="B989" s="1">
        <v>0.54794398358754703</v>
      </c>
      <c r="C989" s="1">
        <v>7.4700412780483596</v>
      </c>
      <c r="D989" s="1">
        <v>0.56929145284487404</v>
      </c>
    </row>
    <row r="990" spans="1:4" ht="13" x14ac:dyDescent="0.15">
      <c r="A990" s="1">
        <v>7.6588337684943397</v>
      </c>
      <c r="B990" s="1">
        <v>0.54794398358754703</v>
      </c>
      <c r="C990" s="1">
        <v>7.4700412780483596</v>
      </c>
      <c r="D990" s="1">
        <v>0.56939039352004495</v>
      </c>
    </row>
    <row r="991" spans="1:4" ht="13" x14ac:dyDescent="0.15">
      <c r="A991" s="1">
        <v>7.6588337684943397</v>
      </c>
      <c r="B991" s="1">
        <v>0.54794398358754703</v>
      </c>
      <c r="C991" s="1">
        <v>7.4557582163312501</v>
      </c>
      <c r="D991" s="1">
        <v>0.56952231442027301</v>
      </c>
    </row>
    <row r="992" spans="1:4" ht="13" x14ac:dyDescent="0.15">
      <c r="A992" s="1">
        <v>7.6588337684943397</v>
      </c>
      <c r="B992" s="1">
        <v>0.54794398358754703</v>
      </c>
      <c r="C992" s="1">
        <v>7.4557582163312501</v>
      </c>
      <c r="D992" s="1">
        <v>0.56962125509544403</v>
      </c>
    </row>
    <row r="993" spans="1:4" ht="13" x14ac:dyDescent="0.15">
      <c r="A993" s="1">
        <v>7.6588337684943397</v>
      </c>
      <c r="B993" s="1">
        <v>0.54794398358754703</v>
      </c>
      <c r="C993" s="1">
        <v>7.4557582163312501</v>
      </c>
      <c r="D993" s="1">
        <v>0.56965423532050097</v>
      </c>
    </row>
    <row r="994" spans="1:4" ht="13" x14ac:dyDescent="0.15">
      <c r="A994" s="1">
        <v>7.6588337684943397</v>
      </c>
      <c r="B994" s="1">
        <v>0.54794398358754703</v>
      </c>
      <c r="C994" s="1">
        <v>7.4557582163312501</v>
      </c>
      <c r="D994" s="1">
        <v>0.56972019577061594</v>
      </c>
    </row>
    <row r="995" spans="1:4" ht="13" x14ac:dyDescent="0.15">
      <c r="A995" s="1">
        <v>7.6588337684943397</v>
      </c>
      <c r="B995" s="1">
        <v>0.54794398358754703</v>
      </c>
      <c r="C995" s="1">
        <v>7.4557582163312501</v>
      </c>
      <c r="D995" s="1">
        <v>0.56978615622073003</v>
      </c>
    </row>
    <row r="996" spans="1:4" ht="13" x14ac:dyDescent="0.15">
      <c r="A996" s="1">
        <v>7.6588337684943397</v>
      </c>
      <c r="B996" s="1">
        <v>0.54794398358754703</v>
      </c>
      <c r="C996" s="1">
        <v>7.4557582163312501</v>
      </c>
      <c r="D996" s="1">
        <v>0.56978615622073003</v>
      </c>
    </row>
    <row r="997" spans="1:4" ht="13" x14ac:dyDescent="0.15">
      <c r="A997" s="1">
        <v>7.6588337684943397</v>
      </c>
      <c r="B997" s="1">
        <v>0.54794398358754703</v>
      </c>
      <c r="C997" s="1">
        <v>7.4557582163312501</v>
      </c>
      <c r="D997" s="1">
        <v>0.56978615622073003</v>
      </c>
    </row>
    <row r="998" spans="1:4" ht="13" x14ac:dyDescent="0.15">
      <c r="A998" s="1">
        <v>7.6588337684943397</v>
      </c>
      <c r="B998" s="1">
        <v>0.54794398358754703</v>
      </c>
      <c r="C998" s="1">
        <v>7.4557582163312501</v>
      </c>
      <c r="D998" s="1">
        <v>0.56978615622073003</v>
      </c>
    </row>
    <row r="999" spans="1:4" ht="13" x14ac:dyDescent="0.15">
      <c r="A999" s="1">
        <v>7.6588337684943397</v>
      </c>
      <c r="B999" s="1">
        <v>0.54794398358754703</v>
      </c>
      <c r="C999" s="1">
        <v>7.4557582163312501</v>
      </c>
      <c r="D999" s="1">
        <v>0.56978615622073003</v>
      </c>
    </row>
    <row r="1000" spans="1:4" ht="13" x14ac:dyDescent="0.15">
      <c r="A1000" s="1">
        <v>7.6588337684943397</v>
      </c>
      <c r="B1000" s="1">
        <v>0.54794398358754703</v>
      </c>
      <c r="C1000" s="1">
        <v>7.4557582163312501</v>
      </c>
      <c r="D1000" s="1">
        <v>0.56978615622073003</v>
      </c>
    </row>
    <row r="1001" spans="1:4" ht="13" x14ac:dyDescent="0.15">
      <c r="A1001" s="1">
        <v>7.6588337684943397</v>
      </c>
      <c r="B1001" s="1">
        <v>0.54794398358754703</v>
      </c>
      <c r="C1001" s="1">
        <v>7.4557582163312501</v>
      </c>
      <c r="D1001" s="1">
        <v>0.56978615622073003</v>
      </c>
    </row>
    <row r="1002" spans="1:4" ht="13" x14ac:dyDescent="0.15">
      <c r="A1002" s="1">
        <v>7.6588337684943397</v>
      </c>
      <c r="B1002" s="1">
        <v>0.54794398358754703</v>
      </c>
      <c r="C1002" s="1">
        <v>7.4557582163312501</v>
      </c>
      <c r="D1002" s="1">
        <v>0.56978615622073003</v>
      </c>
    </row>
    <row r="1003" spans="1:4" ht="13" x14ac:dyDescent="0.15">
      <c r="A1003" s="1">
        <v>7.6588337684943397</v>
      </c>
      <c r="B1003" s="1">
        <v>0.54794398358754703</v>
      </c>
      <c r="C1003" s="1">
        <v>7.4557582163312501</v>
      </c>
      <c r="D1003" s="1">
        <v>0.56978615622073003</v>
      </c>
    </row>
    <row r="1004" spans="1:4" ht="13" x14ac:dyDescent="0.15">
      <c r="A1004" s="1">
        <v>7.6588337684943397</v>
      </c>
      <c r="B1004" s="1">
        <v>0.54794398358754703</v>
      </c>
      <c r="C1004" s="1">
        <v>7.4557582163312501</v>
      </c>
      <c r="D1004" s="1">
        <v>0.56978615622073003</v>
      </c>
    </row>
  </sheetData>
  <mergeCells count="1">
    <mergeCell ref="C1:D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C2026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65</v>
      </c>
      <c r="B1" s="1" t="s">
        <v>2091</v>
      </c>
      <c r="C1" s="1" t="s">
        <v>2092</v>
      </c>
    </row>
    <row r="2" spans="1:3" ht="15.75" customHeight="1" x14ac:dyDescent="0.15">
      <c r="A2" s="1" t="s">
        <v>66</v>
      </c>
      <c r="B2" s="1">
        <v>0.94444444444444398</v>
      </c>
      <c r="C2" s="1">
        <v>0.93732193732193703</v>
      </c>
    </row>
    <row r="3" spans="1:3" ht="15.75" customHeight="1" x14ac:dyDescent="0.15">
      <c r="A3" s="1" t="s">
        <v>67</v>
      </c>
      <c r="B3" s="1">
        <v>0.92078258903310295</v>
      </c>
      <c r="C3" s="1">
        <v>0.91071299917661497</v>
      </c>
    </row>
    <row r="4" spans="1:3" ht="15.75" customHeight="1" x14ac:dyDescent="0.15">
      <c r="A4" s="1" t="s">
        <v>68</v>
      </c>
      <c r="B4" s="1">
        <v>0.968106299855785</v>
      </c>
      <c r="C4" s="1">
        <v>0.96165398681596503</v>
      </c>
    </row>
    <row r="5" spans="1:3" ht="15.75" customHeight="1" x14ac:dyDescent="0.15">
      <c r="A5" s="1" t="s">
        <v>69</v>
      </c>
      <c r="B5" s="1">
        <v>0.92859823813834297</v>
      </c>
      <c r="C5" s="1">
        <v>0.95950885019268295</v>
      </c>
    </row>
    <row r="6" spans="1:3" ht="15.75" customHeight="1" x14ac:dyDescent="0.15">
      <c r="A6" s="1" t="s">
        <v>70</v>
      </c>
      <c r="B6" s="1">
        <v>0.92622685930456194</v>
      </c>
      <c r="C6" s="1">
        <v>0.95809637131102698</v>
      </c>
    </row>
    <row r="7" spans="1:3" ht="15.75" customHeight="1" x14ac:dyDescent="0.15">
      <c r="A7" s="1" t="s">
        <v>71</v>
      </c>
      <c r="B7" s="1">
        <v>0.93096961697212399</v>
      </c>
      <c r="C7" s="1">
        <v>0.960895342225358</v>
      </c>
    </row>
    <row r="8" spans="1:3" ht="15.75" customHeight="1" x14ac:dyDescent="0.15">
      <c r="A8" s="1" t="s">
        <v>72</v>
      </c>
      <c r="B8" s="1">
        <v>0.91944444444444395</v>
      </c>
      <c r="C8" s="1">
        <v>0.894586894586894</v>
      </c>
    </row>
    <row r="9" spans="1:3" ht="15.75" customHeight="1" x14ac:dyDescent="0.15">
      <c r="A9" s="1" t="s">
        <v>73</v>
      </c>
      <c r="B9" s="1">
        <v>0.89133143518070801</v>
      </c>
      <c r="C9" s="1">
        <v>0.86158192090395402</v>
      </c>
    </row>
    <row r="10" spans="1:3" ht="15.75" customHeight="1" x14ac:dyDescent="0.15">
      <c r="A10" s="1" t="s">
        <v>74</v>
      </c>
      <c r="B10" s="1">
        <v>0.94755745370818001</v>
      </c>
      <c r="C10" s="1">
        <v>0.92559585301062497</v>
      </c>
    </row>
    <row r="11" spans="1:3" ht="15.75" customHeight="1" x14ac:dyDescent="0.15">
      <c r="A11" s="1" t="s">
        <v>75</v>
      </c>
      <c r="B11" s="1">
        <v>0.93555295520279003</v>
      </c>
      <c r="C11" s="1">
        <v>0.96699535130240799</v>
      </c>
    </row>
    <row r="12" spans="1:3" ht="15.75" customHeight="1" x14ac:dyDescent="0.15">
      <c r="A12" s="1" t="s">
        <v>76</v>
      </c>
      <c r="B12" s="1">
        <v>0.933291602842514</v>
      </c>
      <c r="C12" s="1">
        <v>0.96580327969879398</v>
      </c>
    </row>
    <row r="13" spans="1:3" ht="15.75" customHeight="1" x14ac:dyDescent="0.15">
      <c r="A13" s="1" t="s">
        <v>77</v>
      </c>
      <c r="B13" s="1">
        <v>0.93781430756306705</v>
      </c>
      <c r="C13" s="1">
        <v>0.96816795621774598</v>
      </c>
    </row>
    <row r="14" spans="1:3" ht="15.75" customHeight="1" x14ac:dyDescent="0.15">
      <c r="A14" s="1" t="s">
        <v>78</v>
      </c>
      <c r="B14" s="1">
        <v>0.97499999999999998</v>
      </c>
      <c r="C14" s="1">
        <v>0.96866096866096796</v>
      </c>
    </row>
    <row r="15" spans="1:3" ht="15.75" customHeight="1" x14ac:dyDescent="0.15">
      <c r="A15" s="1" t="s">
        <v>79</v>
      </c>
      <c r="B15" s="1">
        <v>0.95887242193266897</v>
      </c>
      <c r="C15" s="1">
        <v>0.94886363636363602</v>
      </c>
    </row>
    <row r="16" spans="1:3" ht="15.75" customHeight="1" x14ac:dyDescent="0.15">
      <c r="A16" s="1" t="s">
        <v>80</v>
      </c>
      <c r="B16" s="1">
        <v>0.99112757806732998</v>
      </c>
      <c r="C16" s="1">
        <v>0.98554913294797597</v>
      </c>
    </row>
    <row r="17" spans="1:3" ht="15.75" customHeight="1" x14ac:dyDescent="0.15">
      <c r="A17" s="1" t="s">
        <v>81</v>
      </c>
      <c r="B17" s="1">
        <v>0.93506722893162297</v>
      </c>
      <c r="C17" s="1">
        <v>0.967017435376478</v>
      </c>
    </row>
    <row r="18" spans="1:3" ht="15.75" customHeight="1" x14ac:dyDescent="0.15">
      <c r="A18" s="1" t="s">
        <v>82</v>
      </c>
      <c r="B18" s="1">
        <v>0.93279796017235805</v>
      </c>
      <c r="C18" s="1">
        <v>0.96583066967765097</v>
      </c>
    </row>
    <row r="19" spans="1:3" ht="15.75" customHeight="1" x14ac:dyDescent="0.15">
      <c r="A19" s="1" t="s">
        <v>83</v>
      </c>
      <c r="B19" s="1">
        <v>0.937336497690887</v>
      </c>
      <c r="C19" s="1">
        <v>0.96818887220033101</v>
      </c>
    </row>
    <row r="20" spans="1:3" ht="15.75" customHeight="1" x14ac:dyDescent="0.15">
      <c r="A20" s="1" t="s">
        <v>84</v>
      </c>
      <c r="B20" s="1">
        <v>1</v>
      </c>
      <c r="C20" s="1">
        <v>0.99715099715099698</v>
      </c>
    </row>
    <row r="21" spans="1:3" ht="15.75" customHeight="1" x14ac:dyDescent="0.15">
      <c r="A21" s="1" t="s">
        <v>85</v>
      </c>
      <c r="B21" s="1">
        <v>1</v>
      </c>
      <c r="C21" s="1">
        <v>0.99088145896656499</v>
      </c>
    </row>
    <row r="22" spans="1:3" ht="15.75" customHeight="1" x14ac:dyDescent="0.15">
      <c r="A22" s="1" t="s">
        <v>86</v>
      </c>
      <c r="B22" s="1">
        <v>1</v>
      </c>
      <c r="C22" s="1">
        <v>1</v>
      </c>
    </row>
    <row r="23" spans="1:3" ht="15.75" customHeight="1" x14ac:dyDescent="0.15">
      <c r="A23" s="1" t="s">
        <v>87</v>
      </c>
      <c r="B23" s="1">
        <v>0.96083279977038305</v>
      </c>
      <c r="C23" s="1">
        <v>0.97987036648520898</v>
      </c>
    </row>
    <row r="24" spans="1:3" ht="15.75" customHeight="1" x14ac:dyDescent="0.15">
      <c r="A24" s="1" t="s">
        <v>88</v>
      </c>
      <c r="B24" s="1">
        <v>0.95904623929594202</v>
      </c>
      <c r="C24" s="1">
        <v>0.97892416113452596</v>
      </c>
    </row>
    <row r="25" spans="1:3" ht="15.75" customHeight="1" x14ac:dyDescent="0.15">
      <c r="A25" s="1" t="s">
        <v>89</v>
      </c>
      <c r="B25" s="1">
        <v>0.96261936024482497</v>
      </c>
      <c r="C25" s="1">
        <v>0.98081311272558502</v>
      </c>
    </row>
    <row r="26" spans="1:3" ht="15.75" customHeight="1" x14ac:dyDescent="0.15">
      <c r="A26" s="1" t="s">
        <v>90</v>
      </c>
      <c r="B26" s="1">
        <v>0.98089899837355199</v>
      </c>
      <c r="C26" s="1">
        <v>0.98333602463324299</v>
      </c>
    </row>
    <row r="27" spans="1:3" ht="15.75" customHeight="1" x14ac:dyDescent="0.15">
      <c r="A27" s="1" t="s">
        <v>91</v>
      </c>
      <c r="B27" s="1">
        <v>0</v>
      </c>
      <c r="C27" s="1">
        <v>0</v>
      </c>
    </row>
    <row r="28" spans="1:3" ht="15.75" customHeight="1" x14ac:dyDescent="0.15">
      <c r="A28" s="1" t="s">
        <v>92</v>
      </c>
      <c r="B28" s="1">
        <v>0</v>
      </c>
      <c r="C28" s="1">
        <v>0</v>
      </c>
    </row>
    <row r="29" spans="1:3" ht="15.75" customHeight="1" x14ac:dyDescent="0.15">
      <c r="A29" s="1" t="s">
        <v>93</v>
      </c>
      <c r="B29" s="2">
        <v>4.41569337425209E-5</v>
      </c>
      <c r="C29" s="2">
        <v>3.3126111104976599E-5</v>
      </c>
    </row>
    <row r="30" spans="1:3" ht="15.75" customHeight="1" x14ac:dyDescent="0.15">
      <c r="A30" s="1" t="s">
        <v>94</v>
      </c>
      <c r="B30" s="1">
        <v>0.122222222222222</v>
      </c>
      <c r="C30" s="1">
        <v>0.24786324786324701</v>
      </c>
    </row>
    <row r="31" spans="1:3" ht="15.75" customHeight="1" x14ac:dyDescent="0.15">
      <c r="A31" s="1" t="s">
        <v>95</v>
      </c>
      <c r="B31" s="2">
        <v>6.6235400613781303E-5</v>
      </c>
      <c r="C31" s="1">
        <v>2.5396685180481998E-4</v>
      </c>
    </row>
    <row r="32" spans="1:3" ht="15.75" customHeight="1" x14ac:dyDescent="0.15">
      <c r="A32" s="1" t="s">
        <v>96</v>
      </c>
      <c r="B32" s="1">
        <v>0.24444444444444399</v>
      </c>
      <c r="C32" s="1">
        <v>0.447293447293447</v>
      </c>
    </row>
    <row r="33" spans="1:3" ht="15.75" customHeight="1" x14ac:dyDescent="0.15">
      <c r="A33" s="1" t="s">
        <v>97</v>
      </c>
      <c r="B33" s="1">
        <v>2.20784668712604E-4</v>
      </c>
      <c r="C33" s="1">
        <v>8.6127888872939199E-4</v>
      </c>
    </row>
    <row r="34" spans="1:3" ht="15.75" customHeight="1" x14ac:dyDescent="0.15">
      <c r="A34" s="1" t="s">
        <v>98</v>
      </c>
      <c r="B34" s="1">
        <v>0.35277777777777702</v>
      </c>
      <c r="C34" s="1">
        <v>0.54700854700854695</v>
      </c>
    </row>
    <row r="35" spans="1:3" ht="15.75" customHeight="1" x14ac:dyDescent="0.15">
      <c r="A35" s="1" t="s">
        <v>99</v>
      </c>
      <c r="B35" s="1">
        <v>4.8572627116773E-4</v>
      </c>
      <c r="C35" s="1">
        <v>1.6231794441438499E-3</v>
      </c>
    </row>
    <row r="36" spans="1:3" ht="15.75" customHeight="1" x14ac:dyDescent="0.15">
      <c r="A36" s="1" t="s">
        <v>100</v>
      </c>
      <c r="B36" s="1">
        <v>0.44722222222222202</v>
      </c>
      <c r="C36" s="1">
        <v>0.60398860398860399</v>
      </c>
    </row>
    <row r="37" spans="1:3" ht="15.75" customHeight="1" x14ac:dyDescent="0.15">
      <c r="A37" s="1" t="s">
        <v>101</v>
      </c>
      <c r="B37" s="1">
        <v>1.03768794294924E-3</v>
      </c>
      <c r="C37" s="1">
        <v>2.4182061106632902E-3</v>
      </c>
    </row>
    <row r="38" spans="1:3" ht="15.75" customHeight="1" x14ac:dyDescent="0.15">
      <c r="A38" s="1" t="s">
        <v>102</v>
      </c>
      <c r="B38" s="1">
        <v>0.50277777777777699</v>
      </c>
      <c r="C38" s="1">
        <v>0.65527065527065498</v>
      </c>
    </row>
    <row r="39" spans="1:3" ht="15.75" customHeight="1" x14ac:dyDescent="0.15">
      <c r="A39" s="1" t="s">
        <v>103</v>
      </c>
      <c r="B39" s="1">
        <v>1.6117280816020101E-3</v>
      </c>
      <c r="C39" s="1">
        <v>3.2242748142177198E-3</v>
      </c>
    </row>
    <row r="40" spans="1:3" ht="15.75" customHeight="1" x14ac:dyDescent="0.15">
      <c r="A40" s="1" t="s">
        <v>104</v>
      </c>
      <c r="B40" s="1">
        <v>0.55833333333333302</v>
      </c>
      <c r="C40" s="1">
        <v>0.70370370370370305</v>
      </c>
    </row>
    <row r="41" spans="1:3" ht="15.75" customHeight="1" x14ac:dyDescent="0.15">
      <c r="A41" s="1" t="s">
        <v>105</v>
      </c>
      <c r="B41" s="1">
        <v>2.3844744220961199E-3</v>
      </c>
      <c r="C41" s="1">
        <v>4.0855537029471098E-3</v>
      </c>
    </row>
    <row r="42" spans="1:3" ht="15.75" customHeight="1" x14ac:dyDescent="0.15">
      <c r="A42" s="1" t="s">
        <v>106</v>
      </c>
      <c r="B42" s="1">
        <v>0.58888888888888802</v>
      </c>
      <c r="C42" s="1">
        <v>0.73789173789173701</v>
      </c>
    </row>
    <row r="43" spans="1:3" ht="15.75" customHeight="1" x14ac:dyDescent="0.15">
      <c r="A43" s="1" t="s">
        <v>107</v>
      </c>
      <c r="B43" s="1">
        <v>3.1130638288477202E-3</v>
      </c>
      <c r="C43" s="1">
        <v>5.0241268509214499E-3</v>
      </c>
    </row>
    <row r="44" spans="1:3" ht="15.75" customHeight="1" x14ac:dyDescent="0.15">
      <c r="A44" s="1" t="s">
        <v>108</v>
      </c>
      <c r="B44" s="1">
        <v>0.62222222222222201</v>
      </c>
      <c r="C44" s="1">
        <v>0.75213675213675202</v>
      </c>
    </row>
    <row r="45" spans="1:3" ht="15.75" customHeight="1" x14ac:dyDescent="0.15">
      <c r="A45" s="1" t="s">
        <v>109</v>
      </c>
      <c r="B45" s="1">
        <v>3.9962025036981404E-3</v>
      </c>
      <c r="C45" s="1">
        <v>5.8854057396508499E-3</v>
      </c>
    </row>
    <row r="46" spans="1:3" ht="15.75" customHeight="1" x14ac:dyDescent="0.15">
      <c r="A46" s="1" t="s">
        <v>110</v>
      </c>
      <c r="B46" s="1">
        <v>0.63888888888888795</v>
      </c>
      <c r="C46" s="1">
        <v>0.78632478632478597</v>
      </c>
    </row>
    <row r="47" spans="1:3" ht="15.75" customHeight="1" x14ac:dyDescent="0.15">
      <c r="A47" s="1" t="s">
        <v>111</v>
      </c>
      <c r="B47" s="1">
        <v>4.7910273110635098E-3</v>
      </c>
      <c r="C47" s="1">
        <v>6.8460629616951697E-3</v>
      </c>
    </row>
    <row r="48" spans="1:3" ht="15.75" customHeight="1" x14ac:dyDescent="0.15">
      <c r="A48" s="1" t="s">
        <v>112</v>
      </c>
      <c r="B48" s="1">
        <v>0.66666666666666596</v>
      </c>
      <c r="C48" s="1">
        <v>0.79202279202279202</v>
      </c>
    </row>
    <row r="49" spans="1:3" ht="15.75" customHeight="1" x14ac:dyDescent="0.15">
      <c r="A49" s="1" t="s">
        <v>113</v>
      </c>
      <c r="B49" s="1">
        <v>5.5416951846863696E-3</v>
      </c>
      <c r="C49" s="1">
        <v>7.7846361096695097E-3</v>
      </c>
    </row>
    <row r="50" spans="1:3" ht="15.75" customHeight="1" x14ac:dyDescent="0.15">
      <c r="A50" s="1" t="s">
        <v>114</v>
      </c>
      <c r="B50" s="1">
        <v>0.69722222222222197</v>
      </c>
      <c r="C50" s="1">
        <v>0.80626780626780603</v>
      </c>
    </row>
    <row r="51" spans="1:3" ht="15.75" customHeight="1" x14ac:dyDescent="0.15">
      <c r="A51" s="1" t="s">
        <v>115</v>
      </c>
      <c r="B51" s="1">
        <v>6.4027553926655299E-3</v>
      </c>
      <c r="C51" s="1">
        <v>8.7011251835738598E-3</v>
      </c>
    </row>
    <row r="52" spans="1:3" ht="15.75" customHeight="1" x14ac:dyDescent="0.15">
      <c r="A52" s="1" t="s">
        <v>116</v>
      </c>
      <c r="B52" s="1">
        <v>0.71666666666666601</v>
      </c>
      <c r="C52" s="1">
        <v>0.82621082621082598</v>
      </c>
    </row>
    <row r="53" spans="1:3" ht="15.75" customHeight="1" x14ac:dyDescent="0.15">
      <c r="A53" s="1" t="s">
        <v>117</v>
      </c>
      <c r="B53" s="1">
        <v>7.2638156006446901E-3</v>
      </c>
      <c r="C53" s="1">
        <v>9.6507403685831897E-3</v>
      </c>
    </row>
    <row r="54" spans="1:3" ht="15.75" customHeight="1" x14ac:dyDescent="0.15">
      <c r="A54" s="1" t="s">
        <v>118</v>
      </c>
      <c r="B54" s="1">
        <v>0.73611111111111105</v>
      </c>
      <c r="C54" s="1">
        <v>0.83760683760683696</v>
      </c>
    </row>
    <row r="55" spans="1:3" ht="15.75" customHeight="1" x14ac:dyDescent="0.15">
      <c r="A55" s="1" t="s">
        <v>119</v>
      </c>
      <c r="B55" s="1">
        <v>8.1469542754951003E-3</v>
      </c>
      <c r="C55" s="1">
        <v>1.06113975906275E-2</v>
      </c>
    </row>
    <row r="56" spans="1:3" ht="15.75" customHeight="1" x14ac:dyDescent="0.15">
      <c r="A56" s="1" t="s">
        <v>120</v>
      </c>
      <c r="B56" s="1">
        <v>0.75</v>
      </c>
      <c r="C56" s="1">
        <v>0.84615384615384603</v>
      </c>
    </row>
    <row r="57" spans="1:3" ht="15.75" customHeight="1" x14ac:dyDescent="0.15">
      <c r="A57" s="1" t="s">
        <v>121</v>
      </c>
      <c r="B57" s="1">
        <v>9.1184068178305697E-3</v>
      </c>
      <c r="C57" s="1">
        <v>1.1583096849706801E-2</v>
      </c>
    </row>
    <row r="58" spans="1:3" ht="15.75" customHeight="1" x14ac:dyDescent="0.15">
      <c r="A58" s="1" t="s">
        <v>122</v>
      </c>
      <c r="B58" s="1">
        <v>0.75555555555555498</v>
      </c>
      <c r="C58" s="1">
        <v>0.85185185185185097</v>
      </c>
    </row>
    <row r="59" spans="1:3" ht="15.75" customHeight="1" x14ac:dyDescent="0.15">
      <c r="A59" s="1" t="s">
        <v>123</v>
      </c>
      <c r="B59" s="1">
        <v>1.00677808932947E-2</v>
      </c>
      <c r="C59" s="1">
        <v>1.25547961087861E-2</v>
      </c>
    </row>
    <row r="60" spans="1:3" ht="15.75" customHeight="1" x14ac:dyDescent="0.15">
      <c r="A60" s="1" t="s">
        <v>124</v>
      </c>
      <c r="B60" s="1">
        <v>0.76388888888888795</v>
      </c>
      <c r="C60" s="1">
        <v>0.85754985754985702</v>
      </c>
    </row>
    <row r="61" spans="1:3" ht="15.75" customHeight="1" x14ac:dyDescent="0.15">
      <c r="A61" s="1" t="s">
        <v>125</v>
      </c>
      <c r="B61" s="1">
        <v>1.0884684167531401E-2</v>
      </c>
      <c r="C61" s="1">
        <v>1.35154533308304E-2</v>
      </c>
    </row>
    <row r="62" spans="1:3" ht="15.75" customHeight="1" x14ac:dyDescent="0.15">
      <c r="A62" s="1" t="s">
        <v>126</v>
      </c>
      <c r="B62" s="1">
        <v>0.78611111111111098</v>
      </c>
      <c r="C62" s="1">
        <v>0.86324786324786296</v>
      </c>
    </row>
    <row r="63" spans="1:3" ht="13" x14ac:dyDescent="0.15">
      <c r="A63" s="1" t="s">
        <v>127</v>
      </c>
      <c r="B63" s="1">
        <v>1.18119797761243E-2</v>
      </c>
      <c r="C63" s="1">
        <v>1.44761105528747E-2</v>
      </c>
    </row>
    <row r="64" spans="1:3" ht="13" x14ac:dyDescent="0.15">
      <c r="A64" s="1" t="s">
        <v>128</v>
      </c>
      <c r="B64" s="1">
        <v>0.79722222222222205</v>
      </c>
      <c r="C64" s="1">
        <v>0.87179487179487103</v>
      </c>
    </row>
    <row r="65" spans="1:3" ht="13" x14ac:dyDescent="0.15">
      <c r="A65" s="1" t="s">
        <v>129</v>
      </c>
      <c r="B65" s="1">
        <v>1.2805510785331001E-2</v>
      </c>
      <c r="C65" s="1">
        <v>1.5447809811954099E-2</v>
      </c>
    </row>
    <row r="66" spans="1:3" ht="13" x14ac:dyDescent="0.15">
      <c r="A66" s="1" t="s">
        <v>130</v>
      </c>
      <c r="B66" s="1">
        <v>0.8</v>
      </c>
      <c r="C66" s="1">
        <v>0.87749287749287697</v>
      </c>
    </row>
    <row r="67" spans="1:3" ht="13" x14ac:dyDescent="0.15">
      <c r="A67" s="1" t="s">
        <v>131</v>
      </c>
      <c r="B67" s="1">
        <v>1.3754884860795199E-2</v>
      </c>
      <c r="C67" s="1">
        <v>1.64305511080684E-2</v>
      </c>
    </row>
    <row r="68" spans="1:3" ht="13" x14ac:dyDescent="0.15">
      <c r="A68" s="1" t="s">
        <v>132</v>
      </c>
      <c r="B68" s="1">
        <v>0.80555555555555503</v>
      </c>
      <c r="C68" s="1">
        <v>0.88034188034187999</v>
      </c>
    </row>
    <row r="69" spans="1:3" ht="13" x14ac:dyDescent="0.15">
      <c r="A69" s="1" t="s">
        <v>133</v>
      </c>
      <c r="B69" s="1">
        <v>1.47263374031307E-2</v>
      </c>
      <c r="C69" s="1">
        <v>1.7391208330112699E-2</v>
      </c>
    </row>
    <row r="70" spans="1:3" ht="13" x14ac:dyDescent="0.15">
      <c r="A70" s="1" t="s">
        <v>134</v>
      </c>
      <c r="B70" s="1">
        <v>0.81111111111111101</v>
      </c>
      <c r="C70" s="1">
        <v>0.88888888888888795</v>
      </c>
    </row>
    <row r="71" spans="1:3" ht="13" x14ac:dyDescent="0.15">
      <c r="A71" s="1" t="s">
        <v>135</v>
      </c>
      <c r="B71" s="1">
        <v>1.5675711478594902E-2</v>
      </c>
      <c r="C71" s="1">
        <v>1.8351865552156999E-2</v>
      </c>
    </row>
    <row r="72" spans="1:3" ht="13" x14ac:dyDescent="0.15">
      <c r="A72" s="1" t="s">
        <v>136</v>
      </c>
      <c r="B72" s="1">
        <v>0.81944444444444398</v>
      </c>
      <c r="C72" s="1">
        <v>0.89743589743589702</v>
      </c>
    </row>
    <row r="73" spans="1:3" ht="13" x14ac:dyDescent="0.15">
      <c r="A73" s="1" t="s">
        <v>137</v>
      </c>
      <c r="B73" s="1">
        <v>1.6536771686574001E-2</v>
      </c>
      <c r="C73" s="1">
        <v>1.9345648885306301E-2</v>
      </c>
    </row>
    <row r="74" spans="1:3" ht="13" x14ac:dyDescent="0.15">
      <c r="A74" s="1" t="s">
        <v>138</v>
      </c>
      <c r="B74" s="1">
        <v>0.83611111111111103</v>
      </c>
      <c r="C74" s="1">
        <v>0.89743589743589702</v>
      </c>
    </row>
    <row r="75" spans="1:3" ht="13" x14ac:dyDescent="0.15">
      <c r="A75" s="1" t="s">
        <v>139</v>
      </c>
      <c r="B75" s="1">
        <v>1.7530302695780799E-2</v>
      </c>
      <c r="C75" s="1">
        <v>2.03063061073506E-2</v>
      </c>
    </row>
    <row r="76" spans="1:3" ht="13" x14ac:dyDescent="0.15">
      <c r="A76" s="1" t="s">
        <v>140</v>
      </c>
      <c r="B76" s="1">
        <v>0.83888888888888802</v>
      </c>
      <c r="C76" s="1">
        <v>0.90313390313390296</v>
      </c>
    </row>
    <row r="77" spans="1:3" ht="13" x14ac:dyDescent="0.15">
      <c r="A77" s="1" t="s">
        <v>141</v>
      </c>
      <c r="B77" s="1">
        <v>1.8523833704987499E-2</v>
      </c>
      <c r="C77" s="1">
        <v>2.1300089440499902E-2</v>
      </c>
    </row>
    <row r="78" spans="1:3" ht="13" x14ac:dyDescent="0.15">
      <c r="A78" s="1" t="s">
        <v>142</v>
      </c>
      <c r="B78" s="1">
        <v>0.84166666666666601</v>
      </c>
      <c r="C78" s="1">
        <v>0.90313390313390296</v>
      </c>
    </row>
    <row r="79" spans="1:3" ht="13" x14ac:dyDescent="0.15">
      <c r="A79" s="1" t="s">
        <v>143</v>
      </c>
      <c r="B79" s="1">
        <v>1.9429050846709199E-2</v>
      </c>
      <c r="C79" s="1">
        <v>2.22938727736492E-2</v>
      </c>
    </row>
    <row r="80" spans="1:3" ht="13" x14ac:dyDescent="0.15">
      <c r="A80" s="1" t="s">
        <v>144</v>
      </c>
      <c r="B80" s="1">
        <v>0.85277777777777697</v>
      </c>
      <c r="C80" s="1">
        <v>0.90313390313390296</v>
      </c>
    </row>
    <row r="81" spans="1:3" ht="13" x14ac:dyDescent="0.15">
      <c r="A81" s="1" t="s">
        <v>145</v>
      </c>
      <c r="B81" s="1">
        <v>2.0422581855915899E-2</v>
      </c>
      <c r="C81" s="1">
        <v>2.3265572032728599E-2</v>
      </c>
    </row>
    <row r="82" spans="1:3" ht="13" x14ac:dyDescent="0.15">
      <c r="A82" s="1" t="s">
        <v>146</v>
      </c>
      <c r="B82" s="1">
        <v>0.85555555555555496</v>
      </c>
      <c r="C82" s="1">
        <v>0.90883190883190801</v>
      </c>
    </row>
    <row r="83" spans="1:3" ht="13" x14ac:dyDescent="0.15">
      <c r="A83" s="1" t="s">
        <v>147</v>
      </c>
      <c r="B83" s="1">
        <v>2.14161128651226E-2</v>
      </c>
      <c r="C83" s="1">
        <v>2.4248313328842901E-2</v>
      </c>
    </row>
    <row r="84" spans="1:3" ht="13" x14ac:dyDescent="0.15">
      <c r="A84" s="1" t="s">
        <v>148</v>
      </c>
      <c r="B84" s="1">
        <v>0.85833333333333295</v>
      </c>
      <c r="C84" s="1">
        <v>0.91168091168091103</v>
      </c>
    </row>
    <row r="85" spans="1:3" ht="13" x14ac:dyDescent="0.15">
      <c r="A85" s="1" t="s">
        <v>149</v>
      </c>
      <c r="B85" s="1">
        <v>2.24096438743293E-2</v>
      </c>
      <c r="C85" s="1">
        <v>2.5242096661992199E-2</v>
      </c>
    </row>
    <row r="86" spans="1:3" ht="13" x14ac:dyDescent="0.15">
      <c r="A86" s="1" t="s">
        <v>150</v>
      </c>
      <c r="B86" s="1">
        <v>0.86111111111111105</v>
      </c>
      <c r="C86" s="1">
        <v>0.91168091168091103</v>
      </c>
    </row>
    <row r="87" spans="1:3" ht="13" x14ac:dyDescent="0.15">
      <c r="A87" s="1" t="s">
        <v>151</v>
      </c>
      <c r="B87" s="1">
        <v>2.33810964166648E-2</v>
      </c>
      <c r="C87" s="1">
        <v>2.6202753884036499E-2</v>
      </c>
    </row>
    <row r="88" spans="1:3" ht="13" x14ac:dyDescent="0.15">
      <c r="A88" s="1" t="s">
        <v>152</v>
      </c>
      <c r="B88" s="1">
        <v>0.86388888888888804</v>
      </c>
      <c r="C88" s="1">
        <v>0.91737891737891697</v>
      </c>
    </row>
    <row r="89" spans="1:3" ht="13" x14ac:dyDescent="0.15">
      <c r="A89" s="1" t="s">
        <v>153</v>
      </c>
      <c r="B89" s="1">
        <v>2.4374627425871501E-2</v>
      </c>
      <c r="C89" s="1">
        <v>2.71965372171858E-2</v>
      </c>
    </row>
    <row r="90" spans="1:3" ht="13" x14ac:dyDescent="0.15">
      <c r="A90" s="1" t="s">
        <v>154</v>
      </c>
      <c r="B90" s="1">
        <v>0.86666666666666603</v>
      </c>
      <c r="C90" s="1">
        <v>0.91737891737891697</v>
      </c>
    </row>
    <row r="91" spans="1:3" ht="13" x14ac:dyDescent="0.15">
      <c r="A91" s="1" t="s">
        <v>155</v>
      </c>
      <c r="B91" s="1">
        <v>2.5368158435078201E-2</v>
      </c>
      <c r="C91" s="1">
        <v>2.8190320550335098E-2</v>
      </c>
    </row>
    <row r="92" spans="1:3" ht="13" x14ac:dyDescent="0.15">
      <c r="A92" s="1" t="s">
        <v>156</v>
      </c>
      <c r="B92" s="1">
        <v>0.86944444444444402</v>
      </c>
      <c r="C92" s="1">
        <v>0.91737891737891697</v>
      </c>
    </row>
    <row r="93" spans="1:3" ht="13" x14ac:dyDescent="0.15">
      <c r="A93" s="1" t="s">
        <v>157</v>
      </c>
      <c r="B93" s="1">
        <v>2.6339610977413701E-2</v>
      </c>
      <c r="C93" s="1">
        <v>2.91841038834844E-2</v>
      </c>
    </row>
    <row r="94" spans="1:3" ht="13" x14ac:dyDescent="0.15">
      <c r="A94" s="1" t="s">
        <v>158</v>
      </c>
      <c r="B94" s="1">
        <v>0.87222222222222201</v>
      </c>
      <c r="C94" s="1">
        <v>0.91737891737891697</v>
      </c>
    </row>
    <row r="95" spans="1:3" ht="13" x14ac:dyDescent="0.15">
      <c r="A95" s="1" t="s">
        <v>159</v>
      </c>
      <c r="B95" s="1">
        <v>2.7333141986620402E-2</v>
      </c>
      <c r="C95" s="1">
        <v>3.0144761105528699E-2</v>
      </c>
    </row>
    <row r="96" spans="1:3" ht="13" x14ac:dyDescent="0.15">
      <c r="A96" s="1" t="s">
        <v>160</v>
      </c>
      <c r="B96" s="1">
        <v>0.875</v>
      </c>
      <c r="C96" s="1">
        <v>0.92592592592592504</v>
      </c>
    </row>
    <row r="97" spans="1:3" ht="13" x14ac:dyDescent="0.15">
      <c r="A97" s="1" t="s">
        <v>161</v>
      </c>
      <c r="B97" s="1">
        <v>2.8348751462698399E-2</v>
      </c>
      <c r="C97" s="1">
        <v>3.1138544438678001E-2</v>
      </c>
    </row>
    <row r="98" spans="1:3" ht="13" x14ac:dyDescent="0.15">
      <c r="A98" s="1" t="s">
        <v>162</v>
      </c>
      <c r="B98" s="1">
        <v>0.875</v>
      </c>
      <c r="C98" s="1">
        <v>0.92592592592592504</v>
      </c>
    </row>
    <row r="99" spans="1:3" ht="13" x14ac:dyDescent="0.15">
      <c r="A99" s="1" t="s">
        <v>163</v>
      </c>
      <c r="B99" s="1">
        <v>2.9320204005033799E-2</v>
      </c>
      <c r="C99" s="1">
        <v>3.2132327771827299E-2</v>
      </c>
    </row>
    <row r="100" spans="1:3" ht="13" x14ac:dyDescent="0.15">
      <c r="A100" s="1" t="s">
        <v>164</v>
      </c>
      <c r="B100" s="1">
        <v>0.87777777777777699</v>
      </c>
      <c r="C100" s="1">
        <v>0.92592592592592504</v>
      </c>
    </row>
    <row r="101" spans="1:3" ht="13" x14ac:dyDescent="0.15">
      <c r="A101" s="1" t="s">
        <v>165</v>
      </c>
      <c r="B101" s="1">
        <v>3.0291656547369299E-2</v>
      </c>
      <c r="C101" s="1">
        <v>3.3104027030906598E-2</v>
      </c>
    </row>
    <row r="102" spans="1:3" ht="13" x14ac:dyDescent="0.15">
      <c r="A102" s="1" t="s">
        <v>166</v>
      </c>
      <c r="B102" s="1">
        <v>0.88333333333333297</v>
      </c>
      <c r="C102" s="1">
        <v>0.92877492877492795</v>
      </c>
    </row>
    <row r="103" spans="1:3" ht="13" x14ac:dyDescent="0.15">
      <c r="A103" s="1" t="s">
        <v>167</v>
      </c>
      <c r="B103" s="1">
        <v>3.1285187556576E-2</v>
      </c>
      <c r="C103" s="1">
        <v>3.4064684252950901E-2</v>
      </c>
    </row>
    <row r="104" spans="1:3" ht="13" x14ac:dyDescent="0.15">
      <c r="A104" s="1" t="s">
        <v>168</v>
      </c>
      <c r="B104" s="1">
        <v>0.88611111111111096</v>
      </c>
      <c r="C104" s="1">
        <v>0.93732193732193703</v>
      </c>
    </row>
    <row r="105" spans="1:3" ht="13" x14ac:dyDescent="0.15">
      <c r="A105" s="1" t="s">
        <v>169</v>
      </c>
      <c r="B105" s="1">
        <v>3.22566400989115E-2</v>
      </c>
      <c r="C105" s="1">
        <v>3.5058467586100199E-2</v>
      </c>
    </row>
    <row r="106" spans="1:3" ht="13" x14ac:dyDescent="0.15">
      <c r="A106" s="1" t="s">
        <v>170</v>
      </c>
      <c r="B106" s="1">
        <v>0.88888888888888795</v>
      </c>
      <c r="C106" s="1">
        <v>0.93732193732193703</v>
      </c>
    </row>
    <row r="107" spans="1:3" ht="13" x14ac:dyDescent="0.15">
      <c r="A107" s="1" t="s">
        <v>171</v>
      </c>
      <c r="B107" s="1">
        <v>3.32060141743757E-2</v>
      </c>
      <c r="C107" s="1">
        <v>3.6041208882214501E-2</v>
      </c>
    </row>
    <row r="108" spans="1:3" ht="13" x14ac:dyDescent="0.15">
      <c r="A108" s="1" t="s">
        <v>172</v>
      </c>
      <c r="B108" s="1">
        <v>0.89722222222222203</v>
      </c>
      <c r="C108" s="1">
        <v>0.94017094017094005</v>
      </c>
    </row>
    <row r="109" spans="1:3" ht="13" x14ac:dyDescent="0.15">
      <c r="A109" s="1" t="s">
        <v>173</v>
      </c>
      <c r="B109" s="1">
        <v>3.4199545183582397E-2</v>
      </c>
      <c r="C109" s="1">
        <v>3.7034992215363799E-2</v>
      </c>
    </row>
    <row r="110" spans="1:3" ht="13" x14ac:dyDescent="0.15">
      <c r="A110" s="1" t="s">
        <v>174</v>
      </c>
      <c r="B110" s="1">
        <v>0.9</v>
      </c>
      <c r="C110" s="1">
        <v>0.94017094017094005</v>
      </c>
    </row>
    <row r="111" spans="1:3" ht="13" x14ac:dyDescent="0.15">
      <c r="A111" s="1" t="s">
        <v>175</v>
      </c>
      <c r="B111" s="1">
        <v>3.5170997725917898E-2</v>
      </c>
      <c r="C111" s="1">
        <v>3.8017733511478198E-2</v>
      </c>
    </row>
    <row r="112" spans="1:3" ht="13" x14ac:dyDescent="0.15">
      <c r="A112" s="1" t="s">
        <v>176</v>
      </c>
      <c r="B112" s="1">
        <v>0.90277777777777701</v>
      </c>
      <c r="C112" s="1">
        <v>0.94301994301994296</v>
      </c>
    </row>
    <row r="113" spans="1:3" ht="13" x14ac:dyDescent="0.15">
      <c r="A113" s="1" t="s">
        <v>177</v>
      </c>
      <c r="B113" s="1">
        <v>3.6186607201995798E-2</v>
      </c>
      <c r="C113" s="1">
        <v>3.9011516844627399E-2</v>
      </c>
    </row>
    <row r="114" spans="1:3" ht="13" x14ac:dyDescent="0.15">
      <c r="A114" s="1" t="s">
        <v>178</v>
      </c>
      <c r="B114" s="1">
        <v>0.90277777777777701</v>
      </c>
      <c r="C114" s="1">
        <v>0.94301994301994296</v>
      </c>
    </row>
    <row r="115" spans="1:3" ht="13" x14ac:dyDescent="0.15">
      <c r="A115" s="1" t="s">
        <v>179</v>
      </c>
      <c r="B115" s="1">
        <v>3.7135981277459998E-2</v>
      </c>
      <c r="C115" s="1">
        <v>3.9994258140741798E-2</v>
      </c>
    </row>
    <row r="116" spans="1:3" ht="13" x14ac:dyDescent="0.15">
      <c r="A116" s="1" t="s">
        <v>180</v>
      </c>
      <c r="B116" s="1">
        <v>0.91111111111111098</v>
      </c>
      <c r="C116" s="1">
        <v>0.94301994301994296</v>
      </c>
    </row>
    <row r="117" spans="1:3" ht="13" x14ac:dyDescent="0.15">
      <c r="A117" s="1" t="s">
        <v>181</v>
      </c>
      <c r="B117" s="1">
        <v>3.8129512286666799E-2</v>
      </c>
      <c r="C117" s="1">
        <v>4.0999083510926099E-2</v>
      </c>
    </row>
    <row r="118" spans="1:3" ht="13" x14ac:dyDescent="0.15">
      <c r="A118" s="1" t="s">
        <v>182</v>
      </c>
      <c r="B118" s="1">
        <v>0.91111111111111098</v>
      </c>
      <c r="C118" s="1">
        <v>0.94301994301994296</v>
      </c>
    </row>
    <row r="119" spans="1:3" ht="13" x14ac:dyDescent="0.15">
      <c r="A119" s="1" t="s">
        <v>183</v>
      </c>
      <c r="B119" s="1">
        <v>3.9145121762744699E-2</v>
      </c>
      <c r="C119" s="1">
        <v>4.1992866844075397E-2</v>
      </c>
    </row>
    <row r="120" spans="1:3" ht="13" x14ac:dyDescent="0.15">
      <c r="A120" s="1" t="s">
        <v>184</v>
      </c>
      <c r="B120" s="1">
        <v>0.91111111111111098</v>
      </c>
      <c r="C120" s="1">
        <v>0.94301994301994296</v>
      </c>
    </row>
    <row r="121" spans="1:3" ht="13" x14ac:dyDescent="0.15">
      <c r="A121" s="1" t="s">
        <v>185</v>
      </c>
      <c r="B121" s="1">
        <v>4.0160731238822703E-2</v>
      </c>
      <c r="C121" s="1">
        <v>4.2986650177224597E-2</v>
      </c>
    </row>
    <row r="122" spans="1:3" ht="13" x14ac:dyDescent="0.15">
      <c r="A122" s="1" t="s">
        <v>186</v>
      </c>
      <c r="B122" s="1">
        <v>0.91111111111111098</v>
      </c>
      <c r="C122" s="1">
        <v>0.94301994301994296</v>
      </c>
    </row>
    <row r="123" spans="1:3" ht="13" x14ac:dyDescent="0.15">
      <c r="A123" s="1" t="s">
        <v>187</v>
      </c>
      <c r="B123" s="1">
        <v>4.1154262248029497E-2</v>
      </c>
      <c r="C123" s="1">
        <v>4.3980433510373902E-2</v>
      </c>
    </row>
    <row r="124" spans="1:3" ht="13" x14ac:dyDescent="0.15">
      <c r="A124" s="1" t="s">
        <v>188</v>
      </c>
      <c r="B124" s="1">
        <v>0.91111111111111098</v>
      </c>
      <c r="C124" s="1">
        <v>0.94301994301994296</v>
      </c>
    </row>
    <row r="125" spans="1:3" ht="13" x14ac:dyDescent="0.15">
      <c r="A125" s="1" t="s">
        <v>189</v>
      </c>
      <c r="B125" s="1">
        <v>4.2169871724107397E-2</v>
      </c>
      <c r="C125" s="1">
        <v>4.49742168435232E-2</v>
      </c>
    </row>
    <row r="126" spans="1:3" ht="13" x14ac:dyDescent="0.15">
      <c r="A126" s="1" t="s">
        <v>190</v>
      </c>
      <c r="B126" s="1">
        <v>0.91111111111111098</v>
      </c>
      <c r="C126" s="1">
        <v>0.94301994301994296</v>
      </c>
    </row>
    <row r="127" spans="1:3" ht="13" x14ac:dyDescent="0.15">
      <c r="A127" s="1" t="s">
        <v>191</v>
      </c>
      <c r="B127" s="1">
        <v>4.3163402733314198E-2</v>
      </c>
      <c r="C127" s="1">
        <v>4.5956958139637599E-2</v>
      </c>
    </row>
    <row r="128" spans="1:3" ht="13" x14ac:dyDescent="0.15">
      <c r="A128" s="1" t="s">
        <v>192</v>
      </c>
      <c r="B128" s="1">
        <v>0.91388888888888797</v>
      </c>
      <c r="C128" s="1">
        <v>0.94301994301994296</v>
      </c>
    </row>
    <row r="129" spans="1:3" ht="13" x14ac:dyDescent="0.15">
      <c r="A129" s="1" t="s">
        <v>193</v>
      </c>
      <c r="B129" s="1">
        <v>4.4134855275649601E-2</v>
      </c>
      <c r="C129" s="1">
        <v>4.6950741472786897E-2</v>
      </c>
    </row>
    <row r="130" spans="1:3" ht="13" x14ac:dyDescent="0.15">
      <c r="A130" s="1" t="s">
        <v>194</v>
      </c>
      <c r="B130" s="1">
        <v>0.91666666666666596</v>
      </c>
      <c r="C130" s="1">
        <v>0.94301994301994296</v>
      </c>
    </row>
    <row r="131" spans="1:3" ht="13" x14ac:dyDescent="0.15">
      <c r="A131" s="1" t="s">
        <v>195</v>
      </c>
      <c r="B131" s="1">
        <v>4.5128386284856298E-2</v>
      </c>
      <c r="C131" s="1">
        <v>4.7944524805936202E-2</v>
      </c>
    </row>
    <row r="132" spans="1:3" ht="13" x14ac:dyDescent="0.15">
      <c r="A132" s="1" t="s">
        <v>196</v>
      </c>
      <c r="B132" s="1">
        <v>0.91944444444444395</v>
      </c>
      <c r="C132" s="1">
        <v>0.94301994301994296</v>
      </c>
    </row>
    <row r="133" spans="1:3" ht="13" x14ac:dyDescent="0.15">
      <c r="A133" s="1" t="s">
        <v>197</v>
      </c>
      <c r="B133" s="1">
        <v>4.6143995760934302E-2</v>
      </c>
      <c r="C133" s="1">
        <v>4.89383081390855E-2</v>
      </c>
    </row>
    <row r="134" spans="1:3" ht="13" x14ac:dyDescent="0.15">
      <c r="A134" s="1" t="s">
        <v>198</v>
      </c>
      <c r="B134" s="1">
        <v>0.91944444444444395</v>
      </c>
      <c r="C134" s="1">
        <v>0.94301994301994296</v>
      </c>
    </row>
    <row r="135" spans="1:3" ht="13" x14ac:dyDescent="0.15">
      <c r="A135" s="1" t="s">
        <v>199</v>
      </c>
      <c r="B135" s="1">
        <v>4.7137526770140999E-2</v>
      </c>
      <c r="C135" s="1">
        <v>4.9932091472234798E-2</v>
      </c>
    </row>
    <row r="136" spans="1:3" ht="13" x14ac:dyDescent="0.15">
      <c r="A136" s="1" t="s">
        <v>200</v>
      </c>
      <c r="B136" s="1">
        <v>0.91944444444444395</v>
      </c>
      <c r="C136" s="1">
        <v>0.94301994301994296</v>
      </c>
    </row>
    <row r="137" spans="1:3" ht="13" x14ac:dyDescent="0.15">
      <c r="A137" s="1" t="s">
        <v>201</v>
      </c>
      <c r="B137" s="1">
        <v>4.8131057779347799E-2</v>
      </c>
      <c r="C137" s="1">
        <v>5.09148327683491E-2</v>
      </c>
    </row>
    <row r="138" spans="1:3" ht="13" x14ac:dyDescent="0.15">
      <c r="A138" s="1" t="s">
        <v>202</v>
      </c>
      <c r="B138" s="1">
        <v>0.92222222222222205</v>
      </c>
      <c r="C138" s="1">
        <v>0.94586894586894499</v>
      </c>
    </row>
    <row r="139" spans="1:3" ht="13" x14ac:dyDescent="0.15">
      <c r="A139" s="1" t="s">
        <v>203</v>
      </c>
      <c r="B139" s="1">
        <v>4.9146667255425699E-2</v>
      </c>
      <c r="C139" s="1">
        <v>5.1908616101498398E-2</v>
      </c>
    </row>
    <row r="140" spans="1:3" ht="13" x14ac:dyDescent="0.15">
      <c r="A140" s="1" t="s">
        <v>204</v>
      </c>
      <c r="B140" s="1">
        <v>0.92222222222222205</v>
      </c>
      <c r="C140" s="1">
        <v>0.94586894586894499</v>
      </c>
    </row>
    <row r="141" spans="1:3" ht="13" x14ac:dyDescent="0.15">
      <c r="A141" s="1" t="s">
        <v>205</v>
      </c>
      <c r="B141" s="1">
        <v>5.01401982646325E-2</v>
      </c>
      <c r="C141" s="1">
        <v>5.28913573976127E-2</v>
      </c>
    </row>
    <row r="142" spans="1:3" ht="13" x14ac:dyDescent="0.15">
      <c r="A142" s="1" t="s">
        <v>206</v>
      </c>
      <c r="B142" s="1">
        <v>0.92222222222222205</v>
      </c>
      <c r="C142" s="1">
        <v>0.94586894586894499</v>
      </c>
    </row>
    <row r="143" spans="1:3" ht="13" x14ac:dyDescent="0.15">
      <c r="A143" s="1" t="s">
        <v>207</v>
      </c>
      <c r="B143" s="1">
        <v>5.11558077407104E-2</v>
      </c>
      <c r="C143" s="1">
        <v>5.3885140730761998E-2</v>
      </c>
    </row>
    <row r="144" spans="1:3" ht="13" x14ac:dyDescent="0.15">
      <c r="A144" s="1" t="s">
        <v>208</v>
      </c>
      <c r="B144" s="1">
        <v>0.92222222222222205</v>
      </c>
      <c r="C144" s="1">
        <v>0.94586894586894499</v>
      </c>
    </row>
    <row r="145" spans="1:3" ht="13" x14ac:dyDescent="0.15">
      <c r="A145" s="1" t="s">
        <v>209</v>
      </c>
      <c r="B145" s="1">
        <v>5.2171417216788397E-2</v>
      </c>
      <c r="C145" s="1">
        <v>5.4878924063911302E-2</v>
      </c>
    </row>
    <row r="146" spans="1:3" ht="13" x14ac:dyDescent="0.15">
      <c r="A146" s="1" t="s">
        <v>210</v>
      </c>
      <c r="B146" s="1">
        <v>0.92222222222222205</v>
      </c>
      <c r="C146" s="1">
        <v>0.94586894586894499</v>
      </c>
    </row>
    <row r="147" spans="1:3" ht="13" x14ac:dyDescent="0.15">
      <c r="A147" s="1" t="s">
        <v>211</v>
      </c>
      <c r="B147" s="1">
        <v>5.3164948225995101E-2</v>
      </c>
      <c r="C147" s="1">
        <v>5.58727073970606E-2</v>
      </c>
    </row>
    <row r="148" spans="1:3" ht="13" x14ac:dyDescent="0.15">
      <c r="A148" s="1" t="s">
        <v>212</v>
      </c>
      <c r="B148" s="1">
        <v>0.92222222222222205</v>
      </c>
      <c r="C148" s="1">
        <v>0.94586894586894499</v>
      </c>
    </row>
    <row r="149" spans="1:3" ht="13" x14ac:dyDescent="0.15">
      <c r="A149" s="1" t="s">
        <v>213</v>
      </c>
      <c r="B149" s="1">
        <v>5.4180557702073098E-2</v>
      </c>
      <c r="C149" s="1">
        <v>5.6866490730209898E-2</v>
      </c>
    </row>
    <row r="150" spans="1:3" ht="13" x14ac:dyDescent="0.15">
      <c r="A150" s="1" t="s">
        <v>214</v>
      </c>
      <c r="B150" s="1">
        <v>0.92222222222222205</v>
      </c>
      <c r="C150" s="1">
        <v>0.94586894586894499</v>
      </c>
    </row>
    <row r="151" spans="1:3" ht="13" x14ac:dyDescent="0.15">
      <c r="A151" s="1" t="s">
        <v>215</v>
      </c>
      <c r="B151" s="1">
        <v>5.5129931777537299E-2</v>
      </c>
      <c r="C151" s="1">
        <v>5.7860274063359203E-2</v>
      </c>
    </row>
    <row r="152" spans="1:3" ht="13" x14ac:dyDescent="0.15">
      <c r="A152" s="1" t="s">
        <v>216</v>
      </c>
      <c r="B152" s="1">
        <v>0.93055555555555503</v>
      </c>
      <c r="C152" s="1">
        <v>0.94586894586894499</v>
      </c>
    </row>
    <row r="153" spans="1:3" ht="13" x14ac:dyDescent="0.15">
      <c r="A153" s="1" t="s">
        <v>217</v>
      </c>
      <c r="B153" s="1">
        <v>5.6123462786744002E-2</v>
      </c>
      <c r="C153" s="1">
        <v>5.8854057396508501E-2</v>
      </c>
    </row>
    <row r="154" spans="1:3" ht="13" x14ac:dyDescent="0.15">
      <c r="A154" s="1" t="s">
        <v>218</v>
      </c>
      <c r="B154" s="1">
        <v>0.93055555555555503</v>
      </c>
      <c r="C154" s="1">
        <v>0.94586894586894499</v>
      </c>
    </row>
    <row r="155" spans="1:3" ht="13" x14ac:dyDescent="0.15">
      <c r="A155" s="1" t="s">
        <v>219</v>
      </c>
      <c r="B155" s="1">
        <v>5.7139072262821999E-2</v>
      </c>
      <c r="C155" s="1">
        <v>5.9836798692622803E-2</v>
      </c>
    </row>
    <row r="156" spans="1:3" ht="13" x14ac:dyDescent="0.15">
      <c r="A156" s="1" t="s">
        <v>220</v>
      </c>
      <c r="B156" s="1">
        <v>0.93055555555555503</v>
      </c>
      <c r="C156" s="1">
        <v>0.94586894586894499</v>
      </c>
    </row>
    <row r="157" spans="1:3" ht="13" x14ac:dyDescent="0.15">
      <c r="A157" s="1" t="s">
        <v>221</v>
      </c>
      <c r="B157" s="1">
        <v>5.8154681738900003E-2</v>
      </c>
      <c r="C157" s="1">
        <v>6.0819539988737098E-2</v>
      </c>
    </row>
    <row r="158" spans="1:3" ht="13" x14ac:dyDescent="0.15">
      <c r="A158" s="1" t="s">
        <v>222</v>
      </c>
      <c r="B158" s="1">
        <v>0.93055555555555503</v>
      </c>
      <c r="C158" s="1">
        <v>0.94871794871794801</v>
      </c>
    </row>
    <row r="159" spans="1:3" ht="13" x14ac:dyDescent="0.15">
      <c r="A159" s="1" t="s">
        <v>223</v>
      </c>
      <c r="B159" s="1">
        <v>5.9126134281235497E-2</v>
      </c>
      <c r="C159" s="1">
        <v>6.18022812848514E-2</v>
      </c>
    </row>
    <row r="160" spans="1:3" ht="13" x14ac:dyDescent="0.15">
      <c r="A160" s="1" t="s">
        <v>224</v>
      </c>
      <c r="B160" s="1">
        <v>0.93333333333333302</v>
      </c>
      <c r="C160" s="1">
        <v>0.95156695156695104</v>
      </c>
    </row>
    <row r="161" spans="1:3" ht="13" x14ac:dyDescent="0.15">
      <c r="A161" s="1" t="s">
        <v>225</v>
      </c>
      <c r="B161" s="1">
        <v>6.0119665290442201E-2</v>
      </c>
      <c r="C161" s="1">
        <v>6.2796064618000705E-2</v>
      </c>
    </row>
    <row r="162" spans="1:3" ht="13" x14ac:dyDescent="0.15">
      <c r="A162" s="1" t="s">
        <v>226</v>
      </c>
      <c r="B162" s="1">
        <v>0.93611111111111101</v>
      </c>
      <c r="C162" s="1">
        <v>0.95156695156695104</v>
      </c>
    </row>
    <row r="163" spans="1:3" ht="13" x14ac:dyDescent="0.15">
      <c r="A163" s="1" t="s">
        <v>227</v>
      </c>
      <c r="B163" s="1">
        <v>6.1113196299648898E-2</v>
      </c>
      <c r="C163" s="1">
        <v>6.3789847951150003E-2</v>
      </c>
    </row>
    <row r="164" spans="1:3" ht="13" x14ac:dyDescent="0.15">
      <c r="A164" s="1" t="s">
        <v>228</v>
      </c>
      <c r="B164" s="1">
        <v>0.938888888888888</v>
      </c>
      <c r="C164" s="1">
        <v>0.95156695156695104</v>
      </c>
    </row>
    <row r="165" spans="1:3" ht="13" x14ac:dyDescent="0.15">
      <c r="A165" s="1" t="s">
        <v>229</v>
      </c>
      <c r="B165" s="1">
        <v>6.2084648841984398E-2</v>
      </c>
      <c r="C165" s="1">
        <v>6.4783631284299301E-2</v>
      </c>
    </row>
    <row r="166" spans="1:3" ht="13" x14ac:dyDescent="0.15">
      <c r="A166" s="1" t="s">
        <v>230</v>
      </c>
      <c r="B166" s="1">
        <v>0.94166666666666599</v>
      </c>
      <c r="C166" s="1">
        <v>0.95156695156695104</v>
      </c>
    </row>
    <row r="167" spans="1:3" ht="13" x14ac:dyDescent="0.15">
      <c r="A167" s="1" t="s">
        <v>231</v>
      </c>
      <c r="B167" s="1">
        <v>6.3100258318062305E-2</v>
      </c>
      <c r="C167" s="1">
        <v>6.5766372580413596E-2</v>
      </c>
    </row>
    <row r="168" spans="1:3" ht="13" x14ac:dyDescent="0.15">
      <c r="A168" s="1" t="s">
        <v>232</v>
      </c>
      <c r="B168" s="1">
        <v>0.94166666666666599</v>
      </c>
      <c r="C168" s="1">
        <v>0.95156695156695104</v>
      </c>
    </row>
    <row r="169" spans="1:3" ht="13" x14ac:dyDescent="0.15">
      <c r="A169" s="1" t="s">
        <v>233</v>
      </c>
      <c r="B169" s="1">
        <v>6.4115867794140302E-2</v>
      </c>
      <c r="C169" s="1">
        <v>6.6760155913562894E-2</v>
      </c>
    </row>
    <row r="170" spans="1:3" ht="13" x14ac:dyDescent="0.15">
      <c r="A170" s="1" t="s">
        <v>234</v>
      </c>
      <c r="B170" s="1">
        <v>0.94166666666666599</v>
      </c>
      <c r="C170" s="1">
        <v>0.95156695156695104</v>
      </c>
    </row>
    <row r="171" spans="1:3" ht="13" x14ac:dyDescent="0.15">
      <c r="A171" s="1" t="s">
        <v>235</v>
      </c>
      <c r="B171" s="1">
        <v>6.5087320336475796E-2</v>
      </c>
      <c r="C171" s="1">
        <v>6.7753939246712205E-2</v>
      </c>
    </row>
    <row r="172" spans="1:3" ht="13" x14ac:dyDescent="0.15">
      <c r="A172" s="1" t="s">
        <v>236</v>
      </c>
      <c r="B172" s="1">
        <v>0.94444444444444398</v>
      </c>
      <c r="C172" s="1">
        <v>0.95156695156695104</v>
      </c>
    </row>
    <row r="173" spans="1:3" ht="13" x14ac:dyDescent="0.15">
      <c r="A173" s="1" t="s">
        <v>237</v>
      </c>
      <c r="B173" s="1">
        <v>6.6102929812553807E-2</v>
      </c>
      <c r="C173" s="1">
        <v>6.8747722579861503E-2</v>
      </c>
    </row>
    <row r="174" spans="1:3" ht="13" x14ac:dyDescent="0.15">
      <c r="A174" s="1" t="s">
        <v>238</v>
      </c>
      <c r="B174" s="1">
        <v>0.94444444444444398</v>
      </c>
      <c r="C174" s="1">
        <v>0.95156695156695104</v>
      </c>
    </row>
    <row r="175" spans="1:3" ht="13" x14ac:dyDescent="0.15">
      <c r="A175" s="1" t="s">
        <v>239</v>
      </c>
      <c r="B175" s="1">
        <v>6.7096460821760504E-2</v>
      </c>
      <c r="C175" s="1">
        <v>6.9730463875975798E-2</v>
      </c>
    </row>
    <row r="176" spans="1:3" ht="13" x14ac:dyDescent="0.15">
      <c r="A176" s="1" t="s">
        <v>240</v>
      </c>
      <c r="B176" s="1">
        <v>0.94722222222222197</v>
      </c>
      <c r="C176" s="1">
        <v>0.95441595441595395</v>
      </c>
    </row>
    <row r="177" spans="1:3" ht="13" x14ac:dyDescent="0.15">
      <c r="A177" s="1" t="s">
        <v>241</v>
      </c>
      <c r="B177" s="1">
        <v>6.80899918309672E-2</v>
      </c>
      <c r="C177" s="1">
        <v>7.0724247209125096E-2</v>
      </c>
    </row>
    <row r="178" spans="1:3" ht="13" x14ac:dyDescent="0.15">
      <c r="A178" s="1" t="s">
        <v>242</v>
      </c>
      <c r="B178" s="1">
        <v>0.94722222222222197</v>
      </c>
      <c r="C178" s="1">
        <v>0.95441595441595395</v>
      </c>
    </row>
    <row r="179" spans="1:3" ht="13" x14ac:dyDescent="0.15">
      <c r="A179" s="1" t="s">
        <v>243</v>
      </c>
      <c r="B179" s="1">
        <v>6.9105601307045197E-2</v>
      </c>
      <c r="C179" s="1">
        <v>7.1718030542274394E-2</v>
      </c>
    </row>
    <row r="180" spans="1:3" ht="13" x14ac:dyDescent="0.15">
      <c r="A180" s="1" t="s">
        <v>244</v>
      </c>
      <c r="B180" s="1">
        <v>0.94722222222222197</v>
      </c>
      <c r="C180" s="1">
        <v>0.95441595441595395</v>
      </c>
    </row>
    <row r="181" spans="1:3" ht="13" x14ac:dyDescent="0.15">
      <c r="A181" s="1" t="s">
        <v>245</v>
      </c>
      <c r="B181" s="1">
        <v>7.0121210783123195E-2</v>
      </c>
      <c r="C181" s="1">
        <v>7.2700771838388703E-2</v>
      </c>
    </row>
    <row r="182" spans="1:3" ht="13" x14ac:dyDescent="0.15">
      <c r="A182" s="1" t="s">
        <v>246</v>
      </c>
      <c r="B182" s="1">
        <v>0.94722222222222197</v>
      </c>
      <c r="C182" s="1">
        <v>0.95441595441595395</v>
      </c>
    </row>
    <row r="183" spans="1:3" ht="13" x14ac:dyDescent="0.15">
      <c r="A183" s="1" t="s">
        <v>247</v>
      </c>
      <c r="B183" s="1">
        <v>7.1114741792329905E-2</v>
      </c>
      <c r="C183" s="1">
        <v>7.3694555171538001E-2</v>
      </c>
    </row>
    <row r="184" spans="1:3" ht="13" x14ac:dyDescent="0.15">
      <c r="A184" s="1" t="s">
        <v>248</v>
      </c>
      <c r="B184" s="1">
        <v>0.94722222222222197</v>
      </c>
      <c r="C184" s="1">
        <v>0.95441595441595395</v>
      </c>
    </row>
    <row r="185" spans="1:3" ht="13" x14ac:dyDescent="0.15">
      <c r="A185" s="1" t="s">
        <v>249</v>
      </c>
      <c r="B185" s="1">
        <v>7.2152429735279106E-2</v>
      </c>
      <c r="C185" s="1">
        <v>7.4688338504687299E-2</v>
      </c>
    </row>
    <row r="186" spans="1:3" ht="13" x14ac:dyDescent="0.15">
      <c r="A186" s="1" t="s">
        <v>250</v>
      </c>
      <c r="B186" s="1">
        <v>0.94722222222222197</v>
      </c>
      <c r="C186" s="1">
        <v>0.95441595441595395</v>
      </c>
    </row>
    <row r="187" spans="1:3" ht="13" x14ac:dyDescent="0.15">
      <c r="A187" s="1" t="s">
        <v>251</v>
      </c>
      <c r="B187" s="1">
        <v>7.3145960744485899E-2</v>
      </c>
      <c r="C187" s="1">
        <v>7.5682121837836597E-2</v>
      </c>
    </row>
    <row r="188" spans="1:3" ht="13" x14ac:dyDescent="0.15">
      <c r="A188" s="1" t="s">
        <v>252</v>
      </c>
      <c r="B188" s="1">
        <v>0.95</v>
      </c>
      <c r="C188" s="1">
        <v>0.95441595441595395</v>
      </c>
    </row>
    <row r="189" spans="1:3" ht="13" x14ac:dyDescent="0.15">
      <c r="A189" s="1" t="s">
        <v>253</v>
      </c>
      <c r="B189" s="1">
        <v>7.4139491753692596E-2</v>
      </c>
      <c r="C189" s="1">
        <v>7.6686947208020897E-2</v>
      </c>
    </row>
    <row r="190" spans="1:3" ht="13" x14ac:dyDescent="0.15">
      <c r="A190" s="1" t="s">
        <v>254</v>
      </c>
      <c r="B190" s="1">
        <v>0.95</v>
      </c>
      <c r="C190" s="1">
        <v>0.95441595441595395</v>
      </c>
    </row>
    <row r="191" spans="1:3" ht="13" x14ac:dyDescent="0.15">
      <c r="A191" s="1" t="s">
        <v>255</v>
      </c>
      <c r="B191" s="1">
        <v>7.5155101229770593E-2</v>
      </c>
      <c r="C191" s="1">
        <v>7.7680730541170195E-2</v>
      </c>
    </row>
    <row r="192" spans="1:3" ht="13" x14ac:dyDescent="0.15">
      <c r="A192" s="1" t="s">
        <v>256</v>
      </c>
      <c r="B192" s="1">
        <v>0.95</v>
      </c>
      <c r="C192" s="1">
        <v>0.95441595441595395</v>
      </c>
    </row>
    <row r="193" spans="1:3" ht="13" x14ac:dyDescent="0.15">
      <c r="A193" s="1" t="s">
        <v>257</v>
      </c>
      <c r="B193" s="1">
        <v>7.6170710705848493E-2</v>
      </c>
      <c r="C193" s="1">
        <v>7.8674513874319493E-2</v>
      </c>
    </row>
    <row r="194" spans="1:3" ht="13" x14ac:dyDescent="0.15">
      <c r="A194" s="1" t="s">
        <v>258</v>
      </c>
      <c r="B194" s="1">
        <v>0.95</v>
      </c>
      <c r="C194" s="1">
        <v>0.95441595441595395</v>
      </c>
    </row>
    <row r="195" spans="1:3" ht="13" x14ac:dyDescent="0.15">
      <c r="A195" s="1" t="s">
        <v>259</v>
      </c>
      <c r="B195" s="1">
        <v>7.7186320181926504E-2</v>
      </c>
      <c r="C195" s="1">
        <v>7.9657255170433802E-2</v>
      </c>
    </row>
    <row r="196" spans="1:3" ht="13" x14ac:dyDescent="0.15">
      <c r="A196" s="1" t="s">
        <v>260</v>
      </c>
      <c r="B196" s="1">
        <v>0.95</v>
      </c>
      <c r="C196" s="1">
        <v>0.95441595441595395</v>
      </c>
    </row>
    <row r="197" spans="1:3" ht="13" x14ac:dyDescent="0.15">
      <c r="A197" s="1" t="s">
        <v>261</v>
      </c>
      <c r="B197" s="1">
        <v>7.8179851191133201E-2</v>
      </c>
      <c r="C197" s="1">
        <v>8.0639996466548097E-2</v>
      </c>
    </row>
    <row r="198" spans="1:3" ht="13" x14ac:dyDescent="0.15">
      <c r="A198" s="1" t="s">
        <v>262</v>
      </c>
      <c r="B198" s="1">
        <v>0.95</v>
      </c>
      <c r="C198" s="1">
        <v>0.95726495726495697</v>
      </c>
    </row>
    <row r="199" spans="1:3" ht="13" x14ac:dyDescent="0.15">
      <c r="A199" s="1" t="s">
        <v>263</v>
      </c>
      <c r="B199" s="1">
        <v>7.9195460667211198E-2</v>
      </c>
      <c r="C199" s="1">
        <v>8.1633779799697395E-2</v>
      </c>
    </row>
    <row r="200" spans="1:3" ht="13" x14ac:dyDescent="0.15">
      <c r="A200" s="1" t="s">
        <v>264</v>
      </c>
      <c r="B200" s="1">
        <v>0.95</v>
      </c>
      <c r="C200" s="1">
        <v>0.95726495726495697</v>
      </c>
    </row>
    <row r="201" spans="1:3" ht="13" x14ac:dyDescent="0.15">
      <c r="A201" s="1" t="s">
        <v>265</v>
      </c>
      <c r="B201" s="1">
        <v>8.0211070143289195E-2</v>
      </c>
      <c r="C201" s="1">
        <v>8.2627563132846693E-2</v>
      </c>
    </row>
    <row r="202" spans="1:3" ht="13" x14ac:dyDescent="0.15">
      <c r="A202" s="1" t="s">
        <v>266</v>
      </c>
      <c r="B202" s="1">
        <v>0.95</v>
      </c>
      <c r="C202" s="1">
        <v>0.95726495726495697</v>
      </c>
    </row>
    <row r="203" spans="1:3" ht="13" x14ac:dyDescent="0.15">
      <c r="A203" s="1" t="s">
        <v>267</v>
      </c>
      <c r="B203" s="1">
        <v>8.1204601152495906E-2</v>
      </c>
      <c r="C203" s="1">
        <v>8.3610304428961002E-2</v>
      </c>
    </row>
    <row r="204" spans="1:3" ht="13" x14ac:dyDescent="0.15">
      <c r="A204" s="1" t="s">
        <v>268</v>
      </c>
      <c r="B204" s="1">
        <v>0.95</v>
      </c>
      <c r="C204" s="1">
        <v>0.96011396011396</v>
      </c>
    </row>
    <row r="205" spans="1:3" ht="13" x14ac:dyDescent="0.15">
      <c r="A205" s="1" t="s">
        <v>269</v>
      </c>
      <c r="B205" s="1">
        <v>8.2220210628573903E-2</v>
      </c>
      <c r="C205" s="1">
        <v>8.46040877621103E-2</v>
      </c>
    </row>
    <row r="206" spans="1:3" ht="13" x14ac:dyDescent="0.15">
      <c r="A206" s="1" t="s">
        <v>270</v>
      </c>
      <c r="B206" s="1">
        <v>0.95</v>
      </c>
      <c r="C206" s="1">
        <v>0.96011396011396</v>
      </c>
    </row>
    <row r="207" spans="1:3" ht="13" x14ac:dyDescent="0.15">
      <c r="A207" s="1" t="s">
        <v>271</v>
      </c>
      <c r="B207" s="1">
        <v>8.32358201046519E-2</v>
      </c>
      <c r="C207" s="1">
        <v>8.5586829058224595E-2</v>
      </c>
    </row>
    <row r="208" spans="1:3" ht="13" x14ac:dyDescent="0.15">
      <c r="A208" s="1" t="s">
        <v>272</v>
      </c>
      <c r="B208" s="1">
        <v>0.95</v>
      </c>
      <c r="C208" s="1">
        <v>0.96011396011396</v>
      </c>
    </row>
    <row r="209" spans="1:3" ht="13" x14ac:dyDescent="0.15">
      <c r="A209" s="1" t="s">
        <v>273</v>
      </c>
      <c r="B209" s="1">
        <v>8.4229351113858597E-2</v>
      </c>
      <c r="C209" s="1">
        <v>8.6580612391373907E-2</v>
      </c>
    </row>
    <row r="210" spans="1:3" ht="13" x14ac:dyDescent="0.15">
      <c r="A210" s="1" t="s">
        <v>274</v>
      </c>
      <c r="B210" s="1">
        <v>0.95</v>
      </c>
      <c r="C210" s="1">
        <v>0.96011396011396</v>
      </c>
    </row>
    <row r="211" spans="1:3" ht="13" x14ac:dyDescent="0.15">
      <c r="A211" s="1" t="s">
        <v>275</v>
      </c>
      <c r="B211" s="1">
        <v>8.5244960589936594E-2</v>
      </c>
      <c r="C211" s="1">
        <v>8.7574395724523205E-2</v>
      </c>
    </row>
    <row r="212" spans="1:3" ht="13" x14ac:dyDescent="0.15">
      <c r="A212" s="1" t="s">
        <v>276</v>
      </c>
      <c r="B212" s="1">
        <v>0.95</v>
      </c>
      <c r="C212" s="1">
        <v>0.96011396011396</v>
      </c>
    </row>
    <row r="213" spans="1:3" ht="13" x14ac:dyDescent="0.15">
      <c r="A213" s="1" t="s">
        <v>277</v>
      </c>
      <c r="B213" s="1">
        <v>8.6260570066014605E-2</v>
      </c>
      <c r="C213" s="1">
        <v>8.8568179057672503E-2</v>
      </c>
    </row>
    <row r="214" spans="1:3" ht="13" x14ac:dyDescent="0.15">
      <c r="A214" s="1" t="s">
        <v>278</v>
      </c>
      <c r="B214" s="1">
        <v>0.95</v>
      </c>
      <c r="C214" s="1">
        <v>0.96011396011396</v>
      </c>
    </row>
    <row r="215" spans="1:3" ht="13" x14ac:dyDescent="0.15">
      <c r="A215" s="1" t="s">
        <v>279</v>
      </c>
      <c r="B215" s="1">
        <v>8.7232022608350002E-2</v>
      </c>
      <c r="C215" s="1">
        <v>8.9573004427856803E-2</v>
      </c>
    </row>
    <row r="216" spans="1:3" ht="13" x14ac:dyDescent="0.15">
      <c r="A216" s="1" t="s">
        <v>280</v>
      </c>
      <c r="B216" s="1">
        <v>0.95277777777777695</v>
      </c>
      <c r="C216" s="1">
        <v>0.96011396011396</v>
      </c>
    </row>
    <row r="217" spans="1:3" ht="13" x14ac:dyDescent="0.15">
      <c r="A217" s="1" t="s">
        <v>281</v>
      </c>
      <c r="B217" s="1">
        <v>8.8247632084427999E-2</v>
      </c>
      <c r="C217" s="1">
        <v>9.0566787761006101E-2</v>
      </c>
    </row>
    <row r="218" spans="1:3" ht="13" x14ac:dyDescent="0.15">
      <c r="A218" s="1" t="s">
        <v>282</v>
      </c>
      <c r="B218" s="1">
        <v>0.95277777777777695</v>
      </c>
      <c r="C218" s="1">
        <v>0.96011396011396</v>
      </c>
    </row>
    <row r="219" spans="1:3" ht="13" x14ac:dyDescent="0.15">
      <c r="A219" s="1" t="s">
        <v>283</v>
      </c>
      <c r="B219" s="1">
        <v>8.9263241560505996E-2</v>
      </c>
      <c r="C219" s="1">
        <v>9.1560571094155399E-2</v>
      </c>
    </row>
    <row r="220" spans="1:3" ht="13" x14ac:dyDescent="0.15">
      <c r="A220" s="1" t="s">
        <v>284</v>
      </c>
      <c r="B220" s="1">
        <v>0.95277777777777695</v>
      </c>
      <c r="C220" s="1">
        <v>0.96011396011396</v>
      </c>
    </row>
    <row r="221" spans="1:3" ht="13" x14ac:dyDescent="0.15">
      <c r="A221" s="1" t="s">
        <v>285</v>
      </c>
      <c r="B221" s="1">
        <v>9.0256772569712707E-2</v>
      </c>
      <c r="C221" s="1">
        <v>9.2543312390269694E-2</v>
      </c>
    </row>
    <row r="222" spans="1:3" ht="13" x14ac:dyDescent="0.15">
      <c r="A222" s="1" t="s">
        <v>286</v>
      </c>
      <c r="B222" s="1">
        <v>0.95277777777777695</v>
      </c>
      <c r="C222" s="1">
        <v>0.96011396011396</v>
      </c>
    </row>
    <row r="223" spans="1:3" ht="13" x14ac:dyDescent="0.15">
      <c r="A223" s="1" t="s">
        <v>287</v>
      </c>
      <c r="B223" s="1">
        <v>9.1272382045790704E-2</v>
      </c>
      <c r="C223" s="1">
        <v>9.3537095723419006E-2</v>
      </c>
    </row>
    <row r="224" spans="1:3" ht="13" x14ac:dyDescent="0.15">
      <c r="A224" s="1" t="s">
        <v>288</v>
      </c>
      <c r="B224" s="1">
        <v>0.95277777777777695</v>
      </c>
      <c r="C224" s="1">
        <v>0.96011396011396</v>
      </c>
    </row>
    <row r="225" spans="1:3" ht="13" x14ac:dyDescent="0.15">
      <c r="A225" s="1" t="s">
        <v>289</v>
      </c>
      <c r="B225" s="1">
        <v>9.2287991521868701E-2</v>
      </c>
      <c r="C225" s="1">
        <v>9.4530879056568304E-2</v>
      </c>
    </row>
    <row r="226" spans="1:3" ht="13" x14ac:dyDescent="0.15">
      <c r="A226" s="1" t="s">
        <v>290</v>
      </c>
      <c r="B226" s="1">
        <v>0.95277777777777695</v>
      </c>
      <c r="C226" s="1">
        <v>0.96011396011396</v>
      </c>
    </row>
    <row r="227" spans="1:3" ht="13" x14ac:dyDescent="0.15">
      <c r="A227" s="1" t="s">
        <v>291</v>
      </c>
      <c r="B227" s="1">
        <v>9.3281522531075398E-2</v>
      </c>
      <c r="C227" s="1">
        <v>9.5524662389717602E-2</v>
      </c>
    </row>
    <row r="228" spans="1:3" ht="13" x14ac:dyDescent="0.15">
      <c r="A228" s="1" t="s">
        <v>292</v>
      </c>
      <c r="B228" s="1">
        <v>0.95277777777777695</v>
      </c>
      <c r="C228" s="1">
        <v>0.96011396011396</v>
      </c>
    </row>
    <row r="229" spans="1:3" ht="13" x14ac:dyDescent="0.15">
      <c r="A229" s="1" t="s">
        <v>293</v>
      </c>
      <c r="B229" s="1">
        <v>9.4297132007153395E-2</v>
      </c>
      <c r="C229" s="1">
        <v>9.65184457228669E-2</v>
      </c>
    </row>
    <row r="230" spans="1:3" ht="13" x14ac:dyDescent="0.15">
      <c r="A230" s="1" t="s">
        <v>294</v>
      </c>
      <c r="B230" s="1">
        <v>0.95277777777777695</v>
      </c>
      <c r="C230" s="1">
        <v>0.96011396011396</v>
      </c>
    </row>
    <row r="231" spans="1:3" ht="13" x14ac:dyDescent="0.15">
      <c r="A231" s="1" t="s">
        <v>295</v>
      </c>
      <c r="B231" s="1">
        <v>9.5312741483231406E-2</v>
      </c>
      <c r="C231" s="1">
        <v>9.7512229056016198E-2</v>
      </c>
    </row>
    <row r="232" spans="1:3" ht="13" x14ac:dyDescent="0.15">
      <c r="A232" s="1" t="s">
        <v>296</v>
      </c>
      <c r="B232" s="1">
        <v>0.95277777777777695</v>
      </c>
      <c r="C232" s="1">
        <v>0.96011396011396</v>
      </c>
    </row>
    <row r="233" spans="1:3" ht="13" x14ac:dyDescent="0.15">
      <c r="A233" s="1" t="s">
        <v>297</v>
      </c>
      <c r="B233" s="1">
        <v>9.6306272492438103E-2</v>
      </c>
      <c r="C233" s="1">
        <v>9.8506012389165495E-2</v>
      </c>
    </row>
    <row r="234" spans="1:3" ht="13" x14ac:dyDescent="0.15">
      <c r="A234" s="1" t="s">
        <v>298</v>
      </c>
      <c r="B234" s="1">
        <v>0.95277777777777695</v>
      </c>
      <c r="C234" s="1">
        <v>0.96011396011396</v>
      </c>
    </row>
    <row r="235" spans="1:3" ht="13" x14ac:dyDescent="0.15">
      <c r="A235" s="1" t="s">
        <v>299</v>
      </c>
      <c r="B235" s="1">
        <v>9.73218819685161E-2</v>
      </c>
      <c r="C235" s="1">
        <v>9.9488753685279804E-2</v>
      </c>
    </row>
    <row r="236" spans="1:3" ht="13" x14ac:dyDescent="0.15">
      <c r="A236" s="1" t="s">
        <v>300</v>
      </c>
      <c r="B236" s="1">
        <v>0.95277777777777695</v>
      </c>
      <c r="C236" s="1">
        <v>0.96011396011396</v>
      </c>
    </row>
    <row r="237" spans="1:3" ht="13" x14ac:dyDescent="0.15">
      <c r="A237" s="1" t="s">
        <v>301</v>
      </c>
      <c r="B237" s="1">
        <v>9.8337491444594E-2</v>
      </c>
      <c r="C237" s="1">
        <v>0.10048253701842901</v>
      </c>
    </row>
    <row r="238" spans="1:3" ht="13" x14ac:dyDescent="0.15">
      <c r="A238" s="1" t="s">
        <v>302</v>
      </c>
      <c r="B238" s="1">
        <v>0.95277777777777695</v>
      </c>
      <c r="C238" s="1">
        <v>0.96011396011396</v>
      </c>
    </row>
    <row r="239" spans="1:3" ht="13" x14ac:dyDescent="0.15">
      <c r="A239" s="1" t="s">
        <v>303</v>
      </c>
      <c r="B239" s="1">
        <v>9.9331022453800794E-2</v>
      </c>
      <c r="C239" s="1">
        <v>0.101476320351578</v>
      </c>
    </row>
    <row r="240" spans="1:3" ht="13" x14ac:dyDescent="0.15">
      <c r="A240" s="1" t="s">
        <v>304</v>
      </c>
      <c r="B240" s="1">
        <v>0.95277777777777695</v>
      </c>
      <c r="C240" s="1">
        <v>0.96011396011396</v>
      </c>
    </row>
    <row r="241" spans="1:3" ht="13" x14ac:dyDescent="0.15">
      <c r="A241" s="1" t="s">
        <v>305</v>
      </c>
      <c r="B241" s="1">
        <v>0.100346631929878</v>
      </c>
      <c r="C241" s="1">
        <v>0.102470103684727</v>
      </c>
    </row>
    <row r="242" spans="1:3" ht="13" x14ac:dyDescent="0.15">
      <c r="A242" s="1" t="s">
        <v>306</v>
      </c>
      <c r="B242" s="1">
        <v>0.95277777777777695</v>
      </c>
      <c r="C242" s="1">
        <v>0.96011396011396</v>
      </c>
    </row>
    <row r="243" spans="1:3" ht="13" x14ac:dyDescent="0.15">
      <c r="A243" s="1" t="s">
        <v>307</v>
      </c>
      <c r="B243" s="1">
        <v>0.101362241405956</v>
      </c>
      <c r="C243" s="1">
        <v>0.10345284498084199</v>
      </c>
    </row>
    <row r="244" spans="1:3" ht="13" x14ac:dyDescent="0.15">
      <c r="A244" s="1" t="s">
        <v>308</v>
      </c>
      <c r="B244" s="1">
        <v>0.95277777777777695</v>
      </c>
      <c r="C244" s="1">
        <v>0.96296296296296202</v>
      </c>
    </row>
    <row r="245" spans="1:3" ht="13" x14ac:dyDescent="0.15">
      <c r="A245" s="1" t="s">
        <v>309</v>
      </c>
      <c r="B245" s="1">
        <v>0.102333693948292</v>
      </c>
      <c r="C245" s="1">
        <v>0.104446628313991</v>
      </c>
    </row>
    <row r="246" spans="1:3" ht="13" x14ac:dyDescent="0.15">
      <c r="A246" s="1" t="s">
        <v>310</v>
      </c>
      <c r="B246" s="1">
        <v>0.95555555555555505</v>
      </c>
      <c r="C246" s="1">
        <v>0.96296296296296202</v>
      </c>
    </row>
    <row r="247" spans="1:3" ht="13" x14ac:dyDescent="0.15">
      <c r="A247" s="1" t="s">
        <v>311</v>
      </c>
      <c r="B247" s="1">
        <v>0.10334930342437</v>
      </c>
      <c r="C247" s="1">
        <v>0.105429369610105</v>
      </c>
    </row>
    <row r="248" spans="1:3" ht="13" x14ac:dyDescent="0.15">
      <c r="A248" s="1" t="s">
        <v>312</v>
      </c>
      <c r="B248" s="1">
        <v>0.95555555555555505</v>
      </c>
      <c r="C248" s="1">
        <v>0.96296296296296202</v>
      </c>
    </row>
    <row r="249" spans="1:3" ht="13" x14ac:dyDescent="0.15">
      <c r="A249" s="1" t="s">
        <v>313</v>
      </c>
      <c r="B249" s="1">
        <v>0.104364912900448</v>
      </c>
      <c r="C249" s="1">
        <v>0.106423152943254</v>
      </c>
    </row>
    <row r="250" spans="1:3" ht="13" x14ac:dyDescent="0.15">
      <c r="A250" s="1" t="s">
        <v>314</v>
      </c>
      <c r="B250" s="1">
        <v>0.95555555555555505</v>
      </c>
      <c r="C250" s="1">
        <v>0.96296296296296202</v>
      </c>
    </row>
    <row r="251" spans="1:3" ht="13" x14ac:dyDescent="0.15">
      <c r="A251" s="1" t="s">
        <v>315</v>
      </c>
      <c r="B251" s="1">
        <v>0.105358443909654</v>
      </c>
      <c r="C251" s="1">
        <v>0.107416936276404</v>
      </c>
    </row>
    <row r="252" spans="1:3" ht="13" x14ac:dyDescent="0.15">
      <c r="A252" s="1" t="s">
        <v>316</v>
      </c>
      <c r="B252" s="1">
        <v>0.95555555555555505</v>
      </c>
      <c r="C252" s="1">
        <v>0.96296296296296202</v>
      </c>
    </row>
    <row r="253" spans="1:3" ht="13" x14ac:dyDescent="0.15">
      <c r="A253" s="1" t="s">
        <v>317</v>
      </c>
      <c r="B253" s="1">
        <v>0.106374053385732</v>
      </c>
      <c r="C253" s="1">
        <v>0.10839967757251801</v>
      </c>
    </row>
    <row r="254" spans="1:3" ht="13" x14ac:dyDescent="0.15">
      <c r="A254" s="1" t="s">
        <v>318</v>
      </c>
      <c r="B254" s="1">
        <v>0.95555555555555505</v>
      </c>
      <c r="C254" s="1">
        <v>0.96581196581196505</v>
      </c>
    </row>
    <row r="255" spans="1:3" ht="13" x14ac:dyDescent="0.15">
      <c r="A255" s="1" t="s">
        <v>319</v>
      </c>
      <c r="B255" s="1">
        <v>0.10738966286181</v>
      </c>
      <c r="C255" s="1">
        <v>0.109393460905667</v>
      </c>
    </row>
    <row r="256" spans="1:3" ht="13" x14ac:dyDescent="0.15">
      <c r="A256" s="1" t="s">
        <v>320</v>
      </c>
      <c r="B256" s="1">
        <v>0.95555555555555505</v>
      </c>
      <c r="C256" s="1">
        <v>0.96581196581196505</v>
      </c>
    </row>
    <row r="257" spans="1:3" ht="13" x14ac:dyDescent="0.15">
      <c r="A257" s="1" t="s">
        <v>321</v>
      </c>
      <c r="B257" s="1">
        <v>0.108383193871017</v>
      </c>
      <c r="C257" s="1">
        <v>0.110387244238817</v>
      </c>
    </row>
    <row r="258" spans="1:3" ht="13" x14ac:dyDescent="0.15">
      <c r="A258" s="1" t="s">
        <v>322</v>
      </c>
      <c r="B258" s="1">
        <v>0.95555555555555505</v>
      </c>
      <c r="C258" s="1">
        <v>0.96581196581196505</v>
      </c>
    </row>
    <row r="259" spans="1:3" ht="13" x14ac:dyDescent="0.15">
      <c r="A259" s="1" t="s">
        <v>323</v>
      </c>
      <c r="B259" s="1">
        <v>0.10939880334709499</v>
      </c>
      <c r="C259" s="1">
        <v>0.11136998553493099</v>
      </c>
    </row>
    <row r="260" spans="1:3" ht="13" x14ac:dyDescent="0.15">
      <c r="A260" s="1" t="s">
        <v>324</v>
      </c>
      <c r="B260" s="1">
        <v>0.95555555555555505</v>
      </c>
      <c r="C260" s="1">
        <v>0.96866096866096796</v>
      </c>
    </row>
    <row r="261" spans="1:3" ht="13" x14ac:dyDescent="0.15">
      <c r="A261" s="1" t="s">
        <v>325</v>
      </c>
      <c r="B261" s="1">
        <v>0.11041441282317301</v>
      </c>
      <c r="C261" s="1">
        <v>0.112352726831045</v>
      </c>
    </row>
    <row r="262" spans="1:3" ht="13" x14ac:dyDescent="0.15">
      <c r="A262" s="1" t="s">
        <v>326</v>
      </c>
      <c r="B262" s="1">
        <v>0.95555555555555505</v>
      </c>
      <c r="C262" s="1">
        <v>0.96866096866096796</v>
      </c>
    </row>
    <row r="263" spans="1:3" ht="13" x14ac:dyDescent="0.15">
      <c r="A263" s="1" t="s">
        <v>327</v>
      </c>
      <c r="B263" s="1">
        <v>0.11140794383237999</v>
      </c>
      <c r="C263" s="1">
        <v>0.113346510164195</v>
      </c>
    </row>
    <row r="264" spans="1:3" ht="13" x14ac:dyDescent="0.15">
      <c r="A264" s="1" t="s">
        <v>328</v>
      </c>
      <c r="B264" s="1">
        <v>0.95555555555555505</v>
      </c>
      <c r="C264" s="1">
        <v>0.96866096866096796</v>
      </c>
    </row>
    <row r="265" spans="1:3" ht="13" x14ac:dyDescent="0.15">
      <c r="A265" s="1" t="s">
        <v>329</v>
      </c>
      <c r="B265" s="1">
        <v>0.112423553308458</v>
      </c>
      <c r="C265" s="1">
        <v>0.11434029349734399</v>
      </c>
    </row>
    <row r="266" spans="1:3" ht="13" x14ac:dyDescent="0.15">
      <c r="A266" s="1" t="s">
        <v>330</v>
      </c>
      <c r="B266" s="1">
        <v>0.95555555555555505</v>
      </c>
      <c r="C266" s="1">
        <v>0.96866096866096796</v>
      </c>
    </row>
    <row r="267" spans="1:3" ht="13" x14ac:dyDescent="0.15">
      <c r="A267" s="1" t="s">
        <v>331</v>
      </c>
      <c r="B267" s="1">
        <v>0.113439162784536</v>
      </c>
      <c r="C267" s="1">
        <v>0.115334076830493</v>
      </c>
    </row>
    <row r="268" spans="1:3" ht="13" x14ac:dyDescent="0.15">
      <c r="A268" s="1" t="s">
        <v>332</v>
      </c>
      <c r="B268" s="1">
        <v>0.95555555555555505</v>
      </c>
      <c r="C268" s="1">
        <v>0.96866096866096796</v>
      </c>
    </row>
    <row r="269" spans="1:3" ht="13" x14ac:dyDescent="0.15">
      <c r="A269" s="1" t="s">
        <v>333</v>
      </c>
      <c r="B269" s="1">
        <v>0.114432693793742</v>
      </c>
      <c r="C269" s="1">
        <v>0.11632786016364299</v>
      </c>
    </row>
    <row r="270" spans="1:3" ht="13" x14ac:dyDescent="0.15">
      <c r="A270" s="1" t="s">
        <v>334</v>
      </c>
      <c r="B270" s="1">
        <v>0.95555555555555505</v>
      </c>
      <c r="C270" s="1">
        <v>0.96866096866096796</v>
      </c>
    </row>
    <row r="271" spans="1:3" ht="13" x14ac:dyDescent="0.15">
      <c r="A271" s="1" t="s">
        <v>335</v>
      </c>
      <c r="B271" s="1">
        <v>0.11542622480294901</v>
      </c>
      <c r="C271" s="1">
        <v>0.117321643496792</v>
      </c>
    </row>
    <row r="272" spans="1:3" ht="13" x14ac:dyDescent="0.15">
      <c r="A272" s="1" t="s">
        <v>336</v>
      </c>
      <c r="B272" s="1">
        <v>0.95833333333333304</v>
      </c>
      <c r="C272" s="1">
        <v>0.96866096866096796</v>
      </c>
    </row>
    <row r="273" spans="1:3" ht="13" x14ac:dyDescent="0.15">
      <c r="A273" s="1" t="s">
        <v>337</v>
      </c>
      <c r="B273" s="1">
        <v>0.116441834279027</v>
      </c>
      <c r="C273" s="1">
        <v>0.11831542682994101</v>
      </c>
    </row>
    <row r="274" spans="1:3" ht="13" x14ac:dyDescent="0.15">
      <c r="A274" s="1" t="s">
        <v>338</v>
      </c>
      <c r="B274" s="1">
        <v>0.95833333333333304</v>
      </c>
      <c r="C274" s="1">
        <v>0.96866096866096796</v>
      </c>
    </row>
    <row r="275" spans="1:3" ht="13" x14ac:dyDescent="0.15">
      <c r="A275" s="1" t="s">
        <v>339</v>
      </c>
      <c r="B275" s="1">
        <v>0.11743536528823401</v>
      </c>
      <c r="C275" s="1">
        <v>0.119298168126055</v>
      </c>
    </row>
    <row r="276" spans="1:3" ht="13" x14ac:dyDescent="0.15">
      <c r="A276" s="1" t="s">
        <v>340</v>
      </c>
      <c r="B276" s="1">
        <v>0.95833333333333304</v>
      </c>
      <c r="C276" s="1">
        <v>0.96866096866096796</v>
      </c>
    </row>
    <row r="277" spans="1:3" ht="13" x14ac:dyDescent="0.15">
      <c r="A277" s="1" t="s">
        <v>341</v>
      </c>
      <c r="B277" s="1">
        <v>0.118450974764312</v>
      </c>
      <c r="C277" s="1">
        <v>0.120291951459205</v>
      </c>
    </row>
    <row r="278" spans="1:3" ht="13" x14ac:dyDescent="0.15">
      <c r="A278" s="1" t="s">
        <v>342</v>
      </c>
      <c r="B278" s="1">
        <v>0.95833333333333304</v>
      </c>
      <c r="C278" s="1">
        <v>0.96866096866096796</v>
      </c>
    </row>
    <row r="279" spans="1:3" ht="13" x14ac:dyDescent="0.15">
      <c r="A279" s="1" t="s">
        <v>343</v>
      </c>
      <c r="B279" s="1">
        <v>0.11946658424039</v>
      </c>
      <c r="C279" s="1">
        <v>0.12128573479235399</v>
      </c>
    </row>
    <row r="280" spans="1:3" ht="13" x14ac:dyDescent="0.15">
      <c r="A280" s="1" t="s">
        <v>344</v>
      </c>
      <c r="B280" s="1">
        <v>0.95833333333333304</v>
      </c>
      <c r="C280" s="1">
        <v>0.96866096866096796</v>
      </c>
    </row>
    <row r="281" spans="1:3" ht="13" x14ac:dyDescent="0.15">
      <c r="A281" s="1" t="s">
        <v>345</v>
      </c>
      <c r="B281" s="1">
        <v>0.120460115249597</v>
      </c>
      <c r="C281" s="1">
        <v>0.122279518125503</v>
      </c>
    </row>
    <row r="282" spans="1:3" ht="13" x14ac:dyDescent="0.15">
      <c r="A282" s="1" t="s">
        <v>346</v>
      </c>
      <c r="B282" s="1">
        <v>0.95833333333333304</v>
      </c>
      <c r="C282" s="1">
        <v>0.96866096866096796</v>
      </c>
    </row>
    <row r="283" spans="1:3" ht="13" x14ac:dyDescent="0.15">
      <c r="A283" s="1" t="s">
        <v>347</v>
      </c>
      <c r="B283" s="1">
        <v>0.121475724725675</v>
      </c>
      <c r="C283" s="1">
        <v>0.12327330145865301</v>
      </c>
    </row>
    <row r="284" spans="1:3" ht="13" x14ac:dyDescent="0.15">
      <c r="A284" s="1" t="s">
        <v>348</v>
      </c>
      <c r="B284" s="1">
        <v>0.95833333333333304</v>
      </c>
      <c r="C284" s="1">
        <v>0.96866096866096796</v>
      </c>
    </row>
    <row r="285" spans="1:3" ht="13" x14ac:dyDescent="0.15">
      <c r="A285" s="1" t="s">
        <v>349</v>
      </c>
      <c r="B285" s="1">
        <v>0.122491334201753</v>
      </c>
      <c r="C285" s="1">
        <v>0.124267084791802</v>
      </c>
    </row>
    <row r="286" spans="1:3" ht="13" x14ac:dyDescent="0.15">
      <c r="A286" s="1" t="s">
        <v>350</v>
      </c>
      <c r="B286" s="1">
        <v>0.95833333333333304</v>
      </c>
      <c r="C286" s="1">
        <v>0.96866096866096796</v>
      </c>
    </row>
    <row r="287" spans="1:3" ht="13" x14ac:dyDescent="0.15">
      <c r="A287" s="1" t="s">
        <v>351</v>
      </c>
      <c r="B287" s="1">
        <v>0.123484865210959</v>
      </c>
      <c r="C287" s="1">
        <v>0.12524982608791599</v>
      </c>
    </row>
    <row r="288" spans="1:3" ht="13" x14ac:dyDescent="0.15">
      <c r="A288" s="1" t="s">
        <v>352</v>
      </c>
      <c r="B288" s="1">
        <v>0.95833333333333304</v>
      </c>
      <c r="C288" s="1">
        <v>0.96866096866096796</v>
      </c>
    </row>
    <row r="289" spans="1:3" ht="13" x14ac:dyDescent="0.15">
      <c r="A289" s="1" t="s">
        <v>353</v>
      </c>
      <c r="B289" s="1">
        <v>0.12452255315390801</v>
      </c>
      <c r="C289" s="1">
        <v>0.12624360942106599</v>
      </c>
    </row>
    <row r="290" spans="1:3" ht="13" x14ac:dyDescent="0.15">
      <c r="A290" s="1" t="s">
        <v>354</v>
      </c>
      <c r="B290" s="1">
        <v>0.95833333333333304</v>
      </c>
      <c r="C290" s="1">
        <v>0.96866096866096796</v>
      </c>
    </row>
    <row r="291" spans="1:3" ht="13" x14ac:dyDescent="0.15">
      <c r="A291" s="1" t="s">
        <v>355</v>
      </c>
      <c r="B291" s="1">
        <v>0.12553816262998599</v>
      </c>
      <c r="C291" s="1">
        <v>0.127237392754215</v>
      </c>
    </row>
    <row r="292" spans="1:3" ht="13" x14ac:dyDescent="0.15">
      <c r="A292" s="1" t="s">
        <v>356</v>
      </c>
      <c r="B292" s="1">
        <v>0.95833333333333304</v>
      </c>
      <c r="C292" s="1">
        <v>0.96866096866096796</v>
      </c>
    </row>
    <row r="293" spans="1:3" ht="13" x14ac:dyDescent="0.15">
      <c r="A293" s="1" t="s">
        <v>357</v>
      </c>
      <c r="B293" s="1">
        <v>0.126531693639193</v>
      </c>
      <c r="C293" s="1">
        <v>0.12823117608736401</v>
      </c>
    </row>
    <row r="294" spans="1:3" ht="13" x14ac:dyDescent="0.15">
      <c r="A294" s="1" t="s">
        <v>358</v>
      </c>
      <c r="B294" s="1">
        <v>0.95833333333333304</v>
      </c>
      <c r="C294" s="1">
        <v>0.96866096866096796</v>
      </c>
    </row>
    <row r="295" spans="1:3" ht="13" x14ac:dyDescent="0.15">
      <c r="A295" s="1" t="s">
        <v>359</v>
      </c>
      <c r="B295" s="1">
        <v>0.12754730311527099</v>
      </c>
      <c r="C295" s="1">
        <v>0.12923600145754799</v>
      </c>
    </row>
    <row r="296" spans="1:3" ht="13" x14ac:dyDescent="0.15">
      <c r="A296" s="1" t="s">
        <v>360</v>
      </c>
      <c r="B296" s="1">
        <v>0.95833333333333304</v>
      </c>
      <c r="C296" s="1">
        <v>0.96866096866096796</v>
      </c>
    </row>
    <row r="297" spans="1:3" ht="13" x14ac:dyDescent="0.15">
      <c r="A297" s="1" t="s">
        <v>361</v>
      </c>
      <c r="B297" s="1">
        <v>0.128562912591349</v>
      </c>
      <c r="C297" s="1">
        <v>0.13022978479069799</v>
      </c>
    </row>
    <row r="298" spans="1:3" ht="13" x14ac:dyDescent="0.15">
      <c r="A298" s="1" t="s">
        <v>362</v>
      </c>
      <c r="B298" s="1">
        <v>0.95833333333333304</v>
      </c>
      <c r="C298" s="1">
        <v>0.96866096866096796</v>
      </c>
    </row>
    <row r="299" spans="1:3" ht="13" x14ac:dyDescent="0.15">
      <c r="A299" s="1" t="s">
        <v>363</v>
      </c>
      <c r="B299" s="1">
        <v>0.12953436513368499</v>
      </c>
      <c r="C299" s="1">
        <v>0.131223568123847</v>
      </c>
    </row>
    <row r="300" spans="1:3" ht="13" x14ac:dyDescent="0.15">
      <c r="A300" s="1" t="s">
        <v>364</v>
      </c>
      <c r="B300" s="1">
        <v>0.96111111111111103</v>
      </c>
      <c r="C300" s="1">
        <v>0.96866096866096796</v>
      </c>
    </row>
    <row r="301" spans="1:3" ht="13" x14ac:dyDescent="0.15">
      <c r="A301" s="1" t="s">
        <v>365</v>
      </c>
      <c r="B301" s="1">
        <v>0.130549974609763</v>
      </c>
      <c r="C301" s="1">
        <v>0.13221735145699601</v>
      </c>
    </row>
    <row r="302" spans="1:3" ht="13" x14ac:dyDescent="0.15">
      <c r="A302" s="1" t="s">
        <v>366</v>
      </c>
      <c r="B302" s="1">
        <v>0.96111111111111103</v>
      </c>
      <c r="C302" s="1">
        <v>0.96866096866096796</v>
      </c>
    </row>
    <row r="303" spans="1:3" ht="13" x14ac:dyDescent="0.15">
      <c r="A303" s="1" t="s">
        <v>367</v>
      </c>
      <c r="B303" s="1">
        <v>0.13156558408584099</v>
      </c>
      <c r="C303" s="1">
        <v>0.13321113479014601</v>
      </c>
    </row>
    <row r="304" spans="1:3" ht="13" x14ac:dyDescent="0.15">
      <c r="A304" s="1" t="s">
        <v>368</v>
      </c>
      <c r="B304" s="1">
        <v>0.96111111111111103</v>
      </c>
      <c r="C304" s="1">
        <v>0.96866096866096796</v>
      </c>
    </row>
    <row r="305" spans="1:3" ht="13" x14ac:dyDescent="0.15">
      <c r="A305" s="1" t="s">
        <v>369</v>
      </c>
      <c r="B305" s="1">
        <v>0.132581193561919</v>
      </c>
      <c r="C305" s="1">
        <v>0.13420491812329499</v>
      </c>
    </row>
    <row r="306" spans="1:3" ht="13" x14ac:dyDescent="0.15">
      <c r="A306" s="1" t="s">
        <v>370</v>
      </c>
      <c r="B306" s="1">
        <v>0.96111111111111103</v>
      </c>
      <c r="C306" s="1">
        <v>0.96866096866096796</v>
      </c>
    </row>
    <row r="307" spans="1:3" ht="13" x14ac:dyDescent="0.15">
      <c r="A307" s="1" t="s">
        <v>371</v>
      </c>
      <c r="B307" s="1">
        <v>0.13355264610425399</v>
      </c>
      <c r="C307" s="1">
        <v>0.135209743493479</v>
      </c>
    </row>
    <row r="308" spans="1:3" ht="13" x14ac:dyDescent="0.15">
      <c r="A308" s="1" t="s">
        <v>372</v>
      </c>
      <c r="B308" s="1">
        <v>0.96388888888888802</v>
      </c>
      <c r="C308" s="1">
        <v>0.96866096866096796</v>
      </c>
    </row>
    <row r="309" spans="1:3" ht="13" x14ac:dyDescent="0.15">
      <c r="A309" s="1" t="s">
        <v>373</v>
      </c>
      <c r="B309" s="1">
        <v>0.134568255580332</v>
      </c>
      <c r="C309" s="1">
        <v>0.13620352682662801</v>
      </c>
    </row>
    <row r="310" spans="1:3" ht="13" x14ac:dyDescent="0.15">
      <c r="A310" s="1" t="s">
        <v>374</v>
      </c>
      <c r="B310" s="1">
        <v>0.96388888888888802</v>
      </c>
      <c r="C310" s="1">
        <v>0.96866096866096796</v>
      </c>
    </row>
    <row r="311" spans="1:3" ht="13" x14ac:dyDescent="0.15">
      <c r="A311" s="1" t="s">
        <v>375</v>
      </c>
      <c r="B311" s="1">
        <v>0.13558386505641001</v>
      </c>
      <c r="C311" s="1">
        <v>0.13719731015977801</v>
      </c>
    </row>
    <row r="312" spans="1:3" ht="13" x14ac:dyDescent="0.15">
      <c r="A312" s="1" t="s">
        <v>376</v>
      </c>
      <c r="B312" s="1">
        <v>0.96388888888888802</v>
      </c>
      <c r="C312" s="1">
        <v>0.96866096866096796</v>
      </c>
    </row>
    <row r="313" spans="1:3" ht="13" x14ac:dyDescent="0.15">
      <c r="A313" s="1" t="s">
        <v>377</v>
      </c>
      <c r="B313" s="1">
        <v>0.136577396065617</v>
      </c>
      <c r="C313" s="1">
        <v>0.13819109349292699</v>
      </c>
    </row>
    <row r="314" spans="1:3" ht="13" x14ac:dyDescent="0.15">
      <c r="A314" s="1" t="s">
        <v>378</v>
      </c>
      <c r="B314" s="1">
        <v>0.96388888888888802</v>
      </c>
      <c r="C314" s="1">
        <v>0.96866096866096796</v>
      </c>
    </row>
    <row r="315" spans="1:3" ht="13" x14ac:dyDescent="0.15">
      <c r="A315" s="1" t="s">
        <v>379</v>
      </c>
      <c r="B315" s="1">
        <v>0.13759300554169501</v>
      </c>
      <c r="C315" s="1">
        <v>0.139184876826076</v>
      </c>
    </row>
    <row r="316" spans="1:3" ht="13" x14ac:dyDescent="0.15">
      <c r="A316" s="1" t="s">
        <v>380</v>
      </c>
      <c r="B316" s="1">
        <v>0.96388888888888802</v>
      </c>
      <c r="C316" s="1">
        <v>0.96866096866096796</v>
      </c>
    </row>
    <row r="317" spans="1:3" ht="13" x14ac:dyDescent="0.15">
      <c r="A317" s="1" t="s">
        <v>381</v>
      </c>
      <c r="B317" s="1">
        <v>0.138608615017773</v>
      </c>
      <c r="C317" s="1">
        <v>0.140178660159226</v>
      </c>
    </row>
    <row r="318" spans="1:3" ht="13" x14ac:dyDescent="0.15">
      <c r="A318" s="1" t="s">
        <v>382</v>
      </c>
      <c r="B318" s="1">
        <v>0.96388888888888802</v>
      </c>
      <c r="C318" s="1">
        <v>0.96866096866096796</v>
      </c>
    </row>
    <row r="319" spans="1:3" ht="13" x14ac:dyDescent="0.15">
      <c r="A319" s="1" t="s">
        <v>383</v>
      </c>
      <c r="B319" s="1">
        <v>0.13960214602697901</v>
      </c>
      <c r="C319" s="1">
        <v>0.14117244349237501</v>
      </c>
    </row>
    <row r="320" spans="1:3" ht="13" x14ac:dyDescent="0.15">
      <c r="A320" s="1" t="s">
        <v>384</v>
      </c>
      <c r="B320" s="1">
        <v>0.96388888888888802</v>
      </c>
      <c r="C320" s="1">
        <v>0.96866096866096796</v>
      </c>
    </row>
    <row r="321" spans="1:3" ht="13" x14ac:dyDescent="0.15">
      <c r="A321" s="1" t="s">
        <v>385</v>
      </c>
      <c r="B321" s="1">
        <v>0.140617755503057</v>
      </c>
      <c r="C321" s="1">
        <v>0.14217726886255899</v>
      </c>
    </row>
    <row r="322" spans="1:3" ht="13" x14ac:dyDescent="0.15">
      <c r="A322" s="1" t="s">
        <v>386</v>
      </c>
      <c r="B322" s="1">
        <v>0.96388888888888802</v>
      </c>
      <c r="C322" s="1">
        <v>0.96866096866096796</v>
      </c>
    </row>
    <row r="323" spans="1:3" ht="13" x14ac:dyDescent="0.15">
      <c r="A323" s="1" t="s">
        <v>387</v>
      </c>
      <c r="B323" s="1">
        <v>0.14163336497913501</v>
      </c>
      <c r="C323" s="1">
        <v>0.143171052195709</v>
      </c>
    </row>
    <row r="324" spans="1:3" ht="13" x14ac:dyDescent="0.15">
      <c r="A324" s="1" t="s">
        <v>388</v>
      </c>
      <c r="B324" s="1">
        <v>0.96388888888888802</v>
      </c>
      <c r="C324" s="1">
        <v>0.96866096866096796</v>
      </c>
    </row>
    <row r="325" spans="1:3" ht="13" x14ac:dyDescent="0.15">
      <c r="A325" s="1" t="s">
        <v>389</v>
      </c>
      <c r="B325" s="1">
        <v>0.142626895988342</v>
      </c>
      <c r="C325" s="1">
        <v>0.144164835528858</v>
      </c>
    </row>
    <row r="326" spans="1:3" ht="13" x14ac:dyDescent="0.15">
      <c r="A326" s="1" t="s">
        <v>390</v>
      </c>
      <c r="B326" s="1">
        <v>0.96388888888888802</v>
      </c>
      <c r="C326" s="1">
        <v>0.96866096866096796</v>
      </c>
    </row>
    <row r="327" spans="1:3" ht="13" x14ac:dyDescent="0.15">
      <c r="A327" s="1" t="s">
        <v>391</v>
      </c>
      <c r="B327" s="1">
        <v>0.14364250546442001</v>
      </c>
      <c r="C327" s="1">
        <v>0.145136534787937</v>
      </c>
    </row>
    <row r="328" spans="1:3" ht="13" x14ac:dyDescent="0.15">
      <c r="A328" s="1" t="s">
        <v>392</v>
      </c>
      <c r="B328" s="1">
        <v>0.96388888888888802</v>
      </c>
      <c r="C328" s="1">
        <v>0.97150997150997098</v>
      </c>
    </row>
    <row r="329" spans="1:3" ht="13" x14ac:dyDescent="0.15">
      <c r="A329" s="1" t="s">
        <v>393</v>
      </c>
      <c r="B329" s="1">
        <v>0.14465811494049799</v>
      </c>
      <c r="C329" s="1">
        <v>0.14613031812108601</v>
      </c>
    </row>
    <row r="330" spans="1:3" ht="13" x14ac:dyDescent="0.15">
      <c r="A330" s="1" t="s">
        <v>394</v>
      </c>
      <c r="B330" s="1">
        <v>0.96388888888888802</v>
      </c>
      <c r="C330" s="1">
        <v>0.97150997150997098</v>
      </c>
    </row>
    <row r="331" spans="1:3" ht="13" x14ac:dyDescent="0.15">
      <c r="A331" s="1" t="s">
        <v>395</v>
      </c>
      <c r="B331" s="1">
        <v>0.14565164594970501</v>
      </c>
      <c r="C331" s="1">
        <v>0.14713514349127099</v>
      </c>
    </row>
    <row r="332" spans="1:3" ht="13" x14ac:dyDescent="0.15">
      <c r="A332" s="1" t="s">
        <v>396</v>
      </c>
      <c r="B332" s="1">
        <v>0.96388888888888802</v>
      </c>
      <c r="C332" s="1">
        <v>0.97150997150997098</v>
      </c>
    </row>
    <row r="333" spans="1:3" ht="13" x14ac:dyDescent="0.15">
      <c r="A333" s="1" t="s">
        <v>397</v>
      </c>
      <c r="B333" s="1">
        <v>0.14666725542578299</v>
      </c>
      <c r="C333" s="1">
        <v>0.14812892682442</v>
      </c>
    </row>
    <row r="334" spans="1:3" ht="13" x14ac:dyDescent="0.15">
      <c r="A334" s="1" t="s">
        <v>398</v>
      </c>
      <c r="B334" s="1">
        <v>0.96388888888888802</v>
      </c>
      <c r="C334" s="1">
        <v>0.97150997150997098</v>
      </c>
    </row>
    <row r="335" spans="1:3" ht="13" x14ac:dyDescent="0.15">
      <c r="A335" s="1" t="s">
        <v>399</v>
      </c>
      <c r="B335" s="1">
        <v>0.147682864901861</v>
      </c>
      <c r="C335" s="1">
        <v>0.14912271015756901</v>
      </c>
    </row>
    <row r="336" spans="1:3" ht="13" x14ac:dyDescent="0.15">
      <c r="A336" s="1" t="s">
        <v>400</v>
      </c>
      <c r="B336" s="1">
        <v>0.96388888888888802</v>
      </c>
      <c r="C336" s="1">
        <v>0.97150997150997098</v>
      </c>
    </row>
    <row r="337" spans="1:3" ht="13" x14ac:dyDescent="0.15">
      <c r="A337" s="1" t="s">
        <v>401</v>
      </c>
      <c r="B337" s="1">
        <v>0.14867639591106699</v>
      </c>
      <c r="C337" s="1">
        <v>0.15011649349071901</v>
      </c>
    </row>
    <row r="338" spans="1:3" ht="13" x14ac:dyDescent="0.15">
      <c r="A338" s="1" t="s">
        <v>402</v>
      </c>
      <c r="B338" s="1">
        <v>0.96388888888888802</v>
      </c>
      <c r="C338" s="1">
        <v>0.97150997150997098</v>
      </c>
    </row>
    <row r="339" spans="1:3" ht="13" x14ac:dyDescent="0.15">
      <c r="A339" s="1" t="s">
        <v>403</v>
      </c>
      <c r="B339" s="1">
        <v>0.149692005387145</v>
      </c>
      <c r="C339" s="1">
        <v>0.15111027682386799</v>
      </c>
    </row>
    <row r="340" spans="1:3" ht="13" x14ac:dyDescent="0.15">
      <c r="A340" s="1" t="s">
        <v>404</v>
      </c>
      <c r="B340" s="1">
        <v>0.96388888888888802</v>
      </c>
      <c r="C340" s="1">
        <v>0.97150997150997098</v>
      </c>
    </row>
    <row r="341" spans="1:3" ht="13" x14ac:dyDescent="0.15">
      <c r="A341" s="1" t="s">
        <v>405</v>
      </c>
      <c r="B341" s="1">
        <v>0.15070761486322301</v>
      </c>
      <c r="C341" s="1">
        <v>0.15209301811998199</v>
      </c>
    </row>
    <row r="342" spans="1:3" ht="13" x14ac:dyDescent="0.15">
      <c r="A342" s="1" t="s">
        <v>406</v>
      </c>
      <c r="B342" s="1">
        <v>0.96388888888888802</v>
      </c>
      <c r="C342" s="1">
        <v>0.97150997150997098</v>
      </c>
    </row>
    <row r="343" spans="1:3" ht="13" x14ac:dyDescent="0.15">
      <c r="A343" s="1" t="s">
        <v>407</v>
      </c>
      <c r="B343" s="1">
        <v>0.15170114587243</v>
      </c>
      <c r="C343" s="1">
        <v>0.153086801453132</v>
      </c>
    </row>
    <row r="344" spans="1:3" ht="13" x14ac:dyDescent="0.15">
      <c r="A344" s="1" t="s">
        <v>408</v>
      </c>
      <c r="B344" s="1">
        <v>0.96388888888888802</v>
      </c>
      <c r="C344" s="1">
        <v>0.97150997150997098</v>
      </c>
    </row>
    <row r="345" spans="1:3" ht="13" x14ac:dyDescent="0.15">
      <c r="A345" s="1" t="s">
        <v>409</v>
      </c>
      <c r="B345" s="1">
        <v>0.15271675534850801</v>
      </c>
      <c r="C345" s="1">
        <v>0.15408058478628101</v>
      </c>
    </row>
    <row r="346" spans="1:3" ht="13" x14ac:dyDescent="0.15">
      <c r="A346" s="1" t="s">
        <v>410</v>
      </c>
      <c r="B346" s="1">
        <v>0.96388888888888802</v>
      </c>
      <c r="C346" s="1">
        <v>0.97150997150997098</v>
      </c>
    </row>
    <row r="347" spans="1:3" ht="13" x14ac:dyDescent="0.15">
      <c r="A347" s="1" t="s">
        <v>411</v>
      </c>
      <c r="B347" s="1">
        <v>0.15373236482458599</v>
      </c>
      <c r="C347" s="1">
        <v>0.15507436811943001</v>
      </c>
    </row>
    <row r="348" spans="1:3" ht="13" x14ac:dyDescent="0.15">
      <c r="A348" s="1" t="s">
        <v>412</v>
      </c>
      <c r="B348" s="1">
        <v>0.96388888888888802</v>
      </c>
      <c r="C348" s="1">
        <v>0.97150997150997098</v>
      </c>
    </row>
    <row r="349" spans="1:3" ht="13" x14ac:dyDescent="0.15">
      <c r="A349" s="1" t="s">
        <v>413</v>
      </c>
      <c r="B349" s="1">
        <v>0.15472589583379301</v>
      </c>
      <c r="C349" s="1">
        <v>0.15606815145257899</v>
      </c>
    </row>
    <row r="350" spans="1:3" ht="13" x14ac:dyDescent="0.15">
      <c r="A350" s="1" t="s">
        <v>414</v>
      </c>
      <c r="B350" s="1">
        <v>0.96388888888888802</v>
      </c>
      <c r="C350" s="1">
        <v>0.97150997150997098</v>
      </c>
    </row>
    <row r="351" spans="1:3" ht="13" x14ac:dyDescent="0.15">
      <c r="A351" s="1" t="s">
        <v>415</v>
      </c>
      <c r="B351" s="1">
        <v>0.15574150530987099</v>
      </c>
      <c r="C351" s="1">
        <v>0.157061934785729</v>
      </c>
    </row>
    <row r="352" spans="1:3" ht="13" x14ac:dyDescent="0.15">
      <c r="A352" s="1" t="s">
        <v>416</v>
      </c>
      <c r="B352" s="1">
        <v>0.96388888888888802</v>
      </c>
      <c r="C352" s="1">
        <v>0.97150997150997098</v>
      </c>
    </row>
    <row r="353" spans="1:3" ht="13" x14ac:dyDescent="0.15">
      <c r="A353" s="1" t="s">
        <v>417</v>
      </c>
      <c r="B353" s="1">
        <v>0.156757114785949</v>
      </c>
      <c r="C353" s="1">
        <v>0.158055718118878</v>
      </c>
    </row>
    <row r="354" spans="1:3" ht="13" x14ac:dyDescent="0.15">
      <c r="A354" s="1" t="s">
        <v>418</v>
      </c>
      <c r="B354" s="1">
        <v>0.96388888888888802</v>
      </c>
      <c r="C354" s="1">
        <v>0.97150997150997098</v>
      </c>
    </row>
    <row r="355" spans="1:3" ht="13" x14ac:dyDescent="0.15">
      <c r="A355" s="1" t="s">
        <v>419</v>
      </c>
      <c r="B355" s="1">
        <v>0.15775064579515599</v>
      </c>
      <c r="C355" s="1">
        <v>0.15903845941499201</v>
      </c>
    </row>
    <row r="356" spans="1:3" ht="13" x14ac:dyDescent="0.15">
      <c r="A356" s="1" t="s">
        <v>420</v>
      </c>
      <c r="B356" s="1">
        <v>0.96388888888888802</v>
      </c>
      <c r="C356" s="1">
        <v>0.97150997150997098</v>
      </c>
    </row>
    <row r="357" spans="1:3" ht="13" x14ac:dyDescent="0.15">
      <c r="A357" s="1" t="s">
        <v>421</v>
      </c>
      <c r="B357" s="1">
        <v>0.158766255271233</v>
      </c>
      <c r="C357" s="1">
        <v>0.16003224274814201</v>
      </c>
    </row>
    <row r="358" spans="1:3" ht="13" x14ac:dyDescent="0.15">
      <c r="A358" s="1" t="s">
        <v>422</v>
      </c>
      <c r="B358" s="1">
        <v>0.96388888888888802</v>
      </c>
      <c r="C358" s="1">
        <v>0.97150997150997098</v>
      </c>
    </row>
    <row r="359" spans="1:3" ht="13" x14ac:dyDescent="0.15">
      <c r="A359" s="1" t="s">
        <v>423</v>
      </c>
      <c r="B359" s="1">
        <v>0.15975978628043999</v>
      </c>
      <c r="C359" s="1">
        <v>0.16102602608129099</v>
      </c>
    </row>
    <row r="360" spans="1:3" ht="13" x14ac:dyDescent="0.15">
      <c r="A360" s="1" t="s">
        <v>424</v>
      </c>
      <c r="B360" s="1">
        <v>0.96666666666666601</v>
      </c>
      <c r="C360" s="1">
        <v>0.97150997150997098</v>
      </c>
    </row>
    <row r="361" spans="1:3" ht="13" x14ac:dyDescent="0.15">
      <c r="A361" s="1" t="s">
        <v>425</v>
      </c>
      <c r="B361" s="1">
        <v>0.16075331728964701</v>
      </c>
      <c r="C361" s="1">
        <v>0.16201980941444</v>
      </c>
    </row>
    <row r="362" spans="1:3" ht="13" x14ac:dyDescent="0.15">
      <c r="A362" s="1" t="s">
        <v>426</v>
      </c>
      <c r="B362" s="1">
        <v>0.96666666666666601</v>
      </c>
      <c r="C362" s="1">
        <v>0.97150997150997098</v>
      </c>
    </row>
    <row r="363" spans="1:3" ht="13" x14ac:dyDescent="0.15">
      <c r="A363" s="1" t="s">
        <v>427</v>
      </c>
      <c r="B363" s="1">
        <v>0.16176892676572499</v>
      </c>
      <c r="C363" s="1">
        <v>0.16301359274759</v>
      </c>
    </row>
    <row r="364" spans="1:3" ht="13" x14ac:dyDescent="0.15">
      <c r="A364" s="1" t="s">
        <v>428</v>
      </c>
      <c r="B364" s="1">
        <v>0.96666666666666601</v>
      </c>
      <c r="C364" s="1">
        <v>0.97150997150997098</v>
      </c>
    </row>
    <row r="365" spans="1:3" ht="13" x14ac:dyDescent="0.15">
      <c r="A365" s="1" t="s">
        <v>429</v>
      </c>
      <c r="B365" s="1">
        <v>0.162784536241803</v>
      </c>
      <c r="C365" s="1">
        <v>0.16400737608073901</v>
      </c>
    </row>
    <row r="366" spans="1:3" ht="13" x14ac:dyDescent="0.15">
      <c r="A366" s="1" t="s">
        <v>430</v>
      </c>
      <c r="B366" s="1">
        <v>0.96666666666666601</v>
      </c>
      <c r="C366" s="1">
        <v>0.97150997150997098</v>
      </c>
    </row>
    <row r="367" spans="1:3" ht="13" x14ac:dyDescent="0.15">
      <c r="A367" s="1" t="s">
        <v>431</v>
      </c>
      <c r="B367" s="1">
        <v>0.16377806725100999</v>
      </c>
      <c r="C367" s="1">
        <v>0.16499011737685301</v>
      </c>
    </row>
    <row r="368" spans="1:3" ht="13" x14ac:dyDescent="0.15">
      <c r="A368" s="1" t="s">
        <v>432</v>
      </c>
      <c r="B368" s="1">
        <v>0.96666666666666601</v>
      </c>
      <c r="C368" s="1">
        <v>0.97150997150997098</v>
      </c>
    </row>
    <row r="369" spans="1:3" ht="13" x14ac:dyDescent="0.15">
      <c r="A369" s="1" t="s">
        <v>433</v>
      </c>
      <c r="B369" s="1">
        <v>0.164793676727088</v>
      </c>
      <c r="C369" s="1">
        <v>0.16598390071000299</v>
      </c>
    </row>
    <row r="370" spans="1:3" ht="13" x14ac:dyDescent="0.15">
      <c r="A370" s="1" t="s">
        <v>434</v>
      </c>
      <c r="B370" s="1">
        <v>0.96666666666666601</v>
      </c>
      <c r="C370" s="1">
        <v>0.97150997150997098</v>
      </c>
    </row>
    <row r="371" spans="1:3" ht="13" x14ac:dyDescent="0.15">
      <c r="A371" s="1" t="s">
        <v>435</v>
      </c>
      <c r="B371" s="1">
        <v>0.16580928620316601</v>
      </c>
      <c r="C371" s="1">
        <v>0.166977684043152</v>
      </c>
    </row>
    <row r="372" spans="1:3" ht="13" x14ac:dyDescent="0.15">
      <c r="A372" s="1" t="s">
        <v>436</v>
      </c>
      <c r="B372" s="1">
        <v>0.96666666666666601</v>
      </c>
      <c r="C372" s="1">
        <v>0.97150997150997098</v>
      </c>
    </row>
    <row r="373" spans="1:3" ht="13" x14ac:dyDescent="0.15">
      <c r="A373" s="1" t="s">
        <v>437</v>
      </c>
      <c r="B373" s="1">
        <v>0.166802817212372</v>
      </c>
      <c r="C373" s="1">
        <v>0.167971467376301</v>
      </c>
    </row>
    <row r="374" spans="1:3" ht="13" x14ac:dyDescent="0.15">
      <c r="A374" s="1" t="s">
        <v>438</v>
      </c>
      <c r="B374" s="1">
        <v>0.96666666666666601</v>
      </c>
      <c r="C374" s="1">
        <v>0.97150997150997098</v>
      </c>
    </row>
    <row r="375" spans="1:3" ht="13" x14ac:dyDescent="0.15">
      <c r="A375" s="1" t="s">
        <v>439</v>
      </c>
      <c r="B375" s="1">
        <v>0.16781842668845001</v>
      </c>
      <c r="C375" s="1">
        <v>0.16895420867241501</v>
      </c>
    </row>
    <row r="376" spans="1:3" ht="13" x14ac:dyDescent="0.15">
      <c r="A376" s="1" t="s">
        <v>440</v>
      </c>
      <c r="B376" s="1">
        <v>0.96666666666666601</v>
      </c>
      <c r="C376" s="1">
        <v>0.97435897435897401</v>
      </c>
    </row>
    <row r="377" spans="1:3" ht="13" x14ac:dyDescent="0.15">
      <c r="A377" s="1" t="s">
        <v>441</v>
      </c>
      <c r="B377" s="1">
        <v>0.168811957697657</v>
      </c>
      <c r="C377" s="1">
        <v>0.16993694996853001</v>
      </c>
    </row>
    <row r="378" spans="1:3" ht="13" x14ac:dyDescent="0.15">
      <c r="A378" s="1" t="s">
        <v>442</v>
      </c>
      <c r="B378" s="1">
        <v>0.969444444444444</v>
      </c>
      <c r="C378" s="1">
        <v>0.97720797720797703</v>
      </c>
    </row>
    <row r="379" spans="1:3" ht="13" x14ac:dyDescent="0.15">
      <c r="A379" s="1" t="s">
        <v>443</v>
      </c>
      <c r="B379" s="1">
        <v>0.16980548870686399</v>
      </c>
      <c r="C379" s="1">
        <v>0.17093073330167899</v>
      </c>
    </row>
    <row r="380" spans="1:3" ht="13" x14ac:dyDescent="0.15">
      <c r="A380" s="1" t="s">
        <v>444</v>
      </c>
      <c r="B380" s="1">
        <v>0.969444444444444</v>
      </c>
      <c r="C380" s="1">
        <v>0.97720797720797703</v>
      </c>
    </row>
    <row r="381" spans="1:3" ht="13" x14ac:dyDescent="0.15">
      <c r="A381" s="1" t="s">
        <v>445</v>
      </c>
      <c r="B381" s="1">
        <v>0.170821098182942</v>
      </c>
      <c r="C381" s="1">
        <v>0.17191347459779299</v>
      </c>
    </row>
    <row r="382" spans="1:3" ht="13" x14ac:dyDescent="0.15">
      <c r="A382" s="1" t="s">
        <v>446</v>
      </c>
      <c r="B382" s="1">
        <v>0.969444444444444</v>
      </c>
      <c r="C382" s="1">
        <v>0.97720797720797703</v>
      </c>
    </row>
    <row r="383" spans="1:3" ht="13" x14ac:dyDescent="0.15">
      <c r="A383" s="1" t="s">
        <v>447</v>
      </c>
      <c r="B383" s="1">
        <v>0.17183670765902001</v>
      </c>
      <c r="C383" s="1">
        <v>0.172907257930943</v>
      </c>
    </row>
    <row r="384" spans="1:3" ht="13" x14ac:dyDescent="0.15">
      <c r="A384" s="1" t="s">
        <v>448</v>
      </c>
      <c r="B384" s="1">
        <v>0.969444444444444</v>
      </c>
      <c r="C384" s="1">
        <v>0.97720797720797703</v>
      </c>
    </row>
    <row r="385" spans="1:3" ht="13" x14ac:dyDescent="0.15">
      <c r="A385" s="1" t="s">
        <v>449</v>
      </c>
      <c r="B385" s="1">
        <v>0.172830238668226</v>
      </c>
      <c r="C385" s="1">
        <v>0.17391208330112701</v>
      </c>
    </row>
    <row r="386" spans="1:3" ht="13" x14ac:dyDescent="0.15">
      <c r="A386" s="1" t="s">
        <v>450</v>
      </c>
      <c r="B386" s="1">
        <v>0.969444444444444</v>
      </c>
      <c r="C386" s="1">
        <v>0.97720797720797703</v>
      </c>
    </row>
    <row r="387" spans="1:3" ht="13" x14ac:dyDescent="0.15">
      <c r="A387" s="1" t="s">
        <v>451</v>
      </c>
      <c r="B387" s="1">
        <v>0.17384584814430401</v>
      </c>
      <c r="C387" s="1">
        <v>0.17490586663427601</v>
      </c>
    </row>
    <row r="388" spans="1:3" ht="13" x14ac:dyDescent="0.15">
      <c r="A388" s="1" t="s">
        <v>452</v>
      </c>
      <c r="B388" s="1">
        <v>0.969444444444444</v>
      </c>
      <c r="C388" s="1">
        <v>0.97720797720797703</v>
      </c>
    </row>
    <row r="389" spans="1:3" ht="13" x14ac:dyDescent="0.15">
      <c r="A389" s="1" t="s">
        <v>453</v>
      </c>
      <c r="B389" s="1">
        <v>0.17486145762038199</v>
      </c>
      <c r="C389" s="1">
        <v>0.17589964996742599</v>
      </c>
    </row>
    <row r="390" spans="1:3" ht="13" x14ac:dyDescent="0.15">
      <c r="A390" s="1" t="s">
        <v>454</v>
      </c>
      <c r="B390" s="1">
        <v>0.969444444444444</v>
      </c>
      <c r="C390" s="1">
        <v>0.97720797720797703</v>
      </c>
    </row>
    <row r="391" spans="1:3" ht="13" x14ac:dyDescent="0.15">
      <c r="A391" s="1" t="s">
        <v>455</v>
      </c>
      <c r="B391" s="1">
        <v>0.17585498862958901</v>
      </c>
      <c r="C391" s="1">
        <v>0.176893433300575</v>
      </c>
    </row>
    <row r="392" spans="1:3" ht="13" x14ac:dyDescent="0.15">
      <c r="A392" s="1" t="s">
        <v>456</v>
      </c>
      <c r="B392" s="1">
        <v>0.969444444444444</v>
      </c>
      <c r="C392" s="1">
        <v>0.97720797720797703</v>
      </c>
    </row>
    <row r="393" spans="1:3" ht="13" x14ac:dyDescent="0.15">
      <c r="A393" s="1" t="s">
        <v>457</v>
      </c>
      <c r="B393" s="1">
        <v>0.17687059810566699</v>
      </c>
      <c r="C393" s="1">
        <v>0.177887216633724</v>
      </c>
    </row>
    <row r="394" spans="1:3" ht="13" x14ac:dyDescent="0.15">
      <c r="A394" s="1" t="s">
        <v>458</v>
      </c>
      <c r="B394" s="1">
        <v>0.969444444444444</v>
      </c>
      <c r="C394" s="1">
        <v>0.97720797720797703</v>
      </c>
    </row>
    <row r="395" spans="1:3" ht="13" x14ac:dyDescent="0.15">
      <c r="A395" s="1" t="s">
        <v>459</v>
      </c>
      <c r="B395" s="1">
        <v>0.177886207581745</v>
      </c>
      <c r="C395" s="1">
        <v>0.17888099996687301</v>
      </c>
    </row>
    <row r="396" spans="1:3" ht="13" x14ac:dyDescent="0.15">
      <c r="A396" s="1" t="s">
        <v>460</v>
      </c>
      <c r="B396" s="1">
        <v>0.969444444444444</v>
      </c>
      <c r="C396" s="1">
        <v>0.97720797720797703</v>
      </c>
    </row>
    <row r="397" spans="1:3" ht="13" x14ac:dyDescent="0.15">
      <c r="A397" s="1" t="s">
        <v>461</v>
      </c>
      <c r="B397" s="1">
        <v>0.17887973859095199</v>
      </c>
      <c r="C397" s="1">
        <v>0.17987478330002299</v>
      </c>
    </row>
    <row r="398" spans="1:3" ht="13" x14ac:dyDescent="0.15">
      <c r="A398" s="1" t="s">
        <v>462</v>
      </c>
      <c r="B398" s="1">
        <v>0.969444444444444</v>
      </c>
      <c r="C398" s="1">
        <v>0.97720797720797703</v>
      </c>
    </row>
    <row r="399" spans="1:3" ht="13" x14ac:dyDescent="0.15">
      <c r="A399" s="1" t="s">
        <v>463</v>
      </c>
      <c r="B399" s="1">
        <v>0.17989534806703</v>
      </c>
      <c r="C399" s="1">
        <v>0.180868566633172</v>
      </c>
    </row>
    <row r="400" spans="1:3" ht="13" x14ac:dyDescent="0.15">
      <c r="A400" s="1" t="s">
        <v>464</v>
      </c>
      <c r="B400" s="1">
        <v>0.969444444444444</v>
      </c>
      <c r="C400" s="1">
        <v>0.97720797720797703</v>
      </c>
    </row>
    <row r="401" spans="1:3" ht="13" x14ac:dyDescent="0.15">
      <c r="A401" s="1" t="s">
        <v>465</v>
      </c>
      <c r="B401" s="1">
        <v>0.18091095754310799</v>
      </c>
      <c r="C401" s="1">
        <v>0.181862349966321</v>
      </c>
    </row>
    <row r="402" spans="1:3" ht="13" x14ac:dyDescent="0.15">
      <c r="A402" s="1" t="s">
        <v>466</v>
      </c>
      <c r="B402" s="1">
        <v>0.969444444444444</v>
      </c>
      <c r="C402" s="1">
        <v>0.97720797720797703</v>
      </c>
    </row>
    <row r="403" spans="1:3" ht="13" x14ac:dyDescent="0.15">
      <c r="A403" s="1" t="s">
        <v>467</v>
      </c>
      <c r="B403" s="1">
        <v>0.181904488552314</v>
      </c>
      <c r="C403" s="1">
        <v>0.18285613329947101</v>
      </c>
    </row>
    <row r="404" spans="1:3" ht="13" x14ac:dyDescent="0.15">
      <c r="A404" s="1" t="s">
        <v>468</v>
      </c>
      <c r="B404" s="1">
        <v>0.969444444444444</v>
      </c>
      <c r="C404" s="1">
        <v>0.97720797720797703</v>
      </c>
    </row>
    <row r="405" spans="1:3" ht="13" x14ac:dyDescent="0.15">
      <c r="A405" s="1" t="s">
        <v>469</v>
      </c>
      <c r="B405" s="1">
        <v>0.18292009802839199</v>
      </c>
      <c r="C405" s="1">
        <v>0.18384991663261999</v>
      </c>
    </row>
    <row r="406" spans="1:3" ht="13" x14ac:dyDescent="0.15">
      <c r="A406" s="1" t="s">
        <v>470</v>
      </c>
      <c r="B406" s="1">
        <v>0.969444444444444</v>
      </c>
      <c r="C406" s="1">
        <v>0.97720797720797703</v>
      </c>
    </row>
    <row r="407" spans="1:3" ht="13" x14ac:dyDescent="0.15">
      <c r="A407" s="1" t="s">
        <v>471</v>
      </c>
      <c r="B407" s="1">
        <v>0.18393570750447</v>
      </c>
      <c r="C407" s="1">
        <v>0.18483265792873399</v>
      </c>
    </row>
    <row r="408" spans="1:3" ht="13" x14ac:dyDescent="0.15">
      <c r="A408" s="1" t="s">
        <v>472</v>
      </c>
      <c r="B408" s="1">
        <v>0.969444444444444</v>
      </c>
      <c r="C408" s="1">
        <v>0.97720797720797703</v>
      </c>
    </row>
    <row r="409" spans="1:3" ht="13" x14ac:dyDescent="0.15">
      <c r="A409" s="1" t="s">
        <v>473</v>
      </c>
      <c r="B409" s="1">
        <v>0.18492923851367701</v>
      </c>
      <c r="C409" s="1">
        <v>0.185826441261884</v>
      </c>
    </row>
    <row r="410" spans="1:3" ht="13" x14ac:dyDescent="0.15">
      <c r="A410" s="1" t="s">
        <v>474</v>
      </c>
      <c r="B410" s="1">
        <v>0.969444444444444</v>
      </c>
      <c r="C410" s="1">
        <v>0.97720797720797703</v>
      </c>
    </row>
    <row r="411" spans="1:3" ht="13" x14ac:dyDescent="0.15">
      <c r="A411" s="1" t="s">
        <v>475</v>
      </c>
      <c r="B411" s="1">
        <v>0.185944847989755</v>
      </c>
      <c r="C411" s="1">
        <v>0.186820224595033</v>
      </c>
    </row>
    <row r="412" spans="1:3" ht="13" x14ac:dyDescent="0.15">
      <c r="A412" s="1" t="s">
        <v>476</v>
      </c>
      <c r="B412" s="1">
        <v>0.969444444444444</v>
      </c>
      <c r="C412" s="1">
        <v>0.97720797720797703</v>
      </c>
    </row>
    <row r="413" spans="1:3" ht="13" x14ac:dyDescent="0.15">
      <c r="A413" s="1" t="s">
        <v>477</v>
      </c>
      <c r="B413" s="1">
        <v>0.18696045746583301</v>
      </c>
      <c r="C413" s="1">
        <v>0.18781400792818201</v>
      </c>
    </row>
    <row r="414" spans="1:3" ht="13" x14ac:dyDescent="0.15">
      <c r="A414" s="1" t="s">
        <v>478</v>
      </c>
      <c r="B414" s="1">
        <v>0.969444444444444</v>
      </c>
      <c r="C414" s="1">
        <v>0.97720797720797703</v>
      </c>
    </row>
    <row r="415" spans="1:3" ht="13" x14ac:dyDescent="0.15">
      <c r="A415" s="1" t="s">
        <v>479</v>
      </c>
      <c r="B415" s="1">
        <v>0.18795398847504</v>
      </c>
      <c r="C415" s="1">
        <v>0.18880779126133099</v>
      </c>
    </row>
    <row r="416" spans="1:3" ht="13" x14ac:dyDescent="0.15">
      <c r="A416" s="1" t="s">
        <v>480</v>
      </c>
      <c r="B416" s="1">
        <v>0.969444444444444</v>
      </c>
      <c r="C416" s="1">
        <v>0.97720797720797703</v>
      </c>
    </row>
    <row r="417" spans="1:3" ht="13" x14ac:dyDescent="0.15">
      <c r="A417" s="1" t="s">
        <v>481</v>
      </c>
      <c r="B417" s="1">
        <v>0.18896959795111801</v>
      </c>
      <c r="C417" s="1">
        <v>0.18980157459448099</v>
      </c>
    </row>
    <row r="418" spans="1:3" ht="13" x14ac:dyDescent="0.15">
      <c r="A418" s="1" t="s">
        <v>482</v>
      </c>
      <c r="B418" s="1">
        <v>0.969444444444444</v>
      </c>
      <c r="C418" s="1">
        <v>0.97720797720797703</v>
      </c>
    </row>
    <row r="419" spans="1:3" ht="13" x14ac:dyDescent="0.15">
      <c r="A419" s="1" t="s">
        <v>483</v>
      </c>
      <c r="B419" s="1">
        <v>0.18998520742719599</v>
      </c>
      <c r="C419" s="1">
        <v>0.19079535792763</v>
      </c>
    </row>
    <row r="420" spans="1:3" ht="13" x14ac:dyDescent="0.15">
      <c r="A420" s="1" t="s">
        <v>484</v>
      </c>
      <c r="B420" s="1">
        <v>0.969444444444444</v>
      </c>
      <c r="C420" s="1">
        <v>0.97720797720797703</v>
      </c>
    </row>
    <row r="421" spans="1:3" ht="13" x14ac:dyDescent="0.15">
      <c r="A421" s="1" t="s">
        <v>485</v>
      </c>
      <c r="B421" s="1">
        <v>0.191000816903274</v>
      </c>
      <c r="C421" s="1">
        <v>0.191778099223744</v>
      </c>
    </row>
    <row r="422" spans="1:3" ht="13" x14ac:dyDescent="0.15">
      <c r="A422" s="1" t="s">
        <v>486</v>
      </c>
      <c r="B422" s="1">
        <v>0.969444444444444</v>
      </c>
      <c r="C422" s="1">
        <v>0.97720797720797703</v>
      </c>
    </row>
    <row r="423" spans="1:3" ht="13" x14ac:dyDescent="0.15">
      <c r="A423" s="1" t="s">
        <v>487</v>
      </c>
      <c r="B423" s="1">
        <v>0.19199434791247999</v>
      </c>
      <c r="C423" s="1">
        <v>0.19277188255689401</v>
      </c>
    </row>
    <row r="424" spans="1:3" ht="13" x14ac:dyDescent="0.15">
      <c r="A424" s="1" t="s">
        <v>488</v>
      </c>
      <c r="B424" s="1">
        <v>0.969444444444444</v>
      </c>
      <c r="C424" s="1">
        <v>0.97720797720797703</v>
      </c>
    </row>
    <row r="425" spans="1:3" ht="13" x14ac:dyDescent="0.15">
      <c r="A425" s="1" t="s">
        <v>489</v>
      </c>
      <c r="B425" s="1">
        <v>0.193009957388558</v>
      </c>
      <c r="C425" s="1">
        <v>0.19376566589004299</v>
      </c>
    </row>
    <row r="426" spans="1:3" ht="13" x14ac:dyDescent="0.15">
      <c r="A426" s="1" t="s">
        <v>490</v>
      </c>
      <c r="B426" s="1">
        <v>0.969444444444444</v>
      </c>
      <c r="C426" s="1">
        <v>0.97720797720797703</v>
      </c>
    </row>
    <row r="427" spans="1:3" ht="13" x14ac:dyDescent="0.15">
      <c r="A427" s="1" t="s">
        <v>491</v>
      </c>
      <c r="B427" s="1">
        <v>0.19402556686463601</v>
      </c>
      <c r="C427" s="1">
        <v>0.19475944922319199</v>
      </c>
    </row>
    <row r="428" spans="1:3" ht="13" x14ac:dyDescent="0.15">
      <c r="A428" s="1" t="s">
        <v>492</v>
      </c>
      <c r="B428" s="1">
        <v>0.969444444444444</v>
      </c>
      <c r="C428" s="1">
        <v>0.97720797720797703</v>
      </c>
    </row>
    <row r="429" spans="1:3" ht="13" x14ac:dyDescent="0.15">
      <c r="A429" s="1" t="s">
        <v>493</v>
      </c>
      <c r="B429" s="1">
        <v>0.195019097873843</v>
      </c>
      <c r="C429" s="1">
        <v>0.195753232556342</v>
      </c>
    </row>
    <row r="430" spans="1:3" ht="13" x14ac:dyDescent="0.15">
      <c r="A430" s="1" t="s">
        <v>494</v>
      </c>
      <c r="B430" s="1">
        <v>0.969444444444444</v>
      </c>
      <c r="C430" s="1">
        <v>0.97720797720797703</v>
      </c>
    </row>
    <row r="431" spans="1:3" ht="13" x14ac:dyDescent="0.15">
      <c r="A431" s="1" t="s">
        <v>495</v>
      </c>
      <c r="B431" s="1">
        <v>0.19603470734992101</v>
      </c>
      <c r="C431" s="1">
        <v>0.19674701588949101</v>
      </c>
    </row>
    <row r="432" spans="1:3" ht="13" x14ac:dyDescent="0.15">
      <c r="A432" s="1" t="s">
        <v>496</v>
      </c>
      <c r="B432" s="1">
        <v>0.969444444444444</v>
      </c>
      <c r="C432" s="1">
        <v>0.97720797720797703</v>
      </c>
    </row>
    <row r="433" spans="1:3" ht="13" x14ac:dyDescent="0.15">
      <c r="A433" s="1" t="s">
        <v>497</v>
      </c>
      <c r="B433" s="1">
        <v>0.197028238359128</v>
      </c>
      <c r="C433" s="1">
        <v>0.19774079922264001</v>
      </c>
    </row>
    <row r="434" spans="1:3" ht="13" x14ac:dyDescent="0.15">
      <c r="A434" s="1" t="s">
        <v>498</v>
      </c>
      <c r="B434" s="1">
        <v>0.97222222222222199</v>
      </c>
      <c r="C434" s="1">
        <v>0.97720797720797703</v>
      </c>
    </row>
    <row r="435" spans="1:3" ht="13" x14ac:dyDescent="0.15">
      <c r="A435" s="1" t="s">
        <v>499</v>
      </c>
      <c r="B435" s="1">
        <v>0.19802176936833499</v>
      </c>
      <c r="C435" s="1">
        <v>0.19872354051875399</v>
      </c>
    </row>
    <row r="436" spans="1:3" ht="13" x14ac:dyDescent="0.15">
      <c r="A436" s="1" t="s">
        <v>500</v>
      </c>
      <c r="B436" s="1">
        <v>0.97222222222222199</v>
      </c>
      <c r="C436" s="1">
        <v>0.97720797720797703</v>
      </c>
    </row>
    <row r="437" spans="1:3" ht="13" x14ac:dyDescent="0.15">
      <c r="A437" s="1" t="s">
        <v>501</v>
      </c>
      <c r="B437" s="1">
        <v>0.19905945731128399</v>
      </c>
      <c r="C437" s="1">
        <v>0.19971732385190399</v>
      </c>
    </row>
    <row r="438" spans="1:3" ht="13" x14ac:dyDescent="0.15">
      <c r="A438" s="1" t="s">
        <v>502</v>
      </c>
      <c r="B438" s="1">
        <v>0.97222222222222199</v>
      </c>
      <c r="C438" s="1">
        <v>0.97720797720797703</v>
      </c>
    </row>
    <row r="439" spans="1:3" ht="13" x14ac:dyDescent="0.15">
      <c r="A439" s="1" t="s">
        <v>503</v>
      </c>
      <c r="B439" s="1">
        <v>0.200075066787362</v>
      </c>
      <c r="C439" s="1">
        <v>0.200711107185053</v>
      </c>
    </row>
    <row r="440" spans="1:3" ht="13" x14ac:dyDescent="0.15">
      <c r="A440" s="1" t="s">
        <v>504</v>
      </c>
      <c r="B440" s="1">
        <v>0.97222222222222199</v>
      </c>
      <c r="C440" s="1">
        <v>0.97720797720797703</v>
      </c>
    </row>
    <row r="441" spans="1:3" ht="13" x14ac:dyDescent="0.15">
      <c r="A441" s="1" t="s">
        <v>505</v>
      </c>
      <c r="B441" s="1">
        <v>0.20106859779656899</v>
      </c>
      <c r="C441" s="1">
        <v>0.20170489051820201</v>
      </c>
    </row>
    <row r="442" spans="1:3" ht="13" x14ac:dyDescent="0.15">
      <c r="A442" s="1" t="s">
        <v>506</v>
      </c>
      <c r="B442" s="1">
        <v>0.97222222222222199</v>
      </c>
      <c r="C442" s="1">
        <v>0.97720797720797703</v>
      </c>
    </row>
    <row r="443" spans="1:3" ht="13" x14ac:dyDescent="0.15">
      <c r="A443" s="1" t="s">
        <v>507</v>
      </c>
      <c r="B443" s="1">
        <v>0.202084207272646</v>
      </c>
      <c r="C443" s="1">
        <v>0.20269867385135201</v>
      </c>
    </row>
    <row r="444" spans="1:3" ht="13" x14ac:dyDescent="0.15">
      <c r="A444" s="1" t="s">
        <v>508</v>
      </c>
      <c r="B444" s="1">
        <v>0.97222222222222199</v>
      </c>
      <c r="C444" s="1">
        <v>0.97720797720797703</v>
      </c>
    </row>
    <row r="445" spans="1:3" ht="13" x14ac:dyDescent="0.15">
      <c r="A445" s="1" t="s">
        <v>509</v>
      </c>
      <c r="B445" s="1">
        <v>0.20309981674872399</v>
      </c>
      <c r="C445" s="1">
        <v>0.20369245718450099</v>
      </c>
    </row>
    <row r="446" spans="1:3" ht="13" x14ac:dyDescent="0.15">
      <c r="A446" s="1" t="s">
        <v>510</v>
      </c>
      <c r="B446" s="1">
        <v>0.97222222222222199</v>
      </c>
      <c r="C446" s="1">
        <v>0.97720797720797703</v>
      </c>
    </row>
    <row r="447" spans="1:3" ht="13" x14ac:dyDescent="0.15">
      <c r="A447" s="1" t="s">
        <v>511</v>
      </c>
      <c r="B447" s="1">
        <v>0.204093347757931</v>
      </c>
      <c r="C447" s="1">
        <v>0.20468624051765</v>
      </c>
    </row>
    <row r="448" spans="1:3" ht="13" x14ac:dyDescent="0.15">
      <c r="A448" s="1" t="s">
        <v>512</v>
      </c>
      <c r="B448" s="1">
        <v>0.97222222222222199</v>
      </c>
      <c r="C448" s="1">
        <v>0.97720797720797703</v>
      </c>
    </row>
    <row r="449" spans="1:3" ht="13" x14ac:dyDescent="0.15">
      <c r="A449" s="1" t="s">
        <v>513</v>
      </c>
      <c r="B449" s="1">
        <v>0.20510895723400899</v>
      </c>
      <c r="C449" s="1">
        <v>0.2056800238508</v>
      </c>
    </row>
    <row r="450" spans="1:3" ht="13" x14ac:dyDescent="0.15">
      <c r="A450" s="1" t="s">
        <v>514</v>
      </c>
      <c r="B450" s="1">
        <v>0.97222222222222199</v>
      </c>
      <c r="C450" s="1">
        <v>0.97720797720797703</v>
      </c>
    </row>
    <row r="451" spans="1:3" ht="13" x14ac:dyDescent="0.15">
      <c r="A451" s="1" t="s">
        <v>515</v>
      </c>
      <c r="B451" s="1">
        <v>0.206124566710087</v>
      </c>
      <c r="C451" s="1">
        <v>0.20667380718394901</v>
      </c>
    </row>
    <row r="452" spans="1:3" ht="13" x14ac:dyDescent="0.15">
      <c r="A452" s="1" t="s">
        <v>516</v>
      </c>
      <c r="B452" s="1">
        <v>0.97222222222222199</v>
      </c>
      <c r="C452" s="1">
        <v>0.97720797720797703</v>
      </c>
    </row>
    <row r="453" spans="1:3" ht="13" x14ac:dyDescent="0.15">
      <c r="A453" s="1" t="s">
        <v>517</v>
      </c>
      <c r="B453" s="1">
        <v>0.20714017618616501</v>
      </c>
      <c r="C453" s="1">
        <v>0.20766759051709799</v>
      </c>
    </row>
    <row r="454" spans="1:3" ht="13" x14ac:dyDescent="0.15">
      <c r="A454" s="1" t="s">
        <v>518</v>
      </c>
      <c r="B454" s="1">
        <v>0.97222222222222199</v>
      </c>
      <c r="C454" s="1">
        <v>0.97720797720797703</v>
      </c>
    </row>
    <row r="455" spans="1:3" ht="13" x14ac:dyDescent="0.15">
      <c r="A455" s="1" t="s">
        <v>519</v>
      </c>
      <c r="B455" s="1">
        <v>0.20815578566224299</v>
      </c>
      <c r="C455" s="1">
        <v>0.208661373850247</v>
      </c>
    </row>
    <row r="456" spans="1:3" ht="13" x14ac:dyDescent="0.15">
      <c r="A456" s="1" t="s">
        <v>520</v>
      </c>
      <c r="B456" s="1">
        <v>0.97222222222222199</v>
      </c>
      <c r="C456" s="1">
        <v>0.97720797720797703</v>
      </c>
    </row>
    <row r="457" spans="1:3" ht="13" x14ac:dyDescent="0.15">
      <c r="A457" s="1" t="s">
        <v>521</v>
      </c>
      <c r="B457" s="1">
        <v>0.209171395138321</v>
      </c>
      <c r="C457" s="1">
        <v>0.209644115146362</v>
      </c>
    </row>
    <row r="458" spans="1:3" ht="13" x14ac:dyDescent="0.15">
      <c r="A458" s="1" t="s">
        <v>522</v>
      </c>
      <c r="B458" s="1">
        <v>0.97222222222222199</v>
      </c>
      <c r="C458" s="1">
        <v>0.98005698005698005</v>
      </c>
    </row>
    <row r="459" spans="1:3" ht="13" x14ac:dyDescent="0.15">
      <c r="A459" s="1" t="s">
        <v>523</v>
      </c>
      <c r="B459" s="1">
        <v>0.21016492614752799</v>
      </c>
      <c r="C459" s="1">
        <v>0.210637898479511</v>
      </c>
    </row>
    <row r="460" spans="1:3" ht="13" x14ac:dyDescent="0.15">
      <c r="A460" s="1" t="s">
        <v>524</v>
      </c>
      <c r="B460" s="1">
        <v>0.97222222222222199</v>
      </c>
      <c r="C460" s="1">
        <v>0.98005698005698005</v>
      </c>
    </row>
    <row r="461" spans="1:3" ht="13" x14ac:dyDescent="0.15">
      <c r="A461" s="1" t="s">
        <v>525</v>
      </c>
      <c r="B461" s="1">
        <v>0.21115845715673501</v>
      </c>
      <c r="C461" s="1">
        <v>0.21162063977562501</v>
      </c>
    </row>
    <row r="462" spans="1:3" ht="13" x14ac:dyDescent="0.15">
      <c r="A462" s="1" t="s">
        <v>526</v>
      </c>
      <c r="B462" s="1">
        <v>0.97499999999999998</v>
      </c>
      <c r="C462" s="1">
        <v>0.98005698005698005</v>
      </c>
    </row>
    <row r="463" spans="1:3" ht="13" x14ac:dyDescent="0.15">
      <c r="A463" s="1" t="s">
        <v>527</v>
      </c>
      <c r="B463" s="1">
        <v>0.21217406663281299</v>
      </c>
      <c r="C463" s="1">
        <v>0.21261442310877501</v>
      </c>
    </row>
    <row r="464" spans="1:3" ht="13" x14ac:dyDescent="0.15">
      <c r="A464" s="1" t="s">
        <v>528</v>
      </c>
      <c r="B464" s="1">
        <v>0.97499999999999998</v>
      </c>
      <c r="C464" s="1">
        <v>0.98005698005698005</v>
      </c>
    </row>
    <row r="465" spans="1:3" ht="13" x14ac:dyDescent="0.15">
      <c r="A465" s="1" t="s">
        <v>529</v>
      </c>
      <c r="B465" s="1">
        <v>0.21316759764201901</v>
      </c>
      <c r="C465" s="1">
        <v>0.21360820644192399</v>
      </c>
    </row>
    <row r="466" spans="1:3" ht="13" x14ac:dyDescent="0.15">
      <c r="A466" s="1" t="s">
        <v>530</v>
      </c>
      <c r="B466" s="1">
        <v>0.97499999999999998</v>
      </c>
      <c r="C466" s="1">
        <v>0.98005698005698005</v>
      </c>
    </row>
    <row r="467" spans="1:3" ht="13" x14ac:dyDescent="0.15">
      <c r="A467" s="1" t="s">
        <v>531</v>
      </c>
      <c r="B467" s="1">
        <v>0.21418320711809699</v>
      </c>
      <c r="C467" s="1">
        <v>0.214601989775073</v>
      </c>
    </row>
    <row r="468" spans="1:3" ht="13" x14ac:dyDescent="0.15">
      <c r="A468" s="1" t="s">
        <v>532</v>
      </c>
      <c r="B468" s="1">
        <v>0.97499999999999998</v>
      </c>
      <c r="C468" s="1">
        <v>0.98005698005698005</v>
      </c>
    </row>
    <row r="469" spans="1:3" ht="13" x14ac:dyDescent="0.15">
      <c r="A469" s="1" t="s">
        <v>533</v>
      </c>
      <c r="B469" s="1">
        <v>0.215198816594175</v>
      </c>
      <c r="C469" s="1">
        <v>0.215595773108223</v>
      </c>
    </row>
    <row r="470" spans="1:3" ht="13" x14ac:dyDescent="0.15">
      <c r="A470" s="1" t="s">
        <v>534</v>
      </c>
      <c r="B470" s="1">
        <v>0.97499999999999998</v>
      </c>
      <c r="C470" s="1">
        <v>0.98005698005698005</v>
      </c>
    </row>
    <row r="471" spans="1:3" ht="13" x14ac:dyDescent="0.15">
      <c r="A471" s="1" t="s">
        <v>535</v>
      </c>
      <c r="B471" s="1">
        <v>0.21619234760338199</v>
      </c>
      <c r="C471" s="1">
        <v>0.21658955644137201</v>
      </c>
    </row>
    <row r="472" spans="1:3" ht="13" x14ac:dyDescent="0.15">
      <c r="A472" s="1" t="s">
        <v>536</v>
      </c>
      <c r="B472" s="1">
        <v>0.97499999999999998</v>
      </c>
      <c r="C472" s="1">
        <v>0.98005698005698005</v>
      </c>
    </row>
    <row r="473" spans="1:3" ht="13" x14ac:dyDescent="0.15">
      <c r="A473" s="1" t="s">
        <v>537</v>
      </c>
      <c r="B473" s="1">
        <v>0.21720795707946</v>
      </c>
      <c r="C473" s="1">
        <v>0.21758333977452099</v>
      </c>
    </row>
    <row r="474" spans="1:3" ht="13" x14ac:dyDescent="0.15">
      <c r="A474" s="1" t="s">
        <v>538</v>
      </c>
      <c r="B474" s="1">
        <v>0.97499999999999998</v>
      </c>
      <c r="C474" s="1">
        <v>0.98005698005698005</v>
      </c>
    </row>
    <row r="475" spans="1:3" ht="13" x14ac:dyDescent="0.15">
      <c r="A475" s="1" t="s">
        <v>539</v>
      </c>
      <c r="B475" s="1">
        <v>0.21822356655553801</v>
      </c>
      <c r="C475" s="1">
        <v>0.21856608107063499</v>
      </c>
    </row>
    <row r="476" spans="1:3" ht="13" x14ac:dyDescent="0.15">
      <c r="A476" s="1" t="s">
        <v>540</v>
      </c>
      <c r="B476" s="1">
        <v>0.97499999999999998</v>
      </c>
      <c r="C476" s="1">
        <v>0.98005698005698005</v>
      </c>
    </row>
    <row r="477" spans="1:3" ht="13" x14ac:dyDescent="0.15">
      <c r="A477" s="1" t="s">
        <v>541</v>
      </c>
      <c r="B477" s="1">
        <v>0.219217097564745</v>
      </c>
      <c r="C477" s="1">
        <v>0.21957090644082</v>
      </c>
    </row>
    <row r="478" spans="1:3" ht="13" x14ac:dyDescent="0.15">
      <c r="A478" s="1" t="s">
        <v>542</v>
      </c>
      <c r="B478" s="1">
        <v>0.97499999999999998</v>
      </c>
      <c r="C478" s="1">
        <v>0.98005698005698005</v>
      </c>
    </row>
    <row r="479" spans="1:3" ht="13" x14ac:dyDescent="0.15">
      <c r="A479" s="1" t="s">
        <v>543</v>
      </c>
      <c r="B479" s="1">
        <v>0.22023270704082301</v>
      </c>
      <c r="C479" s="1">
        <v>0.22056468977396901</v>
      </c>
    </row>
    <row r="480" spans="1:3" ht="13" x14ac:dyDescent="0.15">
      <c r="A480" s="1" t="s">
        <v>544</v>
      </c>
      <c r="B480" s="1">
        <v>0.97499999999999998</v>
      </c>
      <c r="C480" s="1">
        <v>0.98005698005698005</v>
      </c>
    </row>
    <row r="481" spans="1:3" ht="13" x14ac:dyDescent="0.15">
      <c r="A481" s="1" t="s">
        <v>545</v>
      </c>
      <c r="B481" s="1">
        <v>0.22124831651690099</v>
      </c>
      <c r="C481" s="1">
        <v>0.22155847310711799</v>
      </c>
    </row>
    <row r="482" spans="1:3" ht="13" x14ac:dyDescent="0.15">
      <c r="A482" s="1" t="s">
        <v>546</v>
      </c>
      <c r="B482" s="1">
        <v>0.97499999999999998</v>
      </c>
      <c r="C482" s="1">
        <v>0.98005698005698005</v>
      </c>
    </row>
    <row r="483" spans="1:3" ht="13" x14ac:dyDescent="0.15">
      <c r="A483" s="1" t="s">
        <v>547</v>
      </c>
      <c r="B483" s="1">
        <v>0.22224184752610701</v>
      </c>
      <c r="C483" s="1">
        <v>0.22255225644026799</v>
      </c>
    </row>
    <row r="484" spans="1:3" ht="13" x14ac:dyDescent="0.15">
      <c r="A484" s="1" t="s">
        <v>548</v>
      </c>
      <c r="B484" s="1">
        <v>0.97499999999999998</v>
      </c>
      <c r="C484" s="1">
        <v>0.98005698005698005</v>
      </c>
    </row>
    <row r="485" spans="1:3" ht="13" x14ac:dyDescent="0.15">
      <c r="A485" s="1" t="s">
        <v>549</v>
      </c>
      <c r="B485" s="1">
        <v>0.22325745700218499</v>
      </c>
      <c r="C485" s="1">
        <v>0.223546039773417</v>
      </c>
    </row>
    <row r="486" spans="1:3" ht="13" x14ac:dyDescent="0.15">
      <c r="A486" s="1" t="s">
        <v>550</v>
      </c>
      <c r="B486" s="1">
        <v>0.97499999999999998</v>
      </c>
      <c r="C486" s="1">
        <v>0.98005698005698005</v>
      </c>
    </row>
    <row r="487" spans="1:3" ht="13" x14ac:dyDescent="0.15">
      <c r="A487" s="1" t="s">
        <v>551</v>
      </c>
      <c r="B487" s="1">
        <v>0.22427306647826301</v>
      </c>
      <c r="C487" s="1">
        <v>0.224528781069531</v>
      </c>
    </row>
    <row r="488" spans="1:3" ht="13" x14ac:dyDescent="0.15">
      <c r="A488" s="1" t="s">
        <v>552</v>
      </c>
      <c r="B488" s="1">
        <v>0.97499999999999998</v>
      </c>
      <c r="C488" s="1">
        <v>0.98005698005698005</v>
      </c>
    </row>
    <row r="489" spans="1:3" ht="13" x14ac:dyDescent="0.15">
      <c r="A489" s="1" t="s">
        <v>553</v>
      </c>
      <c r="B489" s="1">
        <v>0.225244519020599</v>
      </c>
      <c r="C489" s="1">
        <v>0.22552256440268101</v>
      </c>
    </row>
    <row r="490" spans="1:3" ht="13" x14ac:dyDescent="0.15">
      <c r="A490" s="1" t="s">
        <v>554</v>
      </c>
      <c r="B490" s="1">
        <v>0.97777777777777697</v>
      </c>
      <c r="C490" s="1">
        <v>0.98005698005698005</v>
      </c>
    </row>
    <row r="491" spans="1:3" ht="13" x14ac:dyDescent="0.15">
      <c r="A491" s="1" t="s">
        <v>555</v>
      </c>
      <c r="B491" s="1">
        <v>0.22626012849667701</v>
      </c>
      <c r="C491" s="1">
        <v>0.22651634773582999</v>
      </c>
    </row>
    <row r="492" spans="1:3" ht="13" x14ac:dyDescent="0.15">
      <c r="A492" s="1" t="s">
        <v>556</v>
      </c>
      <c r="B492" s="1">
        <v>0.97777777777777697</v>
      </c>
      <c r="C492" s="1">
        <v>0.98005698005698005</v>
      </c>
    </row>
    <row r="493" spans="1:3" ht="13" x14ac:dyDescent="0.15">
      <c r="A493" s="1" t="s">
        <v>557</v>
      </c>
      <c r="B493" s="1">
        <v>0.22727573797275499</v>
      </c>
      <c r="C493" s="1">
        <v>0.227521173106014</v>
      </c>
    </row>
    <row r="494" spans="1:3" ht="13" x14ac:dyDescent="0.15">
      <c r="A494" s="1" t="s">
        <v>558</v>
      </c>
      <c r="B494" s="1">
        <v>0.97777777777777697</v>
      </c>
      <c r="C494" s="1">
        <v>0.98005698005698005</v>
      </c>
    </row>
    <row r="495" spans="1:3" ht="13" x14ac:dyDescent="0.15">
      <c r="A495" s="1" t="s">
        <v>559</v>
      </c>
      <c r="B495" s="1">
        <v>0.22826926898196101</v>
      </c>
      <c r="C495" s="1">
        <v>0.228514956439163</v>
      </c>
    </row>
    <row r="496" spans="1:3" ht="13" x14ac:dyDescent="0.15">
      <c r="A496" s="1" t="s">
        <v>560</v>
      </c>
      <c r="B496" s="1">
        <v>0.97777777777777697</v>
      </c>
      <c r="C496" s="1">
        <v>0.98005698005698005</v>
      </c>
    </row>
    <row r="497" spans="1:3" ht="13" x14ac:dyDescent="0.15">
      <c r="A497" s="1" t="s">
        <v>561</v>
      </c>
      <c r="B497" s="1">
        <v>0.22928487845803899</v>
      </c>
      <c r="C497" s="1">
        <v>0.22950873977231301</v>
      </c>
    </row>
    <row r="498" spans="1:3" ht="13" x14ac:dyDescent="0.15">
      <c r="A498" s="1" t="s">
        <v>562</v>
      </c>
      <c r="B498" s="1">
        <v>0.97777777777777697</v>
      </c>
      <c r="C498" s="1">
        <v>0.98005698005698005</v>
      </c>
    </row>
    <row r="499" spans="1:3" ht="13" x14ac:dyDescent="0.15">
      <c r="A499" s="1" t="s">
        <v>563</v>
      </c>
      <c r="B499" s="1">
        <v>0.230300487934117</v>
      </c>
      <c r="C499" s="1">
        <v>0.23050252310546199</v>
      </c>
    </row>
    <row r="500" spans="1:3" ht="13" x14ac:dyDescent="0.15">
      <c r="A500" s="1" t="s">
        <v>564</v>
      </c>
      <c r="B500" s="1">
        <v>0.97777777777777697</v>
      </c>
      <c r="C500" s="1">
        <v>0.98005698005698005</v>
      </c>
    </row>
    <row r="501" spans="1:3" ht="13" x14ac:dyDescent="0.15">
      <c r="A501" s="1" t="s">
        <v>565</v>
      </c>
      <c r="B501" s="1">
        <v>0.23129401894332399</v>
      </c>
      <c r="C501" s="1">
        <v>0.23148526440157599</v>
      </c>
    </row>
    <row r="502" spans="1:3" ht="13" x14ac:dyDescent="0.15">
      <c r="A502" s="1" t="s">
        <v>566</v>
      </c>
      <c r="B502" s="1">
        <v>0.97777777777777697</v>
      </c>
      <c r="C502" s="1">
        <v>0.98005698005698005</v>
      </c>
    </row>
    <row r="503" spans="1:3" ht="13" x14ac:dyDescent="0.15">
      <c r="A503" s="1" t="s">
        <v>567</v>
      </c>
      <c r="B503" s="1">
        <v>0.232309628419402</v>
      </c>
      <c r="C503" s="1">
        <v>0.232479047734726</v>
      </c>
    </row>
    <row r="504" spans="1:3" ht="13" x14ac:dyDescent="0.15">
      <c r="A504" s="1" t="s">
        <v>568</v>
      </c>
      <c r="B504" s="1">
        <v>0.97777777777777697</v>
      </c>
      <c r="C504" s="1">
        <v>0.98005698005698005</v>
      </c>
    </row>
    <row r="505" spans="1:3" ht="13" x14ac:dyDescent="0.15">
      <c r="A505" s="1" t="s">
        <v>569</v>
      </c>
      <c r="B505" s="1">
        <v>0.23332523789547999</v>
      </c>
      <c r="C505" s="1">
        <v>0.233472831067875</v>
      </c>
    </row>
    <row r="506" spans="1:3" ht="13" x14ac:dyDescent="0.15">
      <c r="A506" s="1" t="s">
        <v>570</v>
      </c>
      <c r="B506" s="1">
        <v>0.97777777777777697</v>
      </c>
      <c r="C506" s="1">
        <v>0.98005698005698005</v>
      </c>
    </row>
    <row r="507" spans="1:3" ht="13" x14ac:dyDescent="0.15">
      <c r="A507" s="1" t="s">
        <v>571</v>
      </c>
      <c r="B507" s="1">
        <v>0.234318768904687</v>
      </c>
      <c r="C507" s="1">
        <v>0.23446661440102401</v>
      </c>
    </row>
    <row r="508" spans="1:3" ht="13" x14ac:dyDescent="0.15">
      <c r="A508" s="1" t="s">
        <v>572</v>
      </c>
      <c r="B508" s="1">
        <v>0.97777777777777697</v>
      </c>
      <c r="C508" s="1">
        <v>0.98005698005698005</v>
      </c>
    </row>
    <row r="509" spans="1:3" ht="13" x14ac:dyDescent="0.15">
      <c r="A509" s="1" t="s">
        <v>573</v>
      </c>
      <c r="B509" s="1">
        <v>0.23533437838076501</v>
      </c>
      <c r="C509" s="1">
        <v>0.23546039773417399</v>
      </c>
    </row>
    <row r="510" spans="1:3" ht="13" x14ac:dyDescent="0.15">
      <c r="A510" s="1" t="s">
        <v>574</v>
      </c>
      <c r="B510" s="1">
        <v>0.97777777777777697</v>
      </c>
      <c r="C510" s="1">
        <v>0.98005698005698005</v>
      </c>
    </row>
    <row r="511" spans="1:3" ht="13" x14ac:dyDescent="0.15">
      <c r="A511" s="1" t="s">
        <v>575</v>
      </c>
      <c r="B511" s="1">
        <v>0.236349987856843</v>
      </c>
      <c r="C511" s="1">
        <v>0.23645418106732299</v>
      </c>
    </row>
    <row r="512" spans="1:3" ht="13" x14ac:dyDescent="0.15">
      <c r="A512" s="1" t="s">
        <v>576</v>
      </c>
      <c r="B512" s="1">
        <v>0.97777777777777697</v>
      </c>
      <c r="C512" s="1">
        <v>0.98005698005698005</v>
      </c>
    </row>
    <row r="513" spans="1:3" ht="13" x14ac:dyDescent="0.15">
      <c r="A513" s="1" t="s">
        <v>577</v>
      </c>
      <c r="B513" s="1">
        <v>0.23734351886604901</v>
      </c>
      <c r="C513" s="1">
        <v>0.237447964400472</v>
      </c>
    </row>
    <row r="514" spans="1:3" ht="13" x14ac:dyDescent="0.15">
      <c r="A514" s="1" t="s">
        <v>578</v>
      </c>
      <c r="B514" s="1">
        <v>0.97777777777777697</v>
      </c>
      <c r="C514" s="1">
        <v>0.98005698005698005</v>
      </c>
    </row>
    <row r="515" spans="1:3" ht="13" x14ac:dyDescent="0.15">
      <c r="A515" s="1" t="s">
        <v>579</v>
      </c>
      <c r="B515" s="1">
        <v>0.238359128342127</v>
      </c>
      <c r="C515" s="1">
        <v>0.238430705696586</v>
      </c>
    </row>
    <row r="516" spans="1:3" ht="13" x14ac:dyDescent="0.15">
      <c r="A516" s="1" t="s">
        <v>580</v>
      </c>
      <c r="B516" s="1">
        <v>0.97777777777777697</v>
      </c>
      <c r="C516" s="1">
        <v>0.98005698005698005</v>
      </c>
    </row>
    <row r="517" spans="1:3" ht="13" x14ac:dyDescent="0.15">
      <c r="A517" s="1" t="s">
        <v>581</v>
      </c>
      <c r="B517" s="1">
        <v>0.23937473781820501</v>
      </c>
      <c r="C517" s="1">
        <v>0.23942448902973601</v>
      </c>
    </row>
    <row r="518" spans="1:3" ht="13" x14ac:dyDescent="0.15">
      <c r="A518" s="1" t="s">
        <v>582</v>
      </c>
      <c r="B518" s="1">
        <v>0.97777777777777697</v>
      </c>
      <c r="C518" s="1">
        <v>0.98005698005698005</v>
      </c>
    </row>
    <row r="519" spans="1:3" ht="13" x14ac:dyDescent="0.15">
      <c r="A519" s="1" t="s">
        <v>583</v>
      </c>
      <c r="B519" s="1">
        <v>0.240346190360541</v>
      </c>
      <c r="C519" s="1">
        <v>0.24041827236288499</v>
      </c>
    </row>
    <row r="520" spans="1:3" ht="13" x14ac:dyDescent="0.15">
      <c r="A520" s="1" t="s">
        <v>584</v>
      </c>
      <c r="B520" s="1">
        <v>0.98055555555555496</v>
      </c>
      <c r="C520" s="1">
        <v>0.98005698005698005</v>
      </c>
    </row>
    <row r="521" spans="1:3" ht="13" x14ac:dyDescent="0.15">
      <c r="A521" s="1" t="s">
        <v>585</v>
      </c>
      <c r="B521" s="1">
        <v>0.24136179983661901</v>
      </c>
      <c r="C521" s="1">
        <v>0.24141205569603399</v>
      </c>
    </row>
    <row r="522" spans="1:3" ht="13" x14ac:dyDescent="0.15">
      <c r="A522" s="1" t="s">
        <v>586</v>
      </c>
      <c r="B522" s="1">
        <v>0.98055555555555496</v>
      </c>
      <c r="C522" s="1">
        <v>0.98005698005698005</v>
      </c>
    </row>
    <row r="523" spans="1:3" ht="13" x14ac:dyDescent="0.15">
      <c r="A523" s="1" t="s">
        <v>587</v>
      </c>
      <c r="B523" s="1">
        <v>0.242377409312697</v>
      </c>
      <c r="C523" s="1">
        <v>0.242405839029184</v>
      </c>
    </row>
    <row r="524" spans="1:3" ht="13" x14ac:dyDescent="0.15">
      <c r="A524" s="1" t="s">
        <v>588</v>
      </c>
      <c r="B524" s="1">
        <v>0.98055555555555496</v>
      </c>
      <c r="C524" s="1">
        <v>0.98005698005698005</v>
      </c>
    </row>
    <row r="525" spans="1:3" ht="13" x14ac:dyDescent="0.15">
      <c r="A525" s="1" t="s">
        <v>589</v>
      </c>
      <c r="B525" s="1">
        <v>0.24337094032190401</v>
      </c>
      <c r="C525" s="1">
        <v>0.24339962236233301</v>
      </c>
    </row>
    <row r="526" spans="1:3" ht="13" x14ac:dyDescent="0.15">
      <c r="A526" s="1" t="s">
        <v>590</v>
      </c>
      <c r="B526" s="1">
        <v>0.98055555555555496</v>
      </c>
      <c r="C526" s="1">
        <v>0.98005698005698005</v>
      </c>
    </row>
    <row r="527" spans="1:3" ht="13" x14ac:dyDescent="0.15">
      <c r="A527" s="1" t="s">
        <v>591</v>
      </c>
      <c r="B527" s="1">
        <v>0.24438654979798199</v>
      </c>
      <c r="C527" s="1">
        <v>0.24438236365844701</v>
      </c>
    </row>
    <row r="528" spans="1:3" ht="13" x14ac:dyDescent="0.15">
      <c r="A528" s="1" t="s">
        <v>592</v>
      </c>
      <c r="B528" s="1">
        <v>0.98055555555555496</v>
      </c>
      <c r="C528" s="1">
        <v>0.98005698005698005</v>
      </c>
    </row>
    <row r="529" spans="1:3" ht="13" x14ac:dyDescent="0.15">
      <c r="A529" s="1" t="s">
        <v>593</v>
      </c>
      <c r="B529" s="1">
        <v>0.24540215927406001</v>
      </c>
      <c r="C529" s="1">
        <v>0.24537614699159699</v>
      </c>
    </row>
    <row r="530" spans="1:3" ht="13" x14ac:dyDescent="0.15">
      <c r="A530" s="1" t="s">
        <v>594</v>
      </c>
      <c r="B530" s="1">
        <v>0.98055555555555496</v>
      </c>
      <c r="C530" s="1">
        <v>0.98005698005698005</v>
      </c>
    </row>
    <row r="531" spans="1:3" ht="13" x14ac:dyDescent="0.15">
      <c r="A531" s="1" t="s">
        <v>595</v>
      </c>
      <c r="B531" s="1">
        <v>0.24641776875013799</v>
      </c>
      <c r="C531" s="1">
        <v>0.24636993032474599</v>
      </c>
    </row>
    <row r="532" spans="1:3" ht="13" x14ac:dyDescent="0.15">
      <c r="A532" s="1" t="s">
        <v>596</v>
      </c>
      <c r="B532" s="1">
        <v>0.98055555555555496</v>
      </c>
      <c r="C532" s="1">
        <v>0.98005698005698005</v>
      </c>
    </row>
    <row r="533" spans="1:3" ht="13" x14ac:dyDescent="0.15">
      <c r="A533" s="1" t="s">
        <v>597</v>
      </c>
      <c r="B533" s="1">
        <v>0.24741129975934401</v>
      </c>
      <c r="C533" s="1">
        <v>0.247363713657895</v>
      </c>
    </row>
    <row r="534" spans="1:3" ht="13" x14ac:dyDescent="0.15">
      <c r="A534" s="1" t="s">
        <v>598</v>
      </c>
      <c r="B534" s="1">
        <v>0.98055555555555496</v>
      </c>
      <c r="C534" s="1">
        <v>0.98005698005698005</v>
      </c>
    </row>
    <row r="535" spans="1:3" ht="13" x14ac:dyDescent="0.15">
      <c r="A535" s="1" t="s">
        <v>599</v>
      </c>
      <c r="B535" s="1">
        <v>0.24842690923542199</v>
      </c>
      <c r="C535" s="1">
        <v>0.24835749699104401</v>
      </c>
    </row>
    <row r="536" spans="1:3" ht="13" x14ac:dyDescent="0.15">
      <c r="A536" s="1" t="s">
        <v>600</v>
      </c>
      <c r="B536" s="1">
        <v>0.98055555555555496</v>
      </c>
      <c r="C536" s="1">
        <v>0.98005698005698005</v>
      </c>
    </row>
    <row r="537" spans="1:3" ht="13" x14ac:dyDescent="0.15">
      <c r="A537" s="1" t="s">
        <v>601</v>
      </c>
      <c r="B537" s="1">
        <v>0.2494425187115</v>
      </c>
      <c r="C537" s="1">
        <v>0.24935128032419401</v>
      </c>
    </row>
    <row r="538" spans="1:3" ht="13" x14ac:dyDescent="0.15">
      <c r="A538" s="1" t="s">
        <v>602</v>
      </c>
      <c r="B538" s="1">
        <v>0.98055555555555496</v>
      </c>
      <c r="C538" s="1">
        <v>0.98005698005698005</v>
      </c>
    </row>
    <row r="539" spans="1:3" ht="13" x14ac:dyDescent="0.15">
      <c r="A539" s="1" t="s">
        <v>603</v>
      </c>
      <c r="B539" s="1">
        <v>0.25043604972070699</v>
      </c>
      <c r="C539" s="1">
        <v>0.25034506365734299</v>
      </c>
    </row>
    <row r="540" spans="1:3" ht="13" x14ac:dyDescent="0.15">
      <c r="A540" s="1" t="s">
        <v>604</v>
      </c>
      <c r="B540" s="1">
        <v>0.98055555555555496</v>
      </c>
      <c r="C540" s="1">
        <v>0.98005698005698005</v>
      </c>
    </row>
    <row r="541" spans="1:3" ht="13" x14ac:dyDescent="0.15">
      <c r="A541" s="1" t="s">
        <v>605</v>
      </c>
      <c r="B541" s="1">
        <v>0.25145165919678503</v>
      </c>
      <c r="C541" s="1">
        <v>0.25132780495345702</v>
      </c>
    </row>
    <row r="542" spans="1:3" ht="13" x14ac:dyDescent="0.15">
      <c r="A542" s="1" t="s">
        <v>606</v>
      </c>
      <c r="B542" s="1">
        <v>0.98055555555555496</v>
      </c>
      <c r="C542" s="1">
        <v>0.98005698005698005</v>
      </c>
    </row>
    <row r="543" spans="1:3" ht="13" x14ac:dyDescent="0.15">
      <c r="A543" s="1" t="s">
        <v>607</v>
      </c>
      <c r="B543" s="1">
        <v>0.25246726867286301</v>
      </c>
      <c r="C543" s="1">
        <v>0.252321588286607</v>
      </c>
    </row>
    <row r="544" spans="1:3" ht="13" x14ac:dyDescent="0.15">
      <c r="A544" s="1" t="s">
        <v>608</v>
      </c>
      <c r="B544" s="1">
        <v>0.98055555555555496</v>
      </c>
      <c r="C544" s="1">
        <v>0.98005698005698005</v>
      </c>
    </row>
    <row r="545" spans="1:3" ht="13" x14ac:dyDescent="0.15">
      <c r="A545" s="1" t="s">
        <v>609</v>
      </c>
      <c r="B545" s="1">
        <v>0.25346079968207003</v>
      </c>
      <c r="C545" s="1">
        <v>0.25332641365679098</v>
      </c>
    </row>
    <row r="546" spans="1:3" ht="13" x14ac:dyDescent="0.15">
      <c r="A546" s="1" t="s">
        <v>610</v>
      </c>
      <c r="B546" s="1">
        <v>0.98055555555555496</v>
      </c>
      <c r="C546" s="1">
        <v>0.98005698005698005</v>
      </c>
    </row>
    <row r="547" spans="1:3" ht="13" x14ac:dyDescent="0.15">
      <c r="A547" s="1" t="s">
        <v>611</v>
      </c>
      <c r="B547" s="1">
        <v>0.25447640915814801</v>
      </c>
      <c r="C547" s="1">
        <v>0.25432019698994002</v>
      </c>
    </row>
    <row r="548" spans="1:3" ht="13" x14ac:dyDescent="0.15">
      <c r="A548" s="1" t="s">
        <v>612</v>
      </c>
      <c r="B548" s="1">
        <v>0.98055555555555496</v>
      </c>
      <c r="C548" s="1">
        <v>0.98005698005698005</v>
      </c>
    </row>
    <row r="549" spans="1:3" ht="13" x14ac:dyDescent="0.15">
      <c r="A549" s="1" t="s">
        <v>613</v>
      </c>
      <c r="B549" s="1">
        <v>0.25549201863422599</v>
      </c>
      <c r="C549" s="1">
        <v>0.255325022360125</v>
      </c>
    </row>
    <row r="550" spans="1:3" ht="13" x14ac:dyDescent="0.15">
      <c r="A550" s="1" t="s">
        <v>614</v>
      </c>
      <c r="B550" s="1">
        <v>0.98055555555555496</v>
      </c>
      <c r="C550" s="1">
        <v>0.98005698005698005</v>
      </c>
    </row>
    <row r="551" spans="1:3" ht="13" x14ac:dyDescent="0.15">
      <c r="A551" s="1" t="s">
        <v>615</v>
      </c>
      <c r="B551" s="1">
        <v>0.25648554964343201</v>
      </c>
      <c r="C551" s="1">
        <v>0.25631880569327398</v>
      </c>
    </row>
    <row r="552" spans="1:3" ht="13" x14ac:dyDescent="0.15">
      <c r="A552" s="1" t="s">
        <v>616</v>
      </c>
      <c r="B552" s="1">
        <v>0.98055555555555496</v>
      </c>
      <c r="C552" s="1">
        <v>0.98005698005698005</v>
      </c>
    </row>
    <row r="553" spans="1:3" ht="13" x14ac:dyDescent="0.15">
      <c r="A553" s="1" t="s">
        <v>617</v>
      </c>
      <c r="B553" s="1">
        <v>0.25750115911950999</v>
      </c>
      <c r="C553" s="1">
        <v>0.25731258902642301</v>
      </c>
    </row>
    <row r="554" spans="1:3" ht="13" x14ac:dyDescent="0.15">
      <c r="A554" s="1" t="s">
        <v>618</v>
      </c>
      <c r="B554" s="1">
        <v>0.98055555555555496</v>
      </c>
      <c r="C554" s="1">
        <v>0.98005698005698005</v>
      </c>
    </row>
    <row r="555" spans="1:3" ht="13" x14ac:dyDescent="0.15">
      <c r="A555" s="1" t="s">
        <v>619</v>
      </c>
      <c r="B555" s="1">
        <v>0.25851676859558798</v>
      </c>
      <c r="C555" s="1">
        <v>0.25829533032253699</v>
      </c>
    </row>
    <row r="556" spans="1:3" ht="13" x14ac:dyDescent="0.15">
      <c r="A556" s="1" t="s">
        <v>620</v>
      </c>
      <c r="B556" s="1">
        <v>0.98055555555555496</v>
      </c>
      <c r="C556" s="1">
        <v>0.98005698005698005</v>
      </c>
    </row>
    <row r="557" spans="1:3" ht="13" x14ac:dyDescent="0.15">
      <c r="A557" s="1" t="s">
        <v>621</v>
      </c>
      <c r="B557" s="1">
        <v>0.25951029960479499</v>
      </c>
      <c r="C557" s="1">
        <v>0.25928911365568702</v>
      </c>
    </row>
    <row r="558" spans="1:3" ht="13" x14ac:dyDescent="0.15">
      <c r="A558" s="1" t="s">
        <v>622</v>
      </c>
      <c r="B558" s="1">
        <v>0.98055555555555496</v>
      </c>
      <c r="C558" s="1">
        <v>0.98005698005698005</v>
      </c>
    </row>
    <row r="559" spans="1:3" ht="13" x14ac:dyDescent="0.15">
      <c r="A559" s="1" t="s">
        <v>623</v>
      </c>
      <c r="B559" s="1">
        <v>0.26052590908087297</v>
      </c>
      <c r="C559" s="1">
        <v>0.260282896988836</v>
      </c>
    </row>
    <row r="560" spans="1:3" ht="13" x14ac:dyDescent="0.15">
      <c r="A560" s="1" t="s">
        <v>624</v>
      </c>
      <c r="B560" s="1">
        <v>0.98055555555555496</v>
      </c>
      <c r="C560" s="1">
        <v>0.98005698005698005</v>
      </c>
    </row>
    <row r="561" spans="1:3" ht="13" x14ac:dyDescent="0.15">
      <c r="A561" s="1" t="s">
        <v>625</v>
      </c>
      <c r="B561" s="1">
        <v>0.26154151855695101</v>
      </c>
      <c r="C561" s="1">
        <v>0.26127668032198498</v>
      </c>
    </row>
    <row r="562" spans="1:3" ht="13" x14ac:dyDescent="0.15">
      <c r="A562" s="1" t="s">
        <v>626</v>
      </c>
      <c r="B562" s="1">
        <v>0.98055555555555496</v>
      </c>
      <c r="C562" s="1">
        <v>0.98005698005698005</v>
      </c>
    </row>
    <row r="563" spans="1:3" ht="13" x14ac:dyDescent="0.15">
      <c r="A563" s="1" t="s">
        <v>627</v>
      </c>
      <c r="B563" s="1">
        <v>0.26253504956615797</v>
      </c>
      <c r="C563" s="1">
        <v>0.26225942161810001</v>
      </c>
    </row>
    <row r="564" spans="1:3" ht="13" x14ac:dyDescent="0.15">
      <c r="A564" s="1" t="s">
        <v>628</v>
      </c>
      <c r="B564" s="1">
        <v>0.98055555555555496</v>
      </c>
      <c r="C564" s="1">
        <v>0.98290598290598197</v>
      </c>
    </row>
    <row r="565" spans="1:3" ht="13" x14ac:dyDescent="0.15">
      <c r="A565" s="1" t="s">
        <v>629</v>
      </c>
      <c r="B565" s="1">
        <v>0.26355065904223601</v>
      </c>
      <c r="C565" s="1">
        <v>0.26325320495124899</v>
      </c>
    </row>
    <row r="566" spans="1:3" ht="13" x14ac:dyDescent="0.15">
      <c r="A566" s="1" t="s">
        <v>630</v>
      </c>
      <c r="B566" s="1">
        <v>0.98055555555555496</v>
      </c>
      <c r="C566" s="1">
        <v>0.98290598290598197</v>
      </c>
    </row>
    <row r="567" spans="1:3" ht="13" x14ac:dyDescent="0.15">
      <c r="A567" s="1" t="s">
        <v>631</v>
      </c>
      <c r="B567" s="1">
        <v>0.264566268518314</v>
      </c>
      <c r="C567" s="1">
        <v>0.26423594624736302</v>
      </c>
    </row>
    <row r="568" spans="1:3" ht="13" x14ac:dyDescent="0.15">
      <c r="A568" s="1" t="s">
        <v>632</v>
      </c>
      <c r="B568" s="1">
        <v>0.98055555555555496</v>
      </c>
      <c r="C568" s="1">
        <v>0.98290598290598197</v>
      </c>
    </row>
    <row r="569" spans="1:3" ht="13" x14ac:dyDescent="0.15">
      <c r="A569" s="1" t="s">
        <v>633</v>
      </c>
      <c r="B569" s="1">
        <v>0.26555979952752001</v>
      </c>
      <c r="C569" s="1">
        <v>0.265229729580513</v>
      </c>
    </row>
    <row r="570" spans="1:3" ht="13" x14ac:dyDescent="0.15">
      <c r="A570" s="1" t="s">
        <v>634</v>
      </c>
      <c r="B570" s="1">
        <v>0.98055555555555496</v>
      </c>
      <c r="C570" s="1">
        <v>0.98290598290598197</v>
      </c>
    </row>
    <row r="571" spans="1:3" ht="13" x14ac:dyDescent="0.15">
      <c r="A571" s="1" t="s">
        <v>635</v>
      </c>
      <c r="B571" s="1">
        <v>0.266575409003598</v>
      </c>
      <c r="C571" s="1">
        <v>0.26622351291366197</v>
      </c>
    </row>
    <row r="572" spans="1:3" ht="13" x14ac:dyDescent="0.15">
      <c r="A572" s="1" t="s">
        <v>636</v>
      </c>
      <c r="B572" s="1">
        <v>0.98055555555555496</v>
      </c>
      <c r="C572" s="1">
        <v>0.98290598290598197</v>
      </c>
    </row>
    <row r="573" spans="1:3" ht="13" x14ac:dyDescent="0.15">
      <c r="A573" s="1" t="s">
        <v>637</v>
      </c>
      <c r="B573" s="1">
        <v>0.26759101847967598</v>
      </c>
      <c r="C573" s="1">
        <v>0.26721729624681101</v>
      </c>
    </row>
    <row r="574" spans="1:3" ht="13" x14ac:dyDescent="0.15">
      <c r="A574" s="1" t="s">
        <v>638</v>
      </c>
      <c r="B574" s="1">
        <v>0.98055555555555496</v>
      </c>
      <c r="C574" s="1">
        <v>0.98290598290598197</v>
      </c>
    </row>
    <row r="575" spans="1:3" ht="13" x14ac:dyDescent="0.15">
      <c r="A575" s="1" t="s">
        <v>639</v>
      </c>
      <c r="B575" s="1">
        <v>0.268584549488883</v>
      </c>
      <c r="C575" s="1">
        <v>0.26821107957995999</v>
      </c>
    </row>
    <row r="576" spans="1:3" ht="13" x14ac:dyDescent="0.15">
      <c r="A576" s="1" t="s">
        <v>640</v>
      </c>
      <c r="B576" s="1">
        <v>0.98055555555555496</v>
      </c>
      <c r="C576" s="1">
        <v>0.98290598290598197</v>
      </c>
    </row>
    <row r="577" spans="1:3" ht="13" x14ac:dyDescent="0.15">
      <c r="A577" s="1" t="s">
        <v>641</v>
      </c>
      <c r="B577" s="1">
        <v>0.26960015896496098</v>
      </c>
      <c r="C577" s="1">
        <v>0.26921590495014502</v>
      </c>
    </row>
    <row r="578" spans="1:3" ht="13" x14ac:dyDescent="0.15">
      <c r="A578" s="1" t="s">
        <v>642</v>
      </c>
      <c r="B578" s="1">
        <v>0.98055555555555496</v>
      </c>
      <c r="C578" s="1">
        <v>0.98290598290598197</v>
      </c>
    </row>
    <row r="579" spans="1:3" ht="13" x14ac:dyDescent="0.15">
      <c r="A579" s="1" t="s">
        <v>643</v>
      </c>
      <c r="B579" s="1">
        <v>0.27061576844103902</v>
      </c>
      <c r="C579" s="1">
        <v>0.27022073032032901</v>
      </c>
    </row>
    <row r="580" spans="1:3" ht="13" x14ac:dyDescent="0.15">
      <c r="A580" s="1" t="s">
        <v>644</v>
      </c>
      <c r="B580" s="1">
        <v>0.98055555555555496</v>
      </c>
      <c r="C580" s="1">
        <v>0.98290598290598197</v>
      </c>
    </row>
    <row r="581" spans="1:3" ht="13" x14ac:dyDescent="0.15">
      <c r="A581" s="1" t="s">
        <v>645</v>
      </c>
      <c r="B581" s="1">
        <v>0.27160929945024598</v>
      </c>
      <c r="C581" s="1">
        <v>0.27120347161644298</v>
      </c>
    </row>
    <row r="582" spans="1:3" ht="13" x14ac:dyDescent="0.15">
      <c r="A582" s="1" t="s">
        <v>646</v>
      </c>
      <c r="B582" s="1">
        <v>0.98055555555555496</v>
      </c>
      <c r="C582" s="1">
        <v>0.98290598290598197</v>
      </c>
    </row>
    <row r="583" spans="1:3" ht="13" x14ac:dyDescent="0.15">
      <c r="A583" s="1" t="s">
        <v>647</v>
      </c>
      <c r="B583" s="1">
        <v>0.27262490892632402</v>
      </c>
      <c r="C583" s="1">
        <v>0.27219725494959301</v>
      </c>
    </row>
    <row r="584" spans="1:3" ht="13" x14ac:dyDescent="0.15">
      <c r="A584" s="1" t="s">
        <v>648</v>
      </c>
      <c r="B584" s="1">
        <v>0.98055555555555496</v>
      </c>
      <c r="C584" s="1">
        <v>0.98290598290598197</v>
      </c>
    </row>
    <row r="585" spans="1:3" ht="13" x14ac:dyDescent="0.15">
      <c r="A585" s="1" t="s">
        <v>649</v>
      </c>
      <c r="B585" s="1">
        <v>0.273640518402402</v>
      </c>
      <c r="C585" s="1">
        <v>0.27319103828274199</v>
      </c>
    </row>
    <row r="586" spans="1:3" ht="13" x14ac:dyDescent="0.15">
      <c r="A586" s="1" t="s">
        <v>650</v>
      </c>
      <c r="B586" s="1">
        <v>0.98055555555555496</v>
      </c>
      <c r="C586" s="1">
        <v>0.98290598290598197</v>
      </c>
    </row>
    <row r="587" spans="1:3" ht="13" x14ac:dyDescent="0.15">
      <c r="A587" s="1" t="s">
        <v>651</v>
      </c>
      <c r="B587" s="1">
        <v>0.27463404941160802</v>
      </c>
      <c r="C587" s="1">
        <v>0.27418482161589097</v>
      </c>
    </row>
    <row r="588" spans="1:3" ht="13" x14ac:dyDescent="0.15">
      <c r="A588" s="1" t="s">
        <v>652</v>
      </c>
      <c r="B588" s="1">
        <v>0.98055555555555496</v>
      </c>
      <c r="C588" s="1">
        <v>0.98290598290598197</v>
      </c>
    </row>
    <row r="589" spans="1:3" ht="13" x14ac:dyDescent="0.15">
      <c r="A589" s="1" t="s">
        <v>653</v>
      </c>
      <c r="B589" s="1">
        <v>0.275649658887686</v>
      </c>
      <c r="C589" s="1">
        <v>0.27517860494904101</v>
      </c>
    </row>
    <row r="590" spans="1:3" ht="13" x14ac:dyDescent="0.15">
      <c r="A590" s="1" t="s">
        <v>654</v>
      </c>
      <c r="B590" s="1">
        <v>0.98055555555555496</v>
      </c>
      <c r="C590" s="1">
        <v>0.98290598290598197</v>
      </c>
    </row>
    <row r="591" spans="1:3" ht="13" x14ac:dyDescent="0.15">
      <c r="A591" s="1" t="s">
        <v>655</v>
      </c>
      <c r="B591" s="1">
        <v>0.27666526836376398</v>
      </c>
      <c r="C591" s="1">
        <v>0.27618343031922499</v>
      </c>
    </row>
    <row r="592" spans="1:3" ht="13" x14ac:dyDescent="0.15">
      <c r="A592" s="1" t="s">
        <v>656</v>
      </c>
      <c r="B592" s="1">
        <v>0.98055555555555496</v>
      </c>
      <c r="C592" s="1">
        <v>0.98290598290598197</v>
      </c>
    </row>
    <row r="593" spans="1:3" ht="13" x14ac:dyDescent="0.15">
      <c r="A593" s="1" t="s">
        <v>657</v>
      </c>
      <c r="B593" s="1">
        <v>0.277658799372971</v>
      </c>
      <c r="C593" s="1">
        <v>0.27717721365237402</v>
      </c>
    </row>
    <row r="594" spans="1:3" ht="13" x14ac:dyDescent="0.15">
      <c r="A594" s="1" t="s">
        <v>658</v>
      </c>
      <c r="B594" s="1">
        <v>0.98055555555555496</v>
      </c>
      <c r="C594" s="1">
        <v>0.98290598290598197</v>
      </c>
    </row>
    <row r="595" spans="1:3" ht="13" x14ac:dyDescent="0.15">
      <c r="A595" s="1" t="s">
        <v>659</v>
      </c>
      <c r="B595" s="1">
        <v>0.27867440884904898</v>
      </c>
      <c r="C595" s="1">
        <v>0.278159954948488</v>
      </c>
    </row>
    <row r="596" spans="1:3" ht="13" x14ac:dyDescent="0.15">
      <c r="A596" s="1" t="s">
        <v>660</v>
      </c>
      <c r="B596" s="1">
        <v>0.98055555555555496</v>
      </c>
      <c r="C596" s="1">
        <v>0.98290598290598197</v>
      </c>
    </row>
    <row r="597" spans="1:3" ht="13" x14ac:dyDescent="0.15">
      <c r="A597" s="1" t="s">
        <v>661</v>
      </c>
      <c r="B597" s="1">
        <v>0.27969001832512702</v>
      </c>
      <c r="C597" s="1">
        <v>0.27915373828163798</v>
      </c>
    </row>
    <row r="598" spans="1:3" ht="13" x14ac:dyDescent="0.15">
      <c r="A598" s="1" t="s">
        <v>662</v>
      </c>
      <c r="B598" s="1">
        <v>0.98055555555555496</v>
      </c>
      <c r="C598" s="1">
        <v>0.98290598290598197</v>
      </c>
    </row>
    <row r="599" spans="1:3" ht="13" x14ac:dyDescent="0.15">
      <c r="A599" s="1" t="s">
        <v>663</v>
      </c>
      <c r="B599" s="1">
        <v>0.28068354933433398</v>
      </c>
      <c r="C599" s="1">
        <v>0.28014752161478701</v>
      </c>
    </row>
    <row r="600" spans="1:3" ht="13" x14ac:dyDescent="0.15">
      <c r="A600" s="1" t="s">
        <v>664</v>
      </c>
      <c r="B600" s="1">
        <v>0.98055555555555496</v>
      </c>
      <c r="C600" s="1">
        <v>0.98290598290598197</v>
      </c>
    </row>
    <row r="601" spans="1:3" ht="13" x14ac:dyDescent="0.15">
      <c r="A601" s="1" t="s">
        <v>665</v>
      </c>
      <c r="B601" s="1">
        <v>0.28169915881041202</v>
      </c>
      <c r="C601" s="1">
        <v>0.28114130494793599</v>
      </c>
    </row>
    <row r="602" spans="1:3" ht="13" x14ac:dyDescent="0.15">
      <c r="A602" s="1" t="s">
        <v>666</v>
      </c>
      <c r="B602" s="1">
        <v>0.98055555555555496</v>
      </c>
      <c r="C602" s="1">
        <v>0.98290598290598197</v>
      </c>
    </row>
    <row r="603" spans="1:3" ht="13" x14ac:dyDescent="0.15">
      <c r="A603" s="1" t="s">
        <v>667</v>
      </c>
      <c r="B603" s="1">
        <v>0.28271476828649</v>
      </c>
      <c r="C603" s="1">
        <v>0.28213508828108602</v>
      </c>
    </row>
    <row r="604" spans="1:3" ht="13" x14ac:dyDescent="0.15">
      <c r="A604" s="1" t="s">
        <v>668</v>
      </c>
      <c r="B604" s="1">
        <v>0.98055555555555496</v>
      </c>
      <c r="C604" s="1">
        <v>0.98290598290598197</v>
      </c>
    </row>
    <row r="605" spans="1:3" ht="13" x14ac:dyDescent="0.15">
      <c r="A605" s="1" t="s">
        <v>669</v>
      </c>
      <c r="B605" s="1">
        <v>0.28370829929569602</v>
      </c>
      <c r="C605" s="1">
        <v>0.2831178295772</v>
      </c>
    </row>
    <row r="606" spans="1:3" ht="13" x14ac:dyDescent="0.15">
      <c r="A606" s="1" t="s">
        <v>670</v>
      </c>
      <c r="B606" s="1">
        <v>0.98055555555555496</v>
      </c>
      <c r="C606" s="1">
        <v>0.98575498575498499</v>
      </c>
    </row>
    <row r="607" spans="1:3" ht="13" x14ac:dyDescent="0.15">
      <c r="A607" s="1" t="s">
        <v>671</v>
      </c>
      <c r="B607" s="1">
        <v>0.284723908771774</v>
      </c>
      <c r="C607" s="1">
        <v>0.28410057087331397</v>
      </c>
    </row>
    <row r="608" spans="1:3" ht="13" x14ac:dyDescent="0.15">
      <c r="A608" s="1" t="s">
        <v>672</v>
      </c>
      <c r="B608" s="1">
        <v>0.98055555555555496</v>
      </c>
      <c r="C608" s="1">
        <v>0.98575498575498499</v>
      </c>
    </row>
    <row r="609" spans="1:3" ht="13" x14ac:dyDescent="0.15">
      <c r="A609" s="1" t="s">
        <v>673</v>
      </c>
      <c r="B609" s="1">
        <v>0.28573951824785199</v>
      </c>
      <c r="C609" s="1">
        <v>0.28509435420646401</v>
      </c>
    </row>
    <row r="610" spans="1:3" ht="13" x14ac:dyDescent="0.15">
      <c r="A610" s="1" t="s">
        <v>674</v>
      </c>
      <c r="B610" s="1">
        <v>0.98055555555555496</v>
      </c>
      <c r="C610" s="1">
        <v>0.98575498575498499</v>
      </c>
    </row>
    <row r="611" spans="1:3" ht="13" x14ac:dyDescent="0.15">
      <c r="A611" s="1" t="s">
        <v>675</v>
      </c>
      <c r="B611" s="1">
        <v>0.286733049257059</v>
      </c>
      <c r="C611" s="1">
        <v>0.28608813753961299</v>
      </c>
    </row>
    <row r="612" spans="1:3" ht="13" x14ac:dyDescent="0.15">
      <c r="A612" s="1" t="s">
        <v>676</v>
      </c>
      <c r="B612" s="1">
        <v>0.98055555555555496</v>
      </c>
      <c r="C612" s="1">
        <v>0.98575498575498499</v>
      </c>
    </row>
    <row r="613" spans="1:3" ht="13" x14ac:dyDescent="0.15">
      <c r="A613" s="1" t="s">
        <v>677</v>
      </c>
      <c r="B613" s="1">
        <v>0.28774865873313699</v>
      </c>
      <c r="C613" s="1">
        <v>0.28708192087276202</v>
      </c>
    </row>
    <row r="614" spans="1:3" ht="13" x14ac:dyDescent="0.15">
      <c r="A614" s="1" t="s">
        <v>678</v>
      </c>
      <c r="B614" s="1">
        <v>0.98055555555555496</v>
      </c>
      <c r="C614" s="1">
        <v>0.98575498575498499</v>
      </c>
    </row>
    <row r="615" spans="1:3" ht="13" x14ac:dyDescent="0.15">
      <c r="A615" s="1" t="s">
        <v>679</v>
      </c>
      <c r="B615" s="1">
        <v>0.288742189742344</v>
      </c>
      <c r="C615" s="1">
        <v>0.288075704205911</v>
      </c>
    </row>
    <row r="616" spans="1:3" ht="13" x14ac:dyDescent="0.15">
      <c r="A616" s="1" t="s">
        <v>680</v>
      </c>
      <c r="B616" s="1">
        <v>0.98333333333333295</v>
      </c>
      <c r="C616" s="1">
        <v>0.98575498575498499</v>
      </c>
    </row>
    <row r="617" spans="1:3" ht="13" x14ac:dyDescent="0.15">
      <c r="A617" s="1" t="s">
        <v>681</v>
      </c>
      <c r="B617" s="1">
        <v>0.28973572075155102</v>
      </c>
      <c r="C617" s="1">
        <v>0.28906948753906098</v>
      </c>
    </row>
    <row r="618" spans="1:3" ht="13" x14ac:dyDescent="0.15">
      <c r="A618" s="1" t="s">
        <v>682</v>
      </c>
      <c r="B618" s="1">
        <v>0.98333333333333295</v>
      </c>
      <c r="C618" s="1">
        <v>0.98575498575498499</v>
      </c>
    </row>
    <row r="619" spans="1:3" ht="13" x14ac:dyDescent="0.15">
      <c r="A619" s="1" t="s">
        <v>683</v>
      </c>
      <c r="B619" s="1">
        <v>0.290751330227629</v>
      </c>
      <c r="C619" s="1">
        <v>0.29007431290924501</v>
      </c>
    </row>
    <row r="620" spans="1:3" ht="13" x14ac:dyDescent="0.15">
      <c r="A620" s="1" t="s">
        <v>684</v>
      </c>
      <c r="B620" s="1">
        <v>0.98333333333333295</v>
      </c>
      <c r="C620" s="1">
        <v>0.98575498575498499</v>
      </c>
    </row>
    <row r="621" spans="1:3" ht="13" x14ac:dyDescent="0.15">
      <c r="A621" s="1" t="s">
        <v>685</v>
      </c>
      <c r="B621" s="1">
        <v>0.29176693970370698</v>
      </c>
      <c r="C621" s="1">
        <v>0.29105705420535899</v>
      </c>
    </row>
    <row r="622" spans="1:3" ht="13" x14ac:dyDescent="0.15">
      <c r="A622" s="1" t="s">
        <v>686</v>
      </c>
      <c r="B622" s="1">
        <v>0.98333333333333295</v>
      </c>
      <c r="C622" s="1">
        <v>0.98575498575498499</v>
      </c>
    </row>
    <row r="623" spans="1:3" ht="13" x14ac:dyDescent="0.15">
      <c r="A623" s="1" t="s">
        <v>687</v>
      </c>
      <c r="B623" s="1">
        <v>0.292760470712913</v>
      </c>
      <c r="C623" s="1">
        <v>0.29205083753850902</v>
      </c>
    </row>
    <row r="624" spans="1:3" ht="13" x14ac:dyDescent="0.15">
      <c r="A624" s="1" t="s">
        <v>688</v>
      </c>
      <c r="B624" s="1">
        <v>0.98333333333333295</v>
      </c>
      <c r="C624" s="1">
        <v>0.98575498575498499</v>
      </c>
    </row>
    <row r="625" spans="1:3" ht="13" x14ac:dyDescent="0.15">
      <c r="A625" s="1" t="s">
        <v>689</v>
      </c>
      <c r="B625" s="1">
        <v>0.29377608018899098</v>
      </c>
      <c r="C625" s="1">
        <v>0.293044620871658</v>
      </c>
    </row>
    <row r="626" spans="1:3" ht="13" x14ac:dyDescent="0.15">
      <c r="A626" s="1" t="s">
        <v>690</v>
      </c>
      <c r="B626" s="1">
        <v>0.98333333333333295</v>
      </c>
      <c r="C626" s="1">
        <v>0.98575498575498499</v>
      </c>
    </row>
    <row r="627" spans="1:3" ht="13" x14ac:dyDescent="0.15">
      <c r="A627" s="1" t="s">
        <v>691</v>
      </c>
      <c r="B627" s="1">
        <v>0.29479168966506902</v>
      </c>
      <c r="C627" s="1">
        <v>0.29403840420480698</v>
      </c>
    </row>
    <row r="628" spans="1:3" ht="13" x14ac:dyDescent="0.15">
      <c r="A628" s="1" t="s">
        <v>692</v>
      </c>
      <c r="B628" s="1">
        <v>0.98333333333333295</v>
      </c>
      <c r="C628" s="1">
        <v>0.98575498575498499</v>
      </c>
    </row>
    <row r="629" spans="1:3" ht="13" x14ac:dyDescent="0.15">
      <c r="A629" s="1" t="s">
        <v>693</v>
      </c>
      <c r="B629" s="1">
        <v>0.29578522067427598</v>
      </c>
      <c r="C629" s="1">
        <v>0.29503218753795701</v>
      </c>
    </row>
    <row r="630" spans="1:3" ht="13" x14ac:dyDescent="0.15">
      <c r="A630" s="1" t="s">
        <v>694</v>
      </c>
      <c r="B630" s="1">
        <v>0.98333333333333295</v>
      </c>
      <c r="C630" s="1">
        <v>0.98575498575498499</v>
      </c>
    </row>
    <row r="631" spans="1:3" ht="13" x14ac:dyDescent="0.15">
      <c r="A631" s="1" t="s">
        <v>695</v>
      </c>
      <c r="B631" s="1">
        <v>0.29680083015035402</v>
      </c>
      <c r="C631" s="1">
        <v>0.296037012908141</v>
      </c>
    </row>
    <row r="632" spans="1:3" ht="13" x14ac:dyDescent="0.15">
      <c r="A632" s="1" t="s">
        <v>696</v>
      </c>
      <c r="B632" s="1">
        <v>0.98333333333333295</v>
      </c>
      <c r="C632" s="1">
        <v>0.98575498575498499</v>
      </c>
    </row>
    <row r="633" spans="1:3" ht="13" x14ac:dyDescent="0.15">
      <c r="A633" s="1" t="s">
        <v>697</v>
      </c>
      <c r="B633" s="1">
        <v>0.29781643962643201</v>
      </c>
      <c r="C633" s="1">
        <v>0.29703079624128997</v>
      </c>
    </row>
    <row r="634" spans="1:3" ht="13" x14ac:dyDescent="0.15">
      <c r="A634" s="1" t="s">
        <v>698</v>
      </c>
      <c r="B634" s="1">
        <v>0.98333333333333295</v>
      </c>
      <c r="C634" s="1">
        <v>0.98575498575498499</v>
      </c>
    </row>
    <row r="635" spans="1:3" ht="13" x14ac:dyDescent="0.15">
      <c r="A635" s="1" t="s">
        <v>699</v>
      </c>
      <c r="B635" s="1">
        <v>0.29880997063563902</v>
      </c>
      <c r="C635" s="1">
        <v>0.29801353753740401</v>
      </c>
    </row>
    <row r="636" spans="1:3" ht="13" x14ac:dyDescent="0.15">
      <c r="A636" s="1" t="s">
        <v>700</v>
      </c>
      <c r="B636" s="1">
        <v>0.98333333333333295</v>
      </c>
      <c r="C636" s="1">
        <v>0.98575498575498499</v>
      </c>
    </row>
    <row r="637" spans="1:3" ht="13" x14ac:dyDescent="0.15">
      <c r="A637" s="1" t="s">
        <v>701</v>
      </c>
      <c r="B637" s="1">
        <v>0.299825580111717</v>
      </c>
      <c r="C637" s="1">
        <v>0.29900732087055398</v>
      </c>
    </row>
    <row r="638" spans="1:3" ht="13" x14ac:dyDescent="0.15">
      <c r="A638" s="1" t="s">
        <v>702</v>
      </c>
      <c r="B638" s="1">
        <v>0.98333333333333295</v>
      </c>
      <c r="C638" s="1">
        <v>0.98575498575498499</v>
      </c>
    </row>
    <row r="639" spans="1:3" ht="13" x14ac:dyDescent="0.15">
      <c r="A639" s="1" t="s">
        <v>703</v>
      </c>
      <c r="B639" s="1">
        <v>0.30084118958779499</v>
      </c>
      <c r="C639" s="1">
        <v>0.30000110420370302</v>
      </c>
    </row>
    <row r="640" spans="1:3" ht="13" x14ac:dyDescent="0.15">
      <c r="A640" s="1" t="s">
        <v>704</v>
      </c>
      <c r="B640" s="1">
        <v>0.98333333333333295</v>
      </c>
      <c r="C640" s="1">
        <v>0.98575498575498499</v>
      </c>
    </row>
    <row r="641" spans="1:3" ht="13" x14ac:dyDescent="0.15">
      <c r="A641" s="1" t="s">
        <v>705</v>
      </c>
      <c r="B641" s="1">
        <v>0.30185679906387303</v>
      </c>
      <c r="C641" s="1">
        <v>0.300994887536852</v>
      </c>
    </row>
    <row r="642" spans="1:3" ht="13" x14ac:dyDescent="0.15">
      <c r="A642" s="1" t="s">
        <v>706</v>
      </c>
      <c r="B642" s="1">
        <v>0.98333333333333295</v>
      </c>
      <c r="C642" s="1">
        <v>0.98575498575498499</v>
      </c>
    </row>
    <row r="643" spans="1:3" ht="13" x14ac:dyDescent="0.15">
      <c r="A643" s="1" t="s">
        <v>707</v>
      </c>
      <c r="B643" s="1">
        <v>0.30285033007307899</v>
      </c>
      <c r="C643" s="1">
        <v>0.30198867087000197</v>
      </c>
    </row>
    <row r="644" spans="1:3" ht="13" x14ac:dyDescent="0.15">
      <c r="A644" s="1" t="s">
        <v>708</v>
      </c>
      <c r="B644" s="1">
        <v>0.98333333333333295</v>
      </c>
      <c r="C644" s="1">
        <v>0.98575498575498499</v>
      </c>
    </row>
    <row r="645" spans="1:3" ht="13" x14ac:dyDescent="0.15">
      <c r="A645" s="1" t="s">
        <v>709</v>
      </c>
      <c r="B645" s="1">
        <v>0.30386593954915703</v>
      </c>
      <c r="C645" s="1">
        <v>0.30298245420315101</v>
      </c>
    </row>
    <row r="646" spans="1:3" ht="13" x14ac:dyDescent="0.15">
      <c r="A646" s="1" t="s">
        <v>710</v>
      </c>
      <c r="B646" s="1">
        <v>0.98333333333333295</v>
      </c>
      <c r="C646" s="1">
        <v>0.98575498575498499</v>
      </c>
    </row>
    <row r="647" spans="1:3" ht="13" x14ac:dyDescent="0.15">
      <c r="A647" s="1" t="s">
        <v>711</v>
      </c>
      <c r="B647" s="1">
        <v>0.30488154902523501</v>
      </c>
      <c r="C647" s="1">
        <v>0.30396519549926498</v>
      </c>
    </row>
    <row r="648" spans="1:3" ht="13" x14ac:dyDescent="0.15">
      <c r="A648" s="1" t="s">
        <v>712</v>
      </c>
      <c r="B648" s="1">
        <v>0.98333333333333295</v>
      </c>
      <c r="C648" s="1">
        <v>0.98575498575498499</v>
      </c>
    </row>
    <row r="649" spans="1:3" ht="13" x14ac:dyDescent="0.15">
      <c r="A649" s="1" t="s">
        <v>713</v>
      </c>
      <c r="B649" s="1">
        <v>0.30587508003444203</v>
      </c>
      <c r="C649" s="1">
        <v>0.30495897883241502</v>
      </c>
    </row>
    <row r="650" spans="1:3" ht="13" x14ac:dyDescent="0.15">
      <c r="A650" s="1" t="s">
        <v>714</v>
      </c>
      <c r="B650" s="1">
        <v>0.98333333333333295</v>
      </c>
      <c r="C650" s="1">
        <v>0.98575498575498499</v>
      </c>
    </row>
    <row r="651" spans="1:3" ht="13" x14ac:dyDescent="0.15">
      <c r="A651" s="1" t="s">
        <v>715</v>
      </c>
      <c r="B651" s="1">
        <v>0.30689068951052001</v>
      </c>
      <c r="C651" s="1">
        <v>0.305952762165564</v>
      </c>
    </row>
    <row r="652" spans="1:3" ht="13" x14ac:dyDescent="0.15">
      <c r="A652" s="1" t="s">
        <v>716</v>
      </c>
      <c r="B652" s="1">
        <v>0.98333333333333295</v>
      </c>
      <c r="C652" s="1">
        <v>0.98575498575498499</v>
      </c>
    </row>
    <row r="653" spans="1:3" ht="13" x14ac:dyDescent="0.15">
      <c r="A653" s="1" t="s">
        <v>717</v>
      </c>
      <c r="B653" s="1">
        <v>0.30790629898659799</v>
      </c>
      <c r="C653" s="1">
        <v>0.30694654549871297</v>
      </c>
    </row>
    <row r="654" spans="1:3" ht="13" x14ac:dyDescent="0.15">
      <c r="A654" s="1" t="s">
        <v>718</v>
      </c>
      <c r="B654" s="1">
        <v>0.98333333333333295</v>
      </c>
      <c r="C654" s="1">
        <v>0.98575498575498499</v>
      </c>
    </row>
    <row r="655" spans="1:3" ht="13" x14ac:dyDescent="0.15">
      <c r="A655" s="1" t="s">
        <v>719</v>
      </c>
      <c r="B655" s="1">
        <v>0.30889982999580501</v>
      </c>
      <c r="C655" s="1">
        <v>0.30794032883186201</v>
      </c>
    </row>
    <row r="656" spans="1:3" ht="13" x14ac:dyDescent="0.15">
      <c r="A656" s="1" t="s">
        <v>720</v>
      </c>
      <c r="B656" s="1">
        <v>0.98333333333333295</v>
      </c>
      <c r="C656" s="1">
        <v>0.98575498575498499</v>
      </c>
    </row>
    <row r="657" spans="1:3" ht="13" x14ac:dyDescent="0.15">
      <c r="A657" s="1" t="s">
        <v>721</v>
      </c>
      <c r="B657" s="1">
        <v>0.30991543947188299</v>
      </c>
      <c r="C657" s="1">
        <v>0.30893411216501199</v>
      </c>
    </row>
    <row r="658" spans="1:3" ht="13" x14ac:dyDescent="0.15">
      <c r="A658" s="1" t="s">
        <v>722</v>
      </c>
      <c r="B658" s="1">
        <v>0.98333333333333295</v>
      </c>
      <c r="C658" s="1">
        <v>0.98575498575498499</v>
      </c>
    </row>
    <row r="659" spans="1:3" ht="13" x14ac:dyDescent="0.15">
      <c r="A659" s="1" t="s">
        <v>723</v>
      </c>
      <c r="B659" s="1">
        <v>0.31093104894796098</v>
      </c>
      <c r="C659" s="1">
        <v>0.30992789549816102</v>
      </c>
    </row>
    <row r="660" spans="1:3" ht="13" x14ac:dyDescent="0.15">
      <c r="A660" s="1" t="s">
        <v>724</v>
      </c>
      <c r="B660" s="1">
        <v>0.98333333333333295</v>
      </c>
      <c r="C660" s="1">
        <v>0.98575498575498499</v>
      </c>
    </row>
    <row r="661" spans="1:3" ht="13" x14ac:dyDescent="0.15">
      <c r="A661" s="1" t="s">
        <v>725</v>
      </c>
      <c r="B661" s="1">
        <v>0.31192457995716699</v>
      </c>
      <c r="C661" s="1">
        <v>0.310910636794275</v>
      </c>
    </row>
    <row r="662" spans="1:3" ht="13" x14ac:dyDescent="0.15">
      <c r="A662" s="1" t="s">
        <v>726</v>
      </c>
      <c r="B662" s="1">
        <v>0.98333333333333295</v>
      </c>
      <c r="C662" s="1">
        <v>0.98575498575498499</v>
      </c>
    </row>
    <row r="663" spans="1:3" ht="13" x14ac:dyDescent="0.15">
      <c r="A663" s="1" t="s">
        <v>727</v>
      </c>
      <c r="B663" s="1">
        <v>0.31294018943324498</v>
      </c>
      <c r="C663" s="1">
        <v>0.31191546216445998</v>
      </c>
    </row>
    <row r="664" spans="1:3" ht="13" x14ac:dyDescent="0.15">
      <c r="A664" s="1" t="s">
        <v>728</v>
      </c>
      <c r="B664" s="1">
        <v>0.98333333333333295</v>
      </c>
      <c r="C664" s="1">
        <v>0.98575498575498499</v>
      </c>
    </row>
    <row r="665" spans="1:3" ht="13" x14ac:dyDescent="0.15">
      <c r="A665" s="1" t="s">
        <v>729</v>
      </c>
      <c r="B665" s="1">
        <v>0.31395579890932301</v>
      </c>
      <c r="C665" s="1">
        <v>0.31292028753464401</v>
      </c>
    </row>
    <row r="666" spans="1:3" ht="13" x14ac:dyDescent="0.15">
      <c r="A666" s="1" t="s">
        <v>730</v>
      </c>
      <c r="B666" s="1">
        <v>0.98333333333333295</v>
      </c>
      <c r="C666" s="1">
        <v>0.98575498575498499</v>
      </c>
    </row>
    <row r="667" spans="1:3" ht="13" x14ac:dyDescent="0.15">
      <c r="A667" s="1" t="s">
        <v>731</v>
      </c>
      <c r="B667" s="1">
        <v>0.31494932991852997</v>
      </c>
      <c r="C667" s="1">
        <v>0.31391407086779299</v>
      </c>
    </row>
    <row r="668" spans="1:3" ht="13" x14ac:dyDescent="0.15">
      <c r="A668" s="1" t="s">
        <v>732</v>
      </c>
      <c r="B668" s="1">
        <v>0.98333333333333295</v>
      </c>
      <c r="C668" s="1">
        <v>0.98575498575498499</v>
      </c>
    </row>
    <row r="669" spans="1:3" ht="13" x14ac:dyDescent="0.15">
      <c r="A669" s="1" t="s">
        <v>733</v>
      </c>
      <c r="B669" s="1">
        <v>0.31596493939460801</v>
      </c>
      <c r="C669" s="1">
        <v>0.31490785420094197</v>
      </c>
    </row>
    <row r="670" spans="1:3" ht="13" x14ac:dyDescent="0.15">
      <c r="A670" s="1" t="s">
        <v>734</v>
      </c>
      <c r="B670" s="1">
        <v>0.98333333333333295</v>
      </c>
      <c r="C670" s="1">
        <v>0.98575498575498499</v>
      </c>
    </row>
    <row r="671" spans="1:3" ht="13" x14ac:dyDescent="0.15">
      <c r="A671" s="1" t="s">
        <v>735</v>
      </c>
      <c r="B671" s="1">
        <v>0.316980548870686</v>
      </c>
      <c r="C671" s="1">
        <v>0.31590163753409201</v>
      </c>
    </row>
    <row r="672" spans="1:3" ht="13" x14ac:dyDescent="0.15">
      <c r="A672" s="1" t="s">
        <v>736</v>
      </c>
      <c r="B672" s="1">
        <v>0.98333333333333295</v>
      </c>
      <c r="C672" s="1">
        <v>0.98575498575498499</v>
      </c>
    </row>
    <row r="673" spans="1:3" ht="13" x14ac:dyDescent="0.15">
      <c r="A673" s="1" t="s">
        <v>737</v>
      </c>
      <c r="B673" s="1">
        <v>0.31797407987989301</v>
      </c>
      <c r="C673" s="1">
        <v>0.31689542086724098</v>
      </c>
    </row>
    <row r="674" spans="1:3" ht="13" x14ac:dyDescent="0.15">
      <c r="A674" s="1" t="s">
        <v>738</v>
      </c>
      <c r="B674" s="1">
        <v>0.98333333333333295</v>
      </c>
      <c r="C674" s="1">
        <v>0.98575498575498499</v>
      </c>
    </row>
    <row r="675" spans="1:3" ht="13" x14ac:dyDescent="0.15">
      <c r="A675" s="1" t="s">
        <v>739</v>
      </c>
      <c r="B675" s="1">
        <v>0.318989689355971</v>
      </c>
      <c r="C675" s="1">
        <v>0.31787816216335502</v>
      </c>
    </row>
    <row r="676" spans="1:3" ht="13" x14ac:dyDescent="0.15">
      <c r="A676" s="1" t="s">
        <v>740</v>
      </c>
      <c r="B676" s="1">
        <v>0.98333333333333295</v>
      </c>
      <c r="C676" s="1">
        <v>0.98575498575498499</v>
      </c>
    </row>
    <row r="677" spans="1:3" ht="13" x14ac:dyDescent="0.15">
      <c r="A677" s="1" t="s">
        <v>741</v>
      </c>
      <c r="B677" s="1">
        <v>0.32000529883204898</v>
      </c>
      <c r="C677" s="1">
        <v>0.31887194549650499</v>
      </c>
    </row>
    <row r="678" spans="1:3" ht="13" x14ac:dyDescent="0.15">
      <c r="A678" s="1" t="s">
        <v>742</v>
      </c>
      <c r="B678" s="1">
        <v>0.98333333333333295</v>
      </c>
      <c r="C678" s="1">
        <v>0.98575498575498499</v>
      </c>
    </row>
    <row r="679" spans="1:3" ht="13" x14ac:dyDescent="0.15">
      <c r="A679" s="1" t="s">
        <v>743</v>
      </c>
      <c r="B679" s="1">
        <v>0.320998829841255</v>
      </c>
      <c r="C679" s="1">
        <v>0.31986572882965397</v>
      </c>
    </row>
    <row r="680" spans="1:3" ht="13" x14ac:dyDescent="0.15">
      <c r="A680" s="1" t="s">
        <v>744</v>
      </c>
      <c r="B680" s="1">
        <v>0.98333333333333295</v>
      </c>
      <c r="C680" s="1">
        <v>0.98575498575498499</v>
      </c>
    </row>
    <row r="681" spans="1:3" ht="13" x14ac:dyDescent="0.15">
      <c r="A681" s="1" t="s">
        <v>745</v>
      </c>
      <c r="B681" s="1">
        <v>0.32201443931733298</v>
      </c>
      <c r="C681" s="1">
        <v>0.32085951216280301</v>
      </c>
    </row>
    <row r="682" spans="1:3" ht="13" x14ac:dyDescent="0.15">
      <c r="A682" s="1" t="s">
        <v>746</v>
      </c>
      <c r="B682" s="1">
        <v>0.98333333333333295</v>
      </c>
      <c r="C682" s="1">
        <v>0.98575498575498499</v>
      </c>
    </row>
    <row r="683" spans="1:3" ht="13" x14ac:dyDescent="0.15">
      <c r="A683" s="1" t="s">
        <v>747</v>
      </c>
      <c r="B683" s="1">
        <v>0.32303004879341102</v>
      </c>
      <c r="C683" s="1">
        <v>0.32185329549595298</v>
      </c>
    </row>
    <row r="684" spans="1:3" ht="13" x14ac:dyDescent="0.15">
      <c r="A684" s="1" t="s">
        <v>748</v>
      </c>
      <c r="B684" s="1">
        <v>0.98333333333333295</v>
      </c>
      <c r="C684" s="1">
        <v>0.98575498575498499</v>
      </c>
    </row>
    <row r="685" spans="1:3" ht="13" x14ac:dyDescent="0.15">
      <c r="A685" s="1" t="s">
        <v>749</v>
      </c>
      <c r="B685" s="1">
        <v>0.32402357980261798</v>
      </c>
      <c r="C685" s="1">
        <v>0.32285812086613702</v>
      </c>
    </row>
    <row r="686" spans="1:3" ht="13" x14ac:dyDescent="0.15">
      <c r="A686" s="1" t="s">
        <v>750</v>
      </c>
      <c r="B686" s="1">
        <v>0.98333333333333295</v>
      </c>
      <c r="C686" s="1">
        <v>0.98575498575498499</v>
      </c>
    </row>
    <row r="687" spans="1:3" ht="13" x14ac:dyDescent="0.15">
      <c r="A687" s="1" t="s">
        <v>751</v>
      </c>
      <c r="B687" s="1">
        <v>0.32503918927869602</v>
      </c>
      <c r="C687" s="1">
        <v>0.323840862162251</v>
      </c>
    </row>
    <row r="688" spans="1:3" ht="13" x14ac:dyDescent="0.15">
      <c r="A688" s="1" t="s">
        <v>752</v>
      </c>
      <c r="B688" s="1">
        <v>0.98333333333333295</v>
      </c>
      <c r="C688" s="1">
        <v>0.98575498575498499</v>
      </c>
    </row>
    <row r="689" spans="1:3" ht="13" x14ac:dyDescent="0.15">
      <c r="A689" s="1" t="s">
        <v>753</v>
      </c>
      <c r="B689" s="1">
        <v>0.326054798754774</v>
      </c>
      <c r="C689" s="1">
        <v>0.32483464549540098</v>
      </c>
    </row>
    <row r="690" spans="1:3" ht="13" x14ac:dyDescent="0.15">
      <c r="A690" s="1" t="s">
        <v>754</v>
      </c>
      <c r="B690" s="1">
        <v>0.98333333333333295</v>
      </c>
      <c r="C690" s="1">
        <v>0.98575498575498499</v>
      </c>
    </row>
    <row r="691" spans="1:3" ht="13" x14ac:dyDescent="0.15">
      <c r="A691" s="1" t="s">
        <v>755</v>
      </c>
      <c r="B691" s="1">
        <v>0.32704832976398102</v>
      </c>
      <c r="C691" s="1">
        <v>0.32582842882855001</v>
      </c>
    </row>
    <row r="692" spans="1:3" ht="13" x14ac:dyDescent="0.15">
      <c r="A692" s="1" t="s">
        <v>756</v>
      </c>
      <c r="B692" s="1">
        <v>0.98333333333333295</v>
      </c>
      <c r="C692" s="1">
        <v>0.98575498575498499</v>
      </c>
    </row>
    <row r="693" spans="1:3" ht="13" x14ac:dyDescent="0.15">
      <c r="A693" s="1" t="s">
        <v>757</v>
      </c>
      <c r="B693" s="1">
        <v>0.328063939240059</v>
      </c>
      <c r="C693" s="1">
        <v>0.32682221216169899</v>
      </c>
    </row>
    <row r="694" spans="1:3" ht="13" x14ac:dyDescent="0.15">
      <c r="A694" s="1" t="s">
        <v>758</v>
      </c>
      <c r="B694" s="1">
        <v>0.98333333333333295</v>
      </c>
      <c r="C694" s="1">
        <v>0.98575498575498499</v>
      </c>
    </row>
    <row r="695" spans="1:3" ht="13" x14ac:dyDescent="0.15">
      <c r="A695" s="1" t="s">
        <v>759</v>
      </c>
      <c r="B695" s="1">
        <v>0.32907954871613698</v>
      </c>
      <c r="C695" s="1">
        <v>0.32781599549484802</v>
      </c>
    </row>
    <row r="696" spans="1:3" ht="13" x14ac:dyDescent="0.15">
      <c r="A696" s="1" t="s">
        <v>760</v>
      </c>
      <c r="B696" s="1">
        <v>0.98333333333333295</v>
      </c>
      <c r="C696" s="1">
        <v>0.98575498575498499</v>
      </c>
    </row>
    <row r="697" spans="1:3" ht="13" x14ac:dyDescent="0.15">
      <c r="A697" s="1" t="s">
        <v>761</v>
      </c>
      <c r="B697" s="1">
        <v>0.330073079725343</v>
      </c>
      <c r="C697" s="1">
        <v>0.328809778827998</v>
      </c>
    </row>
    <row r="698" spans="1:3" ht="13" x14ac:dyDescent="0.15">
      <c r="A698" s="1" t="s">
        <v>762</v>
      </c>
      <c r="B698" s="1">
        <v>0.98333333333333295</v>
      </c>
      <c r="C698" s="1">
        <v>0.98575498575498499</v>
      </c>
    </row>
    <row r="699" spans="1:3" ht="13" x14ac:dyDescent="0.15">
      <c r="A699" s="1" t="s">
        <v>763</v>
      </c>
      <c r="B699" s="1">
        <v>0.33108868920142098</v>
      </c>
      <c r="C699" s="1">
        <v>0.32980356216114698</v>
      </c>
    </row>
    <row r="700" spans="1:3" ht="13" x14ac:dyDescent="0.15">
      <c r="A700" s="1" t="s">
        <v>764</v>
      </c>
      <c r="B700" s="1">
        <v>0.98333333333333295</v>
      </c>
      <c r="C700" s="1">
        <v>0.98575498575498499</v>
      </c>
    </row>
    <row r="701" spans="1:3" ht="13" x14ac:dyDescent="0.15">
      <c r="A701" s="1" t="s">
        <v>765</v>
      </c>
      <c r="B701" s="1">
        <v>0.33210429867749902</v>
      </c>
      <c r="C701" s="1">
        <v>0.33078630345726101</v>
      </c>
    </row>
    <row r="702" spans="1:3" ht="13" x14ac:dyDescent="0.15">
      <c r="A702" s="1" t="s">
        <v>766</v>
      </c>
      <c r="B702" s="1">
        <v>0.98333333333333295</v>
      </c>
      <c r="C702" s="1">
        <v>0.98575498575498499</v>
      </c>
    </row>
    <row r="703" spans="1:3" ht="13" x14ac:dyDescent="0.15">
      <c r="A703" s="1" t="s">
        <v>767</v>
      </c>
      <c r="B703" s="1">
        <v>0.33307575121983501</v>
      </c>
      <c r="C703" s="1">
        <v>0.33178008679041099</v>
      </c>
    </row>
    <row r="704" spans="1:3" ht="13" x14ac:dyDescent="0.15">
      <c r="A704" s="1" t="s">
        <v>768</v>
      </c>
      <c r="B704" s="1">
        <v>0.98611111111111105</v>
      </c>
      <c r="C704" s="1">
        <v>0.98575498575498499</v>
      </c>
    </row>
    <row r="705" spans="1:3" ht="13" x14ac:dyDescent="0.15">
      <c r="A705" s="1" t="s">
        <v>769</v>
      </c>
      <c r="B705" s="1">
        <v>0.334091360695913</v>
      </c>
      <c r="C705" s="1">
        <v>0.33277387012356002</v>
      </c>
    </row>
    <row r="706" spans="1:3" ht="13" x14ac:dyDescent="0.15">
      <c r="A706" s="1" t="s">
        <v>770</v>
      </c>
      <c r="B706" s="1">
        <v>0.98611111111111105</v>
      </c>
      <c r="C706" s="1">
        <v>0.98575498575498499</v>
      </c>
    </row>
    <row r="707" spans="1:3" ht="13" x14ac:dyDescent="0.15">
      <c r="A707" s="1" t="s">
        <v>771</v>
      </c>
      <c r="B707" s="1">
        <v>0.33510697017199098</v>
      </c>
      <c r="C707" s="1">
        <v>0.333767653456709</v>
      </c>
    </row>
    <row r="708" spans="1:3" ht="13" x14ac:dyDescent="0.15">
      <c r="A708" s="1" t="s">
        <v>772</v>
      </c>
      <c r="B708" s="1">
        <v>0.98611111111111105</v>
      </c>
      <c r="C708" s="1">
        <v>0.98575498575498499</v>
      </c>
    </row>
    <row r="709" spans="1:3" ht="13" x14ac:dyDescent="0.15">
      <c r="A709" s="1" t="s">
        <v>773</v>
      </c>
      <c r="B709" s="1">
        <v>0.336100501181198</v>
      </c>
      <c r="C709" s="1">
        <v>0.33476143678985898</v>
      </c>
    </row>
    <row r="710" spans="1:3" ht="13" x14ac:dyDescent="0.15">
      <c r="A710" s="1" t="s">
        <v>774</v>
      </c>
      <c r="B710" s="1">
        <v>0.98611111111111105</v>
      </c>
      <c r="C710" s="1">
        <v>0.98575498575498499</v>
      </c>
    </row>
    <row r="711" spans="1:3" ht="13" x14ac:dyDescent="0.15">
      <c r="A711" s="1" t="s">
        <v>775</v>
      </c>
      <c r="B711" s="1">
        <v>0.33711611065727598</v>
      </c>
      <c r="C711" s="1">
        <v>0.33575522012300801</v>
      </c>
    </row>
    <row r="712" spans="1:3" ht="13" x14ac:dyDescent="0.15">
      <c r="A712" s="1" t="s">
        <v>776</v>
      </c>
      <c r="B712" s="1">
        <v>0.98611111111111105</v>
      </c>
      <c r="C712" s="1">
        <v>0.98575498575498499</v>
      </c>
    </row>
    <row r="713" spans="1:3" ht="13" x14ac:dyDescent="0.15">
      <c r="A713" s="1" t="s">
        <v>777</v>
      </c>
      <c r="B713" s="1">
        <v>0.33813172013335302</v>
      </c>
      <c r="C713" s="1">
        <v>0.33673796141912199</v>
      </c>
    </row>
    <row r="714" spans="1:3" ht="13" x14ac:dyDescent="0.15">
      <c r="A714" s="1" t="s">
        <v>778</v>
      </c>
      <c r="B714" s="1">
        <v>0.98611111111111105</v>
      </c>
      <c r="C714" s="1">
        <v>0.98575498575498499</v>
      </c>
    </row>
    <row r="715" spans="1:3" ht="13" x14ac:dyDescent="0.15">
      <c r="A715" s="1" t="s">
        <v>779</v>
      </c>
      <c r="B715" s="1">
        <v>0.33912525114255998</v>
      </c>
      <c r="C715" s="1">
        <v>0.33774278678930603</v>
      </c>
    </row>
    <row r="716" spans="1:3" ht="13" x14ac:dyDescent="0.15">
      <c r="A716" s="1" t="s">
        <v>780</v>
      </c>
      <c r="B716" s="1">
        <v>0.98611111111111105</v>
      </c>
      <c r="C716" s="1">
        <v>0.98575498575498499</v>
      </c>
    </row>
    <row r="717" spans="1:3" ht="13" x14ac:dyDescent="0.15">
      <c r="A717" s="1" t="s">
        <v>781</v>
      </c>
      <c r="B717" s="1">
        <v>0.34014086061863802</v>
      </c>
      <c r="C717" s="1">
        <v>0.338736570122456</v>
      </c>
    </row>
    <row r="718" spans="1:3" ht="13" x14ac:dyDescent="0.15">
      <c r="A718" s="1" t="s">
        <v>782</v>
      </c>
      <c r="B718" s="1">
        <v>0.98611111111111105</v>
      </c>
      <c r="C718" s="1">
        <v>0.98575498575498499</v>
      </c>
    </row>
    <row r="719" spans="1:3" ht="13" x14ac:dyDescent="0.15">
      <c r="A719" s="1" t="s">
        <v>783</v>
      </c>
      <c r="B719" s="1">
        <v>0.341156470094716</v>
      </c>
      <c r="C719" s="1">
        <v>0.33973035345560498</v>
      </c>
    </row>
    <row r="720" spans="1:3" ht="13" x14ac:dyDescent="0.15">
      <c r="A720" s="1" t="s">
        <v>784</v>
      </c>
      <c r="B720" s="1">
        <v>0.98611111111111105</v>
      </c>
      <c r="C720" s="1">
        <v>0.98575498575498499</v>
      </c>
    </row>
    <row r="721" spans="1:3" ht="13" x14ac:dyDescent="0.15">
      <c r="A721" s="1" t="s">
        <v>785</v>
      </c>
      <c r="B721" s="1">
        <v>0.34215000110392302</v>
      </c>
      <c r="C721" s="1">
        <v>0.34072413678875402</v>
      </c>
    </row>
    <row r="722" spans="1:3" ht="13" x14ac:dyDescent="0.15">
      <c r="A722" s="1" t="s">
        <v>786</v>
      </c>
      <c r="B722" s="1">
        <v>0.98611111111111105</v>
      </c>
      <c r="C722" s="1">
        <v>0.98575498575498499</v>
      </c>
    </row>
    <row r="723" spans="1:3" ht="13" x14ac:dyDescent="0.15">
      <c r="A723" s="1" t="s">
        <v>787</v>
      </c>
      <c r="B723" s="1">
        <v>0.34318768904687202</v>
      </c>
      <c r="C723" s="1">
        <v>0.341717920121904</v>
      </c>
    </row>
    <row r="724" spans="1:3" ht="13" x14ac:dyDescent="0.15">
      <c r="A724" s="1" t="s">
        <v>788</v>
      </c>
      <c r="B724" s="1">
        <v>0.98611111111111105</v>
      </c>
      <c r="C724" s="1">
        <v>0.98575498575498499</v>
      </c>
    </row>
    <row r="725" spans="1:3" ht="13" x14ac:dyDescent="0.15">
      <c r="A725" s="1" t="s">
        <v>789</v>
      </c>
      <c r="B725" s="1">
        <v>0.34420329852295001</v>
      </c>
      <c r="C725" s="1">
        <v>0.34271170345505297</v>
      </c>
    </row>
    <row r="726" spans="1:3" ht="13" x14ac:dyDescent="0.15">
      <c r="A726" s="1" t="s">
        <v>790</v>
      </c>
      <c r="B726" s="1">
        <v>0.98611111111111105</v>
      </c>
      <c r="C726" s="1">
        <v>0.98575498575498499</v>
      </c>
    </row>
    <row r="727" spans="1:3" ht="13" x14ac:dyDescent="0.15">
      <c r="A727" s="1" t="s">
        <v>791</v>
      </c>
      <c r="B727" s="1">
        <v>0.34519682953215702</v>
      </c>
      <c r="C727" s="1">
        <v>0.34369444475116701</v>
      </c>
    </row>
    <row r="728" spans="1:3" ht="13" x14ac:dyDescent="0.15">
      <c r="A728" s="1" t="s">
        <v>792</v>
      </c>
      <c r="B728" s="1">
        <v>0.98611111111111105</v>
      </c>
      <c r="C728" s="1">
        <v>0.98575498575498499</v>
      </c>
    </row>
    <row r="729" spans="1:3" ht="13" x14ac:dyDescent="0.15">
      <c r="A729" s="1" t="s">
        <v>793</v>
      </c>
      <c r="B729" s="1">
        <v>0.34621243900823501</v>
      </c>
      <c r="C729" s="1">
        <v>0.34468822808431698</v>
      </c>
    </row>
    <row r="730" spans="1:3" ht="13" x14ac:dyDescent="0.15">
      <c r="A730" s="1" t="s">
        <v>794</v>
      </c>
      <c r="B730" s="1">
        <v>0.98611111111111105</v>
      </c>
      <c r="C730" s="1">
        <v>0.98575498575498499</v>
      </c>
    </row>
    <row r="731" spans="1:3" ht="13" x14ac:dyDescent="0.15">
      <c r="A731" s="1" t="s">
        <v>795</v>
      </c>
      <c r="B731" s="1">
        <v>0.34722804848431299</v>
      </c>
      <c r="C731" s="1">
        <v>0.34568201141746602</v>
      </c>
    </row>
    <row r="732" spans="1:3" ht="13" x14ac:dyDescent="0.15">
      <c r="A732" s="1" t="s">
        <v>796</v>
      </c>
      <c r="B732" s="1">
        <v>0.98611111111111105</v>
      </c>
      <c r="C732" s="1">
        <v>0.98575498575498499</v>
      </c>
    </row>
    <row r="733" spans="1:3" ht="13" x14ac:dyDescent="0.15">
      <c r="A733" s="1" t="s">
        <v>797</v>
      </c>
      <c r="B733" s="1">
        <v>0.34822157949351901</v>
      </c>
      <c r="C733" s="1">
        <v>0.346675794750615</v>
      </c>
    </row>
    <row r="734" spans="1:3" ht="13" x14ac:dyDescent="0.15">
      <c r="A734" s="1" t="s">
        <v>798</v>
      </c>
      <c r="B734" s="1">
        <v>0.98611111111111105</v>
      </c>
      <c r="C734" s="1">
        <v>0.98575498575498499</v>
      </c>
    </row>
    <row r="735" spans="1:3" ht="13" x14ac:dyDescent="0.15">
      <c r="A735" s="1" t="s">
        <v>799</v>
      </c>
      <c r="B735" s="1">
        <v>0.34923718896959699</v>
      </c>
      <c r="C735" s="1">
        <v>0.34766957808376397</v>
      </c>
    </row>
    <row r="736" spans="1:3" ht="13" x14ac:dyDescent="0.15">
      <c r="A736" s="1" t="s">
        <v>800</v>
      </c>
      <c r="B736" s="1">
        <v>0.98611111111111105</v>
      </c>
      <c r="C736" s="1">
        <v>0.98575498575498499</v>
      </c>
    </row>
    <row r="737" spans="1:3" ht="13" x14ac:dyDescent="0.15">
      <c r="A737" s="1" t="s">
        <v>801</v>
      </c>
      <c r="B737" s="1">
        <v>0.35025279844567497</v>
      </c>
      <c r="C737" s="1">
        <v>0.34868544549098401</v>
      </c>
    </row>
    <row r="738" spans="1:3" ht="13" x14ac:dyDescent="0.15">
      <c r="A738" s="1" t="s">
        <v>802</v>
      </c>
      <c r="B738" s="1">
        <v>0.98611111111111105</v>
      </c>
      <c r="C738" s="1">
        <v>0.98575498575498499</v>
      </c>
    </row>
    <row r="739" spans="1:3" ht="13" x14ac:dyDescent="0.15">
      <c r="A739" s="1" t="s">
        <v>803</v>
      </c>
      <c r="B739" s="1">
        <v>0.35122425098801102</v>
      </c>
      <c r="C739" s="1">
        <v>0.34967922882413299</v>
      </c>
    </row>
    <row r="740" spans="1:3" ht="13" x14ac:dyDescent="0.15">
      <c r="A740" s="1" t="s">
        <v>804</v>
      </c>
      <c r="B740" s="1">
        <v>0.98888888888888804</v>
      </c>
      <c r="C740" s="1">
        <v>0.98575498575498499</v>
      </c>
    </row>
    <row r="741" spans="1:3" ht="13" x14ac:dyDescent="0.15">
      <c r="A741" s="1" t="s">
        <v>805</v>
      </c>
      <c r="B741" s="1">
        <v>0.35223986046408901</v>
      </c>
      <c r="C741" s="1">
        <v>0.35066197012024702</v>
      </c>
    </row>
    <row r="742" spans="1:3" ht="13" x14ac:dyDescent="0.15">
      <c r="A742" s="1" t="s">
        <v>806</v>
      </c>
      <c r="B742" s="1">
        <v>0.98888888888888804</v>
      </c>
      <c r="C742" s="1">
        <v>0.98575498575498499</v>
      </c>
    </row>
    <row r="743" spans="1:3" ht="13" x14ac:dyDescent="0.15">
      <c r="A743" s="1" t="s">
        <v>807</v>
      </c>
      <c r="B743" s="1">
        <v>0.35325546994016699</v>
      </c>
      <c r="C743" s="1">
        <v>0.351655753453397</v>
      </c>
    </row>
    <row r="744" spans="1:3" ht="13" x14ac:dyDescent="0.15">
      <c r="A744" s="1" t="s">
        <v>808</v>
      </c>
      <c r="B744" s="1">
        <v>0.98888888888888804</v>
      </c>
      <c r="C744" s="1">
        <v>0.98575498575498499</v>
      </c>
    </row>
    <row r="745" spans="1:3" ht="13" x14ac:dyDescent="0.15">
      <c r="A745" s="1" t="s">
        <v>809</v>
      </c>
      <c r="B745" s="1">
        <v>0.354249000949374</v>
      </c>
      <c r="C745" s="1">
        <v>0.35264953678654598</v>
      </c>
    </row>
    <row r="746" spans="1:3" ht="13" x14ac:dyDescent="0.15">
      <c r="A746" s="1" t="s">
        <v>810</v>
      </c>
      <c r="B746" s="1">
        <v>0.98888888888888804</v>
      </c>
      <c r="C746" s="1">
        <v>0.98575498575498499</v>
      </c>
    </row>
    <row r="747" spans="1:3" ht="13" x14ac:dyDescent="0.15">
      <c r="A747" s="1" t="s">
        <v>811</v>
      </c>
      <c r="B747" s="1">
        <v>0.35526461042545199</v>
      </c>
      <c r="C747" s="1">
        <v>0.35365436215673002</v>
      </c>
    </row>
    <row r="748" spans="1:3" ht="13" x14ac:dyDescent="0.15">
      <c r="A748" s="1" t="s">
        <v>812</v>
      </c>
      <c r="B748" s="1">
        <v>0.98888888888888804</v>
      </c>
      <c r="C748" s="1">
        <v>0.98575498575498499</v>
      </c>
    </row>
    <row r="749" spans="1:3" ht="13" x14ac:dyDescent="0.15">
      <c r="A749" s="1" t="s">
        <v>813</v>
      </c>
      <c r="B749" s="1">
        <v>0.35628021990153003</v>
      </c>
      <c r="C749" s="1">
        <v>0.35464814548988</v>
      </c>
    </row>
    <row r="750" spans="1:3" ht="13" x14ac:dyDescent="0.15">
      <c r="A750" s="1" t="s">
        <v>814</v>
      </c>
      <c r="B750" s="1">
        <v>0.98888888888888804</v>
      </c>
      <c r="C750" s="1">
        <v>0.98575498575498499</v>
      </c>
    </row>
    <row r="751" spans="1:3" ht="13" x14ac:dyDescent="0.15">
      <c r="A751" s="1" t="s">
        <v>815</v>
      </c>
      <c r="B751" s="1">
        <v>0.35729582937760801</v>
      </c>
      <c r="C751" s="1">
        <v>0.35564192882302897</v>
      </c>
    </row>
    <row r="752" spans="1:3" ht="13" x14ac:dyDescent="0.15">
      <c r="A752" s="1" t="s">
        <v>816</v>
      </c>
      <c r="B752" s="1">
        <v>0.98888888888888804</v>
      </c>
      <c r="C752" s="1">
        <v>0.98575498575498499</v>
      </c>
    </row>
    <row r="753" spans="1:3" ht="13" x14ac:dyDescent="0.15">
      <c r="A753" s="1" t="s">
        <v>817</v>
      </c>
      <c r="B753" s="1">
        <v>0.35828936038681403</v>
      </c>
      <c r="C753" s="1">
        <v>0.35662467011914301</v>
      </c>
    </row>
    <row r="754" spans="1:3" ht="13" x14ac:dyDescent="0.15">
      <c r="A754" s="1" t="s">
        <v>818</v>
      </c>
      <c r="B754" s="1">
        <v>0.98888888888888804</v>
      </c>
      <c r="C754" s="1">
        <v>0.98575498575498499</v>
      </c>
    </row>
    <row r="755" spans="1:3" ht="13" x14ac:dyDescent="0.15">
      <c r="A755" s="1" t="s">
        <v>819</v>
      </c>
      <c r="B755" s="1">
        <v>0.35930496986289201</v>
      </c>
      <c r="C755" s="1">
        <v>0.35761845345229198</v>
      </c>
    </row>
    <row r="756" spans="1:3" ht="13" x14ac:dyDescent="0.15">
      <c r="A756" s="1" t="s">
        <v>820</v>
      </c>
      <c r="B756" s="1">
        <v>0.98888888888888804</v>
      </c>
      <c r="C756" s="1">
        <v>0.98575498575498499</v>
      </c>
    </row>
    <row r="757" spans="1:3" ht="13" x14ac:dyDescent="0.15">
      <c r="A757" s="1" t="s">
        <v>821</v>
      </c>
      <c r="B757" s="1">
        <v>0.36032057933896999</v>
      </c>
      <c r="C757" s="1">
        <v>0.35861223678544202</v>
      </c>
    </row>
    <row r="758" spans="1:3" ht="13" x14ac:dyDescent="0.15">
      <c r="A758" s="1" t="s">
        <v>822</v>
      </c>
      <c r="B758" s="1">
        <v>0.98888888888888804</v>
      </c>
      <c r="C758" s="1">
        <v>0.98575498575498499</v>
      </c>
    </row>
    <row r="759" spans="1:3" ht="13" x14ac:dyDescent="0.15">
      <c r="A759" s="1" t="s">
        <v>823</v>
      </c>
      <c r="B759" s="1">
        <v>0.36131411034817701</v>
      </c>
      <c r="C759" s="1">
        <v>0.359606020118591</v>
      </c>
    </row>
    <row r="760" spans="1:3" ht="13" x14ac:dyDescent="0.15">
      <c r="A760" s="1" t="s">
        <v>824</v>
      </c>
      <c r="B760" s="1">
        <v>0.98888888888888804</v>
      </c>
      <c r="C760" s="1">
        <v>0.98575498575498499</v>
      </c>
    </row>
    <row r="761" spans="1:3" ht="13" x14ac:dyDescent="0.15">
      <c r="A761" s="1" t="s">
        <v>825</v>
      </c>
      <c r="B761" s="1">
        <v>0.36232971982425499</v>
      </c>
      <c r="C761" s="1">
        <v>0.36059980345173998</v>
      </c>
    </row>
    <row r="762" spans="1:3" ht="13" x14ac:dyDescent="0.15">
      <c r="A762" s="1" t="s">
        <v>826</v>
      </c>
      <c r="B762" s="1">
        <v>0.98888888888888804</v>
      </c>
      <c r="C762" s="1">
        <v>0.98575498575498499</v>
      </c>
    </row>
    <row r="763" spans="1:3" ht="13" x14ac:dyDescent="0.15">
      <c r="A763" s="1" t="s">
        <v>827</v>
      </c>
      <c r="B763" s="1">
        <v>0.36334532930033298</v>
      </c>
      <c r="C763" s="1">
        <v>0.36159358678489001</v>
      </c>
    </row>
    <row r="764" spans="1:3" ht="13" x14ac:dyDescent="0.15">
      <c r="A764" s="1" t="s">
        <v>828</v>
      </c>
      <c r="B764" s="1">
        <v>0.98888888888888804</v>
      </c>
      <c r="C764" s="1">
        <v>0.98575498575498499</v>
      </c>
    </row>
    <row r="765" spans="1:3" ht="13" x14ac:dyDescent="0.15">
      <c r="A765" s="1" t="s">
        <v>829</v>
      </c>
      <c r="B765" s="1">
        <v>0.36433886030953999</v>
      </c>
      <c r="C765" s="1">
        <v>0.36258737011803899</v>
      </c>
    </row>
    <row r="766" spans="1:3" ht="13" x14ac:dyDescent="0.15">
      <c r="A766" s="1" t="s">
        <v>830</v>
      </c>
      <c r="B766" s="1">
        <v>0.98888888888888804</v>
      </c>
      <c r="C766" s="1">
        <v>0.98575498575498499</v>
      </c>
    </row>
    <row r="767" spans="1:3" ht="13" x14ac:dyDescent="0.15">
      <c r="A767" s="1" t="s">
        <v>831</v>
      </c>
      <c r="B767" s="1">
        <v>0.36535446978561797</v>
      </c>
      <c r="C767" s="1">
        <v>0.36358115345118802</v>
      </c>
    </row>
    <row r="768" spans="1:3" ht="13" x14ac:dyDescent="0.15">
      <c r="A768" s="1" t="s">
        <v>832</v>
      </c>
      <c r="B768" s="1">
        <v>0.98888888888888804</v>
      </c>
      <c r="C768" s="1">
        <v>0.98575498575498499</v>
      </c>
    </row>
    <row r="769" spans="1:3" ht="13" x14ac:dyDescent="0.15">
      <c r="A769" s="1" t="s">
        <v>833</v>
      </c>
      <c r="B769" s="1">
        <v>0.36637007926169601</v>
      </c>
      <c r="C769" s="1">
        <v>0.364574936784338</v>
      </c>
    </row>
    <row r="770" spans="1:3" ht="13" x14ac:dyDescent="0.15">
      <c r="A770" s="1" t="s">
        <v>834</v>
      </c>
      <c r="B770" s="1">
        <v>0.98888888888888804</v>
      </c>
      <c r="C770" s="1">
        <v>0.98575498575498499</v>
      </c>
    </row>
    <row r="771" spans="1:3" ht="13" x14ac:dyDescent="0.15">
      <c r="A771" s="1" t="s">
        <v>835</v>
      </c>
      <c r="B771" s="1">
        <v>0.367385688737774</v>
      </c>
      <c r="C771" s="1">
        <v>0.36556872011748698</v>
      </c>
    </row>
    <row r="772" spans="1:3" ht="13" x14ac:dyDescent="0.15">
      <c r="A772" s="1" t="s">
        <v>836</v>
      </c>
      <c r="B772" s="1">
        <v>0.98888888888888804</v>
      </c>
      <c r="C772" s="1">
        <v>0.98575498575498499</v>
      </c>
    </row>
    <row r="773" spans="1:3" ht="13" x14ac:dyDescent="0.15">
      <c r="A773" s="1" t="s">
        <v>837</v>
      </c>
      <c r="B773" s="1">
        <v>0.36840129821385198</v>
      </c>
      <c r="C773" s="1">
        <v>0.36656250345063601</v>
      </c>
    </row>
    <row r="774" spans="1:3" ht="13" x14ac:dyDescent="0.15">
      <c r="A774" s="1" t="s">
        <v>838</v>
      </c>
      <c r="B774" s="1">
        <v>0.98888888888888804</v>
      </c>
      <c r="C774" s="1">
        <v>0.98575498575498499</v>
      </c>
    </row>
    <row r="775" spans="1:3" ht="13" x14ac:dyDescent="0.15">
      <c r="A775" s="1" t="s">
        <v>839</v>
      </c>
      <c r="B775" s="1">
        <v>0.36941690768993002</v>
      </c>
      <c r="C775" s="1">
        <v>0.36756732882081999</v>
      </c>
    </row>
    <row r="776" spans="1:3" ht="13" x14ac:dyDescent="0.15">
      <c r="A776" s="1" t="s">
        <v>840</v>
      </c>
      <c r="B776" s="1">
        <v>0.98888888888888804</v>
      </c>
      <c r="C776" s="1">
        <v>0.98575498575498499</v>
      </c>
    </row>
    <row r="777" spans="1:3" ht="13" x14ac:dyDescent="0.15">
      <c r="A777" s="1" t="s">
        <v>841</v>
      </c>
      <c r="B777" s="1">
        <v>0.37041043869913598</v>
      </c>
      <c r="C777" s="1">
        <v>0.36856111215397003</v>
      </c>
    </row>
    <row r="778" spans="1:3" ht="13" x14ac:dyDescent="0.15">
      <c r="A778" s="1" t="s">
        <v>842</v>
      </c>
      <c r="B778" s="1">
        <v>0.98888888888888804</v>
      </c>
      <c r="C778" s="1">
        <v>0.98575498575498499</v>
      </c>
    </row>
    <row r="779" spans="1:3" ht="13" x14ac:dyDescent="0.15">
      <c r="A779" s="1" t="s">
        <v>843</v>
      </c>
      <c r="B779" s="1">
        <v>0.37142604817521402</v>
      </c>
      <c r="C779" s="1">
        <v>0.36955489548711901</v>
      </c>
    </row>
    <row r="780" spans="1:3" ht="13" x14ac:dyDescent="0.15">
      <c r="A780" s="1" t="s">
        <v>844</v>
      </c>
      <c r="B780" s="1">
        <v>0.98888888888888804</v>
      </c>
      <c r="C780" s="1">
        <v>0.98575498575498499</v>
      </c>
    </row>
    <row r="781" spans="1:3" ht="13" x14ac:dyDescent="0.15">
      <c r="A781" s="1" t="s">
        <v>845</v>
      </c>
      <c r="B781" s="1">
        <v>0.372441657651292</v>
      </c>
      <c r="C781" s="1">
        <v>0.37053763678323298</v>
      </c>
    </row>
    <row r="782" spans="1:3" ht="13" x14ac:dyDescent="0.15">
      <c r="A782" s="1" t="s">
        <v>846</v>
      </c>
      <c r="B782" s="1">
        <v>0.98888888888888804</v>
      </c>
      <c r="C782" s="1">
        <v>0.98575498575498499</v>
      </c>
    </row>
    <row r="783" spans="1:3" ht="13" x14ac:dyDescent="0.15">
      <c r="A783" s="1" t="s">
        <v>847</v>
      </c>
      <c r="B783" s="1">
        <v>0.37343518866049902</v>
      </c>
      <c r="C783" s="1">
        <v>0.37153142011638302</v>
      </c>
    </row>
    <row r="784" spans="1:3" ht="13" x14ac:dyDescent="0.15">
      <c r="A784" s="1" t="s">
        <v>848</v>
      </c>
      <c r="B784" s="1">
        <v>0.98888888888888804</v>
      </c>
      <c r="C784" s="1">
        <v>0.98575498575498499</v>
      </c>
    </row>
    <row r="785" spans="1:3" ht="13" x14ac:dyDescent="0.15">
      <c r="A785" s="1" t="s">
        <v>849</v>
      </c>
      <c r="B785" s="1">
        <v>0.374450798136577</v>
      </c>
      <c r="C785" s="1">
        <v>0.37252520344953199</v>
      </c>
    </row>
    <row r="786" spans="1:3" ht="13" x14ac:dyDescent="0.15">
      <c r="A786" s="1" t="s">
        <v>850</v>
      </c>
      <c r="B786" s="1">
        <v>0.98888888888888804</v>
      </c>
      <c r="C786" s="1">
        <v>0.98575498575498499</v>
      </c>
    </row>
    <row r="787" spans="1:3" ht="13" x14ac:dyDescent="0.15">
      <c r="A787" s="1" t="s">
        <v>851</v>
      </c>
      <c r="B787" s="1">
        <v>0.37544432914578402</v>
      </c>
      <c r="C787" s="1">
        <v>0.37353002881971598</v>
      </c>
    </row>
    <row r="788" spans="1:3" ht="13" x14ac:dyDescent="0.15">
      <c r="A788" s="1" t="s">
        <v>852</v>
      </c>
      <c r="B788" s="1">
        <v>0.99166666666666603</v>
      </c>
      <c r="C788" s="1">
        <v>0.98575498575498499</v>
      </c>
    </row>
    <row r="789" spans="1:3" ht="13" x14ac:dyDescent="0.15">
      <c r="A789" s="1" t="s">
        <v>853</v>
      </c>
      <c r="B789" s="1">
        <v>0.37643786015498998</v>
      </c>
      <c r="C789" s="1">
        <v>0.37453485418990001</v>
      </c>
    </row>
    <row r="790" spans="1:3" ht="13" x14ac:dyDescent="0.15">
      <c r="A790" s="1" t="s">
        <v>854</v>
      </c>
      <c r="B790" s="1">
        <v>0.99166666666666603</v>
      </c>
      <c r="C790" s="1">
        <v>0.98575498575498499</v>
      </c>
    </row>
    <row r="791" spans="1:3" ht="13" x14ac:dyDescent="0.15">
      <c r="A791" s="1" t="s">
        <v>855</v>
      </c>
      <c r="B791" s="1">
        <v>0.37745346963106802</v>
      </c>
      <c r="C791" s="1">
        <v>0.37552863752304999</v>
      </c>
    </row>
    <row r="792" spans="1:3" ht="13" x14ac:dyDescent="0.15">
      <c r="A792" s="1" t="s">
        <v>856</v>
      </c>
      <c r="B792" s="1">
        <v>0.99166666666666603</v>
      </c>
      <c r="C792" s="1">
        <v>0.98575498575498499</v>
      </c>
    </row>
    <row r="793" spans="1:3" ht="13" x14ac:dyDescent="0.15">
      <c r="A793" s="1" t="s">
        <v>857</v>
      </c>
      <c r="B793" s="1">
        <v>0.378469079107146</v>
      </c>
      <c r="C793" s="1">
        <v>0.37651137881916402</v>
      </c>
    </row>
    <row r="794" spans="1:3" ht="13" x14ac:dyDescent="0.15">
      <c r="A794" s="1" t="s">
        <v>858</v>
      </c>
      <c r="B794" s="1">
        <v>0.99166666666666603</v>
      </c>
      <c r="C794" s="1">
        <v>0.98575498575498499</v>
      </c>
    </row>
    <row r="795" spans="1:3" ht="13" x14ac:dyDescent="0.15">
      <c r="A795" s="1" t="s">
        <v>859</v>
      </c>
      <c r="B795" s="1">
        <v>0.37946261011635302</v>
      </c>
      <c r="C795" s="1">
        <v>0.377516204189348</v>
      </c>
    </row>
    <row r="796" spans="1:3" ht="13" x14ac:dyDescent="0.15">
      <c r="A796" s="1" t="s">
        <v>860</v>
      </c>
      <c r="B796" s="1">
        <v>0.99166666666666603</v>
      </c>
      <c r="C796" s="1">
        <v>0.98575498575498499</v>
      </c>
    </row>
    <row r="797" spans="1:3" ht="13" x14ac:dyDescent="0.15">
      <c r="A797" s="1" t="s">
        <v>861</v>
      </c>
      <c r="B797" s="1">
        <v>0.380478219592431</v>
      </c>
      <c r="C797" s="1">
        <v>0.37850998752249798</v>
      </c>
    </row>
    <row r="798" spans="1:3" ht="13" x14ac:dyDescent="0.15">
      <c r="A798" s="1" t="s">
        <v>862</v>
      </c>
      <c r="B798" s="1">
        <v>0.99166666666666603</v>
      </c>
      <c r="C798" s="1">
        <v>0.98575498575498499</v>
      </c>
    </row>
    <row r="799" spans="1:3" ht="13" x14ac:dyDescent="0.15">
      <c r="A799" s="1" t="s">
        <v>863</v>
      </c>
      <c r="B799" s="1">
        <v>0.38149382906850898</v>
      </c>
      <c r="C799" s="1">
        <v>0.37950377085564702</v>
      </c>
    </row>
    <row r="800" spans="1:3" ht="13" x14ac:dyDescent="0.15">
      <c r="A800" s="1" t="s">
        <v>864</v>
      </c>
      <c r="B800" s="1">
        <v>0.99166666666666603</v>
      </c>
      <c r="C800" s="1">
        <v>0.98575498575498499</v>
      </c>
    </row>
    <row r="801" spans="1:3" ht="13" x14ac:dyDescent="0.15">
      <c r="A801" s="1" t="s">
        <v>865</v>
      </c>
      <c r="B801" s="1">
        <v>0.382487360077716</v>
      </c>
      <c r="C801" s="1">
        <v>0.38049755418879599</v>
      </c>
    </row>
    <row r="802" spans="1:3" ht="13" x14ac:dyDescent="0.15">
      <c r="A802" s="1" t="s">
        <v>866</v>
      </c>
      <c r="B802" s="1">
        <v>0.99166666666666603</v>
      </c>
      <c r="C802" s="1">
        <v>0.98575498575498499</v>
      </c>
    </row>
    <row r="803" spans="1:3" ht="13" x14ac:dyDescent="0.15">
      <c r="A803" s="1" t="s">
        <v>867</v>
      </c>
      <c r="B803" s="1">
        <v>0.38350296955379398</v>
      </c>
      <c r="C803" s="1">
        <v>0.38150237955898098</v>
      </c>
    </row>
    <row r="804" spans="1:3" ht="13" x14ac:dyDescent="0.15">
      <c r="A804" s="1" t="s">
        <v>868</v>
      </c>
      <c r="B804" s="1">
        <v>0.99166666666666603</v>
      </c>
      <c r="C804" s="1">
        <v>0.98575498575498499</v>
      </c>
    </row>
    <row r="805" spans="1:3" ht="13" x14ac:dyDescent="0.15">
      <c r="A805" s="1" t="s">
        <v>869</v>
      </c>
      <c r="B805" s="1">
        <v>0.38451857902987202</v>
      </c>
      <c r="C805" s="1">
        <v>0.38249616289213001</v>
      </c>
    </row>
    <row r="806" spans="1:3" ht="13" x14ac:dyDescent="0.15">
      <c r="A806" s="1" t="s">
        <v>870</v>
      </c>
      <c r="B806" s="1">
        <v>0.99166666666666603</v>
      </c>
      <c r="C806" s="1">
        <v>0.98575498575498499</v>
      </c>
    </row>
    <row r="807" spans="1:3" ht="13" x14ac:dyDescent="0.15">
      <c r="A807" s="1" t="s">
        <v>871</v>
      </c>
      <c r="B807" s="1">
        <v>0.38551211003907798</v>
      </c>
      <c r="C807" s="1">
        <v>0.38347890418824399</v>
      </c>
    </row>
    <row r="808" spans="1:3" ht="13" x14ac:dyDescent="0.15">
      <c r="A808" s="1" t="s">
        <v>872</v>
      </c>
      <c r="B808" s="1">
        <v>0.99166666666666603</v>
      </c>
      <c r="C808" s="1">
        <v>0.98575498575498499</v>
      </c>
    </row>
    <row r="809" spans="1:3" ht="13" x14ac:dyDescent="0.15">
      <c r="A809" s="1" t="s">
        <v>873</v>
      </c>
      <c r="B809" s="1">
        <v>0.38652771951515602</v>
      </c>
      <c r="C809" s="1">
        <v>0.38448372955842802</v>
      </c>
    </row>
    <row r="810" spans="1:3" ht="13" x14ac:dyDescent="0.15">
      <c r="A810" s="1" t="s">
        <v>874</v>
      </c>
      <c r="B810" s="1">
        <v>0.99166666666666603</v>
      </c>
      <c r="C810" s="1">
        <v>0.98575498575498499</v>
      </c>
    </row>
    <row r="811" spans="1:3" ht="13" x14ac:dyDescent="0.15">
      <c r="A811" s="1" t="s">
        <v>875</v>
      </c>
      <c r="B811" s="1">
        <v>0.387543328991234</v>
      </c>
      <c r="C811" s="1">
        <v>0.385466470854543</v>
      </c>
    </row>
    <row r="812" spans="1:3" ht="13" x14ac:dyDescent="0.15">
      <c r="A812" s="1" t="s">
        <v>876</v>
      </c>
      <c r="B812" s="1">
        <v>0.99166666666666603</v>
      </c>
      <c r="C812" s="1">
        <v>0.98860398860398802</v>
      </c>
    </row>
    <row r="813" spans="1:3" ht="13" x14ac:dyDescent="0.15">
      <c r="A813" s="1" t="s">
        <v>877</v>
      </c>
      <c r="B813" s="1">
        <v>0.38853686000044102</v>
      </c>
      <c r="C813" s="1">
        <v>0.38646025418769198</v>
      </c>
    </row>
    <row r="814" spans="1:3" ht="13" x14ac:dyDescent="0.15">
      <c r="A814" s="1" t="s">
        <v>878</v>
      </c>
      <c r="B814" s="1">
        <v>0.99166666666666603</v>
      </c>
      <c r="C814" s="1">
        <v>0.98860398860398802</v>
      </c>
    </row>
    <row r="815" spans="1:3" ht="13" x14ac:dyDescent="0.15">
      <c r="A815" s="1" t="s">
        <v>879</v>
      </c>
      <c r="B815" s="1">
        <v>0.389552469476519</v>
      </c>
      <c r="C815" s="1">
        <v>0.38744299548380601</v>
      </c>
    </row>
    <row r="816" spans="1:3" ht="13" x14ac:dyDescent="0.15">
      <c r="A816" s="1" t="s">
        <v>880</v>
      </c>
      <c r="B816" s="1">
        <v>0.99166666666666603</v>
      </c>
      <c r="C816" s="1">
        <v>0.99145299145299104</v>
      </c>
    </row>
    <row r="817" spans="1:3" ht="13" x14ac:dyDescent="0.15">
      <c r="A817" s="1" t="s">
        <v>881</v>
      </c>
      <c r="B817" s="1">
        <v>0.39056807895259699</v>
      </c>
      <c r="C817" s="1">
        <v>0.38843677881695599</v>
      </c>
    </row>
    <row r="818" spans="1:3" ht="13" x14ac:dyDescent="0.15">
      <c r="A818" s="1" t="s">
        <v>882</v>
      </c>
      <c r="B818" s="1">
        <v>0.99166666666666603</v>
      </c>
      <c r="C818" s="1">
        <v>0.99145299145299104</v>
      </c>
    </row>
    <row r="819" spans="1:3" ht="13" x14ac:dyDescent="0.15">
      <c r="A819" s="1" t="s">
        <v>883</v>
      </c>
      <c r="B819" s="1">
        <v>0.391561609961804</v>
      </c>
      <c r="C819" s="1">
        <v>0.38943056215010502</v>
      </c>
    </row>
    <row r="820" spans="1:3" ht="13" x14ac:dyDescent="0.15">
      <c r="A820" s="1" t="s">
        <v>884</v>
      </c>
      <c r="B820" s="1">
        <v>0.99166666666666603</v>
      </c>
      <c r="C820" s="1">
        <v>0.99145299145299104</v>
      </c>
    </row>
    <row r="821" spans="1:3" ht="13" x14ac:dyDescent="0.15">
      <c r="A821" s="1" t="s">
        <v>885</v>
      </c>
      <c r="B821" s="1">
        <v>0.39257721943788199</v>
      </c>
      <c r="C821" s="1">
        <v>0.390413303446219</v>
      </c>
    </row>
    <row r="822" spans="1:3" ht="13" x14ac:dyDescent="0.15">
      <c r="A822" s="1" t="s">
        <v>886</v>
      </c>
      <c r="B822" s="1">
        <v>0.99166666666666603</v>
      </c>
      <c r="C822" s="1">
        <v>0.99145299145299104</v>
      </c>
    </row>
    <row r="823" spans="1:3" ht="13" x14ac:dyDescent="0.15">
      <c r="A823" s="1" t="s">
        <v>887</v>
      </c>
      <c r="B823" s="1">
        <v>0.39359282891396002</v>
      </c>
      <c r="C823" s="1">
        <v>0.39140708677936897</v>
      </c>
    </row>
    <row r="824" spans="1:3" ht="13" x14ac:dyDescent="0.15">
      <c r="A824" s="1" t="s">
        <v>888</v>
      </c>
      <c r="B824" s="1">
        <v>0.99166666666666603</v>
      </c>
      <c r="C824" s="1">
        <v>0.99145299145299104</v>
      </c>
    </row>
    <row r="825" spans="1:3" ht="13" x14ac:dyDescent="0.15">
      <c r="A825" s="1" t="s">
        <v>889</v>
      </c>
      <c r="B825" s="1">
        <v>0.39458635992316599</v>
      </c>
      <c r="C825" s="1">
        <v>0.39240087011251801</v>
      </c>
    </row>
    <row r="826" spans="1:3" ht="13" x14ac:dyDescent="0.15">
      <c r="A826" s="1" t="s">
        <v>890</v>
      </c>
      <c r="B826" s="1">
        <v>0.99166666666666603</v>
      </c>
      <c r="C826" s="1">
        <v>0.99145299145299104</v>
      </c>
    </row>
    <row r="827" spans="1:3" ht="13" x14ac:dyDescent="0.15">
      <c r="A827" s="1" t="s">
        <v>891</v>
      </c>
      <c r="B827" s="1">
        <v>0.39560196939924402</v>
      </c>
      <c r="C827" s="1">
        <v>0.39339465344566699</v>
      </c>
    </row>
    <row r="828" spans="1:3" ht="13" x14ac:dyDescent="0.15">
      <c r="A828" s="1" t="s">
        <v>892</v>
      </c>
      <c r="B828" s="1">
        <v>0.99166666666666603</v>
      </c>
      <c r="C828" s="1">
        <v>0.99145299145299104</v>
      </c>
    </row>
    <row r="829" spans="1:3" ht="13" x14ac:dyDescent="0.15">
      <c r="A829" s="1" t="s">
        <v>893</v>
      </c>
      <c r="B829" s="1">
        <v>0.39661757887532201</v>
      </c>
      <c r="C829" s="1">
        <v>0.39438843677881602</v>
      </c>
    </row>
    <row r="830" spans="1:3" ht="13" x14ac:dyDescent="0.15">
      <c r="A830" s="1" t="s">
        <v>894</v>
      </c>
      <c r="B830" s="1">
        <v>0.99166666666666603</v>
      </c>
      <c r="C830" s="1">
        <v>0.99145299145299104</v>
      </c>
    </row>
    <row r="831" spans="1:3" ht="13" x14ac:dyDescent="0.15">
      <c r="A831" s="1" t="s">
        <v>895</v>
      </c>
      <c r="B831" s="1">
        <v>0.39761110988452902</v>
      </c>
      <c r="C831" s="1">
        <v>0.395382220111966</v>
      </c>
    </row>
    <row r="832" spans="1:3" ht="13" x14ac:dyDescent="0.15">
      <c r="A832" s="1" t="s">
        <v>896</v>
      </c>
      <c r="B832" s="1">
        <v>0.99166666666666603</v>
      </c>
      <c r="C832" s="1">
        <v>0.99145299145299104</v>
      </c>
    </row>
    <row r="833" spans="1:3" ht="13" x14ac:dyDescent="0.15">
      <c r="A833" s="1" t="s">
        <v>897</v>
      </c>
      <c r="B833" s="1">
        <v>0.39862671936060701</v>
      </c>
      <c r="C833" s="1">
        <v>0.39636496140807997</v>
      </c>
    </row>
    <row r="834" spans="1:3" ht="13" x14ac:dyDescent="0.15">
      <c r="A834" s="1" t="s">
        <v>898</v>
      </c>
      <c r="B834" s="1">
        <v>0.99166666666666603</v>
      </c>
      <c r="C834" s="1">
        <v>0.99145299145299104</v>
      </c>
    </row>
    <row r="835" spans="1:3" ht="13" x14ac:dyDescent="0.15">
      <c r="A835" s="1" t="s">
        <v>899</v>
      </c>
      <c r="B835" s="1">
        <v>0.39964232883668499</v>
      </c>
      <c r="C835" s="1">
        <v>0.39735874474122901</v>
      </c>
    </row>
    <row r="836" spans="1:3" ht="13" x14ac:dyDescent="0.15">
      <c r="A836" s="1" t="s">
        <v>900</v>
      </c>
      <c r="B836" s="1">
        <v>0.99166666666666603</v>
      </c>
      <c r="C836" s="1">
        <v>0.99145299145299104</v>
      </c>
    </row>
    <row r="837" spans="1:3" ht="13" x14ac:dyDescent="0.15">
      <c r="A837" s="1" t="s">
        <v>901</v>
      </c>
      <c r="B837" s="1">
        <v>0.40063585984589201</v>
      </c>
      <c r="C837" s="1">
        <v>0.39835252807437899</v>
      </c>
    </row>
    <row r="838" spans="1:3" ht="13" x14ac:dyDescent="0.15">
      <c r="A838" s="1" t="s">
        <v>902</v>
      </c>
      <c r="B838" s="1">
        <v>0.99166666666666603</v>
      </c>
      <c r="C838" s="1">
        <v>0.99145299145299104</v>
      </c>
    </row>
    <row r="839" spans="1:3" ht="13" x14ac:dyDescent="0.15">
      <c r="A839" s="1" t="s">
        <v>903</v>
      </c>
      <c r="B839" s="1">
        <v>0.40165146932196999</v>
      </c>
      <c r="C839" s="1">
        <v>0.39934631140752802</v>
      </c>
    </row>
    <row r="840" spans="1:3" ht="13" x14ac:dyDescent="0.15">
      <c r="A840" s="1" t="s">
        <v>904</v>
      </c>
      <c r="B840" s="1">
        <v>0.99166666666666603</v>
      </c>
      <c r="C840" s="1">
        <v>0.99145299145299104</v>
      </c>
    </row>
    <row r="841" spans="1:3" ht="13" x14ac:dyDescent="0.15">
      <c r="A841" s="1" t="s">
        <v>905</v>
      </c>
      <c r="B841" s="1">
        <v>0.40266707879804797</v>
      </c>
      <c r="C841" s="1">
        <v>0.400340094740677</v>
      </c>
    </row>
    <row r="842" spans="1:3" ht="13" x14ac:dyDescent="0.15">
      <c r="A842" s="1" t="s">
        <v>906</v>
      </c>
      <c r="B842" s="1">
        <v>0.99166666666666603</v>
      </c>
      <c r="C842" s="1">
        <v>0.99145299145299104</v>
      </c>
    </row>
    <row r="843" spans="1:3" ht="13" x14ac:dyDescent="0.15">
      <c r="A843" s="1" t="s">
        <v>907</v>
      </c>
      <c r="B843" s="1">
        <v>0.40366060980725499</v>
      </c>
      <c r="C843" s="1">
        <v>0.40133387807382698</v>
      </c>
    </row>
    <row r="844" spans="1:3" ht="13" x14ac:dyDescent="0.15">
      <c r="A844" s="1" t="s">
        <v>908</v>
      </c>
      <c r="B844" s="1">
        <v>0.99166666666666603</v>
      </c>
      <c r="C844" s="1">
        <v>0.99145299145299104</v>
      </c>
    </row>
    <row r="845" spans="1:3" ht="13" x14ac:dyDescent="0.15">
      <c r="A845" s="1" t="s">
        <v>909</v>
      </c>
      <c r="B845" s="1">
        <v>0.40467621928333197</v>
      </c>
      <c r="C845" s="1">
        <v>0.40232766140697601</v>
      </c>
    </row>
    <row r="846" spans="1:3" ht="13" x14ac:dyDescent="0.15">
      <c r="A846" s="1" t="s">
        <v>910</v>
      </c>
      <c r="B846" s="1">
        <v>0.99166666666666603</v>
      </c>
      <c r="C846" s="1">
        <v>0.99145299145299104</v>
      </c>
    </row>
    <row r="847" spans="1:3" ht="13" x14ac:dyDescent="0.15">
      <c r="A847" s="1" t="s">
        <v>911</v>
      </c>
      <c r="B847" s="1">
        <v>0.40569182875941001</v>
      </c>
      <c r="C847" s="1">
        <v>0.40331040270308999</v>
      </c>
    </row>
    <row r="848" spans="1:3" ht="13" x14ac:dyDescent="0.15">
      <c r="A848" s="1" t="s">
        <v>912</v>
      </c>
      <c r="B848" s="1">
        <v>0.99166666666666603</v>
      </c>
      <c r="C848" s="1">
        <v>0.99145299145299104</v>
      </c>
    </row>
    <row r="849" spans="1:3" ht="13" x14ac:dyDescent="0.15">
      <c r="A849" s="1" t="s">
        <v>913</v>
      </c>
      <c r="B849" s="1">
        <v>0.40668535976861703</v>
      </c>
      <c r="C849" s="1">
        <v>0.40431522807327402</v>
      </c>
    </row>
    <row r="850" spans="1:3" ht="13" x14ac:dyDescent="0.15">
      <c r="A850" s="1" t="s">
        <v>914</v>
      </c>
      <c r="B850" s="1">
        <v>0.99166666666666603</v>
      </c>
      <c r="C850" s="1">
        <v>0.99145299145299104</v>
      </c>
    </row>
    <row r="851" spans="1:3" ht="13" x14ac:dyDescent="0.15">
      <c r="A851" s="1" t="s">
        <v>915</v>
      </c>
      <c r="B851" s="1">
        <v>0.40770096924469501</v>
      </c>
      <c r="C851" s="1">
        <v>0.405309011406424</v>
      </c>
    </row>
    <row r="852" spans="1:3" ht="13" x14ac:dyDescent="0.15">
      <c r="A852" s="1" t="s">
        <v>916</v>
      </c>
      <c r="B852" s="1">
        <v>0.99166666666666603</v>
      </c>
      <c r="C852" s="1">
        <v>0.99145299145299104</v>
      </c>
    </row>
    <row r="853" spans="1:3" ht="13" x14ac:dyDescent="0.15">
      <c r="A853" s="1" t="s">
        <v>917</v>
      </c>
      <c r="B853" s="1">
        <v>0.40871657872077299</v>
      </c>
      <c r="C853" s="1">
        <v>0.40630279473957298</v>
      </c>
    </row>
    <row r="854" spans="1:3" ht="13" x14ac:dyDescent="0.15">
      <c r="A854" s="1" t="s">
        <v>918</v>
      </c>
      <c r="B854" s="1">
        <v>0.99166666666666603</v>
      </c>
      <c r="C854" s="1">
        <v>0.99145299145299104</v>
      </c>
    </row>
    <row r="855" spans="1:3" ht="13" x14ac:dyDescent="0.15">
      <c r="A855" s="1" t="s">
        <v>919</v>
      </c>
      <c r="B855" s="1">
        <v>0.40971010972998001</v>
      </c>
      <c r="C855" s="1">
        <v>0.40729657807272202</v>
      </c>
    </row>
    <row r="856" spans="1:3" ht="13" x14ac:dyDescent="0.15">
      <c r="A856" s="1" t="s">
        <v>920</v>
      </c>
      <c r="B856" s="1">
        <v>0.99166666666666603</v>
      </c>
      <c r="C856" s="1">
        <v>0.99145299145299104</v>
      </c>
    </row>
    <row r="857" spans="1:3" ht="13" x14ac:dyDescent="0.15">
      <c r="A857" s="1" t="s">
        <v>921</v>
      </c>
      <c r="B857" s="1">
        <v>0.41072571920605799</v>
      </c>
      <c r="C857" s="1">
        <v>0.40829036140587199</v>
      </c>
    </row>
    <row r="858" spans="1:3" ht="13" x14ac:dyDescent="0.15">
      <c r="A858" s="1" t="s">
        <v>922</v>
      </c>
      <c r="B858" s="1">
        <v>0.99166666666666603</v>
      </c>
      <c r="C858" s="1">
        <v>0.99145299145299104</v>
      </c>
    </row>
    <row r="859" spans="1:3" ht="13" x14ac:dyDescent="0.15">
      <c r="A859" s="1" t="s">
        <v>923</v>
      </c>
      <c r="B859" s="1">
        <v>0.41174132868213598</v>
      </c>
      <c r="C859" s="1">
        <v>0.40928414473902103</v>
      </c>
    </row>
    <row r="860" spans="1:3" ht="13" x14ac:dyDescent="0.15">
      <c r="A860" s="1" t="s">
        <v>924</v>
      </c>
      <c r="B860" s="1">
        <v>0.99166666666666603</v>
      </c>
      <c r="C860" s="1">
        <v>0.99145299145299104</v>
      </c>
    </row>
    <row r="861" spans="1:3" ht="13" x14ac:dyDescent="0.15">
      <c r="A861" s="1" t="s">
        <v>925</v>
      </c>
      <c r="B861" s="1">
        <v>0.41275693815821402</v>
      </c>
      <c r="C861" s="1">
        <v>0.410266886035135</v>
      </c>
    </row>
    <row r="862" spans="1:3" ht="13" x14ac:dyDescent="0.15">
      <c r="A862" s="1" t="s">
        <v>926</v>
      </c>
      <c r="B862" s="1">
        <v>0.99166666666666603</v>
      </c>
      <c r="C862" s="1">
        <v>0.99145299145299104</v>
      </c>
    </row>
    <row r="863" spans="1:3" ht="13" x14ac:dyDescent="0.15">
      <c r="A863" s="1" t="s">
        <v>927</v>
      </c>
      <c r="B863" s="1">
        <v>0.41375046916742098</v>
      </c>
      <c r="C863" s="1">
        <v>0.41126066936828498</v>
      </c>
    </row>
    <row r="864" spans="1:3" ht="13" x14ac:dyDescent="0.15">
      <c r="A864" s="1" t="s">
        <v>928</v>
      </c>
      <c r="B864" s="1">
        <v>0.99166666666666603</v>
      </c>
      <c r="C864" s="1">
        <v>0.99145299145299104</v>
      </c>
    </row>
    <row r="865" spans="1:3" ht="13" x14ac:dyDescent="0.15">
      <c r="A865" s="1" t="s">
        <v>929</v>
      </c>
      <c r="B865" s="1">
        <v>0.41474400017662699</v>
      </c>
      <c r="C865" s="1">
        <v>0.41225445270143402</v>
      </c>
    </row>
    <row r="866" spans="1:3" ht="13" x14ac:dyDescent="0.15">
      <c r="A866" s="1" t="s">
        <v>930</v>
      </c>
      <c r="B866" s="1">
        <v>0.99444444444444402</v>
      </c>
      <c r="C866" s="1">
        <v>0.99145299145299104</v>
      </c>
    </row>
    <row r="867" spans="1:3" ht="13" x14ac:dyDescent="0.15">
      <c r="A867" s="1" t="s">
        <v>931</v>
      </c>
      <c r="B867" s="1">
        <v>0.41575960965270498</v>
      </c>
      <c r="C867" s="1">
        <v>0.41324823603458299</v>
      </c>
    </row>
    <row r="868" spans="1:3" ht="13" x14ac:dyDescent="0.15">
      <c r="A868" s="1" t="s">
        <v>932</v>
      </c>
      <c r="B868" s="1">
        <v>0.99444444444444402</v>
      </c>
      <c r="C868" s="1">
        <v>0.99145299145299104</v>
      </c>
    </row>
    <row r="869" spans="1:3" ht="13" x14ac:dyDescent="0.15">
      <c r="A869" s="1" t="s">
        <v>933</v>
      </c>
      <c r="B869" s="1">
        <v>0.41675314066191199</v>
      </c>
      <c r="C869" s="1">
        <v>0.41424201936773197</v>
      </c>
    </row>
    <row r="870" spans="1:3" ht="13" x14ac:dyDescent="0.15">
      <c r="A870" s="1" t="s">
        <v>934</v>
      </c>
      <c r="B870" s="1">
        <v>0.99444444444444402</v>
      </c>
      <c r="C870" s="1">
        <v>0.99145299145299104</v>
      </c>
    </row>
    <row r="871" spans="1:3" ht="13" x14ac:dyDescent="0.15">
      <c r="A871" s="1" t="s">
        <v>935</v>
      </c>
      <c r="B871" s="1">
        <v>0.41776875013798997</v>
      </c>
      <c r="C871" s="1">
        <v>0.41523580270088201</v>
      </c>
    </row>
    <row r="872" spans="1:3" ht="13" x14ac:dyDescent="0.15">
      <c r="A872" s="1" t="s">
        <v>936</v>
      </c>
      <c r="B872" s="1">
        <v>0.99444444444444402</v>
      </c>
      <c r="C872" s="1">
        <v>0.99145299145299104</v>
      </c>
    </row>
    <row r="873" spans="1:3" ht="13" x14ac:dyDescent="0.15">
      <c r="A873" s="1" t="s">
        <v>937</v>
      </c>
      <c r="B873" s="1">
        <v>0.41878435961406801</v>
      </c>
      <c r="C873" s="1">
        <v>0.41621854399699598</v>
      </c>
    </row>
    <row r="874" spans="1:3" ht="13" x14ac:dyDescent="0.15">
      <c r="A874" s="1" t="s">
        <v>938</v>
      </c>
      <c r="B874" s="1">
        <v>0.99444444444444402</v>
      </c>
      <c r="C874" s="1">
        <v>0.99145299145299104</v>
      </c>
    </row>
    <row r="875" spans="1:3" ht="13" x14ac:dyDescent="0.15">
      <c r="A875" s="1" t="s">
        <v>939</v>
      </c>
      <c r="B875" s="1">
        <v>0.41977789062327497</v>
      </c>
      <c r="C875" s="1">
        <v>0.41721232733014502</v>
      </c>
    </row>
    <row r="876" spans="1:3" ht="13" x14ac:dyDescent="0.15">
      <c r="A876" s="1" t="s">
        <v>940</v>
      </c>
      <c r="B876" s="1">
        <v>0.99444444444444402</v>
      </c>
      <c r="C876" s="1">
        <v>0.99145299145299104</v>
      </c>
    </row>
    <row r="877" spans="1:3" ht="13" x14ac:dyDescent="0.15">
      <c r="A877" s="1" t="s">
        <v>941</v>
      </c>
      <c r="B877" s="1">
        <v>0.42079350009935301</v>
      </c>
      <c r="C877" s="1">
        <v>0.41821715270033</v>
      </c>
    </row>
    <row r="878" spans="1:3" ht="13" x14ac:dyDescent="0.15">
      <c r="A878" s="1" t="s">
        <v>942</v>
      </c>
      <c r="B878" s="1">
        <v>0.99444444444444402</v>
      </c>
      <c r="C878" s="1">
        <v>0.99145299145299104</v>
      </c>
    </row>
    <row r="879" spans="1:3" ht="13" x14ac:dyDescent="0.15">
      <c r="A879" s="1" t="s">
        <v>943</v>
      </c>
      <c r="B879" s="1">
        <v>0.42183118804230202</v>
      </c>
      <c r="C879" s="1">
        <v>0.41921093603347898</v>
      </c>
    </row>
    <row r="880" spans="1:3" ht="13" x14ac:dyDescent="0.15">
      <c r="A880" s="1" t="s">
        <v>944</v>
      </c>
      <c r="B880" s="1">
        <v>0.99444444444444402</v>
      </c>
      <c r="C880" s="1">
        <v>0.99145299145299104</v>
      </c>
    </row>
    <row r="881" spans="1:3" ht="13" x14ac:dyDescent="0.15">
      <c r="A881" s="1" t="s">
        <v>945</v>
      </c>
      <c r="B881" s="1">
        <v>0.42282471905150898</v>
      </c>
      <c r="C881" s="1">
        <v>0.42020471936662801</v>
      </c>
    </row>
    <row r="882" spans="1:3" ht="13" x14ac:dyDescent="0.15">
      <c r="A882" s="1" t="s">
        <v>946</v>
      </c>
      <c r="B882" s="1">
        <v>0.99444444444444402</v>
      </c>
      <c r="C882" s="1">
        <v>0.99145299145299104</v>
      </c>
    </row>
    <row r="883" spans="1:3" ht="13" x14ac:dyDescent="0.15">
      <c r="A883" s="1" t="s">
        <v>947</v>
      </c>
      <c r="B883" s="1">
        <v>0.42384032852758702</v>
      </c>
      <c r="C883" s="1">
        <v>0.42119850269977799</v>
      </c>
    </row>
    <row r="884" spans="1:3" ht="13" x14ac:dyDescent="0.15">
      <c r="A884" s="1" t="s">
        <v>948</v>
      </c>
      <c r="B884" s="1">
        <v>0.99444444444444402</v>
      </c>
      <c r="C884" s="1">
        <v>0.99145299145299104</v>
      </c>
    </row>
    <row r="885" spans="1:3" ht="13" x14ac:dyDescent="0.15">
      <c r="A885" s="1" t="s">
        <v>949</v>
      </c>
      <c r="B885" s="1">
        <v>0.424855938003665</v>
      </c>
      <c r="C885" s="1">
        <v>0.42219228603292702</v>
      </c>
    </row>
    <row r="886" spans="1:3" ht="13" x14ac:dyDescent="0.15">
      <c r="A886" s="1" t="s">
        <v>950</v>
      </c>
      <c r="B886" s="1">
        <v>0.99444444444444402</v>
      </c>
      <c r="C886" s="1">
        <v>0.99145299145299104</v>
      </c>
    </row>
    <row r="887" spans="1:3" ht="13" x14ac:dyDescent="0.15">
      <c r="A887" s="1" t="s">
        <v>951</v>
      </c>
      <c r="B887" s="1">
        <v>0.42584946901287102</v>
      </c>
      <c r="C887" s="1">
        <v>0.423175027329041</v>
      </c>
    </row>
    <row r="888" spans="1:3" ht="13" x14ac:dyDescent="0.15">
      <c r="A888" s="1" t="s">
        <v>952</v>
      </c>
      <c r="B888" s="1">
        <v>0.99444444444444402</v>
      </c>
      <c r="C888" s="1">
        <v>0.99145299145299104</v>
      </c>
    </row>
    <row r="889" spans="1:3" ht="13" x14ac:dyDescent="0.15">
      <c r="A889" s="1" t="s">
        <v>953</v>
      </c>
      <c r="B889" s="1">
        <v>0.426865078488949</v>
      </c>
      <c r="C889" s="1">
        <v>0.42416881066219098</v>
      </c>
    </row>
    <row r="890" spans="1:3" ht="13" x14ac:dyDescent="0.15">
      <c r="A890" s="1" t="s">
        <v>954</v>
      </c>
      <c r="B890" s="1">
        <v>0.99444444444444402</v>
      </c>
      <c r="C890" s="1">
        <v>0.99145299145299104</v>
      </c>
    </row>
    <row r="891" spans="1:3" ht="13" x14ac:dyDescent="0.15">
      <c r="A891" s="1" t="s">
        <v>955</v>
      </c>
      <c r="B891" s="1">
        <v>0.42788068796502698</v>
      </c>
      <c r="C891" s="1">
        <v>0.42516259399534001</v>
      </c>
    </row>
    <row r="892" spans="1:3" ht="13" x14ac:dyDescent="0.15">
      <c r="A892" s="1" t="s">
        <v>956</v>
      </c>
      <c r="B892" s="1">
        <v>0.99444444444444402</v>
      </c>
      <c r="C892" s="1">
        <v>0.99145299145299104</v>
      </c>
    </row>
    <row r="893" spans="1:3" ht="13" x14ac:dyDescent="0.15">
      <c r="A893" s="1" t="s">
        <v>957</v>
      </c>
      <c r="B893" s="1">
        <v>0.428874218974234</v>
      </c>
      <c r="C893" s="1">
        <v>0.42615637732848899</v>
      </c>
    </row>
    <row r="894" spans="1:3" ht="13" x14ac:dyDescent="0.15">
      <c r="A894" s="1" t="s">
        <v>958</v>
      </c>
      <c r="B894" s="1">
        <v>0.99444444444444402</v>
      </c>
      <c r="C894" s="1">
        <v>0.99145299145299104</v>
      </c>
    </row>
    <row r="895" spans="1:3" ht="13" x14ac:dyDescent="0.15">
      <c r="A895" s="1" t="s">
        <v>959</v>
      </c>
      <c r="B895" s="1">
        <v>0.42988982845031198</v>
      </c>
      <c r="C895" s="1">
        <v>0.42715016066163802</v>
      </c>
    </row>
    <row r="896" spans="1:3" ht="13" x14ac:dyDescent="0.15">
      <c r="A896" s="1" t="s">
        <v>960</v>
      </c>
      <c r="B896" s="1">
        <v>0.99444444444444402</v>
      </c>
      <c r="C896" s="1">
        <v>0.99145299145299104</v>
      </c>
    </row>
    <row r="897" spans="1:3" ht="13" x14ac:dyDescent="0.15">
      <c r="A897" s="1" t="s">
        <v>961</v>
      </c>
      <c r="B897" s="1">
        <v>0.43090543792639002</v>
      </c>
      <c r="C897" s="1">
        <v>0.428143943994788</v>
      </c>
    </row>
    <row r="898" spans="1:3" ht="13" x14ac:dyDescent="0.15">
      <c r="A898" s="1" t="s">
        <v>962</v>
      </c>
      <c r="B898" s="1">
        <v>0.99444444444444402</v>
      </c>
      <c r="C898" s="1">
        <v>0.99145299145299104</v>
      </c>
    </row>
    <row r="899" spans="1:3" ht="13" x14ac:dyDescent="0.15">
      <c r="A899" s="1" t="s">
        <v>963</v>
      </c>
      <c r="B899" s="1">
        <v>0.43189896893559698</v>
      </c>
      <c r="C899" s="1">
        <v>0.42913772732793698</v>
      </c>
    </row>
    <row r="900" spans="1:3" ht="13" x14ac:dyDescent="0.15">
      <c r="A900" s="1" t="s">
        <v>964</v>
      </c>
      <c r="B900" s="1">
        <v>0.99444444444444402</v>
      </c>
      <c r="C900" s="1">
        <v>0.99145299145299104</v>
      </c>
    </row>
    <row r="901" spans="1:3" ht="13" x14ac:dyDescent="0.15">
      <c r="A901" s="1" t="s">
        <v>965</v>
      </c>
      <c r="B901" s="1">
        <v>0.43291457841167502</v>
      </c>
      <c r="C901" s="1">
        <v>0.43012046862405101</v>
      </c>
    </row>
    <row r="902" spans="1:3" ht="13" x14ac:dyDescent="0.15">
      <c r="A902" s="1" t="s">
        <v>966</v>
      </c>
      <c r="B902" s="1">
        <v>0.99444444444444402</v>
      </c>
      <c r="C902" s="1">
        <v>0.99145299145299104</v>
      </c>
    </row>
    <row r="903" spans="1:3" ht="13" x14ac:dyDescent="0.15">
      <c r="A903" s="1" t="s">
        <v>967</v>
      </c>
      <c r="B903" s="1">
        <v>0.433930187887753</v>
      </c>
      <c r="C903" s="1">
        <v>0.43111425195720099</v>
      </c>
    </row>
    <row r="904" spans="1:3" ht="13" x14ac:dyDescent="0.15">
      <c r="A904" s="1" t="s">
        <v>968</v>
      </c>
      <c r="B904" s="1">
        <v>0.99444444444444402</v>
      </c>
      <c r="C904" s="1">
        <v>0.99145299145299104</v>
      </c>
    </row>
    <row r="905" spans="1:3" ht="13" x14ac:dyDescent="0.15">
      <c r="A905" s="1" t="s">
        <v>969</v>
      </c>
      <c r="B905" s="1">
        <v>0.43492371889695902</v>
      </c>
      <c r="C905" s="1">
        <v>0.43210803529035002</v>
      </c>
    </row>
    <row r="906" spans="1:3" ht="13" x14ac:dyDescent="0.15">
      <c r="A906" s="1" t="s">
        <v>970</v>
      </c>
      <c r="B906" s="1">
        <v>0.99444444444444402</v>
      </c>
      <c r="C906" s="1">
        <v>0.99145299145299104</v>
      </c>
    </row>
    <row r="907" spans="1:3" ht="13" x14ac:dyDescent="0.15">
      <c r="A907" s="1" t="s">
        <v>971</v>
      </c>
      <c r="B907" s="1">
        <v>0.43593932837303701</v>
      </c>
      <c r="C907" s="1">
        <v>0.433101818623499</v>
      </c>
    </row>
    <row r="908" spans="1:3" ht="13" x14ac:dyDescent="0.15">
      <c r="A908" s="1" t="s">
        <v>972</v>
      </c>
      <c r="B908" s="1">
        <v>0.99444444444444402</v>
      </c>
      <c r="C908" s="1">
        <v>0.99145299145299104</v>
      </c>
    </row>
    <row r="909" spans="1:3" ht="13" x14ac:dyDescent="0.15">
      <c r="A909" s="1" t="s">
        <v>973</v>
      </c>
      <c r="B909" s="1">
        <v>0.43695493784911499</v>
      </c>
      <c r="C909" s="1">
        <v>0.43409560195664898</v>
      </c>
    </row>
    <row r="910" spans="1:3" ht="13" x14ac:dyDescent="0.15">
      <c r="A910" s="1" t="s">
        <v>974</v>
      </c>
      <c r="B910" s="1">
        <v>0.99444444444444402</v>
      </c>
      <c r="C910" s="1">
        <v>0.99145299145299104</v>
      </c>
    </row>
    <row r="911" spans="1:3" ht="13" x14ac:dyDescent="0.15">
      <c r="A911" s="1" t="s">
        <v>975</v>
      </c>
      <c r="B911" s="1">
        <v>0.437948468858322</v>
      </c>
      <c r="C911" s="1">
        <v>0.43508938528979801</v>
      </c>
    </row>
    <row r="912" spans="1:3" ht="13" x14ac:dyDescent="0.15">
      <c r="A912" s="1" t="s">
        <v>976</v>
      </c>
      <c r="B912" s="1">
        <v>0.99444444444444402</v>
      </c>
      <c r="C912" s="1">
        <v>0.99145299145299104</v>
      </c>
    </row>
    <row r="913" spans="1:3" ht="13" x14ac:dyDescent="0.15">
      <c r="A913" s="1" t="s">
        <v>977</v>
      </c>
      <c r="B913" s="1">
        <v>0.43898615680127101</v>
      </c>
      <c r="C913" s="1">
        <v>0.43607212658591199</v>
      </c>
    </row>
    <row r="914" spans="1:3" ht="13" x14ac:dyDescent="0.15">
      <c r="A914" s="1" t="s">
        <v>978</v>
      </c>
      <c r="B914" s="1">
        <v>0.99444444444444402</v>
      </c>
      <c r="C914" s="1">
        <v>0.99145299145299104</v>
      </c>
    </row>
    <row r="915" spans="1:3" ht="13" x14ac:dyDescent="0.15">
      <c r="A915" s="1" t="s">
        <v>979</v>
      </c>
      <c r="B915" s="1">
        <v>0.44000176627734899</v>
      </c>
      <c r="C915" s="1">
        <v>0.43706590991906102</v>
      </c>
    </row>
    <row r="916" spans="1:3" ht="13" x14ac:dyDescent="0.15">
      <c r="A916" s="1" t="s">
        <v>980</v>
      </c>
      <c r="B916" s="1">
        <v>0.99444444444444402</v>
      </c>
      <c r="C916" s="1">
        <v>0.99145299145299104</v>
      </c>
    </row>
    <row r="917" spans="1:3" ht="13" x14ac:dyDescent="0.15">
      <c r="A917" s="1" t="s">
        <v>981</v>
      </c>
      <c r="B917" s="1">
        <v>0.44099529728655601</v>
      </c>
      <c r="C917" s="1">
        <v>0.438059693252211</v>
      </c>
    </row>
    <row r="918" spans="1:3" ht="13" x14ac:dyDescent="0.15">
      <c r="A918" s="1" t="s">
        <v>982</v>
      </c>
      <c r="B918" s="1">
        <v>0.99444444444444402</v>
      </c>
      <c r="C918" s="1">
        <v>0.99145299145299104</v>
      </c>
    </row>
    <row r="919" spans="1:3" ht="13" x14ac:dyDescent="0.15">
      <c r="A919" s="1" t="s">
        <v>983</v>
      </c>
      <c r="B919" s="1">
        <v>0.44201090676263399</v>
      </c>
      <c r="C919" s="1">
        <v>0.43906451862239498</v>
      </c>
    </row>
    <row r="920" spans="1:3" ht="13" x14ac:dyDescent="0.15">
      <c r="A920" s="1" t="s">
        <v>984</v>
      </c>
      <c r="B920" s="1">
        <v>0.99444444444444402</v>
      </c>
      <c r="C920" s="1">
        <v>0.99145299145299104</v>
      </c>
    </row>
    <row r="921" spans="1:3" ht="13" x14ac:dyDescent="0.15">
      <c r="A921" s="1" t="s">
        <v>985</v>
      </c>
      <c r="B921" s="1">
        <v>0.44302651623871198</v>
      </c>
      <c r="C921" s="1">
        <v>0.44005830195554402</v>
      </c>
    </row>
    <row r="922" spans="1:3" ht="13" x14ac:dyDescent="0.15">
      <c r="A922" s="1" t="s">
        <v>986</v>
      </c>
      <c r="B922" s="1">
        <v>0.99444444444444402</v>
      </c>
      <c r="C922" s="1">
        <v>0.99145299145299104</v>
      </c>
    </row>
    <row r="923" spans="1:3" ht="13" x14ac:dyDescent="0.15">
      <c r="A923" s="1" t="s">
        <v>987</v>
      </c>
      <c r="B923" s="1">
        <v>0.44402004724791899</v>
      </c>
      <c r="C923" s="1">
        <v>0.441063127325729</v>
      </c>
    </row>
    <row r="924" spans="1:3" ht="13" x14ac:dyDescent="0.15">
      <c r="A924" s="1" t="s">
        <v>988</v>
      </c>
      <c r="B924" s="1">
        <v>0.99444444444444402</v>
      </c>
      <c r="C924" s="1">
        <v>0.99145299145299104</v>
      </c>
    </row>
    <row r="925" spans="1:3" ht="13" x14ac:dyDescent="0.15">
      <c r="A925" s="1" t="s">
        <v>989</v>
      </c>
      <c r="B925" s="1">
        <v>0.44503565672399698</v>
      </c>
      <c r="C925" s="1">
        <v>0.44205691065887798</v>
      </c>
    </row>
    <row r="926" spans="1:3" ht="13" x14ac:dyDescent="0.15">
      <c r="A926" s="1" t="s">
        <v>990</v>
      </c>
      <c r="B926" s="1">
        <v>0.99444444444444402</v>
      </c>
      <c r="C926" s="1">
        <v>0.99145299145299104</v>
      </c>
    </row>
    <row r="927" spans="1:3" ht="13" x14ac:dyDescent="0.15">
      <c r="A927" s="1" t="s">
        <v>991</v>
      </c>
      <c r="B927" s="1">
        <v>0.44605126620007501</v>
      </c>
      <c r="C927" s="1">
        <v>0.44303965195499201</v>
      </c>
    </row>
    <row r="928" spans="1:3" ht="13" x14ac:dyDescent="0.15">
      <c r="A928" s="1" t="s">
        <v>992</v>
      </c>
      <c r="B928" s="1">
        <v>0.99444444444444402</v>
      </c>
      <c r="C928" s="1">
        <v>0.99145299145299104</v>
      </c>
    </row>
    <row r="929" spans="1:3" ht="13" x14ac:dyDescent="0.15">
      <c r="A929" s="1" t="s">
        <v>993</v>
      </c>
      <c r="B929" s="1">
        <v>0.44704479720928098</v>
      </c>
      <c r="C929" s="1">
        <v>0.44403343528814099</v>
      </c>
    </row>
    <row r="930" spans="1:3" ht="13" x14ac:dyDescent="0.15">
      <c r="A930" s="1" t="s">
        <v>994</v>
      </c>
      <c r="B930" s="1">
        <v>0.99444444444444402</v>
      </c>
      <c r="C930" s="1">
        <v>0.99145299145299104</v>
      </c>
    </row>
    <row r="931" spans="1:3" ht="13" x14ac:dyDescent="0.15">
      <c r="A931" s="1" t="s">
        <v>995</v>
      </c>
      <c r="B931" s="1">
        <v>0.44806040668535901</v>
      </c>
      <c r="C931" s="1">
        <v>0.44502721862129102</v>
      </c>
    </row>
    <row r="932" spans="1:3" ht="13" x14ac:dyDescent="0.15">
      <c r="A932" s="1" t="s">
        <v>996</v>
      </c>
      <c r="B932" s="1">
        <v>0.99444444444444402</v>
      </c>
      <c r="C932" s="1">
        <v>0.99145299145299104</v>
      </c>
    </row>
    <row r="933" spans="1:3" ht="13" x14ac:dyDescent="0.15">
      <c r="A933" s="1" t="s">
        <v>997</v>
      </c>
      <c r="B933" s="1">
        <v>0.449076016161437</v>
      </c>
      <c r="C933" s="1">
        <v>0.44602100195444</v>
      </c>
    </row>
    <row r="934" spans="1:3" ht="13" x14ac:dyDescent="0.15">
      <c r="A934" s="1" t="s">
        <v>998</v>
      </c>
      <c r="B934" s="1">
        <v>0.99444444444444402</v>
      </c>
      <c r="C934" s="1">
        <v>0.99145299145299104</v>
      </c>
    </row>
    <row r="935" spans="1:3" ht="13" x14ac:dyDescent="0.15">
      <c r="A935" s="1" t="s">
        <v>999</v>
      </c>
      <c r="B935" s="1">
        <v>0.45006954717064401</v>
      </c>
      <c r="C935" s="1">
        <v>0.44701478528758898</v>
      </c>
    </row>
    <row r="936" spans="1:3" ht="13" x14ac:dyDescent="0.15">
      <c r="A936" s="1" t="s">
        <v>1000</v>
      </c>
      <c r="B936" s="1">
        <v>0.99444444444444402</v>
      </c>
      <c r="C936" s="1">
        <v>0.99145299145299104</v>
      </c>
    </row>
    <row r="937" spans="1:3" ht="13" x14ac:dyDescent="0.15">
      <c r="A937" s="1" t="s">
        <v>1001</v>
      </c>
      <c r="B937" s="1">
        <v>0.45110723511359302</v>
      </c>
      <c r="C937" s="1">
        <v>0.44800856862073901</v>
      </c>
    </row>
    <row r="938" spans="1:3" ht="13" x14ac:dyDescent="0.15">
      <c r="A938" s="1" t="s">
        <v>1002</v>
      </c>
      <c r="B938" s="1">
        <v>0.99444444444444402</v>
      </c>
      <c r="C938" s="1">
        <v>0.99145299145299104</v>
      </c>
    </row>
    <row r="939" spans="1:3" ht="13" x14ac:dyDescent="0.15">
      <c r="A939" s="1" t="s">
        <v>1003</v>
      </c>
      <c r="B939" s="1">
        <v>0.452122844589671</v>
      </c>
      <c r="C939" s="1">
        <v>0.44900235195388799</v>
      </c>
    </row>
    <row r="940" spans="1:3" ht="13" x14ac:dyDescent="0.15">
      <c r="A940" s="1" t="s">
        <v>1004</v>
      </c>
      <c r="B940" s="1">
        <v>0.99444444444444402</v>
      </c>
      <c r="C940" s="1">
        <v>0.99145299145299104</v>
      </c>
    </row>
    <row r="941" spans="1:3" ht="13" x14ac:dyDescent="0.15">
      <c r="A941" s="1" t="s">
        <v>1005</v>
      </c>
      <c r="B941" s="1">
        <v>0.45311637559887802</v>
      </c>
      <c r="C941" s="1">
        <v>0.44998509325000202</v>
      </c>
    </row>
    <row r="942" spans="1:3" ht="13" x14ac:dyDescent="0.15">
      <c r="A942" s="1" t="s">
        <v>1006</v>
      </c>
      <c r="B942" s="1">
        <v>0.99444444444444402</v>
      </c>
      <c r="C942" s="1">
        <v>0.99145299145299104</v>
      </c>
    </row>
    <row r="943" spans="1:3" ht="13" x14ac:dyDescent="0.15">
      <c r="A943" s="1" t="s">
        <v>1007</v>
      </c>
      <c r="B943" s="1">
        <v>0.454131985074956</v>
      </c>
      <c r="C943" s="1">
        <v>0.450978876583152</v>
      </c>
    </row>
    <row r="944" spans="1:3" ht="13" x14ac:dyDescent="0.15">
      <c r="A944" s="1" t="s">
        <v>1008</v>
      </c>
      <c r="B944" s="1">
        <v>0.99444444444444402</v>
      </c>
      <c r="C944" s="1">
        <v>0.99145299145299104</v>
      </c>
    </row>
    <row r="945" spans="1:3" ht="13" x14ac:dyDescent="0.15">
      <c r="A945" s="1" t="s">
        <v>1009</v>
      </c>
      <c r="B945" s="1">
        <v>0.45514759455103398</v>
      </c>
      <c r="C945" s="1">
        <v>0.45198370195333598</v>
      </c>
    </row>
    <row r="946" spans="1:3" ht="13" x14ac:dyDescent="0.15">
      <c r="A946" s="1" t="s">
        <v>1010</v>
      </c>
      <c r="B946" s="1">
        <v>0.99444444444444402</v>
      </c>
      <c r="C946" s="1">
        <v>0.99145299145299104</v>
      </c>
    </row>
    <row r="947" spans="1:3" ht="13" x14ac:dyDescent="0.15">
      <c r="A947" s="1" t="s">
        <v>1011</v>
      </c>
      <c r="B947" s="1">
        <v>0.456141125560241</v>
      </c>
      <c r="C947" s="1">
        <v>0.45297748528648502</v>
      </c>
    </row>
    <row r="948" spans="1:3" ht="13" x14ac:dyDescent="0.15">
      <c r="A948" s="1" t="s">
        <v>1012</v>
      </c>
      <c r="B948" s="1">
        <v>0.99444444444444402</v>
      </c>
      <c r="C948" s="1">
        <v>0.99145299145299104</v>
      </c>
    </row>
    <row r="949" spans="1:3" ht="13" x14ac:dyDescent="0.15">
      <c r="A949" s="1" t="s">
        <v>1013</v>
      </c>
      <c r="B949" s="1">
        <v>0.45717881350319001</v>
      </c>
      <c r="C949" s="1">
        <v>0.45397126861963399</v>
      </c>
    </row>
    <row r="950" spans="1:3" ht="13" x14ac:dyDescent="0.15">
      <c r="A950" s="1" t="s">
        <v>1014</v>
      </c>
      <c r="B950" s="1">
        <v>0.99444444444444402</v>
      </c>
      <c r="C950" s="1">
        <v>0.99145299145299104</v>
      </c>
    </row>
    <row r="951" spans="1:3" ht="13" x14ac:dyDescent="0.15">
      <c r="A951" s="1" t="s">
        <v>1015</v>
      </c>
      <c r="B951" s="1">
        <v>0.45819442297926799</v>
      </c>
      <c r="C951" s="1">
        <v>0.45496505195278403</v>
      </c>
    </row>
    <row r="952" spans="1:3" ht="13" x14ac:dyDescent="0.15">
      <c r="A952" s="1" t="s">
        <v>1016</v>
      </c>
      <c r="B952" s="1">
        <v>0.99444444444444402</v>
      </c>
      <c r="C952" s="1">
        <v>0.99145299145299104</v>
      </c>
    </row>
    <row r="953" spans="1:3" ht="13" x14ac:dyDescent="0.15">
      <c r="A953" s="1" t="s">
        <v>1017</v>
      </c>
      <c r="B953" s="1">
        <v>0.45918795398847501</v>
      </c>
      <c r="C953" s="1">
        <v>0.455947793248898</v>
      </c>
    </row>
    <row r="954" spans="1:3" ht="13" x14ac:dyDescent="0.15">
      <c r="A954" s="1" t="s">
        <v>1018</v>
      </c>
      <c r="B954" s="1">
        <v>0.99444444444444402</v>
      </c>
      <c r="C954" s="1">
        <v>0.99145299145299104</v>
      </c>
    </row>
    <row r="955" spans="1:3" ht="13" x14ac:dyDescent="0.15">
      <c r="A955" s="1" t="s">
        <v>1019</v>
      </c>
      <c r="B955" s="1">
        <v>0.46020356346455299</v>
      </c>
      <c r="C955" s="1">
        <v>0.45694157658204698</v>
      </c>
    </row>
    <row r="956" spans="1:3" ht="13" x14ac:dyDescent="0.15">
      <c r="A956" s="1" t="s">
        <v>1020</v>
      </c>
      <c r="B956" s="1">
        <v>0.99444444444444402</v>
      </c>
      <c r="C956" s="1">
        <v>0.99145299145299104</v>
      </c>
    </row>
    <row r="957" spans="1:3" ht="13" x14ac:dyDescent="0.15">
      <c r="A957" s="1" t="s">
        <v>1021</v>
      </c>
      <c r="B957" s="1">
        <v>0.46121917294063097</v>
      </c>
      <c r="C957" s="1">
        <v>0.45793535991519702</v>
      </c>
    </row>
    <row r="958" spans="1:3" ht="13" x14ac:dyDescent="0.15">
      <c r="A958" s="1" t="s">
        <v>1022</v>
      </c>
      <c r="B958" s="1">
        <v>0.99444444444444402</v>
      </c>
      <c r="C958" s="1">
        <v>0.99145299145299104</v>
      </c>
    </row>
    <row r="959" spans="1:3" ht="13" x14ac:dyDescent="0.15">
      <c r="A959" s="1" t="s">
        <v>1023</v>
      </c>
      <c r="B959" s="1">
        <v>0.46221270394983699</v>
      </c>
      <c r="C959" s="1">
        <v>0.45892914324834599</v>
      </c>
    </row>
    <row r="960" spans="1:3" ht="13" x14ac:dyDescent="0.15">
      <c r="A960" s="1" t="s">
        <v>1024</v>
      </c>
      <c r="B960" s="1">
        <v>0.99444444444444402</v>
      </c>
      <c r="C960" s="1">
        <v>0.99145299145299104</v>
      </c>
    </row>
    <row r="961" spans="1:3" ht="13" x14ac:dyDescent="0.15">
      <c r="A961" s="1" t="s">
        <v>1025</v>
      </c>
      <c r="B961" s="1">
        <v>0.46322831342591497</v>
      </c>
      <c r="C961" s="1">
        <v>0.45992292658149497</v>
      </c>
    </row>
    <row r="962" spans="1:3" ht="13" x14ac:dyDescent="0.15">
      <c r="A962" s="1" t="s">
        <v>1026</v>
      </c>
      <c r="B962" s="1">
        <v>0.99444444444444402</v>
      </c>
      <c r="C962" s="1">
        <v>0.99145299145299104</v>
      </c>
    </row>
    <row r="963" spans="1:3" ht="13" x14ac:dyDescent="0.15">
      <c r="A963" s="1" t="s">
        <v>1027</v>
      </c>
      <c r="B963" s="1">
        <v>0.46424392290199301</v>
      </c>
      <c r="C963" s="1">
        <v>0.46091670991464501</v>
      </c>
    </row>
    <row r="964" spans="1:3" ht="13" x14ac:dyDescent="0.15">
      <c r="A964" s="1" t="s">
        <v>1028</v>
      </c>
      <c r="B964" s="1">
        <v>0.99444444444444402</v>
      </c>
      <c r="C964" s="1">
        <v>0.99145299145299104</v>
      </c>
    </row>
    <row r="965" spans="1:3" ht="13" x14ac:dyDescent="0.15">
      <c r="A965" s="1" t="s">
        <v>1029</v>
      </c>
      <c r="B965" s="1">
        <v>0.46523745391120003</v>
      </c>
      <c r="C965" s="1">
        <v>0.46191049324779399</v>
      </c>
    </row>
    <row r="966" spans="1:3" ht="13" x14ac:dyDescent="0.15">
      <c r="A966" s="1" t="s">
        <v>1030</v>
      </c>
      <c r="B966" s="1">
        <v>0.99444444444444402</v>
      </c>
      <c r="C966" s="1">
        <v>0.99145299145299104</v>
      </c>
    </row>
    <row r="967" spans="1:3" ht="13" x14ac:dyDescent="0.15">
      <c r="A967" s="1" t="s">
        <v>1031</v>
      </c>
      <c r="B967" s="1">
        <v>0.46625306338727801</v>
      </c>
      <c r="C967" s="1">
        <v>0.46289323454390802</v>
      </c>
    </row>
    <row r="968" spans="1:3" ht="13" x14ac:dyDescent="0.15">
      <c r="A968" s="1" t="s">
        <v>1032</v>
      </c>
      <c r="B968" s="1">
        <v>0.99444444444444402</v>
      </c>
      <c r="C968" s="1">
        <v>0.99145299145299104</v>
      </c>
    </row>
    <row r="969" spans="1:3" ht="13" x14ac:dyDescent="0.15">
      <c r="A969" s="1" t="s">
        <v>1033</v>
      </c>
      <c r="B969" s="1">
        <v>0.46726867286335599</v>
      </c>
      <c r="C969" s="1">
        <v>0.463887017877057</v>
      </c>
    </row>
    <row r="970" spans="1:3" ht="13" x14ac:dyDescent="0.15">
      <c r="A970" s="1" t="s">
        <v>1034</v>
      </c>
      <c r="B970" s="1">
        <v>0.99444444444444402</v>
      </c>
      <c r="C970" s="1">
        <v>0.99145299145299104</v>
      </c>
    </row>
    <row r="971" spans="1:3" ht="13" x14ac:dyDescent="0.15">
      <c r="A971" s="1" t="s">
        <v>1035</v>
      </c>
      <c r="B971" s="1">
        <v>0.46828428233943398</v>
      </c>
      <c r="C971" s="1">
        <v>0.46488080121020697</v>
      </c>
    </row>
    <row r="972" spans="1:3" ht="13" x14ac:dyDescent="0.15">
      <c r="A972" s="1" t="s">
        <v>1036</v>
      </c>
      <c r="B972" s="1">
        <v>0.99444444444444402</v>
      </c>
      <c r="C972" s="1">
        <v>0.99145299145299104</v>
      </c>
    </row>
    <row r="973" spans="1:3" ht="13" x14ac:dyDescent="0.15">
      <c r="A973" s="1" t="s">
        <v>1037</v>
      </c>
      <c r="B973" s="1">
        <v>0.46927781334864099</v>
      </c>
      <c r="C973" s="1">
        <v>0.46587458454335601</v>
      </c>
    </row>
    <row r="974" spans="1:3" ht="13" x14ac:dyDescent="0.15">
      <c r="A974" s="1" t="s">
        <v>1038</v>
      </c>
      <c r="B974" s="1">
        <v>0.99444444444444402</v>
      </c>
      <c r="C974" s="1">
        <v>0.99145299145299104</v>
      </c>
    </row>
    <row r="975" spans="1:3" ht="13" x14ac:dyDescent="0.15">
      <c r="A975" s="1" t="s">
        <v>1039</v>
      </c>
      <c r="B975" s="1">
        <v>0.47029342282471898</v>
      </c>
      <c r="C975" s="1">
        <v>0.46686836787650499</v>
      </c>
    </row>
    <row r="976" spans="1:3" ht="13" x14ac:dyDescent="0.15">
      <c r="A976" s="1" t="s">
        <v>1040</v>
      </c>
      <c r="B976" s="1">
        <v>0.99444444444444402</v>
      </c>
      <c r="C976" s="1">
        <v>0.99145299145299104</v>
      </c>
    </row>
    <row r="977" spans="1:3" ht="13" x14ac:dyDescent="0.15">
      <c r="A977" s="1" t="s">
        <v>1041</v>
      </c>
      <c r="B977" s="1">
        <v>0.47130903230079702</v>
      </c>
      <c r="C977" s="1">
        <v>0.46786215120965502</v>
      </c>
    </row>
    <row r="978" spans="1:3" ht="13" x14ac:dyDescent="0.15">
      <c r="A978" s="1" t="s">
        <v>1042</v>
      </c>
      <c r="B978" s="1">
        <v>0.99444444444444402</v>
      </c>
      <c r="C978" s="1">
        <v>0.99145299145299104</v>
      </c>
    </row>
    <row r="979" spans="1:3" ht="13" x14ac:dyDescent="0.15">
      <c r="A979" s="1" t="s">
        <v>1043</v>
      </c>
      <c r="B979" s="1">
        <v>0.47230256331000298</v>
      </c>
      <c r="C979" s="1">
        <v>0.468855934542804</v>
      </c>
    </row>
    <row r="980" spans="1:3" ht="13" x14ac:dyDescent="0.15">
      <c r="A980" s="1" t="s">
        <v>1044</v>
      </c>
      <c r="B980" s="1">
        <v>0.99444444444444402</v>
      </c>
      <c r="C980" s="1">
        <v>0.99145299145299104</v>
      </c>
    </row>
    <row r="981" spans="1:3" ht="13" x14ac:dyDescent="0.15">
      <c r="A981" s="1" t="s">
        <v>1045</v>
      </c>
      <c r="B981" s="1">
        <v>0.47331817278608102</v>
      </c>
      <c r="C981" s="1">
        <v>0.46983867583891797</v>
      </c>
    </row>
    <row r="982" spans="1:3" ht="13" x14ac:dyDescent="0.15">
      <c r="A982" s="1" t="s">
        <v>1046</v>
      </c>
      <c r="B982" s="1">
        <v>0.99444444444444402</v>
      </c>
      <c r="C982" s="1">
        <v>0.99145299145299104</v>
      </c>
    </row>
    <row r="983" spans="1:3" ht="13" x14ac:dyDescent="0.15">
      <c r="A983" s="1" t="s">
        <v>1047</v>
      </c>
      <c r="B983" s="1">
        <v>0.474333782262159</v>
      </c>
      <c r="C983" s="1">
        <v>0.47083245917206801</v>
      </c>
    </row>
    <row r="984" spans="1:3" ht="13" x14ac:dyDescent="0.15">
      <c r="A984" s="1" t="s">
        <v>1048</v>
      </c>
      <c r="B984" s="1">
        <v>0.99444444444444402</v>
      </c>
      <c r="C984" s="1">
        <v>0.99145299145299104</v>
      </c>
    </row>
    <row r="985" spans="1:3" ht="13" x14ac:dyDescent="0.15">
      <c r="A985" s="1" t="s">
        <v>1049</v>
      </c>
      <c r="B985" s="1">
        <v>0.47532731327136601</v>
      </c>
      <c r="C985" s="1">
        <v>0.47182624250521699</v>
      </c>
    </row>
    <row r="986" spans="1:3" ht="13" x14ac:dyDescent="0.15">
      <c r="A986" s="1" t="s">
        <v>1050</v>
      </c>
      <c r="B986" s="1">
        <v>0.99444444444444402</v>
      </c>
      <c r="C986" s="1">
        <v>0.99145299145299104</v>
      </c>
    </row>
    <row r="987" spans="1:3" ht="13" x14ac:dyDescent="0.15">
      <c r="A987" s="1" t="s">
        <v>1051</v>
      </c>
      <c r="B987" s="1">
        <v>0.476342922747444</v>
      </c>
      <c r="C987" s="1">
        <v>0.47282002583836602</v>
      </c>
    </row>
    <row r="988" spans="1:3" ht="13" x14ac:dyDescent="0.15">
      <c r="A988" s="1" t="s">
        <v>1052</v>
      </c>
      <c r="B988" s="1">
        <v>0.99444444444444402</v>
      </c>
      <c r="C988" s="1">
        <v>0.99145299145299104</v>
      </c>
    </row>
    <row r="989" spans="1:3" ht="13" x14ac:dyDescent="0.15">
      <c r="A989" s="1" t="s">
        <v>1053</v>
      </c>
      <c r="B989" s="1">
        <v>0.47735853222352198</v>
      </c>
      <c r="C989" s="1">
        <v>0.473813809171515</v>
      </c>
    </row>
    <row r="990" spans="1:3" ht="13" x14ac:dyDescent="0.15">
      <c r="A990" s="1" t="s">
        <v>1054</v>
      </c>
      <c r="B990" s="1">
        <v>0.99444444444444402</v>
      </c>
      <c r="C990" s="1">
        <v>0.99145299145299104</v>
      </c>
    </row>
    <row r="991" spans="1:3" ht="13" x14ac:dyDescent="0.15">
      <c r="A991" s="1" t="s">
        <v>1055</v>
      </c>
      <c r="B991" s="1">
        <v>0.478352063232729</v>
      </c>
      <c r="C991" s="1">
        <v>0.47480759250466498</v>
      </c>
    </row>
    <row r="992" spans="1:3" ht="13" x14ac:dyDescent="0.15">
      <c r="A992" s="1" t="s">
        <v>1056</v>
      </c>
      <c r="B992" s="1">
        <v>0.99444444444444402</v>
      </c>
      <c r="C992" s="1">
        <v>0.99145299145299104</v>
      </c>
    </row>
    <row r="993" spans="1:3" ht="13" x14ac:dyDescent="0.15">
      <c r="A993" s="1" t="s">
        <v>1057</v>
      </c>
      <c r="B993" s="1">
        <v>0.47936767270880698</v>
      </c>
      <c r="C993" s="1">
        <v>0.47579033380077901</v>
      </c>
    </row>
    <row r="994" spans="1:3" ht="13" x14ac:dyDescent="0.15">
      <c r="A994" s="1" t="s">
        <v>1058</v>
      </c>
      <c r="B994" s="1">
        <v>0.99444444444444402</v>
      </c>
      <c r="C994" s="1">
        <v>0.99145299145299104</v>
      </c>
    </row>
    <row r="995" spans="1:3" ht="13" x14ac:dyDescent="0.15">
      <c r="A995" s="1" t="s">
        <v>1059</v>
      </c>
      <c r="B995" s="1">
        <v>0.48038328218488502</v>
      </c>
      <c r="C995" s="1">
        <v>0.47678411713392799</v>
      </c>
    </row>
    <row r="996" spans="1:3" ht="13" x14ac:dyDescent="0.15">
      <c r="A996" s="1" t="s">
        <v>1060</v>
      </c>
      <c r="B996" s="1">
        <v>0.99444444444444402</v>
      </c>
      <c r="C996" s="1">
        <v>0.99145299145299104</v>
      </c>
    </row>
    <row r="997" spans="1:3" ht="13" x14ac:dyDescent="0.15">
      <c r="A997" s="1" t="s">
        <v>1061</v>
      </c>
      <c r="B997" s="1">
        <v>0.48137681319409098</v>
      </c>
      <c r="C997" s="1">
        <v>0.47777790046707802</v>
      </c>
    </row>
    <row r="998" spans="1:3" ht="13" x14ac:dyDescent="0.15">
      <c r="A998" s="1" t="s">
        <v>1062</v>
      </c>
      <c r="B998" s="1">
        <v>0.99444444444444402</v>
      </c>
      <c r="C998" s="1">
        <v>0.99145299145299104</v>
      </c>
    </row>
    <row r="999" spans="1:3" ht="13" x14ac:dyDescent="0.15">
      <c r="A999" s="1" t="s">
        <v>1063</v>
      </c>
      <c r="B999" s="1">
        <v>0.48239242267016902</v>
      </c>
      <c r="C999" s="1">
        <v>0.478771683800227</v>
      </c>
    </row>
    <row r="1000" spans="1:3" ht="13" x14ac:dyDescent="0.15">
      <c r="A1000" s="1" t="s">
        <v>1064</v>
      </c>
      <c r="B1000" s="1">
        <v>0.99444444444444402</v>
      </c>
      <c r="C1000" s="1">
        <v>0.99145299145299104</v>
      </c>
    </row>
    <row r="1001" spans="1:3" ht="13" x14ac:dyDescent="0.15">
      <c r="A1001" s="1" t="s">
        <v>1065</v>
      </c>
      <c r="B1001" s="1">
        <v>0.483408032146247</v>
      </c>
      <c r="C1001" s="1">
        <v>0.47976546713337598</v>
      </c>
    </row>
    <row r="1002" spans="1:3" ht="13" x14ac:dyDescent="0.15">
      <c r="A1002" s="1" t="s">
        <v>1066</v>
      </c>
      <c r="B1002" s="1">
        <v>0.99444444444444402</v>
      </c>
      <c r="C1002" s="1">
        <v>0.99145299145299104</v>
      </c>
    </row>
    <row r="1003" spans="1:3" ht="13" x14ac:dyDescent="0.15">
      <c r="A1003" s="1" t="s">
        <v>1067</v>
      </c>
      <c r="B1003" s="1">
        <v>0.48440156315545402</v>
      </c>
      <c r="C1003" s="1">
        <v>0.48075925046652601</v>
      </c>
    </row>
    <row r="1004" spans="1:3" ht="13" x14ac:dyDescent="0.15">
      <c r="A1004" s="1" t="s">
        <v>1068</v>
      </c>
      <c r="B1004" s="1">
        <v>0.99444444444444402</v>
      </c>
      <c r="C1004" s="1">
        <v>0.99145299145299104</v>
      </c>
    </row>
    <row r="1005" spans="1:3" ht="13" x14ac:dyDescent="0.15">
      <c r="A1005" s="1" t="s">
        <v>1069</v>
      </c>
      <c r="B1005" s="1">
        <v>0.485417172631532</v>
      </c>
      <c r="C1005" s="1">
        <v>0.48175303379967499</v>
      </c>
    </row>
    <row r="1006" spans="1:3" ht="13" x14ac:dyDescent="0.15">
      <c r="A1006" s="1" t="s">
        <v>1070</v>
      </c>
      <c r="B1006" s="1">
        <v>0.99444444444444402</v>
      </c>
      <c r="C1006" s="1">
        <v>0.99145299145299104</v>
      </c>
    </row>
    <row r="1007" spans="1:3" ht="13" x14ac:dyDescent="0.15">
      <c r="A1007" s="1" t="s">
        <v>1071</v>
      </c>
      <c r="B1007" s="1">
        <v>0.48643278210760998</v>
      </c>
      <c r="C1007" s="1">
        <v>0.48273577509578902</v>
      </c>
    </row>
    <row r="1008" spans="1:3" ht="13" x14ac:dyDescent="0.15">
      <c r="A1008" s="1" t="s">
        <v>1072</v>
      </c>
      <c r="B1008" s="1">
        <v>0.99444444444444402</v>
      </c>
      <c r="C1008" s="1">
        <v>0.99145299145299104</v>
      </c>
    </row>
    <row r="1009" spans="1:3" ht="13" x14ac:dyDescent="0.15">
      <c r="A1009" s="1" t="s">
        <v>1073</v>
      </c>
      <c r="B1009" s="1">
        <v>0.487426313116817</v>
      </c>
      <c r="C1009" s="1">
        <v>0.483729558428938</v>
      </c>
    </row>
    <row r="1010" spans="1:3" ht="13" x14ac:dyDescent="0.15">
      <c r="A1010" s="1" t="s">
        <v>1074</v>
      </c>
      <c r="B1010" s="1">
        <v>0.99444444444444402</v>
      </c>
      <c r="C1010" s="1">
        <v>0.99145299145299104</v>
      </c>
    </row>
    <row r="1011" spans="1:3" ht="13" x14ac:dyDescent="0.15">
      <c r="A1011" s="1" t="s">
        <v>1075</v>
      </c>
      <c r="B1011" s="1">
        <v>0.48844192259289498</v>
      </c>
      <c r="C1011" s="1">
        <v>0.48472334176208798</v>
      </c>
    </row>
    <row r="1012" spans="1:3" ht="13" x14ac:dyDescent="0.15">
      <c r="A1012" s="1" t="s">
        <v>1076</v>
      </c>
      <c r="B1012" s="1">
        <v>0.99444444444444402</v>
      </c>
      <c r="C1012" s="1">
        <v>0.99145299145299104</v>
      </c>
    </row>
    <row r="1013" spans="1:3" ht="13" x14ac:dyDescent="0.15">
      <c r="A1013" s="1" t="s">
        <v>1077</v>
      </c>
      <c r="B1013" s="1">
        <v>0.48945753206897302</v>
      </c>
      <c r="C1013" s="1">
        <v>0.48571712509523701</v>
      </c>
    </row>
    <row r="1014" spans="1:3" ht="13" x14ac:dyDescent="0.15">
      <c r="A1014" s="1" t="s">
        <v>1078</v>
      </c>
      <c r="B1014" s="1">
        <v>0.99444444444444402</v>
      </c>
      <c r="C1014" s="1">
        <v>0.99145299145299104</v>
      </c>
    </row>
    <row r="1015" spans="1:3" ht="13" x14ac:dyDescent="0.15">
      <c r="A1015" s="1" t="s">
        <v>1079</v>
      </c>
      <c r="B1015" s="1">
        <v>0.49045106307817898</v>
      </c>
      <c r="C1015" s="1">
        <v>0.48671090842838599</v>
      </c>
    </row>
    <row r="1016" spans="1:3" ht="13" x14ac:dyDescent="0.15">
      <c r="A1016" s="1" t="s">
        <v>1080</v>
      </c>
      <c r="B1016" s="1">
        <v>0.99444444444444402</v>
      </c>
      <c r="C1016" s="1">
        <v>0.99145299145299104</v>
      </c>
    </row>
    <row r="1017" spans="1:3" ht="13" x14ac:dyDescent="0.15">
      <c r="A1017" s="1" t="s">
        <v>1081</v>
      </c>
      <c r="B1017" s="1">
        <v>0.49146667255425702</v>
      </c>
      <c r="C1017" s="1">
        <v>0.48770469176153602</v>
      </c>
    </row>
    <row r="1018" spans="1:3" ht="13" x14ac:dyDescent="0.15">
      <c r="A1018" s="1" t="s">
        <v>1082</v>
      </c>
      <c r="B1018" s="1">
        <v>0.99444444444444402</v>
      </c>
      <c r="C1018" s="1">
        <v>0.99145299145299104</v>
      </c>
    </row>
    <row r="1019" spans="1:3" ht="13" x14ac:dyDescent="0.15">
      <c r="A1019" s="1" t="s">
        <v>1083</v>
      </c>
      <c r="B1019" s="1">
        <v>0.49248228203033501</v>
      </c>
      <c r="C1019" s="1">
        <v>0.488698475094685</v>
      </c>
    </row>
    <row r="1020" spans="1:3" ht="13" x14ac:dyDescent="0.15">
      <c r="A1020" s="1" t="s">
        <v>1084</v>
      </c>
      <c r="B1020" s="1">
        <v>0.99444444444444402</v>
      </c>
      <c r="C1020" s="1">
        <v>0.99145299145299104</v>
      </c>
    </row>
    <row r="1021" spans="1:3" ht="13" x14ac:dyDescent="0.15">
      <c r="A1021" s="1" t="s">
        <v>1085</v>
      </c>
      <c r="B1021" s="1">
        <v>0.49347581303954202</v>
      </c>
      <c r="C1021" s="1">
        <v>0.48969225842783398</v>
      </c>
    </row>
    <row r="1022" spans="1:3" ht="13" x14ac:dyDescent="0.15">
      <c r="A1022" s="1" t="s">
        <v>1086</v>
      </c>
      <c r="B1022" s="1">
        <v>0.99444444444444402</v>
      </c>
      <c r="C1022" s="1">
        <v>0.99145299145299104</v>
      </c>
    </row>
    <row r="1023" spans="1:3" ht="13" x14ac:dyDescent="0.15">
      <c r="A1023" s="1" t="s">
        <v>1087</v>
      </c>
      <c r="B1023" s="1">
        <v>0.49446934404874898</v>
      </c>
      <c r="C1023" s="1">
        <v>0.49068604176098402</v>
      </c>
    </row>
    <row r="1024" spans="1:3" ht="13" x14ac:dyDescent="0.15">
      <c r="A1024" s="1" t="s">
        <v>1088</v>
      </c>
      <c r="B1024" s="1">
        <v>0.99722222222222201</v>
      </c>
      <c r="C1024" s="1">
        <v>0.99145299145299104</v>
      </c>
    </row>
    <row r="1025" spans="1:3" ht="13" x14ac:dyDescent="0.15">
      <c r="A1025" s="1" t="s">
        <v>1089</v>
      </c>
      <c r="B1025" s="1">
        <v>0.49548495352482702</v>
      </c>
      <c r="C1025" s="1">
        <v>0.491690867131168</v>
      </c>
    </row>
    <row r="1026" spans="1:3" ht="13" x14ac:dyDescent="0.15">
      <c r="A1026" s="1" t="s">
        <v>1090</v>
      </c>
      <c r="B1026" s="1">
        <v>0.99722222222222201</v>
      </c>
      <c r="C1026" s="1">
        <v>0.99145299145299104</v>
      </c>
    </row>
    <row r="1027" spans="1:3" ht="13" x14ac:dyDescent="0.15">
      <c r="A1027" s="1" t="s">
        <v>1091</v>
      </c>
      <c r="B1027" s="1">
        <v>0.49647848453403398</v>
      </c>
      <c r="C1027" s="1">
        <v>0.49268465046431698</v>
      </c>
    </row>
    <row r="1028" spans="1:3" ht="13" x14ac:dyDescent="0.15">
      <c r="A1028" s="1" t="s">
        <v>1092</v>
      </c>
      <c r="B1028" s="1">
        <v>0.99722222222222201</v>
      </c>
      <c r="C1028" s="1">
        <v>0.99145299145299104</v>
      </c>
    </row>
    <row r="1029" spans="1:3" ht="13" x14ac:dyDescent="0.15">
      <c r="A1029" s="1" t="s">
        <v>1093</v>
      </c>
      <c r="B1029" s="1">
        <v>0.49749409401011102</v>
      </c>
      <c r="C1029" s="1">
        <v>0.49367843379746601</v>
      </c>
    </row>
    <row r="1030" spans="1:3" ht="13" x14ac:dyDescent="0.15">
      <c r="A1030" s="1" t="s">
        <v>1094</v>
      </c>
      <c r="B1030" s="1">
        <v>0.99722222222222201</v>
      </c>
      <c r="C1030" s="1">
        <v>0.99145299145299104</v>
      </c>
    </row>
    <row r="1031" spans="1:3" ht="13" x14ac:dyDescent="0.15">
      <c r="A1031" s="1" t="s">
        <v>1095</v>
      </c>
      <c r="B1031" s="1">
        <v>0.498509703486189</v>
      </c>
      <c r="C1031" s="1">
        <v>0.49467221713061599</v>
      </c>
    </row>
    <row r="1032" spans="1:3" ht="13" x14ac:dyDescent="0.15">
      <c r="A1032" s="1" t="s">
        <v>1096</v>
      </c>
      <c r="B1032" s="1">
        <v>0.99722222222222201</v>
      </c>
      <c r="C1032" s="1">
        <v>0.99145299145299104</v>
      </c>
    </row>
    <row r="1033" spans="1:3" ht="13" x14ac:dyDescent="0.15">
      <c r="A1033" s="1" t="s">
        <v>1097</v>
      </c>
      <c r="B1033" s="1">
        <v>0.49950323449539602</v>
      </c>
      <c r="C1033" s="1">
        <v>0.49565495842673002</v>
      </c>
    </row>
    <row r="1034" spans="1:3" ht="13" x14ac:dyDescent="0.15">
      <c r="A1034" s="1" t="s">
        <v>1098</v>
      </c>
      <c r="B1034" s="1">
        <v>0.99722222222222201</v>
      </c>
      <c r="C1034" s="1">
        <v>0.99145299145299104</v>
      </c>
    </row>
    <row r="1035" spans="1:3" ht="13" x14ac:dyDescent="0.15">
      <c r="A1035" s="1" t="s">
        <v>1099</v>
      </c>
      <c r="B1035" s="1">
        <v>0.50051884397147395</v>
      </c>
      <c r="C1035" s="1">
        <v>0.496648741759879</v>
      </c>
    </row>
    <row r="1036" spans="1:3" ht="13" x14ac:dyDescent="0.15">
      <c r="A1036" s="1" t="s">
        <v>1100</v>
      </c>
      <c r="B1036" s="1">
        <v>0.99722222222222201</v>
      </c>
      <c r="C1036" s="1">
        <v>0.99145299145299104</v>
      </c>
    </row>
    <row r="1037" spans="1:3" ht="13" x14ac:dyDescent="0.15">
      <c r="A1037" s="1" t="s">
        <v>1101</v>
      </c>
      <c r="B1037" s="1">
        <v>0.50153445344755199</v>
      </c>
      <c r="C1037" s="1">
        <v>0.49764252509302898</v>
      </c>
    </row>
    <row r="1038" spans="1:3" ht="13" x14ac:dyDescent="0.15">
      <c r="A1038" s="1" t="s">
        <v>1102</v>
      </c>
      <c r="B1038" s="1">
        <v>0.99722222222222201</v>
      </c>
      <c r="C1038" s="1">
        <v>0.99145299145299104</v>
      </c>
    </row>
    <row r="1039" spans="1:3" ht="13" x14ac:dyDescent="0.15">
      <c r="A1039" s="1" t="s">
        <v>1103</v>
      </c>
      <c r="B1039" s="1">
        <v>0.50252798445675895</v>
      </c>
      <c r="C1039" s="1">
        <v>0.49863630842617801</v>
      </c>
    </row>
    <row r="1040" spans="1:3" ht="13" x14ac:dyDescent="0.15">
      <c r="A1040" s="1" t="s">
        <v>1104</v>
      </c>
      <c r="B1040" s="1">
        <v>0.99722222222222201</v>
      </c>
      <c r="C1040" s="1">
        <v>0.99145299145299104</v>
      </c>
    </row>
    <row r="1041" spans="1:3" ht="13" x14ac:dyDescent="0.15">
      <c r="A1041" s="1" t="s">
        <v>1105</v>
      </c>
      <c r="B1041" s="1">
        <v>0.50354359393283699</v>
      </c>
      <c r="C1041" s="1">
        <v>0.49963009175932699</v>
      </c>
    </row>
    <row r="1042" spans="1:3" ht="13" x14ac:dyDescent="0.15">
      <c r="A1042" s="1" t="s">
        <v>1106</v>
      </c>
      <c r="B1042" s="1">
        <v>0.99722222222222201</v>
      </c>
      <c r="C1042" s="1">
        <v>0.99145299145299104</v>
      </c>
    </row>
    <row r="1043" spans="1:3" ht="13" x14ac:dyDescent="0.15">
      <c r="A1043" s="1" t="s">
        <v>1107</v>
      </c>
      <c r="B1043" s="1">
        <v>0.50455920340891502</v>
      </c>
      <c r="C1043" s="1">
        <v>0.50064595916654697</v>
      </c>
    </row>
    <row r="1044" spans="1:3" ht="13" x14ac:dyDescent="0.15">
      <c r="A1044" s="1" t="s">
        <v>1108</v>
      </c>
      <c r="B1044" s="1">
        <v>0.99722222222222201</v>
      </c>
      <c r="C1044" s="1">
        <v>0.99145299145299104</v>
      </c>
    </row>
    <row r="1045" spans="1:3" ht="13" x14ac:dyDescent="0.15">
      <c r="A1045" s="1" t="s">
        <v>1109</v>
      </c>
      <c r="B1045" s="1">
        <v>0.50555273441812199</v>
      </c>
      <c r="C1045" s="1">
        <v>0.50163974249969601</v>
      </c>
    </row>
    <row r="1046" spans="1:3" ht="13" x14ac:dyDescent="0.15">
      <c r="A1046" s="1" t="s">
        <v>1110</v>
      </c>
      <c r="B1046" s="1">
        <v>0.99722222222222201</v>
      </c>
      <c r="C1046" s="1">
        <v>0.99145299145299104</v>
      </c>
    </row>
    <row r="1047" spans="1:3" ht="13" x14ac:dyDescent="0.15">
      <c r="A1047" s="1" t="s">
        <v>1111</v>
      </c>
      <c r="B1047" s="1">
        <v>0.50656834389420002</v>
      </c>
      <c r="C1047" s="1">
        <v>0.50262248379580998</v>
      </c>
    </row>
    <row r="1048" spans="1:3" ht="13" x14ac:dyDescent="0.15">
      <c r="A1048" s="1" t="s">
        <v>1112</v>
      </c>
      <c r="B1048" s="1">
        <v>0.99722222222222201</v>
      </c>
      <c r="C1048" s="1">
        <v>0.99145299145299104</v>
      </c>
    </row>
    <row r="1049" spans="1:3" ht="13" x14ac:dyDescent="0.15">
      <c r="A1049" s="1" t="s">
        <v>1113</v>
      </c>
      <c r="B1049" s="1">
        <v>0.50758395337027795</v>
      </c>
      <c r="C1049" s="1">
        <v>0.50361626712895902</v>
      </c>
    </row>
    <row r="1050" spans="1:3" ht="13" x14ac:dyDescent="0.15">
      <c r="A1050" s="1" t="s">
        <v>1114</v>
      </c>
      <c r="B1050" s="1">
        <v>0.99722222222222201</v>
      </c>
      <c r="C1050" s="1">
        <v>0.99145299145299104</v>
      </c>
    </row>
    <row r="1051" spans="1:3" ht="13" x14ac:dyDescent="0.15">
      <c r="A1051" s="1" t="s">
        <v>1115</v>
      </c>
      <c r="B1051" s="1">
        <v>0.50857748437948402</v>
      </c>
      <c r="C1051" s="1">
        <v>0.50461005046210905</v>
      </c>
    </row>
    <row r="1052" spans="1:3" ht="13" x14ac:dyDescent="0.15">
      <c r="A1052" s="1" t="s">
        <v>1116</v>
      </c>
      <c r="B1052" s="1">
        <v>0.99722222222222201</v>
      </c>
      <c r="C1052" s="1">
        <v>0.99145299145299104</v>
      </c>
    </row>
    <row r="1053" spans="1:3" ht="13" x14ac:dyDescent="0.15">
      <c r="A1053" s="1" t="s">
        <v>1117</v>
      </c>
      <c r="B1053" s="1">
        <v>0.50959309385556195</v>
      </c>
      <c r="C1053" s="1">
        <v>0.50560383379525797</v>
      </c>
    </row>
    <row r="1054" spans="1:3" ht="13" x14ac:dyDescent="0.15">
      <c r="A1054" s="1" t="s">
        <v>1118</v>
      </c>
      <c r="B1054" s="1">
        <v>0.99722222222222201</v>
      </c>
      <c r="C1054" s="1">
        <v>0.99145299145299104</v>
      </c>
    </row>
    <row r="1055" spans="1:3" ht="13" x14ac:dyDescent="0.15">
      <c r="A1055" s="1" t="s">
        <v>1119</v>
      </c>
      <c r="B1055" s="1">
        <v>0.51060870333163999</v>
      </c>
      <c r="C1055" s="1">
        <v>0.50659761712840701</v>
      </c>
    </row>
    <row r="1056" spans="1:3" ht="13" x14ac:dyDescent="0.15">
      <c r="A1056" s="1" t="s">
        <v>1120</v>
      </c>
      <c r="B1056" s="1">
        <v>0.99722222222222201</v>
      </c>
      <c r="C1056" s="1">
        <v>0.99145299145299104</v>
      </c>
    </row>
    <row r="1057" spans="1:3" ht="13" x14ac:dyDescent="0.15">
      <c r="A1057" s="1" t="s">
        <v>1121</v>
      </c>
      <c r="B1057" s="1">
        <v>0.51160223434084695</v>
      </c>
      <c r="C1057" s="1">
        <v>0.50759140046155704</v>
      </c>
    </row>
    <row r="1058" spans="1:3" ht="13" x14ac:dyDescent="0.15">
      <c r="A1058" s="1" t="s">
        <v>1122</v>
      </c>
      <c r="B1058" s="1">
        <v>0.99722222222222201</v>
      </c>
      <c r="C1058" s="1">
        <v>0.99145299145299104</v>
      </c>
    </row>
    <row r="1059" spans="1:3" ht="13" x14ac:dyDescent="0.15">
      <c r="A1059" s="1" t="s">
        <v>1123</v>
      </c>
      <c r="B1059" s="1">
        <v>0.51261784381692499</v>
      </c>
      <c r="C1059" s="1">
        <v>0.50858518379470596</v>
      </c>
    </row>
    <row r="1060" spans="1:3" ht="13" x14ac:dyDescent="0.15">
      <c r="A1060" s="1" t="s">
        <v>1124</v>
      </c>
      <c r="B1060" s="1">
        <v>0.99722222222222201</v>
      </c>
      <c r="C1060" s="1">
        <v>0.99145299145299104</v>
      </c>
    </row>
    <row r="1061" spans="1:3" ht="13" x14ac:dyDescent="0.15">
      <c r="A1061" s="1" t="s">
        <v>1125</v>
      </c>
      <c r="B1061" s="1">
        <v>0.513655531759874</v>
      </c>
      <c r="C1061" s="1">
        <v>0.50956792509082005</v>
      </c>
    </row>
    <row r="1062" spans="1:3" ht="13" x14ac:dyDescent="0.15">
      <c r="A1062" s="1" t="s">
        <v>1126</v>
      </c>
      <c r="B1062" s="1">
        <v>0.99722222222222201</v>
      </c>
      <c r="C1062" s="1">
        <v>0.99145299145299104</v>
      </c>
    </row>
    <row r="1063" spans="1:3" ht="13" x14ac:dyDescent="0.15">
      <c r="A1063" s="1" t="s">
        <v>1127</v>
      </c>
      <c r="B1063" s="1">
        <v>0.51464906276908096</v>
      </c>
      <c r="C1063" s="1">
        <v>0.51056170842396997</v>
      </c>
    </row>
    <row r="1064" spans="1:3" ht="13" x14ac:dyDescent="0.15">
      <c r="A1064" s="1" t="s">
        <v>1128</v>
      </c>
      <c r="B1064" s="1">
        <v>0.99722222222222201</v>
      </c>
      <c r="C1064" s="1">
        <v>0.99145299145299104</v>
      </c>
    </row>
    <row r="1065" spans="1:3" ht="13" x14ac:dyDescent="0.15">
      <c r="A1065" s="1" t="s">
        <v>1129</v>
      </c>
      <c r="B1065" s="1">
        <v>0.51566467224515899</v>
      </c>
      <c r="C1065" s="1">
        <v>0.51155549175711901</v>
      </c>
    </row>
    <row r="1066" spans="1:3" ht="13" x14ac:dyDescent="0.15">
      <c r="A1066" s="1" t="s">
        <v>1130</v>
      </c>
      <c r="B1066" s="1">
        <v>0.99722222222222201</v>
      </c>
      <c r="C1066" s="1">
        <v>0.99145299145299104</v>
      </c>
    </row>
    <row r="1067" spans="1:3" ht="13" x14ac:dyDescent="0.15">
      <c r="A1067" s="1" t="s">
        <v>1131</v>
      </c>
      <c r="B1067" s="1">
        <v>0.51668028172123703</v>
      </c>
      <c r="C1067" s="1">
        <v>0.51254927509026804</v>
      </c>
    </row>
    <row r="1068" spans="1:3" ht="13" x14ac:dyDescent="0.15">
      <c r="A1068" s="1" t="s">
        <v>1132</v>
      </c>
      <c r="B1068" s="1">
        <v>0.99722222222222201</v>
      </c>
      <c r="C1068" s="1">
        <v>0.99145299145299104</v>
      </c>
    </row>
    <row r="1069" spans="1:3" ht="13" x14ac:dyDescent="0.15">
      <c r="A1069" s="1" t="s">
        <v>1133</v>
      </c>
      <c r="B1069" s="1">
        <v>0.51767381273044399</v>
      </c>
      <c r="C1069" s="1">
        <v>0.51354305842341796</v>
      </c>
    </row>
    <row r="1070" spans="1:3" ht="13" x14ac:dyDescent="0.15">
      <c r="A1070" s="1" t="s">
        <v>1134</v>
      </c>
      <c r="B1070" s="1">
        <v>0.99722222222222201</v>
      </c>
      <c r="C1070" s="1">
        <v>0.99145299145299104</v>
      </c>
    </row>
    <row r="1071" spans="1:3" ht="13" x14ac:dyDescent="0.15">
      <c r="A1071" s="1" t="s">
        <v>1135</v>
      </c>
      <c r="B1071" s="1">
        <v>0.51868942220652203</v>
      </c>
      <c r="C1071" s="1">
        <v>0.51454788379360195</v>
      </c>
    </row>
    <row r="1072" spans="1:3" ht="13" x14ac:dyDescent="0.15">
      <c r="A1072" s="1" t="s">
        <v>1136</v>
      </c>
      <c r="B1072" s="1">
        <v>0.99722222222222201</v>
      </c>
      <c r="C1072" s="1">
        <v>0.99145299145299104</v>
      </c>
    </row>
    <row r="1073" spans="1:3" ht="13" x14ac:dyDescent="0.15">
      <c r="A1073" s="1" t="s">
        <v>1137</v>
      </c>
      <c r="B1073" s="1">
        <v>0.51970503168259996</v>
      </c>
      <c r="C1073" s="1">
        <v>0.51553062508971603</v>
      </c>
    </row>
    <row r="1074" spans="1:3" ht="13" x14ac:dyDescent="0.15">
      <c r="A1074" s="1" t="s">
        <v>1138</v>
      </c>
      <c r="B1074" s="1">
        <v>0.99722222222222201</v>
      </c>
      <c r="C1074" s="1">
        <v>0.99145299145299104</v>
      </c>
    </row>
    <row r="1075" spans="1:3" ht="13" x14ac:dyDescent="0.15">
      <c r="A1075" s="1" t="s">
        <v>1139</v>
      </c>
      <c r="B1075" s="1">
        <v>0.52069856269180603</v>
      </c>
      <c r="C1075" s="1">
        <v>0.51652440842286496</v>
      </c>
    </row>
    <row r="1076" spans="1:3" ht="13" x14ac:dyDescent="0.15">
      <c r="A1076" s="1" t="s">
        <v>1140</v>
      </c>
      <c r="B1076" s="1">
        <v>0.99722222222222201</v>
      </c>
      <c r="C1076" s="1">
        <v>0.99145299145299104</v>
      </c>
    </row>
    <row r="1077" spans="1:3" ht="13" x14ac:dyDescent="0.15">
      <c r="A1077" s="1" t="s">
        <v>1141</v>
      </c>
      <c r="B1077" s="1">
        <v>0.52171417216788396</v>
      </c>
      <c r="C1077" s="1">
        <v>0.51751819175601499</v>
      </c>
    </row>
    <row r="1078" spans="1:3" ht="13" x14ac:dyDescent="0.15">
      <c r="A1078" s="1" t="s">
        <v>1142</v>
      </c>
      <c r="B1078" s="1">
        <v>0.99722222222222201</v>
      </c>
      <c r="C1078" s="1">
        <v>0.99145299145299104</v>
      </c>
    </row>
    <row r="1079" spans="1:3" ht="13" x14ac:dyDescent="0.15">
      <c r="A1079" s="1" t="s">
        <v>1143</v>
      </c>
      <c r="B1079" s="1">
        <v>0.522729781643962</v>
      </c>
      <c r="C1079" s="1">
        <v>0.51851197508916402</v>
      </c>
    </row>
    <row r="1080" spans="1:3" ht="13" x14ac:dyDescent="0.15">
      <c r="A1080" s="1" t="s">
        <v>1144</v>
      </c>
      <c r="B1080" s="1">
        <v>0.99722222222222201</v>
      </c>
      <c r="C1080" s="1">
        <v>0.99145299145299104</v>
      </c>
    </row>
    <row r="1081" spans="1:3" ht="13" x14ac:dyDescent="0.15">
      <c r="A1081" s="1" t="s">
        <v>1145</v>
      </c>
      <c r="B1081" s="1">
        <v>0.52372331265316896</v>
      </c>
      <c r="C1081" s="1">
        <v>0.51950575842231295</v>
      </c>
    </row>
    <row r="1082" spans="1:3" ht="13" x14ac:dyDescent="0.15">
      <c r="A1082" s="1" t="s">
        <v>1146</v>
      </c>
      <c r="B1082" s="1">
        <v>0.99722222222222201</v>
      </c>
      <c r="C1082" s="1">
        <v>0.99145299145299104</v>
      </c>
    </row>
    <row r="1083" spans="1:3" ht="13" x14ac:dyDescent="0.15">
      <c r="A1083" s="1" t="s">
        <v>1147</v>
      </c>
      <c r="B1083" s="1">
        <v>0.524738922129247</v>
      </c>
      <c r="C1083" s="1">
        <v>0.52049954175546298</v>
      </c>
    </row>
    <row r="1084" spans="1:3" ht="13" x14ac:dyDescent="0.15">
      <c r="A1084" s="1" t="s">
        <v>1148</v>
      </c>
      <c r="B1084" s="1">
        <v>0.99722222222222201</v>
      </c>
      <c r="C1084" s="1">
        <v>0.99145299145299104</v>
      </c>
    </row>
    <row r="1085" spans="1:3" ht="13" x14ac:dyDescent="0.15">
      <c r="A1085" s="1" t="s">
        <v>1149</v>
      </c>
      <c r="B1085" s="1">
        <v>0.52575453160532504</v>
      </c>
      <c r="C1085" s="1">
        <v>0.52150436712564696</v>
      </c>
    </row>
    <row r="1086" spans="1:3" ht="13" x14ac:dyDescent="0.15">
      <c r="A1086" s="1" t="s">
        <v>1150</v>
      </c>
      <c r="B1086" s="1">
        <v>0.99722222222222201</v>
      </c>
      <c r="C1086" s="1">
        <v>0.99145299145299104</v>
      </c>
    </row>
    <row r="1087" spans="1:3" ht="13" x14ac:dyDescent="0.15">
      <c r="A1087" s="1" t="s">
        <v>1151</v>
      </c>
      <c r="B1087" s="1">
        <v>0.52677014108140296</v>
      </c>
      <c r="C1087" s="1">
        <v>0.52250919249583105</v>
      </c>
    </row>
    <row r="1088" spans="1:3" ht="13" x14ac:dyDescent="0.15">
      <c r="A1088" s="1" t="s">
        <v>1152</v>
      </c>
      <c r="B1088" s="1">
        <v>0.99722222222222201</v>
      </c>
      <c r="C1088" s="1">
        <v>0.99145299145299104</v>
      </c>
    </row>
    <row r="1089" spans="1:3" ht="13" x14ac:dyDescent="0.15">
      <c r="A1089" s="1" t="s">
        <v>1153</v>
      </c>
      <c r="B1089" s="1">
        <v>0.52776367209061004</v>
      </c>
      <c r="C1089" s="1">
        <v>0.52350297582898098</v>
      </c>
    </row>
    <row r="1090" spans="1:3" ht="13" x14ac:dyDescent="0.15">
      <c r="A1090" s="1" t="s">
        <v>1154</v>
      </c>
      <c r="B1090" s="1">
        <v>0.99722222222222201</v>
      </c>
      <c r="C1090" s="1">
        <v>0.99145299145299104</v>
      </c>
    </row>
    <row r="1091" spans="1:3" ht="13" x14ac:dyDescent="0.15">
      <c r="A1091" s="1" t="s">
        <v>1155</v>
      </c>
      <c r="B1091" s="1">
        <v>0.52877928156668796</v>
      </c>
      <c r="C1091" s="1">
        <v>0.52449675916213001</v>
      </c>
    </row>
    <row r="1092" spans="1:3" ht="13" x14ac:dyDescent="0.15">
      <c r="A1092" s="1" t="s">
        <v>1156</v>
      </c>
      <c r="B1092" s="1">
        <v>0.99722222222222201</v>
      </c>
      <c r="C1092" s="1">
        <v>0.99145299145299104</v>
      </c>
    </row>
    <row r="1093" spans="1:3" ht="13" x14ac:dyDescent="0.15">
      <c r="A1093" s="1" t="s">
        <v>1157</v>
      </c>
      <c r="B1093" s="1">
        <v>0.529794891042766</v>
      </c>
      <c r="C1093" s="1">
        <v>0.52549054249527904</v>
      </c>
    </row>
    <row r="1094" spans="1:3" ht="13" x14ac:dyDescent="0.15">
      <c r="A1094" s="1" t="s">
        <v>1158</v>
      </c>
      <c r="B1094" s="1">
        <v>0.99722222222222201</v>
      </c>
      <c r="C1094" s="1">
        <v>0.99145299145299104</v>
      </c>
    </row>
    <row r="1095" spans="1:3" ht="13" x14ac:dyDescent="0.15">
      <c r="A1095" s="1" t="s">
        <v>1159</v>
      </c>
      <c r="B1095" s="1">
        <v>0.53078842205197196</v>
      </c>
      <c r="C1095" s="1">
        <v>0.52648432582842797</v>
      </c>
    </row>
    <row r="1096" spans="1:3" ht="13" x14ac:dyDescent="0.15">
      <c r="A1096" s="1" t="s">
        <v>1160</v>
      </c>
      <c r="B1096" s="1">
        <v>0.99722222222222201</v>
      </c>
      <c r="C1096" s="1">
        <v>0.99145299145299104</v>
      </c>
    </row>
    <row r="1097" spans="1:3" ht="13" x14ac:dyDescent="0.15">
      <c r="A1097" s="1" t="s">
        <v>1161</v>
      </c>
      <c r="B1097" s="1">
        <v>0.53180403152805</v>
      </c>
      <c r="C1097" s="1">
        <v>0.527478109161578</v>
      </c>
    </row>
    <row r="1098" spans="1:3" ht="13" x14ac:dyDescent="0.15">
      <c r="A1098" s="1" t="s">
        <v>1162</v>
      </c>
      <c r="B1098" s="1">
        <v>0.99722222222222201</v>
      </c>
      <c r="C1098" s="1">
        <v>0.99145299145299104</v>
      </c>
    </row>
    <row r="1099" spans="1:3" ht="13" x14ac:dyDescent="0.15">
      <c r="A1099" s="1" t="s">
        <v>1163</v>
      </c>
      <c r="B1099" s="1">
        <v>0.53281964100412804</v>
      </c>
      <c r="C1099" s="1">
        <v>0.52848293453176198</v>
      </c>
    </row>
    <row r="1100" spans="1:3" ht="13" x14ac:dyDescent="0.15">
      <c r="A1100" s="1" t="s">
        <v>1164</v>
      </c>
      <c r="B1100" s="1">
        <v>0.99722222222222201</v>
      </c>
      <c r="C1100" s="1">
        <v>0.99145299145299104</v>
      </c>
    </row>
    <row r="1101" spans="1:3" ht="13" x14ac:dyDescent="0.15">
      <c r="A1101" s="1" t="s">
        <v>1165</v>
      </c>
      <c r="B1101" s="1">
        <v>0.533813172013335</v>
      </c>
      <c r="C1101" s="1">
        <v>0.52947671786491102</v>
      </c>
    </row>
    <row r="1102" spans="1:3" ht="13" x14ac:dyDescent="0.15">
      <c r="A1102" s="1" t="s">
        <v>1166</v>
      </c>
      <c r="B1102" s="1">
        <v>0.99722222222222201</v>
      </c>
      <c r="C1102" s="1">
        <v>0.99145299145299104</v>
      </c>
    </row>
    <row r="1103" spans="1:3" ht="13" x14ac:dyDescent="0.15">
      <c r="A1103" s="1" t="s">
        <v>1167</v>
      </c>
      <c r="B1103" s="1">
        <v>0.53482878148941304</v>
      </c>
      <c r="C1103" s="1">
        <v>0.53047050119806105</v>
      </c>
    </row>
    <row r="1104" spans="1:3" ht="13" x14ac:dyDescent="0.15">
      <c r="A1104" s="1" t="s">
        <v>1168</v>
      </c>
      <c r="B1104" s="1">
        <v>0.99722222222222201</v>
      </c>
      <c r="C1104" s="1">
        <v>0.99145299145299104</v>
      </c>
    </row>
    <row r="1105" spans="1:3" ht="13" x14ac:dyDescent="0.15">
      <c r="A1105" s="1" t="s">
        <v>1169</v>
      </c>
      <c r="B1105" s="1">
        <v>0.53584439096549097</v>
      </c>
      <c r="C1105" s="1">
        <v>0.53147532656824503</v>
      </c>
    </row>
    <row r="1106" spans="1:3" ht="13" x14ac:dyDescent="0.15">
      <c r="A1106" s="1" t="s">
        <v>1170</v>
      </c>
      <c r="B1106" s="1">
        <v>0.99722222222222201</v>
      </c>
      <c r="C1106" s="1">
        <v>0.99145299145299104</v>
      </c>
    </row>
    <row r="1107" spans="1:3" ht="13" x14ac:dyDescent="0.15">
      <c r="A1107" s="1" t="s">
        <v>1171</v>
      </c>
      <c r="B1107" s="1">
        <v>0.53683792197469804</v>
      </c>
      <c r="C1107" s="1">
        <v>0.53246910990139396</v>
      </c>
    </row>
    <row r="1108" spans="1:3" ht="13" x14ac:dyDescent="0.15">
      <c r="A1108" s="1" t="s">
        <v>1172</v>
      </c>
      <c r="B1108" s="1">
        <v>0.99722222222222201</v>
      </c>
      <c r="C1108" s="1">
        <v>0.99145299145299104</v>
      </c>
    </row>
    <row r="1109" spans="1:3" ht="13" x14ac:dyDescent="0.15">
      <c r="A1109" s="1" t="s">
        <v>1173</v>
      </c>
      <c r="B1109" s="1">
        <v>0.53785353145077597</v>
      </c>
      <c r="C1109" s="1">
        <v>0.53346289323454299</v>
      </c>
    </row>
    <row r="1110" spans="1:3" ht="13" x14ac:dyDescent="0.15">
      <c r="A1110" s="1" t="s">
        <v>1174</v>
      </c>
      <c r="B1110" s="1">
        <v>0.99722222222222201</v>
      </c>
      <c r="C1110" s="1">
        <v>0.99145299145299104</v>
      </c>
    </row>
    <row r="1111" spans="1:3" ht="13" x14ac:dyDescent="0.15">
      <c r="A1111" s="1" t="s">
        <v>1175</v>
      </c>
      <c r="B1111" s="1">
        <v>0.53886914092685401</v>
      </c>
      <c r="C1111" s="1">
        <v>0.53445667656769302</v>
      </c>
    </row>
    <row r="1112" spans="1:3" ht="13" x14ac:dyDescent="0.15">
      <c r="A1112" s="1" t="s">
        <v>1176</v>
      </c>
      <c r="B1112" s="1">
        <v>0.99722222222222201</v>
      </c>
      <c r="C1112" s="1">
        <v>0.99145299145299104</v>
      </c>
    </row>
    <row r="1113" spans="1:3" ht="13" x14ac:dyDescent="0.15">
      <c r="A1113" s="1" t="s">
        <v>1177</v>
      </c>
      <c r="B1113" s="1">
        <v>0.53986267193605997</v>
      </c>
      <c r="C1113" s="1">
        <v>0.535439417863807</v>
      </c>
    </row>
    <row r="1114" spans="1:3" ht="13" x14ac:dyDescent="0.15">
      <c r="A1114" s="1" t="s">
        <v>1178</v>
      </c>
      <c r="B1114" s="1">
        <v>0.99722222222222201</v>
      </c>
      <c r="C1114" s="1">
        <v>0.99145299145299104</v>
      </c>
    </row>
    <row r="1115" spans="1:3" ht="13" x14ac:dyDescent="0.15">
      <c r="A1115" s="1" t="s">
        <v>1179</v>
      </c>
      <c r="B1115" s="1">
        <v>0.54087828141213801</v>
      </c>
      <c r="C1115" s="1">
        <v>0.53643320119695603</v>
      </c>
    </row>
    <row r="1116" spans="1:3" ht="13" x14ac:dyDescent="0.15">
      <c r="A1116" s="1" t="s">
        <v>1180</v>
      </c>
      <c r="B1116" s="1">
        <v>0.99722222222222201</v>
      </c>
      <c r="C1116" s="1">
        <v>0.99145299145299104</v>
      </c>
    </row>
    <row r="1117" spans="1:3" ht="13" x14ac:dyDescent="0.15">
      <c r="A1117" s="1" t="s">
        <v>1181</v>
      </c>
      <c r="B1117" s="1">
        <v>0.54189389088821605</v>
      </c>
      <c r="C1117" s="1">
        <v>0.53743802656714101</v>
      </c>
    </row>
    <row r="1118" spans="1:3" ht="13" x14ac:dyDescent="0.15">
      <c r="A1118" s="1" t="s">
        <v>1182</v>
      </c>
      <c r="B1118" s="1">
        <v>0.99722222222222201</v>
      </c>
      <c r="C1118" s="1">
        <v>0.99145299145299104</v>
      </c>
    </row>
    <row r="1119" spans="1:3" ht="13" x14ac:dyDescent="0.15">
      <c r="A1119" s="1" t="s">
        <v>1183</v>
      </c>
      <c r="B1119" s="1">
        <v>0.54288742189742301</v>
      </c>
      <c r="C1119" s="1">
        <v>0.53843180990029005</v>
      </c>
    </row>
    <row r="1120" spans="1:3" ht="13" x14ac:dyDescent="0.15">
      <c r="A1120" s="1" t="s">
        <v>1184</v>
      </c>
      <c r="B1120" s="1">
        <v>0.99722222222222201</v>
      </c>
      <c r="C1120" s="1">
        <v>0.99145299145299104</v>
      </c>
    </row>
    <row r="1121" spans="1:3" ht="13" x14ac:dyDescent="0.15">
      <c r="A1121" s="1" t="s">
        <v>1185</v>
      </c>
      <c r="B1121" s="1">
        <v>0.54390303137350104</v>
      </c>
      <c r="C1121" s="1">
        <v>0.53943663527047403</v>
      </c>
    </row>
    <row r="1122" spans="1:3" ht="13" x14ac:dyDescent="0.15">
      <c r="A1122" s="1" t="s">
        <v>1186</v>
      </c>
      <c r="B1122" s="1">
        <v>0.99722222222222201</v>
      </c>
      <c r="C1122" s="1">
        <v>0.99145299145299104</v>
      </c>
    </row>
    <row r="1123" spans="1:3" ht="13" x14ac:dyDescent="0.15">
      <c r="A1123" s="1" t="s">
        <v>1187</v>
      </c>
      <c r="B1123" s="1">
        <v>0.54491864084957897</v>
      </c>
      <c r="C1123" s="1">
        <v>0.54043041860362395</v>
      </c>
    </row>
    <row r="1124" spans="1:3" ht="13" x14ac:dyDescent="0.15">
      <c r="A1124" s="1" t="s">
        <v>1188</v>
      </c>
      <c r="B1124" s="1">
        <v>0.99722222222222201</v>
      </c>
      <c r="C1124" s="1">
        <v>0.99145299145299104</v>
      </c>
    </row>
    <row r="1125" spans="1:3" ht="13" x14ac:dyDescent="0.15">
      <c r="A1125" s="1" t="s">
        <v>1189</v>
      </c>
      <c r="B1125" s="1">
        <v>0.54591217185878604</v>
      </c>
      <c r="C1125" s="1">
        <v>0.54144628601084299</v>
      </c>
    </row>
    <row r="1126" spans="1:3" ht="13" x14ac:dyDescent="0.15">
      <c r="A1126" s="1" t="s">
        <v>1190</v>
      </c>
      <c r="B1126" s="1">
        <v>0.99722222222222201</v>
      </c>
      <c r="C1126" s="1">
        <v>0.99145299145299104</v>
      </c>
    </row>
    <row r="1127" spans="1:3" ht="13" x14ac:dyDescent="0.15">
      <c r="A1127" s="1" t="s">
        <v>1191</v>
      </c>
      <c r="B1127" s="1">
        <v>0.54692778133486397</v>
      </c>
      <c r="C1127" s="1">
        <v>0.54242902730695697</v>
      </c>
    </row>
    <row r="1128" spans="1:3" ht="13" x14ac:dyDescent="0.15">
      <c r="A1128" s="1" t="s">
        <v>1192</v>
      </c>
      <c r="B1128" s="1">
        <v>0.99722222222222201</v>
      </c>
      <c r="C1128" s="1">
        <v>0.99145299145299104</v>
      </c>
    </row>
    <row r="1129" spans="1:3" ht="13" x14ac:dyDescent="0.15">
      <c r="A1129" s="1" t="s">
        <v>1193</v>
      </c>
      <c r="B1129" s="1">
        <v>0.54794339081094201</v>
      </c>
      <c r="C1129" s="1">
        <v>0.543422810640106</v>
      </c>
    </row>
    <row r="1130" spans="1:3" ht="13" x14ac:dyDescent="0.15">
      <c r="A1130" s="1" t="s">
        <v>1194</v>
      </c>
      <c r="B1130" s="1">
        <v>0.99722222222222201</v>
      </c>
      <c r="C1130" s="1">
        <v>0.99145299145299104</v>
      </c>
    </row>
    <row r="1131" spans="1:3" ht="13" x14ac:dyDescent="0.15">
      <c r="A1131" s="1" t="s">
        <v>1195</v>
      </c>
      <c r="B1131" s="1">
        <v>0.54893692182014797</v>
      </c>
      <c r="C1131" s="1">
        <v>0.54442763601029098</v>
      </c>
    </row>
    <row r="1132" spans="1:3" ht="13" x14ac:dyDescent="0.15">
      <c r="A1132" s="1" t="s">
        <v>1196</v>
      </c>
      <c r="B1132" s="1">
        <v>0.99722222222222201</v>
      </c>
      <c r="C1132" s="1">
        <v>0.99145299145299104</v>
      </c>
    </row>
    <row r="1133" spans="1:3" ht="13" x14ac:dyDescent="0.15">
      <c r="A1133" s="1" t="s">
        <v>1197</v>
      </c>
      <c r="B1133" s="1">
        <v>0.54995253129622601</v>
      </c>
      <c r="C1133" s="1">
        <v>0.54542141934344002</v>
      </c>
    </row>
    <row r="1134" spans="1:3" ht="13" x14ac:dyDescent="0.15">
      <c r="A1134" s="1" t="s">
        <v>1198</v>
      </c>
      <c r="B1134" s="1">
        <v>0.99722222222222201</v>
      </c>
      <c r="C1134" s="1">
        <v>0.99145299145299104</v>
      </c>
    </row>
    <row r="1135" spans="1:3" ht="13" x14ac:dyDescent="0.15">
      <c r="A1135" s="1" t="s">
        <v>1199</v>
      </c>
      <c r="B1135" s="1">
        <v>0.55096814077230405</v>
      </c>
      <c r="C1135" s="1">
        <v>0.54641520267658905</v>
      </c>
    </row>
    <row r="1136" spans="1:3" ht="13" x14ac:dyDescent="0.15">
      <c r="A1136" s="1" t="s">
        <v>1200</v>
      </c>
      <c r="B1136" s="1">
        <v>0.99722222222222201</v>
      </c>
      <c r="C1136" s="1">
        <v>0.99145299145299104</v>
      </c>
    </row>
    <row r="1137" spans="1:3" ht="13" x14ac:dyDescent="0.15">
      <c r="A1137" s="1" t="s">
        <v>1201</v>
      </c>
      <c r="B1137" s="1">
        <v>0.55196167178151101</v>
      </c>
      <c r="C1137" s="1">
        <v>0.54740898600973897</v>
      </c>
    </row>
    <row r="1138" spans="1:3" ht="13" x14ac:dyDescent="0.15">
      <c r="A1138" s="1" t="s">
        <v>1202</v>
      </c>
      <c r="B1138" s="1">
        <v>0.99722222222222201</v>
      </c>
      <c r="C1138" s="1">
        <v>0.99145299145299104</v>
      </c>
    </row>
    <row r="1139" spans="1:3" ht="13" x14ac:dyDescent="0.15">
      <c r="A1139" s="1" t="s">
        <v>1203</v>
      </c>
      <c r="B1139" s="1">
        <v>0.55297728125758905</v>
      </c>
      <c r="C1139" s="1">
        <v>0.54840276934288801</v>
      </c>
    </row>
    <row r="1140" spans="1:3" ht="13" x14ac:dyDescent="0.15">
      <c r="A1140" s="1" t="s">
        <v>1204</v>
      </c>
      <c r="B1140" s="1">
        <v>0.99722222222222201</v>
      </c>
      <c r="C1140" s="1">
        <v>0.99145299145299104</v>
      </c>
    </row>
    <row r="1141" spans="1:3" ht="13" x14ac:dyDescent="0.15">
      <c r="A1141" s="1" t="s">
        <v>1205</v>
      </c>
      <c r="B1141" s="1">
        <v>0.55399289073366698</v>
      </c>
      <c r="C1141" s="1">
        <v>0.54938551063900198</v>
      </c>
    </row>
    <row r="1142" spans="1:3" ht="13" x14ac:dyDescent="0.15">
      <c r="A1142" s="1" t="s">
        <v>1206</v>
      </c>
      <c r="B1142" s="1">
        <v>0.99722222222222201</v>
      </c>
      <c r="C1142" s="1">
        <v>0.99145299145299104</v>
      </c>
    </row>
    <row r="1143" spans="1:3" ht="13" x14ac:dyDescent="0.15">
      <c r="A1143" s="1" t="s">
        <v>1207</v>
      </c>
      <c r="B1143" s="1">
        <v>0.55498642174287405</v>
      </c>
      <c r="C1143" s="1">
        <v>0.55037929397215202</v>
      </c>
    </row>
    <row r="1144" spans="1:3" ht="13" x14ac:dyDescent="0.15">
      <c r="A1144" s="1" t="s">
        <v>1208</v>
      </c>
      <c r="B1144" s="1">
        <v>0.99722222222222201</v>
      </c>
      <c r="C1144" s="1">
        <v>0.99145299145299104</v>
      </c>
    </row>
    <row r="1145" spans="1:3" ht="13" x14ac:dyDescent="0.15">
      <c r="A1145" s="1" t="s">
        <v>1209</v>
      </c>
      <c r="B1145" s="1">
        <v>0.55600203121895198</v>
      </c>
      <c r="C1145" s="1">
        <v>0.55136203526826599</v>
      </c>
    </row>
    <row r="1146" spans="1:3" ht="13" x14ac:dyDescent="0.15">
      <c r="A1146" s="1" t="s">
        <v>1210</v>
      </c>
      <c r="B1146" s="1">
        <v>0.99722222222222201</v>
      </c>
      <c r="C1146" s="1">
        <v>0.99430199430199395</v>
      </c>
    </row>
    <row r="1147" spans="1:3" ht="13" x14ac:dyDescent="0.15">
      <c r="A1147" s="1" t="s">
        <v>1211</v>
      </c>
      <c r="B1147" s="1">
        <v>0.55701764069503001</v>
      </c>
      <c r="C1147" s="1">
        <v>0.55235581860141503</v>
      </c>
    </row>
    <row r="1148" spans="1:3" ht="13" x14ac:dyDescent="0.15">
      <c r="A1148" s="1" t="s">
        <v>1212</v>
      </c>
      <c r="B1148" s="1">
        <v>0.99722222222222201</v>
      </c>
      <c r="C1148" s="1">
        <v>0.99430199430199395</v>
      </c>
    </row>
    <row r="1149" spans="1:3" ht="13" x14ac:dyDescent="0.15">
      <c r="A1149" s="1" t="s">
        <v>1213</v>
      </c>
      <c r="B1149" s="1">
        <v>0.55801117170423598</v>
      </c>
      <c r="C1149" s="1">
        <v>0.55334960193456395</v>
      </c>
    </row>
    <row r="1150" spans="1:3" ht="13" x14ac:dyDescent="0.15">
      <c r="A1150" s="1" t="s">
        <v>1214</v>
      </c>
      <c r="B1150" s="1">
        <v>0.99722222222222201</v>
      </c>
      <c r="C1150" s="1">
        <v>0.99430199430199395</v>
      </c>
    </row>
    <row r="1151" spans="1:3" ht="13" x14ac:dyDescent="0.15">
      <c r="A1151" s="1" t="s">
        <v>1215</v>
      </c>
      <c r="B1151" s="1">
        <v>0.55902678118031401</v>
      </c>
      <c r="C1151" s="1">
        <v>0.55434338526771398</v>
      </c>
    </row>
    <row r="1152" spans="1:3" ht="13" x14ac:dyDescent="0.15">
      <c r="A1152" s="1" t="s">
        <v>1216</v>
      </c>
      <c r="B1152" s="1">
        <v>0.99722222222222201</v>
      </c>
      <c r="C1152" s="1">
        <v>0.99430199430199395</v>
      </c>
    </row>
    <row r="1153" spans="1:3" ht="13" x14ac:dyDescent="0.15">
      <c r="A1153" s="1" t="s">
        <v>1217</v>
      </c>
      <c r="B1153" s="1">
        <v>0.56004239065639205</v>
      </c>
      <c r="C1153" s="1">
        <v>0.55532612656382796</v>
      </c>
    </row>
    <row r="1154" spans="1:3" ht="13" x14ac:dyDescent="0.15">
      <c r="A1154" s="1" t="s">
        <v>1218</v>
      </c>
      <c r="B1154" s="1">
        <v>0.99722222222222201</v>
      </c>
      <c r="C1154" s="1">
        <v>0.99430199430199395</v>
      </c>
    </row>
    <row r="1155" spans="1:3" ht="13" x14ac:dyDescent="0.15">
      <c r="A1155" s="1" t="s">
        <v>1219</v>
      </c>
      <c r="B1155" s="1">
        <v>0.56103592166559901</v>
      </c>
      <c r="C1155" s="1">
        <v>0.55633095193401205</v>
      </c>
    </row>
    <row r="1156" spans="1:3" ht="13" x14ac:dyDescent="0.15">
      <c r="A1156" s="1" t="s">
        <v>1220</v>
      </c>
      <c r="B1156" s="1">
        <v>0.99722222222222201</v>
      </c>
      <c r="C1156" s="1">
        <v>0.99430199430199395</v>
      </c>
    </row>
    <row r="1157" spans="1:3" ht="13" x14ac:dyDescent="0.15">
      <c r="A1157" s="1" t="s">
        <v>1221</v>
      </c>
      <c r="B1157" s="1">
        <v>0.56205153114167705</v>
      </c>
      <c r="C1157" s="1">
        <v>0.55732473526716197</v>
      </c>
    </row>
    <row r="1158" spans="1:3" ht="13" x14ac:dyDescent="0.15">
      <c r="A1158" s="1" t="s">
        <v>1222</v>
      </c>
      <c r="B1158" s="1">
        <v>0.99722222222222201</v>
      </c>
      <c r="C1158" s="1">
        <v>0.99430199430199395</v>
      </c>
    </row>
    <row r="1159" spans="1:3" ht="13" x14ac:dyDescent="0.15">
      <c r="A1159" s="1" t="s">
        <v>1223</v>
      </c>
      <c r="B1159" s="1">
        <v>0.56306714061775498</v>
      </c>
      <c r="C1159" s="1">
        <v>0.55831851860031101</v>
      </c>
    </row>
    <row r="1160" spans="1:3" ht="13" x14ac:dyDescent="0.15">
      <c r="A1160" s="1" t="s">
        <v>1224</v>
      </c>
      <c r="B1160" s="1">
        <v>0.99722222222222201</v>
      </c>
      <c r="C1160" s="1">
        <v>0.99430199430199395</v>
      </c>
    </row>
    <row r="1161" spans="1:3" ht="13" x14ac:dyDescent="0.15">
      <c r="A1161" s="1" t="s">
        <v>1225</v>
      </c>
      <c r="B1161" s="1">
        <v>0.56406067162696205</v>
      </c>
      <c r="C1161" s="1">
        <v>0.55931230193346004</v>
      </c>
    </row>
    <row r="1162" spans="1:3" ht="13" x14ac:dyDescent="0.15">
      <c r="A1162" s="1" t="s">
        <v>1226</v>
      </c>
      <c r="B1162" s="1">
        <v>0.99722222222222201</v>
      </c>
      <c r="C1162" s="1">
        <v>0.99430199430199395</v>
      </c>
    </row>
    <row r="1163" spans="1:3" ht="13" x14ac:dyDescent="0.15">
      <c r="A1163" s="1" t="s">
        <v>1227</v>
      </c>
      <c r="B1163" s="1">
        <v>0.56507628110303998</v>
      </c>
      <c r="C1163" s="1">
        <v>0.56030608526660997</v>
      </c>
    </row>
    <row r="1164" spans="1:3" ht="13" x14ac:dyDescent="0.15">
      <c r="A1164" s="1" t="s">
        <v>1228</v>
      </c>
      <c r="B1164" s="1">
        <v>0.99722222222222201</v>
      </c>
      <c r="C1164" s="1">
        <v>0.99430199430199395</v>
      </c>
    </row>
    <row r="1165" spans="1:3" ht="13" x14ac:dyDescent="0.15">
      <c r="A1165" s="1" t="s">
        <v>1229</v>
      </c>
      <c r="B1165" s="1">
        <v>0.56609189057911802</v>
      </c>
      <c r="C1165" s="1">
        <v>0.561299868599759</v>
      </c>
    </row>
    <row r="1166" spans="1:3" ht="13" x14ac:dyDescent="0.15">
      <c r="A1166" s="1" t="s">
        <v>1230</v>
      </c>
      <c r="B1166" s="1">
        <v>0.99722222222222201</v>
      </c>
      <c r="C1166" s="1">
        <v>0.99430199430199395</v>
      </c>
    </row>
    <row r="1167" spans="1:3" ht="13" x14ac:dyDescent="0.15">
      <c r="A1167" s="1" t="s">
        <v>1231</v>
      </c>
      <c r="B1167" s="1">
        <v>0.56708542158832398</v>
      </c>
      <c r="C1167" s="1">
        <v>0.56228260989587298</v>
      </c>
    </row>
    <row r="1168" spans="1:3" ht="13" x14ac:dyDescent="0.15">
      <c r="A1168" s="1" t="s">
        <v>1232</v>
      </c>
      <c r="B1168" s="1">
        <v>0.99722222222222201</v>
      </c>
      <c r="C1168" s="1">
        <v>0.99430199430199395</v>
      </c>
    </row>
    <row r="1169" spans="1:3" ht="13" x14ac:dyDescent="0.15">
      <c r="A1169" s="1" t="s">
        <v>1233</v>
      </c>
      <c r="B1169" s="1">
        <v>0.56810103106440202</v>
      </c>
      <c r="C1169" s="1">
        <v>0.56327639322902201</v>
      </c>
    </row>
    <row r="1170" spans="1:3" ht="13" x14ac:dyDescent="0.15">
      <c r="A1170" s="1" t="s">
        <v>1234</v>
      </c>
      <c r="B1170" s="1">
        <v>0.99722222222222201</v>
      </c>
      <c r="C1170" s="1">
        <v>0.99430199430199395</v>
      </c>
    </row>
    <row r="1171" spans="1:3" ht="13" x14ac:dyDescent="0.15">
      <c r="A1171" s="1" t="s">
        <v>1235</v>
      </c>
      <c r="B1171" s="1">
        <v>0.56911664054047995</v>
      </c>
      <c r="C1171" s="1">
        <v>0.56427017656217204</v>
      </c>
    </row>
    <row r="1172" spans="1:3" ht="13" x14ac:dyDescent="0.15">
      <c r="A1172" s="1" t="s">
        <v>1236</v>
      </c>
      <c r="B1172" s="1">
        <v>0.99722222222222201</v>
      </c>
      <c r="C1172" s="1">
        <v>0.99430199430199395</v>
      </c>
    </row>
    <row r="1173" spans="1:3" ht="13" x14ac:dyDescent="0.15">
      <c r="A1173" s="1" t="s">
        <v>1237</v>
      </c>
      <c r="B1173" s="1">
        <v>0.57011017154968702</v>
      </c>
      <c r="C1173" s="1">
        <v>0.56526395989532097</v>
      </c>
    </row>
    <row r="1174" spans="1:3" ht="13" x14ac:dyDescent="0.15">
      <c r="A1174" s="1" t="s">
        <v>1238</v>
      </c>
      <c r="B1174" s="1">
        <v>0.99722222222222201</v>
      </c>
      <c r="C1174" s="1">
        <v>0.99430199430199395</v>
      </c>
    </row>
    <row r="1175" spans="1:3" ht="13" x14ac:dyDescent="0.15">
      <c r="A1175" s="1" t="s">
        <v>1239</v>
      </c>
      <c r="B1175" s="1">
        <v>0.57112578102576494</v>
      </c>
      <c r="C1175" s="1">
        <v>0.56625774322847</v>
      </c>
    </row>
    <row r="1176" spans="1:3" ht="13" x14ac:dyDescent="0.15">
      <c r="A1176" s="1" t="s">
        <v>1240</v>
      </c>
      <c r="B1176" s="1">
        <v>0.99722222222222201</v>
      </c>
      <c r="C1176" s="1">
        <v>0.99430199430199395</v>
      </c>
    </row>
    <row r="1177" spans="1:3" ht="13" x14ac:dyDescent="0.15">
      <c r="A1177" s="1" t="s">
        <v>1241</v>
      </c>
      <c r="B1177" s="1">
        <v>0.57214139050184298</v>
      </c>
      <c r="C1177" s="1">
        <v>0.56725152656162003</v>
      </c>
    </row>
    <row r="1178" spans="1:3" ht="13" x14ac:dyDescent="0.15">
      <c r="A1178" s="1" t="s">
        <v>1242</v>
      </c>
      <c r="B1178" s="1">
        <v>0.99722222222222201</v>
      </c>
      <c r="C1178" s="1">
        <v>0.99430199430199395</v>
      </c>
    </row>
    <row r="1179" spans="1:3" ht="13" x14ac:dyDescent="0.15">
      <c r="A1179" s="1" t="s">
        <v>1243</v>
      </c>
      <c r="B1179" s="1">
        <v>0.57313492151105006</v>
      </c>
      <c r="C1179" s="1">
        <v>0.56824530989476896</v>
      </c>
    </row>
    <row r="1180" spans="1:3" ht="13" x14ac:dyDescent="0.15">
      <c r="A1180" s="1" t="s">
        <v>1244</v>
      </c>
      <c r="B1180" s="1">
        <v>0.99722222222222201</v>
      </c>
      <c r="C1180" s="1">
        <v>0.99430199430199395</v>
      </c>
    </row>
    <row r="1181" spans="1:3" ht="13" x14ac:dyDescent="0.15">
      <c r="A1181" s="1" t="s">
        <v>1245</v>
      </c>
      <c r="B1181" s="1">
        <v>0.57415053098712798</v>
      </c>
      <c r="C1181" s="1">
        <v>0.56922805119088304</v>
      </c>
    </row>
    <row r="1182" spans="1:3" ht="13" x14ac:dyDescent="0.15">
      <c r="A1182" s="1" t="s">
        <v>1246</v>
      </c>
      <c r="B1182" s="1">
        <v>0.99722222222222201</v>
      </c>
      <c r="C1182" s="1">
        <v>0.99430199430199395</v>
      </c>
    </row>
    <row r="1183" spans="1:3" ht="13" x14ac:dyDescent="0.15">
      <c r="A1183" s="1" t="s">
        <v>1247</v>
      </c>
      <c r="B1183" s="1">
        <v>0.57516614046320602</v>
      </c>
      <c r="C1183" s="1">
        <v>0.57022183452403297</v>
      </c>
    </row>
    <row r="1184" spans="1:3" ht="13" x14ac:dyDescent="0.15">
      <c r="A1184" s="1" t="s">
        <v>1248</v>
      </c>
      <c r="B1184" s="1">
        <v>0.99722222222222201</v>
      </c>
      <c r="C1184" s="1">
        <v>0.99430199430199395</v>
      </c>
    </row>
    <row r="1185" spans="1:3" ht="13" x14ac:dyDescent="0.15">
      <c r="A1185" s="1" t="s">
        <v>1249</v>
      </c>
      <c r="B1185" s="1">
        <v>0.57615967147241298</v>
      </c>
      <c r="C1185" s="1">
        <v>0.571215617857182</v>
      </c>
    </row>
    <row r="1186" spans="1:3" ht="13" x14ac:dyDescent="0.15">
      <c r="A1186" s="1" t="s">
        <v>1250</v>
      </c>
      <c r="B1186" s="1">
        <v>0.99722222222222201</v>
      </c>
      <c r="C1186" s="1">
        <v>0.99430199430199395</v>
      </c>
    </row>
    <row r="1187" spans="1:3" ht="13" x14ac:dyDescent="0.15">
      <c r="A1187" s="1" t="s">
        <v>1251</v>
      </c>
      <c r="B1187" s="1">
        <v>0.57717528094849002</v>
      </c>
      <c r="C1187" s="1">
        <v>0.57223148526440104</v>
      </c>
    </row>
    <row r="1188" spans="1:3" ht="13" x14ac:dyDescent="0.15">
      <c r="A1188" s="1" t="s">
        <v>1252</v>
      </c>
      <c r="B1188" s="1">
        <v>0.99722222222222201</v>
      </c>
      <c r="C1188" s="1">
        <v>0.99430199430199395</v>
      </c>
    </row>
    <row r="1189" spans="1:3" ht="13" x14ac:dyDescent="0.15">
      <c r="A1189" s="1" t="s">
        <v>1253</v>
      </c>
      <c r="B1189" s="1">
        <v>0.57819089042456895</v>
      </c>
      <c r="C1189" s="1">
        <v>0.57322526859754996</v>
      </c>
    </row>
    <row r="1190" spans="1:3" ht="13" x14ac:dyDescent="0.15">
      <c r="A1190" s="1" t="s">
        <v>1254</v>
      </c>
      <c r="B1190" s="1">
        <v>0.99722222222222201</v>
      </c>
      <c r="C1190" s="1">
        <v>0.99430199430199395</v>
      </c>
    </row>
    <row r="1191" spans="1:3" ht="13" x14ac:dyDescent="0.15">
      <c r="A1191" s="1" t="s">
        <v>1255</v>
      </c>
      <c r="B1191" s="1">
        <v>0.57918442143377502</v>
      </c>
      <c r="C1191" s="1">
        <v>0.5742190519307</v>
      </c>
    </row>
    <row r="1192" spans="1:3" ht="13" x14ac:dyDescent="0.15">
      <c r="A1192" s="1" t="s">
        <v>1256</v>
      </c>
      <c r="B1192" s="1">
        <v>0.99722222222222201</v>
      </c>
      <c r="C1192" s="1">
        <v>0.99430199430199395</v>
      </c>
    </row>
    <row r="1193" spans="1:3" ht="13" x14ac:dyDescent="0.15">
      <c r="A1193" s="1" t="s">
        <v>1257</v>
      </c>
      <c r="B1193" s="1">
        <v>0.58020003090985295</v>
      </c>
      <c r="C1193" s="1">
        <v>0.57520179322681397</v>
      </c>
    </row>
    <row r="1194" spans="1:3" ht="13" x14ac:dyDescent="0.15">
      <c r="A1194" s="1" t="s">
        <v>1258</v>
      </c>
      <c r="B1194" s="1">
        <v>0.99722222222222201</v>
      </c>
      <c r="C1194" s="1">
        <v>0.99430199430199395</v>
      </c>
    </row>
    <row r="1195" spans="1:3" ht="13" x14ac:dyDescent="0.15">
      <c r="A1195" s="1" t="s">
        <v>1259</v>
      </c>
      <c r="B1195" s="1">
        <v>0.58121564038593099</v>
      </c>
      <c r="C1195" s="1">
        <v>0.57619557655996301</v>
      </c>
    </row>
    <row r="1196" spans="1:3" ht="13" x14ac:dyDescent="0.15">
      <c r="A1196" s="1" t="s">
        <v>1260</v>
      </c>
      <c r="B1196" s="1">
        <v>0.99722222222222201</v>
      </c>
      <c r="C1196" s="1">
        <v>0.99430199430199395</v>
      </c>
    </row>
    <row r="1197" spans="1:3" ht="13" x14ac:dyDescent="0.15">
      <c r="A1197" s="1" t="s">
        <v>1261</v>
      </c>
      <c r="B1197" s="1">
        <v>0.58223124986200903</v>
      </c>
      <c r="C1197" s="1">
        <v>0.57718935989311304</v>
      </c>
    </row>
    <row r="1198" spans="1:3" ht="13" x14ac:dyDescent="0.15">
      <c r="A1198" s="1" t="s">
        <v>1262</v>
      </c>
      <c r="B1198" s="1">
        <v>0.99722222222222201</v>
      </c>
      <c r="C1198" s="1">
        <v>0.99430199430199395</v>
      </c>
    </row>
    <row r="1199" spans="1:3" ht="13" x14ac:dyDescent="0.15">
      <c r="A1199" s="1" t="s">
        <v>1263</v>
      </c>
      <c r="B1199" s="1">
        <v>0.58322478087121599</v>
      </c>
      <c r="C1199" s="1">
        <v>0.57818314322626196</v>
      </c>
    </row>
    <row r="1200" spans="1:3" ht="13" x14ac:dyDescent="0.15">
      <c r="A1200" s="1" t="s">
        <v>1264</v>
      </c>
      <c r="B1200" s="1">
        <v>0.99722222222222201</v>
      </c>
      <c r="C1200" s="1">
        <v>0.99430199430199395</v>
      </c>
    </row>
    <row r="1201" spans="1:3" ht="13" x14ac:dyDescent="0.15">
      <c r="A1201" s="1" t="s">
        <v>1265</v>
      </c>
      <c r="B1201" s="1">
        <v>0.58424039034729403</v>
      </c>
      <c r="C1201" s="1">
        <v>0.57918796859644595</v>
      </c>
    </row>
    <row r="1202" spans="1:3" ht="13" x14ac:dyDescent="0.15">
      <c r="A1202" s="1" t="s">
        <v>1266</v>
      </c>
      <c r="B1202" s="1">
        <v>0.99722222222222201</v>
      </c>
      <c r="C1202" s="1">
        <v>0.99430199430199395</v>
      </c>
    </row>
    <row r="1203" spans="1:3" ht="13" x14ac:dyDescent="0.15">
      <c r="A1203" s="1" t="s">
        <v>1267</v>
      </c>
      <c r="B1203" s="1">
        <v>0.58525599982337195</v>
      </c>
      <c r="C1203" s="1">
        <v>0.58018175192959598</v>
      </c>
    </row>
    <row r="1204" spans="1:3" ht="13" x14ac:dyDescent="0.15">
      <c r="A1204" s="1" t="s">
        <v>1268</v>
      </c>
      <c r="B1204" s="1">
        <v>0.99722222222222201</v>
      </c>
      <c r="C1204" s="1">
        <v>0.99430199430199395</v>
      </c>
    </row>
    <row r="1205" spans="1:3" ht="13" x14ac:dyDescent="0.15">
      <c r="A1205" s="1" t="s">
        <v>1269</v>
      </c>
      <c r="B1205" s="1">
        <v>0.58624953083257902</v>
      </c>
      <c r="C1205" s="1">
        <v>0.58118657729977996</v>
      </c>
    </row>
    <row r="1206" spans="1:3" ht="13" x14ac:dyDescent="0.15">
      <c r="A1206" s="1" t="s">
        <v>1270</v>
      </c>
      <c r="B1206" s="1">
        <v>0.99722222222222201</v>
      </c>
      <c r="C1206" s="1">
        <v>0.99430199430199395</v>
      </c>
    </row>
    <row r="1207" spans="1:3" ht="13" x14ac:dyDescent="0.15">
      <c r="A1207" s="1" t="s">
        <v>1271</v>
      </c>
      <c r="B1207" s="1">
        <v>0.58726514030865695</v>
      </c>
      <c r="C1207" s="1">
        <v>0.58216931859589405</v>
      </c>
    </row>
    <row r="1208" spans="1:3" ht="13" x14ac:dyDescent="0.15">
      <c r="A1208" s="1" t="s">
        <v>1272</v>
      </c>
      <c r="B1208" s="1">
        <v>0.99722222222222201</v>
      </c>
      <c r="C1208" s="1">
        <v>0.99430199430199395</v>
      </c>
    </row>
    <row r="1209" spans="1:3" ht="13" x14ac:dyDescent="0.15">
      <c r="A1209" s="1" t="s">
        <v>1273</v>
      </c>
      <c r="B1209" s="1">
        <v>0.58828074978473499</v>
      </c>
      <c r="C1209" s="1">
        <v>0.58316310192904297</v>
      </c>
    </row>
    <row r="1210" spans="1:3" ht="13" x14ac:dyDescent="0.15">
      <c r="A1210" s="1" t="s">
        <v>1274</v>
      </c>
      <c r="B1210" s="1">
        <v>0.99722222222222201</v>
      </c>
      <c r="C1210" s="1">
        <v>0.99430199430199395</v>
      </c>
    </row>
    <row r="1211" spans="1:3" ht="13" x14ac:dyDescent="0.15">
      <c r="A1211" s="1" t="s">
        <v>1275</v>
      </c>
      <c r="B1211" s="1">
        <v>0.58927428079394095</v>
      </c>
      <c r="C1211" s="1">
        <v>0.584156885262193</v>
      </c>
    </row>
    <row r="1212" spans="1:3" ht="13" x14ac:dyDescent="0.15">
      <c r="A1212" s="1" t="s">
        <v>1276</v>
      </c>
      <c r="B1212" s="1">
        <v>0.99722222222222201</v>
      </c>
      <c r="C1212" s="1">
        <v>0.99430199430199395</v>
      </c>
    </row>
    <row r="1213" spans="1:3" ht="13" x14ac:dyDescent="0.15">
      <c r="A1213" s="1" t="s">
        <v>1277</v>
      </c>
      <c r="B1213" s="1">
        <v>0.59028989027001899</v>
      </c>
      <c r="C1213" s="1">
        <v>0.58515066859534204</v>
      </c>
    </row>
    <row r="1214" spans="1:3" ht="13" x14ac:dyDescent="0.15">
      <c r="A1214" s="1" t="s">
        <v>1278</v>
      </c>
      <c r="B1214" s="1">
        <v>0.99722222222222201</v>
      </c>
      <c r="C1214" s="1">
        <v>0.99430199430199395</v>
      </c>
    </row>
    <row r="1215" spans="1:3" ht="13" x14ac:dyDescent="0.15">
      <c r="A1215" s="1" t="s">
        <v>1279</v>
      </c>
      <c r="B1215" s="1">
        <v>0.59128342127922595</v>
      </c>
      <c r="C1215" s="1">
        <v>0.58614445192849096</v>
      </c>
    </row>
    <row r="1216" spans="1:3" ht="13" x14ac:dyDescent="0.15">
      <c r="A1216" s="1" t="s">
        <v>1280</v>
      </c>
      <c r="B1216" s="1">
        <v>1</v>
      </c>
      <c r="C1216" s="1">
        <v>0.99430199430199395</v>
      </c>
    </row>
    <row r="1217" spans="1:3" ht="13" x14ac:dyDescent="0.15">
      <c r="A1217" s="1" t="s">
        <v>1281</v>
      </c>
      <c r="B1217" s="1">
        <v>0.59227695228843302</v>
      </c>
      <c r="C1217" s="1">
        <v>0.58713823526164099</v>
      </c>
    </row>
    <row r="1218" spans="1:3" ht="13" x14ac:dyDescent="0.15">
      <c r="A1218" s="1" t="s">
        <v>1282</v>
      </c>
      <c r="B1218" s="1">
        <v>1</v>
      </c>
      <c r="C1218" s="1">
        <v>0.99430199430199395</v>
      </c>
    </row>
    <row r="1219" spans="1:3" ht="13" x14ac:dyDescent="0.15">
      <c r="A1219" s="1" t="s">
        <v>1283</v>
      </c>
      <c r="B1219" s="1">
        <v>0.59329256176451095</v>
      </c>
      <c r="C1219" s="1">
        <v>0.58813201859479003</v>
      </c>
    </row>
    <row r="1220" spans="1:3" ht="13" x14ac:dyDescent="0.15">
      <c r="A1220" s="1" t="s">
        <v>1284</v>
      </c>
      <c r="B1220" s="1">
        <v>1</v>
      </c>
      <c r="C1220" s="1">
        <v>0.99430199430199395</v>
      </c>
    </row>
    <row r="1221" spans="1:3" ht="13" x14ac:dyDescent="0.15">
      <c r="A1221" s="1" t="s">
        <v>1285</v>
      </c>
      <c r="B1221" s="1">
        <v>0.59430817124058899</v>
      </c>
      <c r="C1221" s="1">
        <v>0.58911475989090401</v>
      </c>
    </row>
    <row r="1222" spans="1:3" ht="13" x14ac:dyDescent="0.15">
      <c r="A1222" s="1" t="s">
        <v>1286</v>
      </c>
      <c r="B1222" s="1">
        <v>1</v>
      </c>
      <c r="C1222" s="1">
        <v>0.99430199430199395</v>
      </c>
    </row>
    <row r="1223" spans="1:3" ht="13" x14ac:dyDescent="0.15">
      <c r="A1223" s="1" t="s">
        <v>1287</v>
      </c>
      <c r="B1223" s="1">
        <v>0.59530170224979495</v>
      </c>
      <c r="C1223" s="1">
        <v>0.59010854322405304</v>
      </c>
    </row>
    <row r="1224" spans="1:3" ht="13" x14ac:dyDescent="0.15">
      <c r="A1224" s="1" t="s">
        <v>1288</v>
      </c>
      <c r="B1224" s="1">
        <v>1</v>
      </c>
      <c r="C1224" s="1">
        <v>0.99430199430199395</v>
      </c>
    </row>
    <row r="1225" spans="1:3" ht="13" x14ac:dyDescent="0.15">
      <c r="A1225" s="1" t="s">
        <v>1289</v>
      </c>
      <c r="B1225" s="1">
        <v>0.59631731172587299</v>
      </c>
      <c r="C1225" s="1">
        <v>0.59110232655720296</v>
      </c>
    </row>
    <row r="1226" spans="1:3" ht="13" x14ac:dyDescent="0.15">
      <c r="A1226" s="1" t="s">
        <v>1290</v>
      </c>
      <c r="B1226" s="1">
        <v>1</v>
      </c>
      <c r="C1226" s="1">
        <v>0.99430199430199395</v>
      </c>
    </row>
    <row r="1227" spans="1:3" ht="13" x14ac:dyDescent="0.15">
      <c r="A1227" s="1" t="s">
        <v>1291</v>
      </c>
      <c r="B1227" s="1">
        <v>0.59733292120195103</v>
      </c>
      <c r="C1227" s="1">
        <v>0.592096109890352</v>
      </c>
    </row>
    <row r="1228" spans="1:3" ht="13" x14ac:dyDescent="0.15">
      <c r="A1228" s="1" t="s">
        <v>1292</v>
      </c>
      <c r="B1228" s="1">
        <v>1</v>
      </c>
      <c r="C1228" s="1">
        <v>0.99430199430199395</v>
      </c>
    </row>
    <row r="1229" spans="1:3" ht="13" x14ac:dyDescent="0.15">
      <c r="A1229" s="1" t="s">
        <v>1293</v>
      </c>
      <c r="B1229" s="1">
        <v>0.59832645221115799</v>
      </c>
      <c r="C1229" s="1">
        <v>0.59308989322350103</v>
      </c>
    </row>
    <row r="1230" spans="1:3" ht="13" x14ac:dyDescent="0.15">
      <c r="A1230" s="1" t="s">
        <v>1294</v>
      </c>
      <c r="B1230" s="1">
        <v>1</v>
      </c>
      <c r="C1230" s="1">
        <v>0.99430199430199395</v>
      </c>
    </row>
    <row r="1231" spans="1:3" ht="13" x14ac:dyDescent="0.15">
      <c r="A1231" s="1" t="s">
        <v>1295</v>
      </c>
      <c r="B1231" s="1">
        <v>0.59934206168723603</v>
      </c>
      <c r="C1231" s="1">
        <v>0.59408367655665095</v>
      </c>
    </row>
    <row r="1232" spans="1:3" ht="13" x14ac:dyDescent="0.15">
      <c r="A1232" s="1" t="s">
        <v>1296</v>
      </c>
      <c r="B1232" s="1">
        <v>1</v>
      </c>
      <c r="C1232" s="1">
        <v>0.99430199430199395</v>
      </c>
    </row>
    <row r="1233" spans="1:3" ht="13" x14ac:dyDescent="0.15">
      <c r="A1233" s="1" t="s">
        <v>1297</v>
      </c>
      <c r="B1233" s="1">
        <v>0.60035767116331396</v>
      </c>
      <c r="C1233" s="1">
        <v>0.59506641785276504</v>
      </c>
    </row>
    <row r="1234" spans="1:3" ht="13" x14ac:dyDescent="0.15">
      <c r="A1234" s="1" t="s">
        <v>1298</v>
      </c>
      <c r="B1234" s="1">
        <v>1</v>
      </c>
      <c r="C1234" s="1">
        <v>0.99430199430199395</v>
      </c>
    </row>
    <row r="1235" spans="1:3" ht="13" x14ac:dyDescent="0.15">
      <c r="A1235" s="1" t="s">
        <v>1299</v>
      </c>
      <c r="B1235" s="1">
        <v>0.60135120217252103</v>
      </c>
      <c r="C1235" s="1">
        <v>0.59606020118591396</v>
      </c>
    </row>
    <row r="1236" spans="1:3" ht="13" x14ac:dyDescent="0.15">
      <c r="A1236" s="1" t="s">
        <v>1300</v>
      </c>
      <c r="B1236" s="1">
        <v>1</v>
      </c>
      <c r="C1236" s="1">
        <v>0.99430199430199395</v>
      </c>
    </row>
    <row r="1237" spans="1:3" ht="13" x14ac:dyDescent="0.15">
      <c r="A1237" s="1" t="s">
        <v>1301</v>
      </c>
      <c r="B1237" s="1">
        <v>0.60236681164859895</v>
      </c>
      <c r="C1237" s="1">
        <v>0.597053984519064</v>
      </c>
    </row>
    <row r="1238" spans="1:3" ht="13" x14ac:dyDescent="0.15">
      <c r="A1238" s="1" t="s">
        <v>1302</v>
      </c>
      <c r="B1238" s="1">
        <v>1</v>
      </c>
      <c r="C1238" s="1">
        <v>0.99430199430199395</v>
      </c>
    </row>
    <row r="1239" spans="1:3" ht="13" x14ac:dyDescent="0.15">
      <c r="A1239" s="1" t="s">
        <v>1303</v>
      </c>
      <c r="B1239" s="1">
        <v>0.60338242112467699</v>
      </c>
      <c r="C1239" s="1">
        <v>0.59804776785221303</v>
      </c>
    </row>
    <row r="1240" spans="1:3" ht="13" x14ac:dyDescent="0.15">
      <c r="A1240" s="1" t="s">
        <v>1304</v>
      </c>
      <c r="B1240" s="1">
        <v>1</v>
      </c>
      <c r="C1240" s="1">
        <v>0.99430199430199395</v>
      </c>
    </row>
    <row r="1241" spans="1:3" ht="13" x14ac:dyDescent="0.15">
      <c r="A1241" s="1" t="s">
        <v>1305</v>
      </c>
      <c r="B1241" s="1">
        <v>0.60437595213388295</v>
      </c>
      <c r="C1241" s="1">
        <v>0.59904155118536195</v>
      </c>
    </row>
    <row r="1242" spans="1:3" ht="13" x14ac:dyDescent="0.15">
      <c r="A1242" s="1" t="s">
        <v>1306</v>
      </c>
      <c r="B1242" s="1">
        <v>1</v>
      </c>
      <c r="C1242" s="1">
        <v>0.99430199430199395</v>
      </c>
    </row>
    <row r="1243" spans="1:3" ht="13" x14ac:dyDescent="0.15">
      <c r="A1243" s="1" t="s">
        <v>1307</v>
      </c>
      <c r="B1243" s="1">
        <v>0.60539156160996099</v>
      </c>
      <c r="C1243" s="1">
        <v>0.60003533451851199</v>
      </c>
    </row>
    <row r="1244" spans="1:3" ht="13" x14ac:dyDescent="0.15">
      <c r="A1244" s="1" t="s">
        <v>1308</v>
      </c>
      <c r="B1244" s="1">
        <v>1</v>
      </c>
      <c r="C1244" s="1">
        <v>0.99430199430199395</v>
      </c>
    </row>
    <row r="1245" spans="1:3" ht="13" x14ac:dyDescent="0.15">
      <c r="A1245" s="1" t="s">
        <v>1309</v>
      </c>
      <c r="B1245" s="1">
        <v>0.606429249552911</v>
      </c>
      <c r="C1245" s="1">
        <v>0.60102911785166102</v>
      </c>
    </row>
    <row r="1246" spans="1:3" ht="13" x14ac:dyDescent="0.15">
      <c r="A1246" s="1" t="s">
        <v>1310</v>
      </c>
      <c r="B1246" s="1">
        <v>1</v>
      </c>
      <c r="C1246" s="1">
        <v>0.99430199430199395</v>
      </c>
    </row>
    <row r="1247" spans="1:3" ht="13" x14ac:dyDescent="0.15">
      <c r="A1247" s="1" t="s">
        <v>1311</v>
      </c>
      <c r="B1247" s="1">
        <v>0.60742278056211696</v>
      </c>
      <c r="C1247" s="1">
        <v>0.602011859147775</v>
      </c>
    </row>
    <row r="1248" spans="1:3" ht="13" x14ac:dyDescent="0.15">
      <c r="A1248" s="1" t="s">
        <v>1312</v>
      </c>
      <c r="B1248" s="1">
        <v>1</v>
      </c>
      <c r="C1248" s="1">
        <v>0.99430199430199395</v>
      </c>
    </row>
    <row r="1249" spans="1:3" ht="13" x14ac:dyDescent="0.15">
      <c r="A1249" s="1" t="s">
        <v>1313</v>
      </c>
      <c r="B1249" s="1">
        <v>0.608438390038195</v>
      </c>
      <c r="C1249" s="1">
        <v>0.60300564248092403</v>
      </c>
    </row>
    <row r="1250" spans="1:3" ht="13" x14ac:dyDescent="0.15">
      <c r="A1250" s="1" t="s">
        <v>1314</v>
      </c>
      <c r="B1250" s="1">
        <v>1</v>
      </c>
      <c r="C1250" s="1">
        <v>0.99430199430199395</v>
      </c>
    </row>
    <row r="1251" spans="1:3" ht="13" x14ac:dyDescent="0.15">
      <c r="A1251" s="1" t="s">
        <v>1315</v>
      </c>
      <c r="B1251" s="1">
        <v>0.60945399951427304</v>
      </c>
      <c r="C1251" s="1">
        <v>0.60399942581407395</v>
      </c>
    </row>
    <row r="1252" spans="1:3" ht="13" x14ac:dyDescent="0.15">
      <c r="A1252" s="1" t="s">
        <v>1316</v>
      </c>
      <c r="B1252" s="1">
        <v>1</v>
      </c>
      <c r="C1252" s="1">
        <v>0.99430199430199395</v>
      </c>
    </row>
    <row r="1253" spans="1:3" ht="13" x14ac:dyDescent="0.15">
      <c r="A1253" s="1" t="s">
        <v>1317</v>
      </c>
      <c r="B1253" s="1">
        <v>0.61044753052348</v>
      </c>
      <c r="C1253" s="1">
        <v>0.60499320914722299</v>
      </c>
    </row>
    <row r="1254" spans="1:3" ht="13" x14ac:dyDescent="0.15">
      <c r="A1254" s="1" t="s">
        <v>1318</v>
      </c>
      <c r="B1254" s="1">
        <v>1</v>
      </c>
      <c r="C1254" s="1">
        <v>0.99430199430199395</v>
      </c>
    </row>
    <row r="1255" spans="1:3" ht="13" x14ac:dyDescent="0.15">
      <c r="A1255" s="1" t="s">
        <v>1319</v>
      </c>
      <c r="B1255" s="1">
        <v>0.61146313999955804</v>
      </c>
      <c r="C1255" s="1">
        <v>0.60599803451740697</v>
      </c>
    </row>
    <row r="1256" spans="1:3" ht="13" x14ac:dyDescent="0.15">
      <c r="A1256" s="1" t="s">
        <v>1320</v>
      </c>
      <c r="B1256" s="1">
        <v>1</v>
      </c>
      <c r="C1256" s="1">
        <v>0.99430199430199395</v>
      </c>
    </row>
    <row r="1257" spans="1:3" ht="13" x14ac:dyDescent="0.15">
      <c r="A1257" s="1" t="s">
        <v>1321</v>
      </c>
      <c r="B1257" s="1">
        <v>0.61247874947563596</v>
      </c>
      <c r="C1257" s="1">
        <v>0.606991817850557</v>
      </c>
    </row>
    <row r="1258" spans="1:3" ht="13" x14ac:dyDescent="0.15">
      <c r="A1258" s="1" t="s">
        <v>1322</v>
      </c>
      <c r="B1258" s="1">
        <v>1</v>
      </c>
      <c r="C1258" s="1">
        <v>0.99430199430199395</v>
      </c>
    </row>
    <row r="1259" spans="1:3" ht="13" x14ac:dyDescent="0.15">
      <c r="A1259" s="1" t="s">
        <v>1323</v>
      </c>
      <c r="B1259" s="1">
        <v>0.61347228048484304</v>
      </c>
      <c r="C1259" s="1">
        <v>0.60798560118370604</v>
      </c>
    </row>
    <row r="1260" spans="1:3" ht="13" x14ac:dyDescent="0.15">
      <c r="A1260" s="1" t="s">
        <v>1324</v>
      </c>
      <c r="B1260" s="1">
        <v>1</v>
      </c>
      <c r="C1260" s="1">
        <v>0.99430199430199395</v>
      </c>
    </row>
    <row r="1261" spans="1:3" ht="13" x14ac:dyDescent="0.15">
      <c r="A1261" s="1" t="s">
        <v>1325</v>
      </c>
      <c r="B1261" s="1">
        <v>0.61448788996092096</v>
      </c>
      <c r="C1261" s="1">
        <v>0.60896834247982001</v>
      </c>
    </row>
    <row r="1262" spans="1:3" ht="13" x14ac:dyDescent="0.15">
      <c r="A1262" s="1" t="s">
        <v>1326</v>
      </c>
      <c r="B1262" s="1">
        <v>1</v>
      </c>
      <c r="C1262" s="1">
        <v>0.99430199430199395</v>
      </c>
    </row>
    <row r="1263" spans="1:3" ht="13" x14ac:dyDescent="0.15">
      <c r="A1263" s="1" t="s">
        <v>1327</v>
      </c>
      <c r="B1263" s="1">
        <v>0.615503499436999</v>
      </c>
      <c r="C1263" s="1">
        <v>0.60996212581296905</v>
      </c>
    </row>
    <row r="1264" spans="1:3" ht="13" x14ac:dyDescent="0.15">
      <c r="A1264" s="1" t="s">
        <v>1328</v>
      </c>
      <c r="B1264" s="1">
        <v>1</v>
      </c>
      <c r="C1264" s="1">
        <v>0.99430199430199395</v>
      </c>
    </row>
    <row r="1265" spans="1:3" ht="13" x14ac:dyDescent="0.15">
      <c r="A1265" s="1" t="s">
        <v>1329</v>
      </c>
      <c r="B1265" s="1">
        <v>0.61649703044620496</v>
      </c>
      <c r="C1265" s="1">
        <v>0.61095590914611897</v>
      </c>
    </row>
    <row r="1266" spans="1:3" ht="13" x14ac:dyDescent="0.15">
      <c r="A1266" s="1" t="s">
        <v>1330</v>
      </c>
      <c r="B1266" s="1">
        <v>1</v>
      </c>
      <c r="C1266" s="1">
        <v>0.99430199430199395</v>
      </c>
    </row>
    <row r="1267" spans="1:3" ht="13" x14ac:dyDescent="0.15">
      <c r="A1267" s="1" t="s">
        <v>1331</v>
      </c>
      <c r="B1267" s="1">
        <v>0.61753471838915497</v>
      </c>
      <c r="C1267" s="1">
        <v>0.611949692479268</v>
      </c>
    </row>
    <row r="1268" spans="1:3" ht="13" x14ac:dyDescent="0.15">
      <c r="A1268" s="1" t="s">
        <v>1332</v>
      </c>
      <c r="B1268" s="1">
        <v>1</v>
      </c>
      <c r="C1268" s="1">
        <v>0.99430199430199395</v>
      </c>
    </row>
    <row r="1269" spans="1:3" ht="13" x14ac:dyDescent="0.15">
      <c r="A1269" s="1" t="s">
        <v>1333</v>
      </c>
      <c r="B1269" s="1">
        <v>0.61855032786523301</v>
      </c>
      <c r="C1269" s="1">
        <v>0.61293243377538198</v>
      </c>
    </row>
    <row r="1270" spans="1:3" ht="13" x14ac:dyDescent="0.15">
      <c r="A1270" s="1" t="s">
        <v>1334</v>
      </c>
      <c r="B1270" s="1">
        <v>1</v>
      </c>
      <c r="C1270" s="1">
        <v>0.99715099715099698</v>
      </c>
    </row>
    <row r="1271" spans="1:3" ht="13" x14ac:dyDescent="0.15">
      <c r="A1271" s="1" t="s">
        <v>1335</v>
      </c>
      <c r="B1271" s="1">
        <v>0.61954385887443897</v>
      </c>
      <c r="C1271" s="1">
        <v>0.61392621710853201</v>
      </c>
    </row>
    <row r="1272" spans="1:3" ht="13" x14ac:dyDescent="0.15">
      <c r="A1272" s="1" t="s">
        <v>1336</v>
      </c>
      <c r="B1272" s="1">
        <v>1</v>
      </c>
      <c r="C1272" s="1">
        <v>0.99715099715099698</v>
      </c>
    </row>
    <row r="1273" spans="1:3" ht="13" x14ac:dyDescent="0.15">
      <c r="A1273" s="1" t="s">
        <v>1337</v>
      </c>
      <c r="B1273" s="1">
        <v>0.62055946835051701</v>
      </c>
      <c r="C1273" s="1">
        <v>0.61490895840464599</v>
      </c>
    </row>
    <row r="1274" spans="1:3" ht="13" x14ac:dyDescent="0.15">
      <c r="A1274" s="1" t="s">
        <v>1338</v>
      </c>
      <c r="B1274" s="1">
        <v>1</v>
      </c>
      <c r="C1274" s="1">
        <v>0.99715099715099698</v>
      </c>
    </row>
    <row r="1275" spans="1:3" ht="13" x14ac:dyDescent="0.15">
      <c r="A1275" s="1" t="s">
        <v>1339</v>
      </c>
      <c r="B1275" s="1">
        <v>0.62157507782659505</v>
      </c>
      <c r="C1275" s="1">
        <v>0.61590274173779502</v>
      </c>
    </row>
    <row r="1276" spans="1:3" ht="13" x14ac:dyDescent="0.15">
      <c r="A1276" s="1" t="s">
        <v>1340</v>
      </c>
      <c r="B1276" s="1">
        <v>1</v>
      </c>
      <c r="C1276" s="1">
        <v>0.99715099715099698</v>
      </c>
    </row>
    <row r="1277" spans="1:3" ht="13" x14ac:dyDescent="0.15">
      <c r="A1277" s="1" t="s">
        <v>1341</v>
      </c>
      <c r="B1277" s="1">
        <v>0.62256860883580201</v>
      </c>
      <c r="C1277" s="1">
        <v>0.61689652507094495</v>
      </c>
    </row>
    <row r="1278" spans="1:3" ht="13" x14ac:dyDescent="0.15">
      <c r="A1278" s="1" t="s">
        <v>1342</v>
      </c>
      <c r="B1278" s="1">
        <v>1</v>
      </c>
      <c r="C1278" s="1">
        <v>0.99715099715099698</v>
      </c>
    </row>
    <row r="1279" spans="1:3" ht="13" x14ac:dyDescent="0.15">
      <c r="A1279" s="1" t="s">
        <v>1343</v>
      </c>
      <c r="B1279" s="1">
        <v>0.62358421831188005</v>
      </c>
      <c r="C1279" s="1">
        <v>0.61790135044112904</v>
      </c>
    </row>
    <row r="1280" spans="1:3" ht="13" x14ac:dyDescent="0.15">
      <c r="A1280" s="1" t="s">
        <v>1344</v>
      </c>
      <c r="B1280" s="1">
        <v>1</v>
      </c>
      <c r="C1280" s="1">
        <v>0.99715099715099698</v>
      </c>
    </row>
    <row r="1281" spans="1:3" ht="13" x14ac:dyDescent="0.15">
      <c r="A1281" s="1" t="s">
        <v>1345</v>
      </c>
      <c r="B1281" s="1">
        <v>0.62459982778795797</v>
      </c>
      <c r="C1281" s="1">
        <v>0.61889513377427796</v>
      </c>
    </row>
    <row r="1282" spans="1:3" ht="13" x14ac:dyDescent="0.15">
      <c r="A1282" s="1" t="s">
        <v>1346</v>
      </c>
      <c r="B1282" s="1">
        <v>1</v>
      </c>
      <c r="C1282" s="1">
        <v>0.99715099715099698</v>
      </c>
    </row>
    <row r="1283" spans="1:3" ht="13" x14ac:dyDescent="0.15">
      <c r="A1283" s="1" t="s">
        <v>1347</v>
      </c>
      <c r="B1283" s="1">
        <v>0.62559335879716504</v>
      </c>
      <c r="C1283" s="1">
        <v>0.61988891710742799</v>
      </c>
    </row>
    <row r="1284" spans="1:3" ht="13" x14ac:dyDescent="0.15">
      <c r="A1284" s="1" t="s">
        <v>1348</v>
      </c>
      <c r="B1284" s="1">
        <v>1</v>
      </c>
      <c r="C1284" s="1">
        <v>0.99715099715099698</v>
      </c>
    </row>
    <row r="1285" spans="1:3" ht="13" x14ac:dyDescent="0.15">
      <c r="A1285" s="1" t="s">
        <v>1349</v>
      </c>
      <c r="B1285" s="1">
        <v>0.62660896827324297</v>
      </c>
      <c r="C1285" s="1">
        <v>0.62088270044057703</v>
      </c>
    </row>
    <row r="1286" spans="1:3" ht="13" x14ac:dyDescent="0.15">
      <c r="A1286" s="1" t="s">
        <v>1350</v>
      </c>
      <c r="B1286" s="1">
        <v>1</v>
      </c>
      <c r="C1286" s="1">
        <v>0.99715099715099698</v>
      </c>
    </row>
    <row r="1287" spans="1:3" ht="13" x14ac:dyDescent="0.15">
      <c r="A1287" s="1" t="s">
        <v>1351</v>
      </c>
      <c r="B1287" s="1">
        <v>0.62762457774932101</v>
      </c>
      <c r="C1287" s="1">
        <v>0.621865441736691</v>
      </c>
    </row>
    <row r="1288" spans="1:3" ht="13" x14ac:dyDescent="0.15">
      <c r="A1288" s="1" t="s">
        <v>1352</v>
      </c>
      <c r="B1288" s="1">
        <v>1</v>
      </c>
      <c r="C1288" s="1">
        <v>0.99715099715099698</v>
      </c>
    </row>
    <row r="1289" spans="1:3" ht="13" x14ac:dyDescent="0.15">
      <c r="A1289" s="1" t="s">
        <v>1353</v>
      </c>
      <c r="B1289" s="1">
        <v>0.62861810875852697</v>
      </c>
      <c r="C1289" s="1">
        <v>0.62285922506984004</v>
      </c>
    </row>
    <row r="1290" spans="1:3" ht="13" x14ac:dyDescent="0.15">
      <c r="A1290" s="1" t="s">
        <v>1354</v>
      </c>
      <c r="B1290" s="1">
        <v>1</v>
      </c>
      <c r="C1290" s="1">
        <v>0.99715099715099698</v>
      </c>
    </row>
    <row r="1291" spans="1:3" ht="13" x14ac:dyDescent="0.15">
      <c r="A1291" s="1" t="s">
        <v>1355</v>
      </c>
      <c r="B1291" s="1">
        <v>0.62963371823460501</v>
      </c>
      <c r="C1291" s="1">
        <v>0.62386405044002502</v>
      </c>
    </row>
    <row r="1292" spans="1:3" ht="13" x14ac:dyDescent="0.15">
      <c r="A1292" s="1" t="s">
        <v>1356</v>
      </c>
      <c r="B1292" s="1">
        <v>1</v>
      </c>
      <c r="C1292" s="1">
        <v>0.99715099715099698</v>
      </c>
    </row>
    <row r="1293" spans="1:3" ht="13" x14ac:dyDescent="0.15">
      <c r="A1293" s="1" t="s">
        <v>1357</v>
      </c>
      <c r="B1293" s="1">
        <v>0.63064932771068305</v>
      </c>
      <c r="C1293" s="1">
        <v>0.62485783377317405</v>
      </c>
    </row>
    <row r="1294" spans="1:3" ht="13" x14ac:dyDescent="0.15">
      <c r="A1294" s="1" t="s">
        <v>1358</v>
      </c>
      <c r="B1294" s="1">
        <v>1</v>
      </c>
      <c r="C1294" s="1">
        <v>0.99715099715099698</v>
      </c>
    </row>
    <row r="1295" spans="1:3" ht="13" x14ac:dyDescent="0.15">
      <c r="A1295" s="1" t="s">
        <v>1359</v>
      </c>
      <c r="B1295" s="1">
        <v>0.63164285871989001</v>
      </c>
      <c r="C1295" s="1">
        <v>0.62585161710632298</v>
      </c>
    </row>
    <row r="1296" spans="1:3" ht="13" x14ac:dyDescent="0.15">
      <c r="A1296" s="1" t="s">
        <v>1360</v>
      </c>
      <c r="B1296" s="1">
        <v>1</v>
      </c>
      <c r="C1296" s="1">
        <v>0.99715099715099698</v>
      </c>
    </row>
    <row r="1297" spans="1:3" ht="13" x14ac:dyDescent="0.15">
      <c r="A1297" s="1" t="s">
        <v>1361</v>
      </c>
      <c r="B1297" s="1">
        <v>0.63265846819596805</v>
      </c>
      <c r="C1297" s="1">
        <v>0.62684540043947301</v>
      </c>
    </row>
    <row r="1298" spans="1:3" ht="13" x14ac:dyDescent="0.15">
      <c r="A1298" s="1" t="s">
        <v>1362</v>
      </c>
      <c r="B1298" s="1">
        <v>1</v>
      </c>
      <c r="C1298" s="1">
        <v>0.99715099715099698</v>
      </c>
    </row>
    <row r="1299" spans="1:3" ht="13" x14ac:dyDescent="0.15">
      <c r="A1299" s="1" t="s">
        <v>1363</v>
      </c>
      <c r="B1299" s="1">
        <v>0.63367407767204598</v>
      </c>
      <c r="C1299" s="1">
        <v>0.62783918377262204</v>
      </c>
    </row>
    <row r="1300" spans="1:3" ht="13" x14ac:dyDescent="0.15">
      <c r="A1300" s="1" t="s">
        <v>1364</v>
      </c>
      <c r="B1300" s="1">
        <v>1</v>
      </c>
      <c r="C1300" s="1">
        <v>0.99715099715099698</v>
      </c>
    </row>
    <row r="1301" spans="1:3" ht="13" x14ac:dyDescent="0.15">
      <c r="A1301" s="1" t="s">
        <v>1365</v>
      </c>
      <c r="B1301" s="1">
        <v>0.63466760868125305</v>
      </c>
      <c r="C1301" s="1">
        <v>0.62882192506873602</v>
      </c>
    </row>
    <row r="1302" spans="1:3" ht="13" x14ac:dyDescent="0.15">
      <c r="A1302" s="1" t="s">
        <v>1366</v>
      </c>
      <c r="B1302" s="1">
        <v>1</v>
      </c>
      <c r="C1302" s="1">
        <v>0.99715099715099698</v>
      </c>
    </row>
    <row r="1303" spans="1:3" ht="13" x14ac:dyDescent="0.15">
      <c r="A1303" s="1" t="s">
        <v>1367</v>
      </c>
      <c r="B1303" s="1">
        <v>0.63568321815733098</v>
      </c>
      <c r="C1303" s="1">
        <v>0.62981570840188505</v>
      </c>
    </row>
    <row r="1304" spans="1:3" ht="13" x14ac:dyDescent="0.15">
      <c r="A1304" s="1" t="s">
        <v>1368</v>
      </c>
      <c r="B1304" s="1">
        <v>1</v>
      </c>
      <c r="C1304" s="1">
        <v>0.99715099715099698</v>
      </c>
    </row>
    <row r="1305" spans="1:3" ht="13" x14ac:dyDescent="0.15">
      <c r="A1305" s="1" t="s">
        <v>1369</v>
      </c>
      <c r="B1305" s="1">
        <v>0.63669882763340901</v>
      </c>
      <c r="C1305" s="1">
        <v>0.63080949173503498</v>
      </c>
    </row>
    <row r="1306" spans="1:3" ht="13" x14ac:dyDescent="0.15">
      <c r="A1306" s="1" t="s">
        <v>1370</v>
      </c>
      <c r="B1306" s="1">
        <v>1</v>
      </c>
      <c r="C1306" s="1">
        <v>0.99715099715099698</v>
      </c>
    </row>
    <row r="1307" spans="1:3" ht="13" x14ac:dyDescent="0.15">
      <c r="A1307" s="1" t="s">
        <v>1371</v>
      </c>
      <c r="B1307" s="1">
        <v>0.63771443710948705</v>
      </c>
      <c r="C1307" s="1">
        <v>0.63180327506818401</v>
      </c>
    </row>
    <row r="1308" spans="1:3" ht="13" x14ac:dyDescent="0.15">
      <c r="A1308" s="1" t="s">
        <v>1372</v>
      </c>
      <c r="B1308" s="1">
        <v>1</v>
      </c>
      <c r="C1308" s="1">
        <v>0.99715099715099698</v>
      </c>
    </row>
    <row r="1309" spans="1:3" ht="13" x14ac:dyDescent="0.15">
      <c r="A1309" s="1" t="s">
        <v>1373</v>
      </c>
      <c r="B1309" s="1">
        <v>0.63870796811869301</v>
      </c>
      <c r="C1309" s="1">
        <v>0.63279705840133305</v>
      </c>
    </row>
    <row r="1310" spans="1:3" ht="13" x14ac:dyDescent="0.15">
      <c r="A1310" s="1" t="s">
        <v>1374</v>
      </c>
      <c r="B1310" s="1">
        <v>1</v>
      </c>
      <c r="C1310" s="1">
        <v>0.99715099715099698</v>
      </c>
    </row>
    <row r="1311" spans="1:3" ht="13" x14ac:dyDescent="0.15">
      <c r="A1311" s="1" t="s">
        <v>1375</v>
      </c>
      <c r="B1311" s="1">
        <v>0.63974565606164302</v>
      </c>
      <c r="C1311" s="1">
        <v>0.63379084173448297</v>
      </c>
    </row>
    <row r="1312" spans="1:3" ht="13" x14ac:dyDescent="0.15">
      <c r="A1312" s="1" t="s">
        <v>1376</v>
      </c>
      <c r="B1312" s="1">
        <v>1</v>
      </c>
      <c r="C1312" s="1">
        <v>0.99715099715099698</v>
      </c>
    </row>
    <row r="1313" spans="1:3" ht="13" x14ac:dyDescent="0.15">
      <c r="A1313" s="1" t="s">
        <v>1377</v>
      </c>
      <c r="B1313" s="1">
        <v>0.64078334400459203</v>
      </c>
      <c r="C1313" s="1">
        <v>0.63477358303059706</v>
      </c>
    </row>
    <row r="1314" spans="1:3" ht="13" x14ac:dyDescent="0.15">
      <c r="A1314" s="1" t="s">
        <v>1378</v>
      </c>
      <c r="B1314" s="1">
        <v>1</v>
      </c>
      <c r="C1314" s="1">
        <v>0.99715099715099698</v>
      </c>
    </row>
    <row r="1315" spans="1:3" ht="13" x14ac:dyDescent="0.15">
      <c r="A1315" s="1" t="s">
        <v>1379</v>
      </c>
      <c r="B1315" s="1">
        <v>0.64177687501379899</v>
      </c>
      <c r="C1315" s="1">
        <v>0.63576736636374598</v>
      </c>
    </row>
    <row r="1316" spans="1:3" ht="13" x14ac:dyDescent="0.15">
      <c r="A1316" s="1" t="s">
        <v>1380</v>
      </c>
      <c r="B1316" s="1">
        <v>1</v>
      </c>
      <c r="C1316" s="1">
        <v>0.99715099715099698</v>
      </c>
    </row>
    <row r="1317" spans="1:3" ht="13" x14ac:dyDescent="0.15">
      <c r="A1317" s="1" t="s">
        <v>1381</v>
      </c>
      <c r="B1317" s="1">
        <v>0.64279248448987703</v>
      </c>
      <c r="C1317" s="1">
        <v>0.63676114969689601</v>
      </c>
    </row>
    <row r="1318" spans="1:3" ht="13" x14ac:dyDescent="0.15">
      <c r="A1318" s="1" t="s">
        <v>1382</v>
      </c>
      <c r="B1318" s="1">
        <v>1</v>
      </c>
      <c r="C1318" s="1">
        <v>0.99715099715099698</v>
      </c>
    </row>
    <row r="1319" spans="1:3" ht="13" x14ac:dyDescent="0.15">
      <c r="A1319" s="1" t="s">
        <v>1383</v>
      </c>
      <c r="B1319" s="1">
        <v>0.64380809396595495</v>
      </c>
      <c r="C1319" s="1">
        <v>0.63775493303004505</v>
      </c>
    </row>
    <row r="1320" spans="1:3" ht="13" x14ac:dyDescent="0.15">
      <c r="A1320" s="1" t="s">
        <v>1384</v>
      </c>
      <c r="B1320" s="1">
        <v>1</v>
      </c>
      <c r="C1320" s="1">
        <v>0.99715099715099698</v>
      </c>
    </row>
    <row r="1321" spans="1:3" ht="13" x14ac:dyDescent="0.15">
      <c r="A1321" s="1" t="s">
        <v>1385</v>
      </c>
      <c r="B1321" s="1">
        <v>0.64480162497516103</v>
      </c>
      <c r="C1321" s="1">
        <v>0.63874871636319397</v>
      </c>
    </row>
    <row r="1322" spans="1:3" ht="13" x14ac:dyDescent="0.15">
      <c r="A1322" s="1" t="s">
        <v>1386</v>
      </c>
      <c r="B1322" s="1">
        <v>1</v>
      </c>
      <c r="C1322" s="1">
        <v>0.99715099715099698</v>
      </c>
    </row>
    <row r="1323" spans="1:3" ht="13" x14ac:dyDescent="0.15">
      <c r="A1323" s="1" t="s">
        <v>1387</v>
      </c>
      <c r="B1323" s="1">
        <v>0.64581723445123895</v>
      </c>
      <c r="C1323" s="1">
        <v>0.639742499696344</v>
      </c>
    </row>
    <row r="1324" spans="1:3" ht="13" x14ac:dyDescent="0.15">
      <c r="A1324" s="1" t="s">
        <v>1388</v>
      </c>
      <c r="B1324" s="1">
        <v>1</v>
      </c>
      <c r="C1324" s="1">
        <v>0.99715099715099698</v>
      </c>
    </row>
    <row r="1325" spans="1:3" ht="13" x14ac:dyDescent="0.15">
      <c r="A1325" s="1" t="s">
        <v>1389</v>
      </c>
      <c r="B1325" s="1">
        <v>0.64683284392731699</v>
      </c>
      <c r="C1325" s="1">
        <v>0.64073628302949304</v>
      </c>
    </row>
    <row r="1326" spans="1:3" ht="13" x14ac:dyDescent="0.15">
      <c r="A1326" s="1" t="s">
        <v>1390</v>
      </c>
      <c r="B1326" s="1">
        <v>1</v>
      </c>
      <c r="C1326" s="1">
        <v>0.99715099715099698</v>
      </c>
    </row>
    <row r="1327" spans="1:3" ht="13" x14ac:dyDescent="0.15">
      <c r="A1327" s="1" t="s">
        <v>1391</v>
      </c>
      <c r="B1327" s="1">
        <v>0.64782637493652395</v>
      </c>
      <c r="C1327" s="1">
        <v>0.64171902432560701</v>
      </c>
    </row>
    <row r="1328" spans="1:3" ht="13" x14ac:dyDescent="0.15">
      <c r="A1328" s="1" t="s">
        <v>1392</v>
      </c>
      <c r="B1328" s="1">
        <v>1</v>
      </c>
      <c r="C1328" s="1">
        <v>0.99715099715099698</v>
      </c>
    </row>
    <row r="1329" spans="1:3" ht="13" x14ac:dyDescent="0.15">
      <c r="A1329" s="1" t="s">
        <v>1393</v>
      </c>
      <c r="B1329" s="1">
        <v>0.64884198441260199</v>
      </c>
      <c r="C1329" s="1">
        <v>0.64271280765875605</v>
      </c>
    </row>
    <row r="1330" spans="1:3" ht="13" x14ac:dyDescent="0.15">
      <c r="A1330" s="1" t="s">
        <v>1394</v>
      </c>
      <c r="B1330" s="1">
        <v>1</v>
      </c>
      <c r="C1330" s="1">
        <v>0.99715099715099698</v>
      </c>
    </row>
    <row r="1331" spans="1:3" ht="13" x14ac:dyDescent="0.15">
      <c r="A1331" s="1" t="s">
        <v>1395</v>
      </c>
      <c r="B1331" s="1">
        <v>0.64985759388868003</v>
      </c>
      <c r="C1331" s="1">
        <v>0.64370659099190597</v>
      </c>
    </row>
    <row r="1332" spans="1:3" ht="13" x14ac:dyDescent="0.15">
      <c r="A1332" s="1" t="s">
        <v>1396</v>
      </c>
      <c r="B1332" s="1">
        <v>1</v>
      </c>
      <c r="C1332" s="1">
        <v>0.99715099715099698</v>
      </c>
    </row>
    <row r="1333" spans="1:3" ht="13" x14ac:dyDescent="0.15">
      <c r="A1333" s="1" t="s">
        <v>1397</v>
      </c>
      <c r="B1333" s="1">
        <v>0.65085112489788699</v>
      </c>
      <c r="C1333" s="1">
        <v>0.644700374325055</v>
      </c>
    </row>
    <row r="1334" spans="1:3" ht="13" x14ac:dyDescent="0.15">
      <c r="A1334" s="1" t="s">
        <v>1398</v>
      </c>
      <c r="B1334" s="1">
        <v>1</v>
      </c>
      <c r="C1334" s="1">
        <v>0.99715099715099698</v>
      </c>
    </row>
    <row r="1335" spans="1:3" ht="13" x14ac:dyDescent="0.15">
      <c r="A1335" s="1" t="s">
        <v>1399</v>
      </c>
      <c r="B1335" s="1">
        <v>0.65186673437396503</v>
      </c>
      <c r="C1335" s="1">
        <v>0.64569415765820404</v>
      </c>
    </row>
    <row r="1336" spans="1:3" ht="13" x14ac:dyDescent="0.15">
      <c r="A1336" s="1" t="s">
        <v>1400</v>
      </c>
      <c r="B1336" s="1">
        <v>1</v>
      </c>
      <c r="C1336" s="1">
        <v>0.99715099715099698</v>
      </c>
    </row>
    <row r="1337" spans="1:3" ht="13" x14ac:dyDescent="0.15">
      <c r="A1337" s="1" t="s">
        <v>1401</v>
      </c>
      <c r="B1337" s="1">
        <v>0.65288234385004296</v>
      </c>
      <c r="C1337" s="1">
        <v>0.64668794099135396</v>
      </c>
    </row>
    <row r="1338" spans="1:3" ht="13" x14ac:dyDescent="0.15">
      <c r="A1338" s="1" t="s">
        <v>1402</v>
      </c>
      <c r="B1338" s="1">
        <v>1</v>
      </c>
      <c r="C1338" s="1">
        <v>0.99715099715099698</v>
      </c>
    </row>
    <row r="1339" spans="1:3" ht="13" x14ac:dyDescent="0.15">
      <c r="A1339" s="1" t="s">
        <v>1403</v>
      </c>
      <c r="B1339" s="1">
        <v>0.65387587485924903</v>
      </c>
      <c r="C1339" s="1">
        <v>0.64769276636153805</v>
      </c>
    </row>
    <row r="1340" spans="1:3" ht="13" x14ac:dyDescent="0.15">
      <c r="A1340" s="1" t="s">
        <v>1404</v>
      </c>
      <c r="B1340" s="1">
        <v>1</v>
      </c>
      <c r="C1340" s="1">
        <v>0.99715099715099698</v>
      </c>
    </row>
    <row r="1341" spans="1:3" ht="13" x14ac:dyDescent="0.15">
      <c r="A1341" s="1" t="s">
        <v>1405</v>
      </c>
      <c r="B1341" s="1">
        <v>0.65489148433532696</v>
      </c>
      <c r="C1341" s="1">
        <v>0.64867550765765203</v>
      </c>
    </row>
    <row r="1342" spans="1:3" ht="13" x14ac:dyDescent="0.15">
      <c r="A1342" s="1" t="s">
        <v>1406</v>
      </c>
      <c r="B1342" s="1">
        <v>1</v>
      </c>
      <c r="C1342" s="1">
        <v>0.99715099715099698</v>
      </c>
    </row>
    <row r="1343" spans="1:3" ht="13" x14ac:dyDescent="0.15">
      <c r="A1343" s="1" t="s">
        <v>1407</v>
      </c>
      <c r="B1343" s="1">
        <v>0.65592917227827696</v>
      </c>
      <c r="C1343" s="1">
        <v>0.64966929099080195</v>
      </c>
    </row>
    <row r="1344" spans="1:3" ht="13" x14ac:dyDescent="0.15">
      <c r="A1344" s="1" t="s">
        <v>1408</v>
      </c>
      <c r="B1344" s="1">
        <v>1</v>
      </c>
      <c r="C1344" s="1">
        <v>0.99715099715099698</v>
      </c>
    </row>
    <row r="1345" spans="1:3" ht="13" x14ac:dyDescent="0.15">
      <c r="A1345" s="1" t="s">
        <v>1409</v>
      </c>
      <c r="B1345" s="1">
        <v>0.65692270328748303</v>
      </c>
      <c r="C1345" s="1">
        <v>0.65066307432395099</v>
      </c>
    </row>
    <row r="1346" spans="1:3" ht="13" x14ac:dyDescent="0.15">
      <c r="A1346" s="1" t="s">
        <v>1410</v>
      </c>
      <c r="B1346" s="1">
        <v>1</v>
      </c>
      <c r="C1346" s="1">
        <v>0.99715099715099698</v>
      </c>
    </row>
    <row r="1347" spans="1:3" ht="13" x14ac:dyDescent="0.15">
      <c r="A1347" s="1" t="s">
        <v>1411</v>
      </c>
      <c r="B1347" s="1">
        <v>0.65793831276356096</v>
      </c>
      <c r="C1347" s="1">
        <v>0.65165685765710002</v>
      </c>
    </row>
    <row r="1348" spans="1:3" ht="13" x14ac:dyDescent="0.15">
      <c r="A1348" s="1" t="s">
        <v>1412</v>
      </c>
      <c r="B1348" s="1">
        <v>1</v>
      </c>
      <c r="C1348" s="1">
        <v>0.99715099715099698</v>
      </c>
    </row>
    <row r="1349" spans="1:3" ht="13" x14ac:dyDescent="0.15">
      <c r="A1349" s="1" t="s">
        <v>1413</v>
      </c>
      <c r="B1349" s="1">
        <v>0.658953922239639</v>
      </c>
      <c r="C1349" s="1">
        <v>0.65265064099024905</v>
      </c>
    </row>
    <row r="1350" spans="1:3" ht="13" x14ac:dyDescent="0.15">
      <c r="A1350" s="1" t="s">
        <v>1414</v>
      </c>
      <c r="B1350" s="1">
        <v>1</v>
      </c>
      <c r="C1350" s="1">
        <v>0.99715099715099698</v>
      </c>
    </row>
    <row r="1351" spans="1:3" ht="13" x14ac:dyDescent="0.15">
      <c r="A1351" s="1" t="s">
        <v>1415</v>
      </c>
      <c r="B1351" s="1">
        <v>0.65994745324884596</v>
      </c>
      <c r="C1351" s="1">
        <v>0.65364442432339898</v>
      </c>
    </row>
    <row r="1352" spans="1:3" ht="13" x14ac:dyDescent="0.15">
      <c r="A1352" s="1" t="s">
        <v>1416</v>
      </c>
      <c r="B1352" s="1">
        <v>1</v>
      </c>
      <c r="C1352" s="1">
        <v>0.99715099715099698</v>
      </c>
    </row>
    <row r="1353" spans="1:3" ht="13" x14ac:dyDescent="0.15">
      <c r="A1353" s="1" t="s">
        <v>1417</v>
      </c>
      <c r="B1353" s="1">
        <v>0.660963062724924</v>
      </c>
      <c r="C1353" s="1">
        <v>0.65463820765654801</v>
      </c>
    </row>
    <row r="1354" spans="1:3" ht="13" x14ac:dyDescent="0.15">
      <c r="A1354" s="1" t="s">
        <v>1418</v>
      </c>
      <c r="B1354" s="1">
        <v>1</v>
      </c>
      <c r="C1354" s="1">
        <v>0.99715099715099698</v>
      </c>
    </row>
    <row r="1355" spans="1:3" ht="13" x14ac:dyDescent="0.15">
      <c r="A1355" s="1" t="s">
        <v>1419</v>
      </c>
      <c r="B1355" s="1">
        <v>0.66197867220100204</v>
      </c>
      <c r="C1355" s="1">
        <v>0.65563199098969704</v>
      </c>
    </row>
    <row r="1356" spans="1:3" ht="13" x14ac:dyDescent="0.15">
      <c r="A1356" s="1" t="s">
        <v>1420</v>
      </c>
      <c r="B1356" s="1">
        <v>1</v>
      </c>
      <c r="C1356" s="1">
        <v>0.99715099715099698</v>
      </c>
    </row>
    <row r="1357" spans="1:3" ht="13" x14ac:dyDescent="0.15">
      <c r="A1357" s="1" t="s">
        <v>1421</v>
      </c>
      <c r="B1357" s="1">
        <v>0.662972203210209</v>
      </c>
      <c r="C1357" s="1">
        <v>0.65662577432284697</v>
      </c>
    </row>
    <row r="1358" spans="1:3" ht="13" x14ac:dyDescent="0.15">
      <c r="A1358" s="1" t="s">
        <v>1422</v>
      </c>
      <c r="B1358" s="1">
        <v>1</v>
      </c>
      <c r="C1358" s="1">
        <v>0.99715099715099698</v>
      </c>
    </row>
    <row r="1359" spans="1:3" ht="13" x14ac:dyDescent="0.15">
      <c r="A1359" s="1" t="s">
        <v>1423</v>
      </c>
      <c r="B1359" s="1">
        <v>0.66398781268628704</v>
      </c>
      <c r="C1359" s="1">
        <v>0.657619557655996</v>
      </c>
    </row>
    <row r="1360" spans="1:3" ht="13" x14ac:dyDescent="0.15">
      <c r="A1360" s="1" t="s">
        <v>1424</v>
      </c>
      <c r="B1360" s="1">
        <v>1</v>
      </c>
      <c r="C1360" s="1">
        <v>0.99715099715099698</v>
      </c>
    </row>
    <row r="1361" spans="1:3" ht="13" x14ac:dyDescent="0.15">
      <c r="A1361" s="1" t="s">
        <v>1425</v>
      </c>
      <c r="B1361" s="1">
        <v>0.66500342216236497</v>
      </c>
      <c r="C1361" s="1">
        <v>0.65861334098914504</v>
      </c>
    </row>
    <row r="1362" spans="1:3" ht="13" x14ac:dyDescent="0.15">
      <c r="A1362" s="1" t="s">
        <v>1426</v>
      </c>
      <c r="B1362" s="1">
        <v>1</v>
      </c>
      <c r="C1362" s="1">
        <v>0.99715099715099698</v>
      </c>
    </row>
    <row r="1363" spans="1:3" ht="13" x14ac:dyDescent="0.15">
      <c r="A1363" s="1" t="s">
        <v>1427</v>
      </c>
      <c r="B1363" s="1">
        <v>0.66599695317157104</v>
      </c>
      <c r="C1363" s="1">
        <v>0.65961816635933002</v>
      </c>
    </row>
    <row r="1364" spans="1:3" ht="13" x14ac:dyDescent="0.15">
      <c r="A1364" s="1" t="s">
        <v>1428</v>
      </c>
      <c r="B1364" s="1">
        <v>1</v>
      </c>
      <c r="C1364" s="1">
        <v>0.99715099715099698</v>
      </c>
    </row>
    <row r="1365" spans="1:3" ht="13" x14ac:dyDescent="0.15">
      <c r="A1365" s="1" t="s">
        <v>1429</v>
      </c>
      <c r="B1365" s="1">
        <v>0.66701256264764897</v>
      </c>
      <c r="C1365" s="1">
        <v>0.66061194969247905</v>
      </c>
    </row>
    <row r="1366" spans="1:3" ht="13" x14ac:dyDescent="0.15">
      <c r="A1366" s="1" t="s">
        <v>1430</v>
      </c>
      <c r="B1366" s="1">
        <v>1</v>
      </c>
      <c r="C1366" s="1">
        <v>0.99715099715099698</v>
      </c>
    </row>
    <row r="1367" spans="1:3" ht="13" x14ac:dyDescent="0.15">
      <c r="A1367" s="1" t="s">
        <v>1431</v>
      </c>
      <c r="B1367" s="1">
        <v>0.668028172123727</v>
      </c>
      <c r="C1367" s="1">
        <v>0.66159469098859303</v>
      </c>
    </row>
    <row r="1368" spans="1:3" ht="13" x14ac:dyDescent="0.15">
      <c r="A1368" s="1" t="s">
        <v>1432</v>
      </c>
      <c r="B1368" s="1">
        <v>1</v>
      </c>
      <c r="C1368" s="1">
        <v>0.99715099715099698</v>
      </c>
    </row>
    <row r="1369" spans="1:3" ht="13" x14ac:dyDescent="0.15">
      <c r="A1369" s="1" t="s">
        <v>1433</v>
      </c>
      <c r="B1369" s="1">
        <v>0.66902170313293396</v>
      </c>
      <c r="C1369" s="1">
        <v>0.66258847432174195</v>
      </c>
    </row>
    <row r="1370" spans="1:3" ht="13" x14ac:dyDescent="0.15">
      <c r="A1370" s="1" t="s">
        <v>1434</v>
      </c>
      <c r="B1370" s="1">
        <v>1</v>
      </c>
      <c r="C1370" s="1">
        <v>0.99715099715099698</v>
      </c>
    </row>
    <row r="1371" spans="1:3" ht="13" x14ac:dyDescent="0.15">
      <c r="A1371" s="1" t="s">
        <v>1435</v>
      </c>
      <c r="B1371" s="1">
        <v>0.670037312609012</v>
      </c>
      <c r="C1371" s="1">
        <v>0.66358225765489198</v>
      </c>
    </row>
    <row r="1372" spans="1:3" ht="13" x14ac:dyDescent="0.15">
      <c r="A1372" s="1" t="s">
        <v>1436</v>
      </c>
      <c r="B1372" s="1">
        <v>1</v>
      </c>
      <c r="C1372" s="1">
        <v>0.99715099715099698</v>
      </c>
    </row>
    <row r="1373" spans="1:3" ht="13" x14ac:dyDescent="0.15">
      <c r="A1373" s="1" t="s">
        <v>1437</v>
      </c>
      <c r="B1373" s="1">
        <v>0.67105292208509004</v>
      </c>
      <c r="C1373" s="1">
        <v>0.66457604098804102</v>
      </c>
    </row>
    <row r="1374" spans="1:3" ht="13" x14ac:dyDescent="0.15">
      <c r="A1374" s="1" t="s">
        <v>1438</v>
      </c>
      <c r="B1374" s="1">
        <v>1</v>
      </c>
      <c r="C1374" s="1">
        <v>0.99715099715099698</v>
      </c>
    </row>
    <row r="1375" spans="1:3" ht="13" x14ac:dyDescent="0.15">
      <c r="A1375" s="1" t="s">
        <v>1439</v>
      </c>
      <c r="B1375" s="1">
        <v>0.672046453094297</v>
      </c>
      <c r="C1375" s="1">
        <v>0.66556982432119005</v>
      </c>
    </row>
    <row r="1376" spans="1:3" ht="13" x14ac:dyDescent="0.15">
      <c r="A1376" s="1" t="s">
        <v>1440</v>
      </c>
      <c r="B1376" s="1">
        <v>1</v>
      </c>
      <c r="C1376" s="1">
        <v>0.99715099715099698</v>
      </c>
    </row>
    <row r="1377" spans="1:3" ht="13" x14ac:dyDescent="0.15">
      <c r="A1377" s="1" t="s">
        <v>1441</v>
      </c>
      <c r="B1377" s="1">
        <v>0.67306206257037504</v>
      </c>
      <c r="C1377" s="1">
        <v>0.66657464969137503</v>
      </c>
    </row>
    <row r="1378" spans="1:3" ht="13" x14ac:dyDescent="0.15">
      <c r="A1378" s="1" t="s">
        <v>1442</v>
      </c>
      <c r="B1378" s="1">
        <v>1</v>
      </c>
      <c r="C1378" s="1">
        <v>0.99715099715099698</v>
      </c>
    </row>
    <row r="1379" spans="1:3" ht="13" x14ac:dyDescent="0.15">
      <c r="A1379" s="1" t="s">
        <v>1443</v>
      </c>
      <c r="B1379" s="1">
        <v>0.67407767204645297</v>
      </c>
      <c r="C1379" s="1">
        <v>0.66755739098748901</v>
      </c>
    </row>
    <row r="1380" spans="1:3" ht="13" x14ac:dyDescent="0.15">
      <c r="A1380" s="1" t="s">
        <v>1444</v>
      </c>
      <c r="B1380" s="1">
        <v>1</v>
      </c>
      <c r="C1380" s="1">
        <v>0.99715099715099698</v>
      </c>
    </row>
    <row r="1381" spans="1:3" ht="13" x14ac:dyDescent="0.15">
      <c r="A1381" s="1" t="s">
        <v>1445</v>
      </c>
      <c r="B1381" s="1">
        <v>0.67507120305565904</v>
      </c>
      <c r="C1381" s="1">
        <v>0.66855117432063804</v>
      </c>
    </row>
    <row r="1382" spans="1:3" ht="13" x14ac:dyDescent="0.15">
      <c r="A1382" s="1" t="s">
        <v>1446</v>
      </c>
      <c r="B1382" s="1">
        <v>1</v>
      </c>
      <c r="C1382" s="1">
        <v>0.99715099715099698</v>
      </c>
    </row>
    <row r="1383" spans="1:3" ht="13" x14ac:dyDescent="0.15">
      <c r="A1383" s="1" t="s">
        <v>1447</v>
      </c>
      <c r="B1383" s="1">
        <v>0.67608681253173697</v>
      </c>
      <c r="C1383" s="1">
        <v>0.66954495765378796</v>
      </c>
    </row>
    <row r="1384" spans="1:3" ht="13" x14ac:dyDescent="0.15">
      <c r="A1384" s="1" t="s">
        <v>1448</v>
      </c>
      <c r="B1384" s="1">
        <v>1</v>
      </c>
      <c r="C1384" s="1">
        <v>0.99715099715099698</v>
      </c>
    </row>
    <row r="1385" spans="1:3" ht="13" x14ac:dyDescent="0.15">
      <c r="A1385" s="1" t="s">
        <v>1449</v>
      </c>
      <c r="B1385" s="1">
        <v>0.67710242200781501</v>
      </c>
      <c r="C1385" s="1">
        <v>0.67054978302397195</v>
      </c>
    </row>
    <row r="1386" spans="1:3" ht="13" x14ac:dyDescent="0.15">
      <c r="A1386" s="1" t="s">
        <v>1450</v>
      </c>
      <c r="B1386" s="1">
        <v>1</v>
      </c>
      <c r="C1386" s="1">
        <v>0.99715099715099698</v>
      </c>
    </row>
    <row r="1387" spans="1:3" ht="13" x14ac:dyDescent="0.15">
      <c r="A1387" s="1" t="s">
        <v>1451</v>
      </c>
      <c r="B1387" s="1">
        <v>0.67809595301702197</v>
      </c>
      <c r="C1387" s="1">
        <v>0.67154356635712098</v>
      </c>
    </row>
    <row r="1388" spans="1:3" ht="13" x14ac:dyDescent="0.15">
      <c r="A1388" s="1" t="s">
        <v>1452</v>
      </c>
      <c r="B1388" s="1">
        <v>1</v>
      </c>
      <c r="C1388" s="1">
        <v>0.99715099715099698</v>
      </c>
    </row>
    <row r="1389" spans="1:3" ht="13" x14ac:dyDescent="0.15">
      <c r="A1389" s="1" t="s">
        <v>1453</v>
      </c>
      <c r="B1389" s="1">
        <v>0.67911156249310001</v>
      </c>
      <c r="C1389" s="1">
        <v>0.67254839172730496</v>
      </c>
    </row>
    <row r="1390" spans="1:3" ht="13" x14ac:dyDescent="0.15">
      <c r="A1390" s="1" t="s">
        <v>1454</v>
      </c>
      <c r="B1390" s="1">
        <v>1</v>
      </c>
      <c r="C1390" s="1">
        <v>0.99715099715099698</v>
      </c>
    </row>
    <row r="1391" spans="1:3" ht="13" x14ac:dyDescent="0.15">
      <c r="A1391" s="1" t="s">
        <v>1455</v>
      </c>
      <c r="B1391" s="1">
        <v>0.68012717196917805</v>
      </c>
      <c r="C1391" s="1">
        <v>0.673542175060455</v>
      </c>
    </row>
    <row r="1392" spans="1:3" ht="13" x14ac:dyDescent="0.15">
      <c r="A1392" s="1" t="s">
        <v>1456</v>
      </c>
      <c r="B1392" s="1">
        <v>1</v>
      </c>
      <c r="C1392" s="1">
        <v>0.99715099715099698</v>
      </c>
    </row>
    <row r="1393" spans="1:3" ht="13" x14ac:dyDescent="0.15">
      <c r="A1393" s="1" t="s">
        <v>1457</v>
      </c>
      <c r="B1393" s="1">
        <v>0.68112070297838501</v>
      </c>
      <c r="C1393" s="1">
        <v>0.67452491635656897</v>
      </c>
    </row>
    <row r="1394" spans="1:3" ht="13" x14ac:dyDescent="0.15">
      <c r="A1394" s="1" t="s">
        <v>1458</v>
      </c>
      <c r="B1394" s="1">
        <v>1</v>
      </c>
      <c r="C1394" s="1">
        <v>0.99715099715099698</v>
      </c>
    </row>
    <row r="1395" spans="1:3" ht="13" x14ac:dyDescent="0.15">
      <c r="A1395" s="1" t="s">
        <v>1459</v>
      </c>
      <c r="B1395" s="1">
        <v>0.68213631245446305</v>
      </c>
      <c r="C1395" s="1">
        <v>0.67551869968971801</v>
      </c>
    </row>
    <row r="1396" spans="1:3" ht="13" x14ac:dyDescent="0.15">
      <c r="A1396" s="1" t="s">
        <v>1460</v>
      </c>
      <c r="B1396" s="1">
        <v>1</v>
      </c>
      <c r="C1396" s="1">
        <v>0.99715099715099698</v>
      </c>
    </row>
    <row r="1397" spans="1:3" ht="13" x14ac:dyDescent="0.15">
      <c r="A1397" s="1" t="s">
        <v>1461</v>
      </c>
      <c r="B1397" s="1">
        <v>0.68315192193054097</v>
      </c>
      <c r="C1397" s="1">
        <v>0.67651248302286804</v>
      </c>
    </row>
    <row r="1398" spans="1:3" ht="13" x14ac:dyDescent="0.15">
      <c r="A1398" s="1" t="s">
        <v>1462</v>
      </c>
      <c r="B1398" s="1">
        <v>1</v>
      </c>
      <c r="C1398" s="1">
        <v>0.99715099715099698</v>
      </c>
    </row>
    <row r="1399" spans="1:3" ht="13" x14ac:dyDescent="0.15">
      <c r="A1399" s="1" t="s">
        <v>1463</v>
      </c>
      <c r="B1399" s="1">
        <v>0.68414545293974705</v>
      </c>
      <c r="C1399" s="1">
        <v>0.67750626635601696</v>
      </c>
    </row>
    <row r="1400" spans="1:3" ht="13" x14ac:dyDescent="0.15">
      <c r="A1400" s="1" t="s">
        <v>1464</v>
      </c>
      <c r="B1400" s="1">
        <v>1</v>
      </c>
      <c r="C1400" s="1">
        <v>0.99715099715099698</v>
      </c>
    </row>
    <row r="1401" spans="1:3" ht="13" x14ac:dyDescent="0.15">
      <c r="A1401" s="1" t="s">
        <v>1465</v>
      </c>
      <c r="B1401" s="1">
        <v>0.68516106241582497</v>
      </c>
      <c r="C1401" s="1">
        <v>0.67851109172620105</v>
      </c>
    </row>
    <row r="1402" spans="1:3" ht="13" x14ac:dyDescent="0.15">
      <c r="A1402" s="1" t="s">
        <v>1466</v>
      </c>
      <c r="B1402" s="1">
        <v>1</v>
      </c>
      <c r="C1402" s="1">
        <v>0.99715099715099698</v>
      </c>
    </row>
    <row r="1403" spans="1:3" ht="13" x14ac:dyDescent="0.15">
      <c r="A1403" s="1" t="s">
        <v>1467</v>
      </c>
      <c r="B1403" s="1">
        <v>0.68617667189190301</v>
      </c>
      <c r="C1403" s="1">
        <v>0.67951591709638504</v>
      </c>
    </row>
    <row r="1404" spans="1:3" ht="13" x14ac:dyDescent="0.15">
      <c r="A1404" s="1" t="s">
        <v>1468</v>
      </c>
      <c r="B1404" s="1">
        <v>1</v>
      </c>
      <c r="C1404" s="1">
        <v>0.99715099715099698</v>
      </c>
    </row>
    <row r="1405" spans="1:3" ht="13" x14ac:dyDescent="0.15">
      <c r="A1405" s="1" t="s">
        <v>1469</v>
      </c>
      <c r="B1405" s="1">
        <v>0.68717020290110997</v>
      </c>
      <c r="C1405" s="1">
        <v>0.68050970042953496</v>
      </c>
    </row>
    <row r="1406" spans="1:3" ht="13" x14ac:dyDescent="0.15">
      <c r="A1406" s="1" t="s">
        <v>1470</v>
      </c>
      <c r="B1406" s="1">
        <v>1</v>
      </c>
      <c r="C1406" s="1">
        <v>0.99715099715099698</v>
      </c>
    </row>
    <row r="1407" spans="1:3" ht="13" x14ac:dyDescent="0.15">
      <c r="A1407" s="1" t="s">
        <v>1471</v>
      </c>
      <c r="B1407" s="1">
        <v>0.68818581237718801</v>
      </c>
      <c r="C1407" s="1">
        <v>0.68149244172564905</v>
      </c>
    </row>
    <row r="1408" spans="1:3" ht="13" x14ac:dyDescent="0.15">
      <c r="A1408" s="1" t="s">
        <v>1472</v>
      </c>
      <c r="B1408" s="1">
        <v>1</v>
      </c>
      <c r="C1408" s="1">
        <v>0.99715099715099698</v>
      </c>
    </row>
    <row r="1409" spans="1:3" ht="13" x14ac:dyDescent="0.15">
      <c r="A1409" s="1" t="s">
        <v>1473</v>
      </c>
      <c r="B1409" s="1">
        <v>0.68920142185326605</v>
      </c>
      <c r="C1409" s="1">
        <v>0.68248622505879797</v>
      </c>
    </row>
    <row r="1410" spans="1:3" ht="13" x14ac:dyDescent="0.15">
      <c r="A1410" s="1" t="s">
        <v>1474</v>
      </c>
      <c r="B1410" s="1">
        <v>1</v>
      </c>
      <c r="C1410" s="1">
        <v>0.99715099715099698</v>
      </c>
    </row>
    <row r="1411" spans="1:3" ht="13" x14ac:dyDescent="0.15">
      <c r="A1411" s="1" t="s">
        <v>1475</v>
      </c>
      <c r="B1411" s="1">
        <v>0.69019495286247301</v>
      </c>
      <c r="C1411" s="1">
        <v>0.683480008391948</v>
      </c>
    </row>
    <row r="1412" spans="1:3" ht="13" x14ac:dyDescent="0.15">
      <c r="A1412" s="1" t="s">
        <v>1476</v>
      </c>
      <c r="B1412" s="1">
        <v>1</v>
      </c>
      <c r="C1412" s="1">
        <v>0.99715099715099698</v>
      </c>
    </row>
    <row r="1413" spans="1:3" ht="13" x14ac:dyDescent="0.15">
      <c r="A1413" s="1" t="s">
        <v>1477</v>
      </c>
      <c r="B1413" s="1">
        <v>0.69123264080542202</v>
      </c>
      <c r="C1413" s="1">
        <v>0.68447379172509704</v>
      </c>
    </row>
    <row r="1414" spans="1:3" ht="13" x14ac:dyDescent="0.15">
      <c r="A1414" s="1" t="s">
        <v>1478</v>
      </c>
      <c r="B1414" s="1">
        <v>1</v>
      </c>
      <c r="C1414" s="1">
        <v>0.99715099715099698</v>
      </c>
    </row>
    <row r="1415" spans="1:3" ht="13" x14ac:dyDescent="0.15">
      <c r="A1415" s="1" t="s">
        <v>1479</v>
      </c>
      <c r="B1415" s="1">
        <v>0.69224825028150005</v>
      </c>
      <c r="C1415" s="1">
        <v>0.68547861709528102</v>
      </c>
    </row>
    <row r="1416" spans="1:3" ht="13" x14ac:dyDescent="0.15">
      <c r="A1416" s="1" t="s">
        <v>1480</v>
      </c>
      <c r="B1416" s="1">
        <v>1</v>
      </c>
      <c r="C1416" s="1">
        <v>0.99715099715099698</v>
      </c>
    </row>
    <row r="1417" spans="1:3" ht="13" x14ac:dyDescent="0.15">
      <c r="A1417" s="1" t="s">
        <v>1481</v>
      </c>
      <c r="B1417" s="1">
        <v>0.69326385975757798</v>
      </c>
      <c r="C1417" s="1">
        <v>0.68647240042843105</v>
      </c>
    </row>
    <row r="1418" spans="1:3" ht="13" x14ac:dyDescent="0.15">
      <c r="A1418" s="1" t="s">
        <v>1482</v>
      </c>
      <c r="B1418" s="1">
        <v>1</v>
      </c>
      <c r="C1418" s="1">
        <v>0.99715099715099698</v>
      </c>
    </row>
    <row r="1419" spans="1:3" ht="13" x14ac:dyDescent="0.15">
      <c r="A1419" s="1" t="s">
        <v>1483</v>
      </c>
      <c r="B1419" s="1">
        <v>0.69425739076678505</v>
      </c>
      <c r="C1419" s="1">
        <v>0.68745514172454503</v>
      </c>
    </row>
    <row r="1420" spans="1:3" ht="13" x14ac:dyDescent="0.15">
      <c r="A1420" s="1" t="s">
        <v>1484</v>
      </c>
      <c r="B1420" s="1">
        <v>1</v>
      </c>
      <c r="C1420" s="1">
        <v>0.99715099715099698</v>
      </c>
    </row>
    <row r="1421" spans="1:3" ht="13" x14ac:dyDescent="0.15">
      <c r="A1421" s="1" t="s">
        <v>1485</v>
      </c>
      <c r="B1421" s="1">
        <v>0.69527300024286298</v>
      </c>
      <c r="C1421" s="1">
        <v>0.68845996709472901</v>
      </c>
    </row>
    <row r="1422" spans="1:3" ht="13" x14ac:dyDescent="0.15">
      <c r="A1422" s="1" t="s">
        <v>1486</v>
      </c>
      <c r="B1422" s="1">
        <v>1</v>
      </c>
      <c r="C1422" s="1">
        <v>0.99715099715099698</v>
      </c>
    </row>
    <row r="1423" spans="1:3" ht="13" x14ac:dyDescent="0.15">
      <c r="A1423" s="1" t="s">
        <v>1487</v>
      </c>
      <c r="B1423" s="1">
        <v>0.69628860971894102</v>
      </c>
      <c r="C1423" s="1">
        <v>0.68945375042787804</v>
      </c>
    </row>
    <row r="1424" spans="1:3" ht="13" x14ac:dyDescent="0.15">
      <c r="A1424" s="1" t="s">
        <v>1488</v>
      </c>
      <c r="B1424" s="1">
        <v>1</v>
      </c>
      <c r="C1424" s="1">
        <v>0.99715099715099698</v>
      </c>
    </row>
    <row r="1425" spans="1:3" ht="13" x14ac:dyDescent="0.15">
      <c r="A1425" s="1" t="s">
        <v>1489</v>
      </c>
      <c r="B1425" s="1">
        <v>0.69728214072814698</v>
      </c>
      <c r="C1425" s="1">
        <v>0.69044753376102797</v>
      </c>
    </row>
    <row r="1426" spans="1:3" ht="13" x14ac:dyDescent="0.15">
      <c r="A1426" s="1" t="s">
        <v>1490</v>
      </c>
      <c r="B1426" s="1">
        <v>1</v>
      </c>
      <c r="C1426" s="1">
        <v>0.99715099715099698</v>
      </c>
    </row>
    <row r="1427" spans="1:3" ht="13" x14ac:dyDescent="0.15">
      <c r="A1427" s="1" t="s">
        <v>1491</v>
      </c>
      <c r="B1427" s="1">
        <v>0.69829775020422502</v>
      </c>
      <c r="C1427" s="1">
        <v>0.691441317094177</v>
      </c>
    </row>
    <row r="1428" spans="1:3" ht="13" x14ac:dyDescent="0.15">
      <c r="A1428" s="1" t="s">
        <v>1492</v>
      </c>
      <c r="B1428" s="1">
        <v>1</v>
      </c>
      <c r="C1428" s="1">
        <v>0.99715099715099698</v>
      </c>
    </row>
    <row r="1429" spans="1:3" ht="13" x14ac:dyDescent="0.15">
      <c r="A1429" s="1" t="s">
        <v>1493</v>
      </c>
      <c r="B1429" s="1">
        <v>0.69931335968030295</v>
      </c>
      <c r="C1429" s="1">
        <v>0.69243510042732603</v>
      </c>
    </row>
    <row r="1430" spans="1:3" ht="13" x14ac:dyDescent="0.15">
      <c r="A1430" s="1" t="s">
        <v>1494</v>
      </c>
      <c r="B1430" s="1">
        <v>1</v>
      </c>
      <c r="C1430" s="1">
        <v>0.99715099715099698</v>
      </c>
    </row>
    <row r="1431" spans="1:3" ht="13" x14ac:dyDescent="0.15">
      <c r="A1431" s="1" t="s">
        <v>1495</v>
      </c>
      <c r="B1431" s="1">
        <v>0.70030689068951002</v>
      </c>
      <c r="C1431" s="1">
        <v>0.69342888376047596</v>
      </c>
    </row>
    <row r="1432" spans="1:3" ht="13" x14ac:dyDescent="0.15">
      <c r="A1432" s="1" t="s">
        <v>1496</v>
      </c>
      <c r="B1432" s="1">
        <v>1</v>
      </c>
      <c r="C1432" s="1">
        <v>0.99715099715099698</v>
      </c>
    </row>
    <row r="1433" spans="1:3" ht="13" x14ac:dyDescent="0.15">
      <c r="A1433" s="1" t="s">
        <v>1497</v>
      </c>
      <c r="B1433" s="1">
        <v>0.70132250016558795</v>
      </c>
      <c r="C1433" s="1">
        <v>0.69441162505659004</v>
      </c>
    </row>
    <row r="1434" spans="1:3" ht="13" x14ac:dyDescent="0.15">
      <c r="A1434" s="1" t="s">
        <v>1498</v>
      </c>
      <c r="B1434" s="1">
        <v>1</v>
      </c>
      <c r="C1434" s="1">
        <v>0.99715099715099698</v>
      </c>
    </row>
    <row r="1435" spans="1:3" ht="13" x14ac:dyDescent="0.15">
      <c r="A1435" s="1" t="s">
        <v>1499</v>
      </c>
      <c r="B1435" s="1">
        <v>0.70233810964166599</v>
      </c>
      <c r="C1435" s="1">
        <v>0.69540540838973897</v>
      </c>
    </row>
    <row r="1436" spans="1:3" ht="13" x14ac:dyDescent="0.15">
      <c r="A1436" s="1" t="s">
        <v>1500</v>
      </c>
      <c r="B1436" s="1">
        <v>1</v>
      </c>
      <c r="C1436" s="1">
        <v>0.99715099715099698</v>
      </c>
    </row>
    <row r="1437" spans="1:3" ht="13" x14ac:dyDescent="0.15">
      <c r="A1437" s="1" t="s">
        <v>1501</v>
      </c>
      <c r="B1437" s="1">
        <v>0.70333164065087295</v>
      </c>
      <c r="C1437" s="1">
        <v>0.696399191722889</v>
      </c>
    </row>
    <row r="1438" spans="1:3" ht="13" x14ac:dyDescent="0.15">
      <c r="A1438" s="1" t="s">
        <v>1502</v>
      </c>
      <c r="B1438" s="1">
        <v>1</v>
      </c>
      <c r="C1438" s="1">
        <v>0.99715099715099698</v>
      </c>
    </row>
    <row r="1439" spans="1:3" ht="13" x14ac:dyDescent="0.15">
      <c r="A1439" s="1" t="s">
        <v>1503</v>
      </c>
      <c r="B1439" s="1">
        <v>0.70434725012695099</v>
      </c>
      <c r="C1439" s="1">
        <v>0.69740401709307298</v>
      </c>
    </row>
    <row r="1440" spans="1:3" ht="13" x14ac:dyDescent="0.15">
      <c r="A1440" s="1" t="s">
        <v>1504</v>
      </c>
      <c r="B1440" s="1">
        <v>1</v>
      </c>
      <c r="C1440" s="1">
        <v>0.99715099715099698</v>
      </c>
    </row>
    <row r="1441" spans="1:3" ht="13" x14ac:dyDescent="0.15">
      <c r="A1441" s="1" t="s">
        <v>1505</v>
      </c>
      <c r="B1441" s="1">
        <v>0.70536285960302902</v>
      </c>
      <c r="C1441" s="1">
        <v>0.69839780042622202</v>
      </c>
    </row>
    <row r="1442" spans="1:3" ht="13" x14ac:dyDescent="0.15">
      <c r="A1442" s="1" t="s">
        <v>1506</v>
      </c>
      <c r="B1442" s="1">
        <v>1</v>
      </c>
      <c r="C1442" s="1">
        <v>0.99715099715099698</v>
      </c>
    </row>
    <row r="1443" spans="1:3" ht="13" x14ac:dyDescent="0.15">
      <c r="A1443" s="1" t="s">
        <v>1507</v>
      </c>
      <c r="B1443" s="1">
        <v>0.70635639061223499</v>
      </c>
      <c r="C1443" s="1">
        <v>0.69939158375937105</v>
      </c>
    </row>
    <row r="1444" spans="1:3" ht="13" x14ac:dyDescent="0.15">
      <c r="A1444" s="1" t="s">
        <v>1508</v>
      </c>
      <c r="B1444" s="1">
        <v>1</v>
      </c>
      <c r="C1444" s="1">
        <v>0.99715099715099698</v>
      </c>
    </row>
    <row r="1445" spans="1:3" ht="13" x14ac:dyDescent="0.15">
      <c r="A1445" s="1" t="s">
        <v>1509</v>
      </c>
      <c r="B1445" s="1">
        <v>0.70737200008831302</v>
      </c>
      <c r="C1445" s="1">
        <v>0.70038536709252097</v>
      </c>
    </row>
    <row r="1446" spans="1:3" ht="13" x14ac:dyDescent="0.15">
      <c r="A1446" s="1" t="s">
        <v>1510</v>
      </c>
      <c r="B1446" s="1">
        <v>1</v>
      </c>
      <c r="C1446" s="1">
        <v>0.99715099715099698</v>
      </c>
    </row>
    <row r="1447" spans="1:3" ht="13" x14ac:dyDescent="0.15">
      <c r="A1447" s="1" t="s">
        <v>1511</v>
      </c>
      <c r="B1447" s="1">
        <v>0.70838760956439095</v>
      </c>
      <c r="C1447" s="1">
        <v>0.70136810838863495</v>
      </c>
    </row>
    <row r="1448" spans="1:3" ht="13" x14ac:dyDescent="0.15">
      <c r="A1448" s="1" t="s">
        <v>1512</v>
      </c>
      <c r="B1448" s="1">
        <v>1</v>
      </c>
      <c r="C1448" s="1">
        <v>0.99715099715099698</v>
      </c>
    </row>
    <row r="1449" spans="1:3" ht="13" x14ac:dyDescent="0.15">
      <c r="A1449" s="1" t="s">
        <v>1513</v>
      </c>
      <c r="B1449" s="1">
        <v>0.70938114057359802</v>
      </c>
      <c r="C1449" s="1">
        <v>0.70236189172178398</v>
      </c>
    </row>
    <row r="1450" spans="1:3" ht="13" x14ac:dyDescent="0.15">
      <c r="A1450" s="1" t="s">
        <v>1514</v>
      </c>
      <c r="B1450" s="1">
        <v>1</v>
      </c>
      <c r="C1450" s="1">
        <v>0.99715099715099698</v>
      </c>
    </row>
    <row r="1451" spans="1:3" ht="13" x14ac:dyDescent="0.15">
      <c r="A1451" s="1" t="s">
        <v>1515</v>
      </c>
      <c r="B1451" s="1">
        <v>0.71039675004967595</v>
      </c>
      <c r="C1451" s="1">
        <v>0.70335567505493402</v>
      </c>
    </row>
    <row r="1452" spans="1:3" ht="13" x14ac:dyDescent="0.15">
      <c r="A1452" s="1" t="s">
        <v>1516</v>
      </c>
      <c r="B1452" s="1">
        <v>1</v>
      </c>
      <c r="C1452" s="1">
        <v>0.99715099715099698</v>
      </c>
    </row>
    <row r="1453" spans="1:3" ht="13" x14ac:dyDescent="0.15">
      <c r="A1453" s="1" t="s">
        <v>1517</v>
      </c>
      <c r="B1453" s="1">
        <v>0.71141235952575399</v>
      </c>
      <c r="C1453" s="1">
        <v>0.70434945838808305</v>
      </c>
    </row>
    <row r="1454" spans="1:3" ht="13" x14ac:dyDescent="0.15">
      <c r="A1454" s="1" t="s">
        <v>1518</v>
      </c>
      <c r="B1454" s="1">
        <v>1</v>
      </c>
      <c r="C1454" s="1">
        <v>0.99715099715099698</v>
      </c>
    </row>
    <row r="1455" spans="1:3" ht="13" x14ac:dyDescent="0.15">
      <c r="A1455" s="1" t="s">
        <v>1519</v>
      </c>
      <c r="B1455" s="1">
        <v>0.71240589053496095</v>
      </c>
      <c r="C1455" s="1">
        <v>0.70534324172123197</v>
      </c>
    </row>
    <row r="1456" spans="1:3" ht="13" x14ac:dyDescent="0.15">
      <c r="A1456" s="1" t="s">
        <v>1520</v>
      </c>
      <c r="B1456" s="1">
        <v>1</v>
      </c>
      <c r="C1456" s="1">
        <v>0.99715099715099698</v>
      </c>
    </row>
    <row r="1457" spans="1:3" ht="13" x14ac:dyDescent="0.15">
      <c r="A1457" s="1" t="s">
        <v>1521</v>
      </c>
      <c r="B1457" s="1">
        <v>0.71342150001103899</v>
      </c>
      <c r="C1457" s="1">
        <v>0.70633702505438201</v>
      </c>
    </row>
    <row r="1458" spans="1:3" ht="13" x14ac:dyDescent="0.15">
      <c r="A1458" s="1" t="s">
        <v>1522</v>
      </c>
      <c r="B1458" s="1">
        <v>1</v>
      </c>
      <c r="C1458" s="1">
        <v>0.99715099715099698</v>
      </c>
    </row>
    <row r="1459" spans="1:3" ht="13" x14ac:dyDescent="0.15">
      <c r="A1459" s="1" t="s">
        <v>1523</v>
      </c>
      <c r="B1459" s="1">
        <v>0.71443710948711703</v>
      </c>
      <c r="C1459" s="1">
        <v>0.70731976635049598</v>
      </c>
    </row>
    <row r="1460" spans="1:3" ht="13" x14ac:dyDescent="0.15">
      <c r="A1460" s="1" t="s">
        <v>1524</v>
      </c>
      <c r="B1460" s="1">
        <v>1</v>
      </c>
      <c r="C1460" s="1">
        <v>0.99715099715099698</v>
      </c>
    </row>
    <row r="1461" spans="1:3" ht="13" x14ac:dyDescent="0.15">
      <c r="A1461" s="1" t="s">
        <v>1525</v>
      </c>
      <c r="B1461" s="1">
        <v>0.71543064049632399</v>
      </c>
      <c r="C1461" s="1">
        <v>0.70831354968364502</v>
      </c>
    </row>
    <row r="1462" spans="1:3" ht="13" x14ac:dyDescent="0.15">
      <c r="A1462" s="1" t="s">
        <v>1526</v>
      </c>
      <c r="B1462" s="1">
        <v>1</v>
      </c>
      <c r="C1462" s="1">
        <v>0.99715099715099698</v>
      </c>
    </row>
    <row r="1463" spans="1:3" ht="13" x14ac:dyDescent="0.15">
      <c r="A1463" s="1" t="s">
        <v>1527</v>
      </c>
      <c r="B1463" s="1">
        <v>0.71644624997240103</v>
      </c>
      <c r="C1463" s="1">
        <v>0.70930733301679405</v>
      </c>
    </row>
    <row r="1464" spans="1:3" ht="13" x14ac:dyDescent="0.15">
      <c r="A1464" s="1" t="s">
        <v>1528</v>
      </c>
      <c r="B1464" s="1">
        <v>1</v>
      </c>
      <c r="C1464" s="1">
        <v>0.99715099715099698</v>
      </c>
    </row>
    <row r="1465" spans="1:3" ht="13" x14ac:dyDescent="0.15">
      <c r="A1465" s="1" t="s">
        <v>1529</v>
      </c>
      <c r="B1465" s="1">
        <v>0.71746185944847896</v>
      </c>
      <c r="C1465" s="1">
        <v>0.71030111634994397</v>
      </c>
    </row>
    <row r="1466" spans="1:3" ht="13" x14ac:dyDescent="0.15">
      <c r="A1466" s="1" t="s">
        <v>1530</v>
      </c>
      <c r="B1466" s="1">
        <v>1</v>
      </c>
      <c r="C1466" s="1">
        <v>0.99715099715099698</v>
      </c>
    </row>
    <row r="1467" spans="1:3" ht="13" x14ac:dyDescent="0.15">
      <c r="A1467" s="1" t="s">
        <v>1531</v>
      </c>
      <c r="B1467" s="1">
        <v>0.71845539045768603</v>
      </c>
      <c r="C1467" s="1">
        <v>0.71129489968309301</v>
      </c>
    </row>
    <row r="1468" spans="1:3" ht="13" x14ac:dyDescent="0.15">
      <c r="A1468" s="1" t="s">
        <v>1532</v>
      </c>
      <c r="B1468" s="1">
        <v>1</v>
      </c>
      <c r="C1468" s="1">
        <v>0.99715099715099698</v>
      </c>
    </row>
    <row r="1469" spans="1:3" ht="13" x14ac:dyDescent="0.15">
      <c r="A1469" s="1" t="s">
        <v>1533</v>
      </c>
      <c r="B1469" s="1">
        <v>0.71947099993376395</v>
      </c>
      <c r="C1469" s="1">
        <v>0.71228868301624204</v>
      </c>
    </row>
    <row r="1470" spans="1:3" ht="13" x14ac:dyDescent="0.15">
      <c r="A1470" s="1" t="s">
        <v>1534</v>
      </c>
      <c r="B1470" s="1">
        <v>1</v>
      </c>
      <c r="C1470" s="1">
        <v>0.99715099715099698</v>
      </c>
    </row>
    <row r="1471" spans="1:3" ht="13" x14ac:dyDescent="0.15">
      <c r="A1471" s="1" t="s">
        <v>1535</v>
      </c>
      <c r="B1471" s="1">
        <v>0.72048660940984199</v>
      </c>
      <c r="C1471" s="1">
        <v>0.71329350838642702</v>
      </c>
    </row>
    <row r="1472" spans="1:3" ht="13" x14ac:dyDescent="0.15">
      <c r="A1472" s="1" t="s">
        <v>1536</v>
      </c>
      <c r="B1472" s="1">
        <v>1</v>
      </c>
      <c r="C1472" s="1">
        <v>0.99715099715099698</v>
      </c>
    </row>
    <row r="1473" spans="1:3" ht="13" x14ac:dyDescent="0.15">
      <c r="A1473" s="1" t="s">
        <v>1537</v>
      </c>
      <c r="B1473" s="1">
        <v>0.72148014041904895</v>
      </c>
      <c r="C1473" s="1">
        <v>0.714276249682541</v>
      </c>
    </row>
    <row r="1474" spans="1:3" ht="13" x14ac:dyDescent="0.15">
      <c r="A1474" s="1" t="s">
        <v>1538</v>
      </c>
      <c r="B1474" s="1">
        <v>1</v>
      </c>
      <c r="C1474" s="1">
        <v>0.99715099715099698</v>
      </c>
    </row>
    <row r="1475" spans="1:3" ht="13" x14ac:dyDescent="0.15">
      <c r="A1475" s="1" t="s">
        <v>1539</v>
      </c>
      <c r="B1475" s="1">
        <v>0.72249574989512699</v>
      </c>
      <c r="C1475" s="1">
        <v>0.71527003301569003</v>
      </c>
    </row>
    <row r="1476" spans="1:3" ht="13" x14ac:dyDescent="0.15">
      <c r="A1476" s="1" t="s">
        <v>1540</v>
      </c>
      <c r="B1476" s="1">
        <v>1</v>
      </c>
      <c r="C1476" s="1">
        <v>0.99715099715099698</v>
      </c>
    </row>
    <row r="1477" spans="1:3" ht="13" x14ac:dyDescent="0.15">
      <c r="A1477" s="1" t="s">
        <v>1541</v>
      </c>
      <c r="B1477" s="1">
        <v>0.72351135937120503</v>
      </c>
      <c r="C1477" s="1">
        <v>0.71626381634883995</v>
      </c>
    </row>
    <row r="1478" spans="1:3" ht="13" x14ac:dyDescent="0.15">
      <c r="A1478" s="1" t="s">
        <v>1542</v>
      </c>
      <c r="B1478" s="1">
        <v>1</v>
      </c>
      <c r="C1478" s="1">
        <v>0.99715099715099698</v>
      </c>
    </row>
    <row r="1479" spans="1:3" ht="13" x14ac:dyDescent="0.15">
      <c r="A1479" s="1" t="s">
        <v>1543</v>
      </c>
      <c r="B1479" s="1">
        <v>0.72450489038041199</v>
      </c>
      <c r="C1479" s="1">
        <v>0.71725759968198899</v>
      </c>
    </row>
    <row r="1480" spans="1:3" ht="13" x14ac:dyDescent="0.15">
      <c r="A1480" s="1" t="s">
        <v>1544</v>
      </c>
      <c r="B1480" s="1">
        <v>1</v>
      </c>
      <c r="C1480" s="1">
        <v>0.99715099715099698</v>
      </c>
    </row>
    <row r="1481" spans="1:3" ht="13" x14ac:dyDescent="0.15">
      <c r="A1481" s="1" t="s">
        <v>1545</v>
      </c>
      <c r="B1481" s="1">
        <v>0.72552049985648903</v>
      </c>
      <c r="C1481" s="1">
        <v>0.71825138301513802</v>
      </c>
    </row>
    <row r="1482" spans="1:3" ht="13" x14ac:dyDescent="0.15">
      <c r="A1482" s="1" t="s">
        <v>1546</v>
      </c>
      <c r="B1482" s="1">
        <v>1</v>
      </c>
      <c r="C1482" s="1">
        <v>0.99715099715099698</v>
      </c>
    </row>
    <row r="1483" spans="1:3" ht="13" x14ac:dyDescent="0.15">
      <c r="A1483" s="1" t="s">
        <v>1547</v>
      </c>
      <c r="B1483" s="1">
        <v>0.72653610933256796</v>
      </c>
      <c r="C1483" s="1">
        <v>0.71924516634828795</v>
      </c>
    </row>
    <row r="1484" spans="1:3" ht="13" x14ac:dyDescent="0.15">
      <c r="A1484" s="1" t="s">
        <v>1548</v>
      </c>
      <c r="B1484" s="1">
        <v>1</v>
      </c>
      <c r="C1484" s="1">
        <v>0.99715099715099698</v>
      </c>
    </row>
    <row r="1485" spans="1:3" ht="13" x14ac:dyDescent="0.15">
      <c r="A1485" s="1" t="s">
        <v>1549</v>
      </c>
      <c r="B1485" s="1">
        <v>0.72752964034177403</v>
      </c>
      <c r="C1485" s="1">
        <v>0.72023894968143698</v>
      </c>
    </row>
    <row r="1486" spans="1:3" ht="13" x14ac:dyDescent="0.15">
      <c r="A1486" s="1" t="s">
        <v>1550</v>
      </c>
      <c r="B1486" s="1">
        <v>1</v>
      </c>
      <c r="C1486" s="1">
        <v>0.99715099715099698</v>
      </c>
    </row>
    <row r="1487" spans="1:3" ht="13" x14ac:dyDescent="0.15">
      <c r="A1487" s="1" t="s">
        <v>1551</v>
      </c>
      <c r="B1487" s="1">
        <v>0.72854524981785196</v>
      </c>
      <c r="C1487" s="1">
        <v>0.72122169097755096</v>
      </c>
    </row>
    <row r="1488" spans="1:3" ht="13" x14ac:dyDescent="0.15">
      <c r="A1488" s="1" t="s">
        <v>1552</v>
      </c>
      <c r="B1488" s="1">
        <v>1</v>
      </c>
      <c r="C1488" s="1">
        <v>0.99715099715099698</v>
      </c>
    </row>
    <row r="1489" spans="1:3" ht="13" x14ac:dyDescent="0.15">
      <c r="A1489" s="1" t="s">
        <v>1553</v>
      </c>
      <c r="B1489" s="1">
        <v>0.72956085929393</v>
      </c>
      <c r="C1489" s="1">
        <v>0.72221547431069999</v>
      </c>
    </row>
    <row r="1490" spans="1:3" ht="13" x14ac:dyDescent="0.15">
      <c r="A1490" s="1" t="s">
        <v>1554</v>
      </c>
      <c r="B1490" s="1">
        <v>1</v>
      </c>
      <c r="C1490" s="1">
        <v>0.99715099715099698</v>
      </c>
    </row>
    <row r="1491" spans="1:3" ht="13" x14ac:dyDescent="0.15">
      <c r="A1491" s="1" t="s">
        <v>1555</v>
      </c>
      <c r="B1491" s="1">
        <v>0.73055439030313696</v>
      </c>
      <c r="C1491" s="1">
        <v>0.72320925764385002</v>
      </c>
    </row>
    <row r="1492" spans="1:3" ht="13" x14ac:dyDescent="0.15">
      <c r="A1492" s="1" t="s">
        <v>1556</v>
      </c>
      <c r="B1492" s="1">
        <v>1</v>
      </c>
      <c r="C1492" s="1">
        <v>0.99715099715099698</v>
      </c>
    </row>
    <row r="1493" spans="1:3" ht="13" x14ac:dyDescent="0.15">
      <c r="A1493" s="1" t="s">
        <v>1557</v>
      </c>
      <c r="B1493" s="1">
        <v>0.731569999779215</v>
      </c>
      <c r="C1493" s="1">
        <v>0.72420304097699895</v>
      </c>
    </row>
    <row r="1494" spans="1:3" ht="13" x14ac:dyDescent="0.15">
      <c r="A1494" s="1" t="s">
        <v>1558</v>
      </c>
      <c r="B1494" s="1">
        <v>1</v>
      </c>
      <c r="C1494" s="1">
        <v>0.99715099715099698</v>
      </c>
    </row>
    <row r="1495" spans="1:3" ht="13" x14ac:dyDescent="0.15">
      <c r="A1495" s="1" t="s">
        <v>1559</v>
      </c>
      <c r="B1495" s="1">
        <v>0.73258560925529304</v>
      </c>
      <c r="C1495" s="1">
        <v>0.72519682431014798</v>
      </c>
    </row>
    <row r="1496" spans="1:3" ht="13" x14ac:dyDescent="0.15">
      <c r="A1496" s="1" t="s">
        <v>1560</v>
      </c>
      <c r="B1496" s="1">
        <v>1</v>
      </c>
      <c r="C1496" s="1">
        <v>0.99715099715099698</v>
      </c>
    </row>
    <row r="1497" spans="1:3" ht="13" x14ac:dyDescent="0.15">
      <c r="A1497" s="1" t="s">
        <v>1561</v>
      </c>
      <c r="B1497" s="1">
        <v>0.7335791402645</v>
      </c>
      <c r="C1497" s="1">
        <v>0.72619060764329801</v>
      </c>
    </row>
    <row r="1498" spans="1:3" ht="13" x14ac:dyDescent="0.15">
      <c r="A1498" s="1" t="s">
        <v>1562</v>
      </c>
      <c r="B1498" s="1">
        <v>1</v>
      </c>
      <c r="C1498" s="1">
        <v>0.99715099715099698</v>
      </c>
    </row>
    <row r="1499" spans="1:3" ht="13" x14ac:dyDescent="0.15">
      <c r="A1499" s="1" t="s">
        <v>1563</v>
      </c>
      <c r="B1499" s="1">
        <v>0.73459474974057803</v>
      </c>
      <c r="C1499" s="1">
        <v>0.72717334893941199</v>
      </c>
    </row>
    <row r="1500" spans="1:3" ht="13" x14ac:dyDescent="0.15">
      <c r="A1500" s="1" t="s">
        <v>1564</v>
      </c>
      <c r="B1500" s="1">
        <v>1</v>
      </c>
      <c r="C1500" s="1">
        <v>0.99715099715099698</v>
      </c>
    </row>
    <row r="1501" spans="1:3" ht="13" x14ac:dyDescent="0.15">
      <c r="A1501" s="1" t="s">
        <v>1565</v>
      </c>
      <c r="B1501" s="1">
        <v>0.73563243768352704</v>
      </c>
      <c r="C1501" s="1">
        <v>0.72816713227256102</v>
      </c>
    </row>
    <row r="1502" spans="1:3" ht="13" x14ac:dyDescent="0.15">
      <c r="A1502" s="1" t="s">
        <v>1566</v>
      </c>
      <c r="B1502" s="1">
        <v>1</v>
      </c>
      <c r="C1502" s="1">
        <v>0.99715099715099698</v>
      </c>
    </row>
    <row r="1503" spans="1:3" ht="13" x14ac:dyDescent="0.15">
      <c r="A1503" s="1" t="s">
        <v>1567</v>
      </c>
      <c r="B1503" s="1">
        <v>0.736625968692734</v>
      </c>
      <c r="C1503" s="1">
        <v>0.72916091560571095</v>
      </c>
    </row>
    <row r="1504" spans="1:3" ht="13" x14ac:dyDescent="0.15">
      <c r="A1504" s="1" t="s">
        <v>1568</v>
      </c>
      <c r="B1504" s="1">
        <v>1</v>
      </c>
      <c r="C1504" s="1">
        <v>0.99715099715099698</v>
      </c>
    </row>
    <row r="1505" spans="1:3" ht="13" x14ac:dyDescent="0.15">
      <c r="A1505" s="1" t="s">
        <v>1569</v>
      </c>
      <c r="B1505" s="1">
        <v>0.73764157816881104</v>
      </c>
      <c r="C1505" s="1">
        <v>0.73015469893885998</v>
      </c>
    </row>
    <row r="1506" spans="1:3" ht="13" x14ac:dyDescent="0.15">
      <c r="A1506" s="1" t="s">
        <v>1570</v>
      </c>
      <c r="B1506" s="1">
        <v>1</v>
      </c>
      <c r="C1506" s="1">
        <v>0.99715099715099698</v>
      </c>
    </row>
    <row r="1507" spans="1:3" ht="13" x14ac:dyDescent="0.15">
      <c r="A1507" s="1" t="s">
        <v>1571</v>
      </c>
      <c r="B1507" s="1">
        <v>0.73865718764488997</v>
      </c>
      <c r="C1507" s="1">
        <v>0.73114848227200901</v>
      </c>
    </row>
    <row r="1508" spans="1:3" ht="13" x14ac:dyDescent="0.15">
      <c r="A1508" s="1" t="s">
        <v>1572</v>
      </c>
      <c r="B1508" s="1">
        <v>1</v>
      </c>
      <c r="C1508" s="1">
        <v>0.99715099715099698</v>
      </c>
    </row>
    <row r="1509" spans="1:3" ht="13" x14ac:dyDescent="0.15">
      <c r="A1509" s="1" t="s">
        <v>1573</v>
      </c>
      <c r="B1509" s="1">
        <v>0.73965071865409604</v>
      </c>
      <c r="C1509" s="1">
        <v>0.73214226560515805</v>
      </c>
    </row>
    <row r="1510" spans="1:3" ht="13" x14ac:dyDescent="0.15">
      <c r="A1510" s="1" t="s">
        <v>1574</v>
      </c>
      <c r="B1510" s="1">
        <v>1</v>
      </c>
      <c r="C1510" s="1">
        <v>0.99715099715099698</v>
      </c>
    </row>
    <row r="1511" spans="1:3" ht="13" x14ac:dyDescent="0.15">
      <c r="A1511" s="1" t="s">
        <v>1575</v>
      </c>
      <c r="B1511" s="1">
        <v>0.74066632813017397</v>
      </c>
      <c r="C1511" s="1">
        <v>0.73313604893830797</v>
      </c>
    </row>
    <row r="1512" spans="1:3" ht="13" x14ac:dyDescent="0.15">
      <c r="A1512" s="1" t="s">
        <v>1576</v>
      </c>
      <c r="B1512" s="1">
        <v>1</v>
      </c>
      <c r="C1512" s="1">
        <v>0.99715099715099698</v>
      </c>
    </row>
    <row r="1513" spans="1:3" ht="13" x14ac:dyDescent="0.15">
      <c r="A1513" s="1" t="s">
        <v>1577</v>
      </c>
      <c r="B1513" s="1">
        <v>0.74168193760625201</v>
      </c>
      <c r="C1513" s="1">
        <v>0.73411879023442195</v>
      </c>
    </row>
    <row r="1514" spans="1:3" ht="13" x14ac:dyDescent="0.15">
      <c r="A1514" s="1" t="s">
        <v>1578</v>
      </c>
      <c r="B1514" s="1">
        <v>1</v>
      </c>
      <c r="C1514" s="1">
        <v>0.99715099715099698</v>
      </c>
    </row>
    <row r="1515" spans="1:3" ht="13" x14ac:dyDescent="0.15">
      <c r="A1515" s="1" t="s">
        <v>1579</v>
      </c>
      <c r="B1515" s="1">
        <v>0.74267546861545897</v>
      </c>
      <c r="C1515" s="1">
        <v>0.73511257356757098</v>
      </c>
    </row>
    <row r="1516" spans="1:3" ht="13" x14ac:dyDescent="0.15">
      <c r="A1516" s="1" t="s">
        <v>1580</v>
      </c>
      <c r="B1516" s="1">
        <v>1</v>
      </c>
      <c r="C1516" s="1">
        <v>0.99715099715099698</v>
      </c>
    </row>
    <row r="1517" spans="1:3" ht="13" x14ac:dyDescent="0.15">
      <c r="A1517" s="1" t="s">
        <v>1581</v>
      </c>
      <c r="B1517" s="1">
        <v>0.74369107809153701</v>
      </c>
      <c r="C1517" s="1">
        <v>0.73610635690072102</v>
      </c>
    </row>
    <row r="1518" spans="1:3" ht="13" x14ac:dyDescent="0.15">
      <c r="A1518" s="1" t="s">
        <v>1582</v>
      </c>
      <c r="B1518" s="1">
        <v>1</v>
      </c>
      <c r="C1518" s="1">
        <v>0.99715099715099698</v>
      </c>
    </row>
    <row r="1519" spans="1:3" ht="13" x14ac:dyDescent="0.15">
      <c r="A1519" s="1" t="s">
        <v>1583</v>
      </c>
      <c r="B1519" s="1">
        <v>0.74470668756761504</v>
      </c>
      <c r="C1519" s="1">
        <v>0.73710014023387005</v>
      </c>
    </row>
    <row r="1520" spans="1:3" ht="13" x14ac:dyDescent="0.15">
      <c r="A1520" s="1" t="s">
        <v>1584</v>
      </c>
      <c r="B1520" s="1">
        <v>1</v>
      </c>
      <c r="C1520" s="1">
        <v>0.99715099715099698</v>
      </c>
    </row>
    <row r="1521" spans="1:3" ht="13" x14ac:dyDescent="0.15">
      <c r="A1521" s="1" t="s">
        <v>1585</v>
      </c>
      <c r="B1521" s="1">
        <v>0.745700218576822</v>
      </c>
      <c r="C1521" s="1">
        <v>0.73809392356701897</v>
      </c>
    </row>
    <row r="1522" spans="1:3" ht="13" x14ac:dyDescent="0.15">
      <c r="A1522" s="1" t="s">
        <v>1586</v>
      </c>
      <c r="B1522" s="1">
        <v>1</v>
      </c>
      <c r="C1522" s="1">
        <v>0.99715099715099698</v>
      </c>
    </row>
    <row r="1523" spans="1:3" ht="13" x14ac:dyDescent="0.15">
      <c r="A1523" s="1" t="s">
        <v>1587</v>
      </c>
      <c r="B1523" s="1">
        <v>0.74671582805290004</v>
      </c>
      <c r="C1523" s="1">
        <v>0.73908770690016801</v>
      </c>
    </row>
    <row r="1524" spans="1:3" ht="13" x14ac:dyDescent="0.15">
      <c r="A1524" s="1" t="s">
        <v>1588</v>
      </c>
      <c r="B1524" s="1">
        <v>1</v>
      </c>
      <c r="C1524" s="1">
        <v>0.99715099715099698</v>
      </c>
    </row>
    <row r="1525" spans="1:3" ht="13" x14ac:dyDescent="0.15">
      <c r="A1525" s="1" t="s">
        <v>1589</v>
      </c>
      <c r="B1525" s="1">
        <v>0.74773143752897797</v>
      </c>
      <c r="C1525" s="1">
        <v>0.74008149023331804</v>
      </c>
    </row>
    <row r="1526" spans="1:3" ht="13" x14ac:dyDescent="0.15">
      <c r="A1526" s="1" t="s">
        <v>1590</v>
      </c>
      <c r="B1526" s="1">
        <v>1</v>
      </c>
      <c r="C1526" s="1">
        <v>0.99715099715099698</v>
      </c>
    </row>
    <row r="1527" spans="1:3" ht="13" x14ac:dyDescent="0.15">
      <c r="A1527" s="1" t="s">
        <v>1591</v>
      </c>
      <c r="B1527" s="1">
        <v>0.74874704700505601</v>
      </c>
      <c r="C1527" s="1">
        <v>0.74106423152943202</v>
      </c>
    </row>
    <row r="1528" spans="1:3" ht="13" x14ac:dyDescent="0.15">
      <c r="A1528" s="1" t="s">
        <v>1592</v>
      </c>
      <c r="B1528" s="1">
        <v>1</v>
      </c>
      <c r="C1528" s="1">
        <v>0.99715099715099698</v>
      </c>
    </row>
    <row r="1529" spans="1:3" ht="13" x14ac:dyDescent="0.15">
      <c r="A1529" s="1" t="s">
        <v>1593</v>
      </c>
      <c r="B1529" s="1">
        <v>0.74974057801426197</v>
      </c>
      <c r="C1529" s="1">
        <v>0.74205801486258105</v>
      </c>
    </row>
    <row r="1530" spans="1:3" ht="13" x14ac:dyDescent="0.15">
      <c r="A1530" s="1" t="s">
        <v>1594</v>
      </c>
      <c r="B1530" s="1">
        <v>1</v>
      </c>
      <c r="C1530" s="1">
        <v>0.99715099715099698</v>
      </c>
    </row>
    <row r="1531" spans="1:3" ht="13" x14ac:dyDescent="0.15">
      <c r="A1531" s="1" t="s">
        <v>1595</v>
      </c>
      <c r="B1531" s="1">
        <v>0.75075618749034001</v>
      </c>
      <c r="C1531" s="1">
        <v>0.74305179819573097</v>
      </c>
    </row>
    <row r="1532" spans="1:3" ht="13" x14ac:dyDescent="0.15">
      <c r="A1532" s="1" t="s">
        <v>1596</v>
      </c>
      <c r="B1532" s="1">
        <v>1</v>
      </c>
      <c r="C1532" s="1">
        <v>0.99715099715099698</v>
      </c>
    </row>
    <row r="1533" spans="1:3" ht="13" x14ac:dyDescent="0.15">
      <c r="A1533" s="1" t="s">
        <v>1597</v>
      </c>
      <c r="B1533" s="1">
        <v>0.75177179696641805</v>
      </c>
      <c r="C1533" s="1">
        <v>0.74405662356591495</v>
      </c>
    </row>
    <row r="1534" spans="1:3" ht="13" x14ac:dyDescent="0.15">
      <c r="A1534" s="1" t="s">
        <v>1598</v>
      </c>
      <c r="B1534" s="1">
        <v>1</v>
      </c>
      <c r="C1534" s="1">
        <v>0.99715099715099698</v>
      </c>
    </row>
    <row r="1535" spans="1:3" ht="13" x14ac:dyDescent="0.15">
      <c r="A1535" s="1" t="s">
        <v>1599</v>
      </c>
      <c r="B1535" s="1">
        <v>0.75276532797562501</v>
      </c>
      <c r="C1535" s="1">
        <v>0.74505040689906399</v>
      </c>
    </row>
    <row r="1536" spans="1:3" ht="13" x14ac:dyDescent="0.15">
      <c r="A1536" s="1" t="s">
        <v>1600</v>
      </c>
      <c r="B1536" s="1">
        <v>1</v>
      </c>
      <c r="C1536" s="1">
        <v>0.99715099715099698</v>
      </c>
    </row>
    <row r="1537" spans="1:3" ht="13" x14ac:dyDescent="0.15">
      <c r="A1537" s="1" t="s">
        <v>1601</v>
      </c>
      <c r="B1537" s="1">
        <v>0.75378093745170305</v>
      </c>
      <c r="C1537" s="1">
        <v>0.74604419023221402</v>
      </c>
    </row>
    <row r="1538" spans="1:3" ht="13" x14ac:dyDescent="0.15">
      <c r="A1538" s="1" t="s">
        <v>1602</v>
      </c>
      <c r="B1538" s="1">
        <v>1</v>
      </c>
      <c r="C1538" s="1">
        <v>0.99715099715099698</v>
      </c>
    </row>
    <row r="1539" spans="1:3" ht="13" x14ac:dyDescent="0.15">
      <c r="A1539" s="1" t="s">
        <v>1603</v>
      </c>
      <c r="B1539" s="1">
        <v>0.75479654692778098</v>
      </c>
      <c r="C1539" s="1">
        <v>0.747026931528328</v>
      </c>
    </row>
    <row r="1540" spans="1:3" ht="13" x14ac:dyDescent="0.15">
      <c r="A1540" s="1" t="s">
        <v>1604</v>
      </c>
      <c r="B1540" s="1">
        <v>1</v>
      </c>
      <c r="C1540" s="1">
        <v>0.99715099715099698</v>
      </c>
    </row>
    <row r="1541" spans="1:3" ht="13" x14ac:dyDescent="0.15">
      <c r="A1541" s="1" t="s">
        <v>1605</v>
      </c>
      <c r="B1541" s="1">
        <v>0.75579007793698805</v>
      </c>
      <c r="C1541" s="1">
        <v>0.74802071486147703</v>
      </c>
    </row>
    <row r="1542" spans="1:3" ht="13" x14ac:dyDescent="0.15">
      <c r="A1542" s="1" t="s">
        <v>1606</v>
      </c>
      <c r="B1542" s="1">
        <v>1</v>
      </c>
      <c r="C1542" s="1">
        <v>0.99715099715099698</v>
      </c>
    </row>
    <row r="1543" spans="1:3" ht="13" x14ac:dyDescent="0.15">
      <c r="A1543" s="1" t="s">
        <v>1607</v>
      </c>
      <c r="B1543" s="1">
        <v>0.75680568741306598</v>
      </c>
      <c r="C1543" s="1">
        <v>0.74901449819462695</v>
      </c>
    </row>
    <row r="1544" spans="1:3" ht="13" x14ac:dyDescent="0.15">
      <c r="A1544" s="1" t="s">
        <v>1608</v>
      </c>
      <c r="B1544" s="1">
        <v>1</v>
      </c>
      <c r="C1544" s="1">
        <v>0.99715099715099698</v>
      </c>
    </row>
    <row r="1545" spans="1:3" ht="13" x14ac:dyDescent="0.15">
      <c r="A1545" s="1" t="s">
        <v>1609</v>
      </c>
      <c r="B1545" s="1">
        <v>0.75782129688914401</v>
      </c>
      <c r="C1545" s="1">
        <v>0.75000828152777599</v>
      </c>
    </row>
    <row r="1546" spans="1:3" ht="13" x14ac:dyDescent="0.15">
      <c r="A1546" s="1" t="s">
        <v>1610</v>
      </c>
      <c r="B1546" s="1">
        <v>1</v>
      </c>
      <c r="C1546" s="1">
        <v>0.99715099715099698</v>
      </c>
    </row>
    <row r="1547" spans="1:3" ht="13" x14ac:dyDescent="0.15">
      <c r="A1547" s="1" t="s">
        <v>1611</v>
      </c>
      <c r="B1547" s="1">
        <v>0.75881482789834998</v>
      </c>
      <c r="C1547" s="1">
        <v>0.75100206486092502</v>
      </c>
    </row>
    <row r="1548" spans="1:3" ht="13" x14ac:dyDescent="0.15">
      <c r="A1548" s="1" t="s">
        <v>1612</v>
      </c>
      <c r="B1548" s="1">
        <v>1</v>
      </c>
      <c r="C1548" s="1">
        <v>0.99715099715099698</v>
      </c>
    </row>
    <row r="1549" spans="1:3" ht="13" x14ac:dyDescent="0.15">
      <c r="A1549" s="1" t="s">
        <v>1613</v>
      </c>
      <c r="B1549" s="1">
        <v>0.75983043737442801</v>
      </c>
      <c r="C1549" s="1">
        <v>0.75199584819407395</v>
      </c>
    </row>
    <row r="1550" spans="1:3" ht="13" x14ac:dyDescent="0.15">
      <c r="A1550" s="1" t="s">
        <v>1614</v>
      </c>
      <c r="B1550" s="1">
        <v>1</v>
      </c>
      <c r="C1550" s="1">
        <v>0.99715099715099698</v>
      </c>
    </row>
    <row r="1551" spans="1:3" ht="13" x14ac:dyDescent="0.15">
      <c r="A1551" s="1" t="s">
        <v>1615</v>
      </c>
      <c r="B1551" s="1">
        <v>0.76084604685050605</v>
      </c>
      <c r="C1551" s="1">
        <v>0.75298963152722398</v>
      </c>
    </row>
    <row r="1552" spans="1:3" ht="13" x14ac:dyDescent="0.15">
      <c r="A1552" s="1" t="s">
        <v>1616</v>
      </c>
      <c r="B1552" s="1">
        <v>1</v>
      </c>
      <c r="C1552" s="1">
        <v>0.99715099715099698</v>
      </c>
    </row>
    <row r="1553" spans="1:3" ht="13" x14ac:dyDescent="0.15">
      <c r="A1553" s="1" t="s">
        <v>1617</v>
      </c>
      <c r="B1553" s="1">
        <v>0.76183957785971301</v>
      </c>
      <c r="C1553" s="1">
        <v>0.75397237282333796</v>
      </c>
    </row>
    <row r="1554" spans="1:3" ht="13" x14ac:dyDescent="0.15">
      <c r="A1554" s="1" t="s">
        <v>1618</v>
      </c>
      <c r="B1554" s="1">
        <v>1</v>
      </c>
      <c r="C1554" s="1">
        <v>0.99715099715099698</v>
      </c>
    </row>
    <row r="1555" spans="1:3" ht="13" x14ac:dyDescent="0.15">
      <c r="A1555" s="1" t="s">
        <v>1619</v>
      </c>
      <c r="B1555" s="1">
        <v>0.76285518733579105</v>
      </c>
      <c r="C1555" s="1">
        <v>0.75497719819352205</v>
      </c>
    </row>
    <row r="1556" spans="1:3" ht="13" x14ac:dyDescent="0.15">
      <c r="A1556" s="1" t="s">
        <v>1620</v>
      </c>
      <c r="B1556" s="1">
        <v>1</v>
      </c>
      <c r="C1556" s="1">
        <v>0.99715099715099698</v>
      </c>
    </row>
    <row r="1557" spans="1:3" ht="13" x14ac:dyDescent="0.15">
      <c r="A1557" s="1" t="s">
        <v>1621</v>
      </c>
      <c r="B1557" s="1">
        <v>0.76389287527873995</v>
      </c>
      <c r="C1557" s="1">
        <v>0.75597098152667197</v>
      </c>
    </row>
    <row r="1558" spans="1:3" ht="13" x14ac:dyDescent="0.15">
      <c r="A1558" s="1" t="s">
        <v>1622</v>
      </c>
      <c r="B1558" s="1">
        <v>1</v>
      </c>
      <c r="C1558" s="1">
        <v>0.99715099715099698</v>
      </c>
    </row>
    <row r="1559" spans="1:3" ht="13" x14ac:dyDescent="0.15">
      <c r="A1559" s="1" t="s">
        <v>1623</v>
      </c>
      <c r="B1559" s="1">
        <v>0.76488640628794702</v>
      </c>
      <c r="C1559" s="1">
        <v>0.756964764859821</v>
      </c>
    </row>
    <row r="1560" spans="1:3" ht="13" x14ac:dyDescent="0.15">
      <c r="A1560" s="1" t="s">
        <v>1624</v>
      </c>
      <c r="B1560" s="1">
        <v>1</v>
      </c>
      <c r="C1560" s="1">
        <v>0.99715099715099698</v>
      </c>
    </row>
    <row r="1561" spans="1:3" ht="13" x14ac:dyDescent="0.15">
      <c r="A1561" s="1" t="s">
        <v>1625</v>
      </c>
      <c r="B1561" s="1">
        <v>0.76590201576402495</v>
      </c>
      <c r="C1561" s="1">
        <v>0.75795854819297004</v>
      </c>
    </row>
    <row r="1562" spans="1:3" ht="13" x14ac:dyDescent="0.15">
      <c r="A1562" s="1" t="s">
        <v>1626</v>
      </c>
      <c r="B1562" s="1">
        <v>1</v>
      </c>
      <c r="C1562" s="1">
        <v>0.99715099715099698</v>
      </c>
    </row>
    <row r="1563" spans="1:3" ht="13" x14ac:dyDescent="0.15">
      <c r="A1563" s="1" t="s">
        <v>1627</v>
      </c>
      <c r="B1563" s="1">
        <v>0.76691762524010298</v>
      </c>
      <c r="C1563" s="1">
        <v>0.75895233152611996</v>
      </c>
    </row>
    <row r="1564" spans="1:3" ht="13" x14ac:dyDescent="0.15">
      <c r="A1564" s="1" t="s">
        <v>1628</v>
      </c>
      <c r="B1564" s="1">
        <v>1</v>
      </c>
      <c r="C1564" s="1">
        <v>0.99715099715099698</v>
      </c>
    </row>
    <row r="1565" spans="1:3" ht="13" x14ac:dyDescent="0.15">
      <c r="A1565" s="1" t="s">
        <v>1629</v>
      </c>
      <c r="B1565" s="1">
        <v>0.76791115624930995</v>
      </c>
      <c r="C1565" s="1">
        <v>0.759946114859269</v>
      </c>
    </row>
    <row r="1566" spans="1:3" ht="13" x14ac:dyDescent="0.15">
      <c r="A1566" s="1" t="s">
        <v>1630</v>
      </c>
      <c r="B1566" s="1">
        <v>1</v>
      </c>
      <c r="C1566" s="1">
        <v>0.99715099715099698</v>
      </c>
    </row>
    <row r="1567" spans="1:3" ht="13" x14ac:dyDescent="0.15">
      <c r="A1567" s="1" t="s">
        <v>1631</v>
      </c>
      <c r="B1567" s="1">
        <v>0.76892676572538798</v>
      </c>
      <c r="C1567" s="1">
        <v>0.76092885615538297</v>
      </c>
    </row>
    <row r="1568" spans="1:3" ht="13" x14ac:dyDescent="0.15">
      <c r="A1568" s="1" t="s">
        <v>1632</v>
      </c>
      <c r="B1568" s="1">
        <v>1</v>
      </c>
      <c r="C1568" s="1">
        <v>0.99715099715099698</v>
      </c>
    </row>
    <row r="1569" spans="1:3" ht="13" x14ac:dyDescent="0.15">
      <c r="A1569" s="1" t="s">
        <v>1633</v>
      </c>
      <c r="B1569" s="1">
        <v>0.76994237520146602</v>
      </c>
      <c r="C1569" s="1">
        <v>0.76192263948853201</v>
      </c>
    </row>
    <row r="1570" spans="1:3" ht="13" x14ac:dyDescent="0.15">
      <c r="A1570" s="1" t="s">
        <v>1634</v>
      </c>
      <c r="B1570" s="1">
        <v>1</v>
      </c>
      <c r="C1570" s="1">
        <v>0.99715099715099698</v>
      </c>
    </row>
    <row r="1571" spans="1:3" ht="13" x14ac:dyDescent="0.15">
      <c r="A1571" s="1" t="s">
        <v>1635</v>
      </c>
      <c r="B1571" s="1">
        <v>0.77093590621067198</v>
      </c>
      <c r="C1571" s="1">
        <v>0.76291642282168204</v>
      </c>
    </row>
    <row r="1572" spans="1:3" ht="13" x14ac:dyDescent="0.15">
      <c r="A1572" s="1" t="s">
        <v>1636</v>
      </c>
      <c r="B1572" s="1">
        <v>1</v>
      </c>
      <c r="C1572" s="1">
        <v>0.99715099715099698</v>
      </c>
    </row>
    <row r="1573" spans="1:3" ht="13" x14ac:dyDescent="0.15">
      <c r="A1573" s="1" t="s">
        <v>1637</v>
      </c>
      <c r="B1573" s="1">
        <v>0.77195151568675002</v>
      </c>
      <c r="C1573" s="1">
        <v>0.76391020615483096</v>
      </c>
    </row>
    <row r="1574" spans="1:3" ht="13" x14ac:dyDescent="0.15">
      <c r="A1574" s="1" t="s">
        <v>1638</v>
      </c>
      <c r="B1574" s="1">
        <v>1</v>
      </c>
      <c r="C1574" s="1">
        <v>0.99715099715099698</v>
      </c>
    </row>
    <row r="1575" spans="1:3" ht="13" x14ac:dyDescent="0.15">
      <c r="A1575" s="1" t="s">
        <v>1639</v>
      </c>
      <c r="B1575" s="1">
        <v>0.77296712516282795</v>
      </c>
      <c r="C1575" s="1">
        <v>0.76491503152501505</v>
      </c>
    </row>
    <row r="1576" spans="1:3" ht="13" x14ac:dyDescent="0.15">
      <c r="A1576" s="1" t="s">
        <v>1640</v>
      </c>
      <c r="B1576" s="1">
        <v>1</v>
      </c>
      <c r="C1576" s="1">
        <v>0.99715099715099698</v>
      </c>
    </row>
    <row r="1577" spans="1:3" ht="13" x14ac:dyDescent="0.15">
      <c r="A1577" s="1" t="s">
        <v>1641</v>
      </c>
      <c r="B1577" s="1">
        <v>0.77396065617203502</v>
      </c>
      <c r="C1577" s="1">
        <v>0.76590881485816498</v>
      </c>
    </row>
    <row r="1578" spans="1:3" ht="13" x14ac:dyDescent="0.15">
      <c r="A1578" s="1" t="s">
        <v>1642</v>
      </c>
      <c r="B1578" s="1">
        <v>1</v>
      </c>
      <c r="C1578" s="1">
        <v>0.99715099715099698</v>
      </c>
    </row>
    <row r="1579" spans="1:3" ht="13" x14ac:dyDescent="0.15">
      <c r="A1579" s="1" t="s">
        <v>1643</v>
      </c>
      <c r="B1579" s="1">
        <v>0.77497626564811295</v>
      </c>
      <c r="C1579" s="1">
        <v>0.76689155615427895</v>
      </c>
    </row>
    <row r="1580" spans="1:3" ht="13" x14ac:dyDescent="0.15">
      <c r="A1580" s="1" t="s">
        <v>1644</v>
      </c>
      <c r="B1580" s="1">
        <v>1</v>
      </c>
      <c r="C1580" s="1">
        <v>0.99715099715099698</v>
      </c>
    </row>
    <row r="1581" spans="1:3" ht="13" x14ac:dyDescent="0.15">
      <c r="A1581" s="1" t="s">
        <v>1645</v>
      </c>
      <c r="B1581" s="1">
        <v>0.77599187512419099</v>
      </c>
      <c r="C1581" s="1">
        <v>0.76788533948742799</v>
      </c>
    </row>
    <row r="1582" spans="1:3" ht="13" x14ac:dyDescent="0.15">
      <c r="A1582" s="1" t="s">
        <v>1646</v>
      </c>
      <c r="B1582" s="1">
        <v>1</v>
      </c>
      <c r="C1582" s="1">
        <v>0.99715099715099698</v>
      </c>
    </row>
    <row r="1583" spans="1:3" ht="13" x14ac:dyDescent="0.15">
      <c r="A1583" s="1" t="s">
        <v>1647</v>
      </c>
      <c r="B1583" s="1">
        <v>0.77698540613339795</v>
      </c>
      <c r="C1583" s="1">
        <v>0.76889016485761297</v>
      </c>
    </row>
    <row r="1584" spans="1:3" ht="13" x14ac:dyDescent="0.15">
      <c r="A1584" s="1" t="s">
        <v>1648</v>
      </c>
      <c r="B1584" s="1">
        <v>1</v>
      </c>
      <c r="C1584" s="1">
        <v>0.99715099715099698</v>
      </c>
    </row>
    <row r="1585" spans="1:3" ht="13" x14ac:dyDescent="0.15">
      <c r="A1585" s="1" t="s">
        <v>1649</v>
      </c>
      <c r="B1585" s="1">
        <v>0.77800101560947599</v>
      </c>
      <c r="C1585" s="1">
        <v>0.769883948190762</v>
      </c>
    </row>
    <row r="1586" spans="1:3" ht="13" x14ac:dyDescent="0.15">
      <c r="A1586" s="1" t="s">
        <v>1650</v>
      </c>
      <c r="B1586" s="1">
        <v>1</v>
      </c>
      <c r="C1586" s="1">
        <v>0.99715099715099698</v>
      </c>
    </row>
    <row r="1587" spans="1:3" ht="13" x14ac:dyDescent="0.15">
      <c r="A1587" s="1" t="s">
        <v>1651</v>
      </c>
      <c r="B1587" s="1">
        <v>0.77901662508555403</v>
      </c>
      <c r="C1587" s="1">
        <v>0.77087773152391104</v>
      </c>
    </row>
    <row r="1588" spans="1:3" ht="13" x14ac:dyDescent="0.15">
      <c r="A1588" s="1" t="s">
        <v>1652</v>
      </c>
      <c r="B1588" s="1">
        <v>1</v>
      </c>
      <c r="C1588" s="1">
        <v>0.99715099715099698</v>
      </c>
    </row>
    <row r="1589" spans="1:3" ht="13" x14ac:dyDescent="0.15">
      <c r="A1589" s="1" t="s">
        <v>1653</v>
      </c>
      <c r="B1589" s="1">
        <v>0.78001015609475999</v>
      </c>
      <c r="C1589" s="1">
        <v>0.77187151485705996</v>
      </c>
    </row>
    <row r="1590" spans="1:3" ht="13" x14ac:dyDescent="0.15">
      <c r="A1590" s="1" t="s">
        <v>1654</v>
      </c>
      <c r="B1590" s="1">
        <v>1</v>
      </c>
      <c r="C1590" s="1">
        <v>0.99715099715099698</v>
      </c>
    </row>
    <row r="1591" spans="1:3" ht="13" x14ac:dyDescent="0.15">
      <c r="A1591" s="1" t="s">
        <v>1655</v>
      </c>
      <c r="B1591" s="1">
        <v>0.78102576557083803</v>
      </c>
      <c r="C1591" s="1">
        <v>0.77286529819020999</v>
      </c>
    </row>
    <row r="1592" spans="1:3" ht="13" x14ac:dyDescent="0.15">
      <c r="A1592" s="1" t="s">
        <v>1656</v>
      </c>
      <c r="B1592" s="1">
        <v>1</v>
      </c>
      <c r="C1592" s="1">
        <v>0.99715099715099698</v>
      </c>
    </row>
    <row r="1593" spans="1:3" ht="13" x14ac:dyDescent="0.15">
      <c r="A1593" s="1" t="s">
        <v>1657</v>
      </c>
      <c r="B1593" s="1">
        <v>0.78204137504691595</v>
      </c>
      <c r="C1593" s="1">
        <v>0.77384803948632397</v>
      </c>
    </row>
    <row r="1594" spans="1:3" ht="13" x14ac:dyDescent="0.15">
      <c r="A1594" s="1" t="s">
        <v>1658</v>
      </c>
      <c r="B1594" s="1">
        <v>1</v>
      </c>
      <c r="C1594" s="1">
        <v>0.99715099715099698</v>
      </c>
    </row>
    <row r="1595" spans="1:3" ht="13" x14ac:dyDescent="0.15">
      <c r="A1595" s="1" t="s">
        <v>1659</v>
      </c>
      <c r="B1595" s="1">
        <v>0.78303490605612303</v>
      </c>
      <c r="C1595" s="1">
        <v>0.774841822819473</v>
      </c>
    </row>
    <row r="1596" spans="1:3" ht="13" x14ac:dyDescent="0.15">
      <c r="A1596" s="1" t="s">
        <v>1660</v>
      </c>
      <c r="B1596" s="1">
        <v>1</v>
      </c>
      <c r="C1596" s="1">
        <v>0.99715099715099698</v>
      </c>
    </row>
    <row r="1597" spans="1:3" ht="13" x14ac:dyDescent="0.15">
      <c r="A1597" s="1" t="s">
        <v>1661</v>
      </c>
      <c r="B1597" s="1">
        <v>0.78405051553220095</v>
      </c>
      <c r="C1597" s="1">
        <v>0.77583560615262304</v>
      </c>
    </row>
    <row r="1598" spans="1:3" ht="13" x14ac:dyDescent="0.15">
      <c r="A1598" s="1" t="s">
        <v>1662</v>
      </c>
      <c r="B1598" s="1">
        <v>1</v>
      </c>
      <c r="C1598" s="1">
        <v>0.99715099715099698</v>
      </c>
    </row>
    <row r="1599" spans="1:3" ht="13" x14ac:dyDescent="0.15">
      <c r="A1599" s="1" t="s">
        <v>1663</v>
      </c>
      <c r="B1599" s="1">
        <v>0.78506612500827899</v>
      </c>
      <c r="C1599" s="1">
        <v>0.77682938948577196</v>
      </c>
    </row>
    <row r="1600" spans="1:3" ht="13" x14ac:dyDescent="0.15">
      <c r="A1600" s="1" t="s">
        <v>1664</v>
      </c>
      <c r="B1600" s="1">
        <v>1</v>
      </c>
      <c r="C1600" s="1">
        <v>0.99715099715099698</v>
      </c>
    </row>
    <row r="1601" spans="1:3" ht="13" x14ac:dyDescent="0.15">
      <c r="A1601" s="1" t="s">
        <v>1665</v>
      </c>
      <c r="B1601" s="1">
        <v>0.78605965601748595</v>
      </c>
      <c r="C1601" s="1">
        <v>0.77782317281892099</v>
      </c>
    </row>
    <row r="1602" spans="1:3" ht="13" x14ac:dyDescent="0.15">
      <c r="A1602" s="1" t="s">
        <v>1666</v>
      </c>
      <c r="B1602" s="1">
        <v>1</v>
      </c>
      <c r="C1602" s="1">
        <v>0.99715099715099698</v>
      </c>
    </row>
    <row r="1603" spans="1:3" ht="13" x14ac:dyDescent="0.15">
      <c r="A1603" s="1" t="s">
        <v>1667</v>
      </c>
      <c r="B1603" s="1">
        <v>0.78707526549356399</v>
      </c>
      <c r="C1603" s="1">
        <v>0.77881695615207003</v>
      </c>
    </row>
    <row r="1604" spans="1:3" ht="13" x14ac:dyDescent="0.15">
      <c r="A1604" s="1" t="s">
        <v>1668</v>
      </c>
      <c r="B1604" s="1">
        <v>1</v>
      </c>
      <c r="C1604" s="1">
        <v>0.99715099715099698</v>
      </c>
    </row>
    <row r="1605" spans="1:3" ht="13" x14ac:dyDescent="0.15">
      <c r="A1605" s="1" t="s">
        <v>1669</v>
      </c>
      <c r="B1605" s="1">
        <v>0.78809087496964203</v>
      </c>
      <c r="C1605" s="1">
        <v>0.77981073948521995</v>
      </c>
    </row>
    <row r="1606" spans="1:3" ht="13" x14ac:dyDescent="0.15">
      <c r="A1606" s="1" t="s">
        <v>1670</v>
      </c>
      <c r="B1606" s="1">
        <v>1</v>
      </c>
      <c r="C1606" s="1">
        <v>0.99715099715099698</v>
      </c>
    </row>
    <row r="1607" spans="1:3" ht="13" x14ac:dyDescent="0.15">
      <c r="A1607" s="1" t="s">
        <v>1671</v>
      </c>
      <c r="B1607" s="1">
        <v>0.78908440597884799</v>
      </c>
      <c r="C1607" s="1">
        <v>0.78079348078133404</v>
      </c>
    </row>
    <row r="1608" spans="1:3" ht="13" x14ac:dyDescent="0.15">
      <c r="A1608" s="1" t="s">
        <v>1672</v>
      </c>
      <c r="B1608" s="1">
        <v>1</v>
      </c>
      <c r="C1608" s="1">
        <v>0.99715099715099698</v>
      </c>
    </row>
    <row r="1609" spans="1:3" ht="13" x14ac:dyDescent="0.15">
      <c r="A1609" s="1" t="s">
        <v>1673</v>
      </c>
      <c r="B1609" s="1">
        <v>0.79010001545492603</v>
      </c>
      <c r="C1609" s="1">
        <v>0.78178726411448296</v>
      </c>
    </row>
    <row r="1610" spans="1:3" ht="13" x14ac:dyDescent="0.15">
      <c r="A1610" s="1" t="s">
        <v>1674</v>
      </c>
      <c r="B1610" s="1">
        <v>1</v>
      </c>
      <c r="C1610" s="1">
        <v>0.99715099715099698</v>
      </c>
    </row>
    <row r="1611" spans="1:3" ht="13" x14ac:dyDescent="0.15">
      <c r="A1611" s="1" t="s">
        <v>1675</v>
      </c>
      <c r="B1611" s="1">
        <v>0.79111562493100396</v>
      </c>
      <c r="C1611" s="1">
        <v>0.78279208948466805</v>
      </c>
    </row>
    <row r="1612" spans="1:3" ht="13" x14ac:dyDescent="0.15">
      <c r="A1612" s="1" t="s">
        <v>1676</v>
      </c>
      <c r="B1612" s="1">
        <v>1</v>
      </c>
      <c r="C1612" s="1">
        <v>0.99715099715099698</v>
      </c>
    </row>
    <row r="1613" spans="1:3" ht="13" x14ac:dyDescent="0.15">
      <c r="A1613" s="1" t="s">
        <v>1677</v>
      </c>
      <c r="B1613" s="1">
        <v>0.79210915594021103</v>
      </c>
      <c r="C1613" s="1">
        <v>0.78378587281781698</v>
      </c>
    </row>
    <row r="1614" spans="1:3" ht="13" x14ac:dyDescent="0.15">
      <c r="A1614" s="1" t="s">
        <v>1678</v>
      </c>
      <c r="B1614" s="1">
        <v>1</v>
      </c>
      <c r="C1614" s="1">
        <v>0.99715099715099698</v>
      </c>
    </row>
    <row r="1615" spans="1:3" ht="13" x14ac:dyDescent="0.15">
      <c r="A1615" s="1" t="s">
        <v>1679</v>
      </c>
      <c r="B1615" s="1">
        <v>0.79312476541628896</v>
      </c>
      <c r="C1615" s="1">
        <v>0.78476861411393095</v>
      </c>
    </row>
    <row r="1616" spans="1:3" ht="13" x14ac:dyDescent="0.15">
      <c r="A1616" s="1" t="s">
        <v>1680</v>
      </c>
      <c r="B1616" s="1">
        <v>1</v>
      </c>
      <c r="C1616" s="1">
        <v>1</v>
      </c>
    </row>
    <row r="1617" spans="1:3" ht="13" x14ac:dyDescent="0.15">
      <c r="A1617" s="1" t="s">
        <v>1681</v>
      </c>
      <c r="B1617" s="1">
        <v>0.794140374892367</v>
      </c>
      <c r="C1617" s="1">
        <v>0.78576239744708098</v>
      </c>
    </row>
    <row r="1618" spans="1:3" ht="13" x14ac:dyDescent="0.15">
      <c r="A1618" s="1" t="s">
        <v>1682</v>
      </c>
      <c r="B1618" s="1">
        <v>1</v>
      </c>
      <c r="C1618" s="1">
        <v>1</v>
      </c>
    </row>
    <row r="1619" spans="1:3" ht="13" x14ac:dyDescent="0.15">
      <c r="A1619" s="1" t="s">
        <v>1683</v>
      </c>
      <c r="B1619" s="1">
        <v>0.79513390590157396</v>
      </c>
      <c r="C1619" s="1">
        <v>0.78675618078023002</v>
      </c>
    </row>
    <row r="1620" spans="1:3" ht="13" x14ac:dyDescent="0.15">
      <c r="A1620" s="1" t="s">
        <v>1684</v>
      </c>
      <c r="B1620" s="1">
        <v>1</v>
      </c>
      <c r="C1620" s="1">
        <v>1</v>
      </c>
    </row>
    <row r="1621" spans="1:3" ht="13" x14ac:dyDescent="0.15">
      <c r="A1621" s="1" t="s">
        <v>1685</v>
      </c>
      <c r="B1621" s="1">
        <v>0.796149515377652</v>
      </c>
      <c r="C1621" s="1">
        <v>0.78774996411337905</v>
      </c>
    </row>
    <row r="1622" spans="1:3" ht="13" x14ac:dyDescent="0.15">
      <c r="A1622" s="1" t="s">
        <v>1686</v>
      </c>
      <c r="B1622" s="1">
        <v>1</v>
      </c>
      <c r="C1622" s="1">
        <v>1</v>
      </c>
    </row>
    <row r="1623" spans="1:3" ht="13" x14ac:dyDescent="0.15">
      <c r="A1623" s="1" t="s">
        <v>1687</v>
      </c>
      <c r="B1623" s="1">
        <v>0.79716512485373003</v>
      </c>
      <c r="C1623" s="1">
        <v>0.78874374744652898</v>
      </c>
    </row>
    <row r="1624" spans="1:3" ht="13" x14ac:dyDescent="0.15">
      <c r="A1624" s="1" t="s">
        <v>1688</v>
      </c>
      <c r="B1624" s="1">
        <v>1</v>
      </c>
      <c r="C1624" s="1">
        <v>1</v>
      </c>
    </row>
    <row r="1625" spans="1:3" ht="13" x14ac:dyDescent="0.15">
      <c r="A1625" s="1" t="s">
        <v>1689</v>
      </c>
      <c r="B1625" s="1">
        <v>0.798158655862936</v>
      </c>
      <c r="C1625" s="1">
        <v>0.78973753077967801</v>
      </c>
    </row>
    <row r="1626" spans="1:3" ht="13" x14ac:dyDescent="0.15">
      <c r="A1626" s="1" t="s">
        <v>1690</v>
      </c>
      <c r="B1626" s="1">
        <v>1</v>
      </c>
      <c r="C1626" s="1">
        <v>1</v>
      </c>
    </row>
    <row r="1627" spans="1:3" ht="13" x14ac:dyDescent="0.15">
      <c r="A1627" s="1" t="s">
        <v>1691</v>
      </c>
      <c r="B1627" s="1">
        <v>0.79917426533901403</v>
      </c>
      <c r="C1627" s="1">
        <v>0.79073131411282704</v>
      </c>
    </row>
    <row r="1628" spans="1:3" ht="13" x14ac:dyDescent="0.15">
      <c r="A1628" s="1" t="s">
        <v>1692</v>
      </c>
      <c r="B1628" s="1">
        <v>1</v>
      </c>
      <c r="C1628" s="1">
        <v>1</v>
      </c>
    </row>
    <row r="1629" spans="1:3" ht="13" x14ac:dyDescent="0.15">
      <c r="A1629" s="1" t="s">
        <v>1693</v>
      </c>
      <c r="B1629" s="1">
        <v>0.80018987481509196</v>
      </c>
      <c r="C1629" s="1">
        <v>0.79173613948301103</v>
      </c>
    </row>
    <row r="1630" spans="1:3" ht="13" x14ac:dyDescent="0.15">
      <c r="A1630" s="1" t="s">
        <v>1694</v>
      </c>
      <c r="B1630" s="1">
        <v>1</v>
      </c>
      <c r="C1630" s="1">
        <v>1</v>
      </c>
    </row>
    <row r="1631" spans="1:3" ht="13" x14ac:dyDescent="0.15">
      <c r="A1631" s="1" t="s">
        <v>1695</v>
      </c>
      <c r="B1631" s="1">
        <v>0.80120548429117</v>
      </c>
      <c r="C1631" s="1">
        <v>0.79274096485319601</v>
      </c>
    </row>
    <row r="1632" spans="1:3" ht="13" x14ac:dyDescent="0.15">
      <c r="A1632" s="1" t="s">
        <v>1696</v>
      </c>
      <c r="B1632" s="1">
        <v>1</v>
      </c>
      <c r="C1632" s="1">
        <v>1</v>
      </c>
    </row>
    <row r="1633" spans="1:3" ht="13" x14ac:dyDescent="0.15">
      <c r="A1633" s="1" t="s">
        <v>1697</v>
      </c>
      <c r="B1633" s="1">
        <v>0.80222109376724804</v>
      </c>
      <c r="C1633" s="1">
        <v>0.79372370614930998</v>
      </c>
    </row>
    <row r="1634" spans="1:3" ht="13" x14ac:dyDescent="0.15">
      <c r="A1634" s="1" t="s">
        <v>1698</v>
      </c>
      <c r="B1634" s="1">
        <v>1</v>
      </c>
      <c r="C1634" s="1">
        <v>1</v>
      </c>
    </row>
    <row r="1635" spans="1:3" ht="13" x14ac:dyDescent="0.15">
      <c r="A1635" s="1" t="s">
        <v>1699</v>
      </c>
      <c r="B1635" s="1">
        <v>0.80323670324332597</v>
      </c>
      <c r="C1635" s="1">
        <v>0.79471748948245902</v>
      </c>
    </row>
    <row r="1636" spans="1:3" ht="13" x14ac:dyDescent="0.15">
      <c r="A1636" s="1" t="s">
        <v>1700</v>
      </c>
      <c r="B1636" s="1">
        <v>1</v>
      </c>
      <c r="C1636" s="1">
        <v>1</v>
      </c>
    </row>
    <row r="1637" spans="1:3" ht="13" x14ac:dyDescent="0.15">
      <c r="A1637" s="1" t="s">
        <v>1701</v>
      </c>
      <c r="B1637" s="1">
        <v>0.80425231271940401</v>
      </c>
      <c r="C1637" s="1">
        <v>0.795722314852644</v>
      </c>
    </row>
    <row r="1638" spans="1:3" ht="13" x14ac:dyDescent="0.15">
      <c r="A1638" s="1" t="s">
        <v>1702</v>
      </c>
      <c r="B1638" s="1">
        <v>1</v>
      </c>
      <c r="C1638" s="1">
        <v>1</v>
      </c>
    </row>
    <row r="1639" spans="1:3" ht="13" x14ac:dyDescent="0.15">
      <c r="A1639" s="1" t="s">
        <v>1703</v>
      </c>
      <c r="B1639" s="1">
        <v>0.80524584372861097</v>
      </c>
      <c r="C1639" s="1">
        <v>0.79671609818579303</v>
      </c>
    </row>
    <row r="1640" spans="1:3" ht="13" x14ac:dyDescent="0.15">
      <c r="A1640" s="1" t="s">
        <v>1704</v>
      </c>
      <c r="B1640" s="1">
        <v>1</v>
      </c>
      <c r="C1640" s="1">
        <v>1</v>
      </c>
    </row>
    <row r="1641" spans="1:3" ht="13" x14ac:dyDescent="0.15">
      <c r="A1641" s="1" t="s">
        <v>1705</v>
      </c>
      <c r="B1641" s="1">
        <v>0.806261453204689</v>
      </c>
      <c r="C1641" s="1">
        <v>0.79770988151894195</v>
      </c>
    </row>
    <row r="1642" spans="1:3" ht="13" x14ac:dyDescent="0.15">
      <c r="A1642" s="1" t="s">
        <v>1706</v>
      </c>
      <c r="B1642" s="1">
        <v>1</v>
      </c>
      <c r="C1642" s="1">
        <v>1</v>
      </c>
    </row>
    <row r="1643" spans="1:3" ht="13" x14ac:dyDescent="0.15">
      <c r="A1643" s="1" t="s">
        <v>1707</v>
      </c>
      <c r="B1643" s="1">
        <v>0.80727706268076704</v>
      </c>
      <c r="C1643" s="1">
        <v>0.79870366485209099</v>
      </c>
    </row>
    <row r="1644" spans="1:3" ht="13" x14ac:dyDescent="0.15">
      <c r="A1644" s="1" t="s">
        <v>1708</v>
      </c>
      <c r="B1644" s="1">
        <v>1</v>
      </c>
      <c r="C1644" s="1">
        <v>1</v>
      </c>
    </row>
    <row r="1645" spans="1:3" ht="13" x14ac:dyDescent="0.15">
      <c r="A1645" s="1" t="s">
        <v>1709</v>
      </c>
      <c r="B1645" s="1">
        <v>0.808270593689974</v>
      </c>
      <c r="C1645" s="1">
        <v>0.79969744818524102</v>
      </c>
    </row>
    <row r="1646" spans="1:3" ht="13" x14ac:dyDescent="0.15">
      <c r="A1646" s="1" t="s">
        <v>1710</v>
      </c>
      <c r="B1646" s="1">
        <v>1</v>
      </c>
      <c r="C1646" s="1">
        <v>1</v>
      </c>
    </row>
    <row r="1647" spans="1:3" ht="13" x14ac:dyDescent="0.15">
      <c r="A1647" s="1" t="s">
        <v>1711</v>
      </c>
      <c r="B1647" s="1">
        <v>0.80928620316605204</v>
      </c>
      <c r="C1647" s="1">
        <v>0.800680189481355</v>
      </c>
    </row>
    <row r="1648" spans="1:3" ht="13" x14ac:dyDescent="0.15">
      <c r="A1648" s="1" t="s">
        <v>1712</v>
      </c>
      <c r="B1648" s="1">
        <v>1</v>
      </c>
      <c r="C1648" s="1">
        <v>1</v>
      </c>
    </row>
    <row r="1649" spans="1:3" ht="13" x14ac:dyDescent="0.15">
      <c r="A1649" s="1" t="s">
        <v>1713</v>
      </c>
      <c r="B1649" s="1">
        <v>0.81030181264212997</v>
      </c>
      <c r="C1649" s="1">
        <v>0.80167397281450403</v>
      </c>
    </row>
    <row r="1650" spans="1:3" ht="13" x14ac:dyDescent="0.15">
      <c r="A1650" s="1" t="s">
        <v>1714</v>
      </c>
      <c r="B1650" s="1">
        <v>1</v>
      </c>
      <c r="C1650" s="1">
        <v>1</v>
      </c>
    </row>
    <row r="1651" spans="1:3" ht="13" x14ac:dyDescent="0.15">
      <c r="A1651" s="1" t="s">
        <v>1715</v>
      </c>
      <c r="B1651" s="1">
        <v>0.81129534365133604</v>
      </c>
      <c r="C1651" s="1">
        <v>0.80267879818468901</v>
      </c>
    </row>
    <row r="1652" spans="1:3" ht="13" x14ac:dyDescent="0.15">
      <c r="A1652" s="1" t="s">
        <v>1716</v>
      </c>
      <c r="B1652" s="1">
        <v>1</v>
      </c>
      <c r="C1652" s="1">
        <v>1</v>
      </c>
    </row>
    <row r="1653" spans="1:3" ht="13" x14ac:dyDescent="0.15">
      <c r="A1653" s="1" t="s">
        <v>1717</v>
      </c>
      <c r="B1653" s="1">
        <v>0.81231095312741397</v>
      </c>
      <c r="C1653" s="1">
        <v>0.80367258151783805</v>
      </c>
    </row>
    <row r="1654" spans="1:3" ht="13" x14ac:dyDescent="0.15">
      <c r="A1654" s="1" t="s">
        <v>1718</v>
      </c>
      <c r="B1654" s="1">
        <v>1</v>
      </c>
      <c r="C1654" s="1">
        <v>1</v>
      </c>
    </row>
    <row r="1655" spans="1:3" ht="13" x14ac:dyDescent="0.15">
      <c r="A1655" s="1" t="s">
        <v>1719</v>
      </c>
      <c r="B1655" s="1">
        <v>0.81332656260349201</v>
      </c>
      <c r="C1655" s="1">
        <v>0.80466636485098697</v>
      </c>
    </row>
    <row r="1656" spans="1:3" ht="13" x14ac:dyDescent="0.15">
      <c r="A1656" s="1" t="s">
        <v>1720</v>
      </c>
      <c r="B1656" s="1">
        <v>1</v>
      </c>
      <c r="C1656" s="1">
        <v>1</v>
      </c>
    </row>
    <row r="1657" spans="1:3" ht="13" x14ac:dyDescent="0.15">
      <c r="A1657" s="1" t="s">
        <v>1721</v>
      </c>
      <c r="B1657" s="1">
        <v>0.81432009361269897</v>
      </c>
      <c r="C1657" s="1">
        <v>0.805660148184137</v>
      </c>
    </row>
    <row r="1658" spans="1:3" ht="13" x14ac:dyDescent="0.15">
      <c r="A1658" s="1" t="s">
        <v>1722</v>
      </c>
      <c r="B1658" s="1">
        <v>1</v>
      </c>
      <c r="C1658" s="1">
        <v>1</v>
      </c>
    </row>
    <row r="1659" spans="1:3" ht="13" x14ac:dyDescent="0.15">
      <c r="A1659" s="1" t="s">
        <v>1723</v>
      </c>
      <c r="B1659" s="1">
        <v>0.81533570308877701</v>
      </c>
      <c r="C1659" s="1">
        <v>0.80664288948025098</v>
      </c>
    </row>
    <row r="1660" spans="1:3" ht="13" x14ac:dyDescent="0.15">
      <c r="A1660" s="1" t="s">
        <v>1724</v>
      </c>
      <c r="B1660" s="1">
        <v>1</v>
      </c>
      <c r="C1660" s="1">
        <v>1</v>
      </c>
    </row>
    <row r="1661" spans="1:3" ht="13" x14ac:dyDescent="0.15">
      <c r="A1661" s="1" t="s">
        <v>1725</v>
      </c>
      <c r="B1661" s="1">
        <v>0.81635131256485505</v>
      </c>
      <c r="C1661" s="1">
        <v>0.80763667281340001</v>
      </c>
    </row>
    <row r="1662" spans="1:3" ht="13" x14ac:dyDescent="0.15">
      <c r="A1662" s="1" t="s">
        <v>1726</v>
      </c>
      <c r="B1662" s="1">
        <v>1</v>
      </c>
      <c r="C1662" s="1">
        <v>1</v>
      </c>
    </row>
    <row r="1663" spans="1:3" ht="13" x14ac:dyDescent="0.15">
      <c r="A1663" s="1" t="s">
        <v>1727</v>
      </c>
      <c r="B1663" s="1">
        <v>0.81734484357406201</v>
      </c>
      <c r="C1663" s="1">
        <v>0.80863045614654905</v>
      </c>
    </row>
    <row r="1664" spans="1:3" ht="13" x14ac:dyDescent="0.15">
      <c r="A1664" s="1" t="s">
        <v>1728</v>
      </c>
      <c r="B1664" s="1">
        <v>1</v>
      </c>
      <c r="C1664" s="1">
        <v>1</v>
      </c>
    </row>
    <row r="1665" spans="1:3" ht="13" x14ac:dyDescent="0.15">
      <c r="A1665" s="1" t="s">
        <v>1729</v>
      </c>
      <c r="B1665" s="1">
        <v>0.81836045305014005</v>
      </c>
      <c r="C1665" s="1">
        <v>0.80962423947969897</v>
      </c>
    </row>
    <row r="1666" spans="1:3" ht="13" x14ac:dyDescent="0.15">
      <c r="A1666" s="1" t="s">
        <v>1730</v>
      </c>
      <c r="B1666" s="1">
        <v>1</v>
      </c>
      <c r="C1666" s="1">
        <v>1</v>
      </c>
    </row>
    <row r="1667" spans="1:3" ht="13" x14ac:dyDescent="0.15">
      <c r="A1667" s="1" t="s">
        <v>1731</v>
      </c>
      <c r="B1667" s="1">
        <v>0.81937606252621797</v>
      </c>
      <c r="C1667" s="1">
        <v>0.810618022812848</v>
      </c>
    </row>
    <row r="1668" spans="1:3" ht="13" x14ac:dyDescent="0.15">
      <c r="A1668" s="1" t="s">
        <v>1732</v>
      </c>
      <c r="B1668" s="1">
        <v>1</v>
      </c>
      <c r="C1668" s="1">
        <v>1</v>
      </c>
    </row>
    <row r="1669" spans="1:3" ht="13" x14ac:dyDescent="0.15">
      <c r="A1669" s="1" t="s">
        <v>1733</v>
      </c>
      <c r="B1669" s="1">
        <v>0.82036959353542405</v>
      </c>
      <c r="C1669" s="1">
        <v>0.81161180614599704</v>
      </c>
    </row>
    <row r="1670" spans="1:3" ht="13" x14ac:dyDescent="0.15">
      <c r="A1670" s="1" t="s">
        <v>1734</v>
      </c>
      <c r="B1670" s="1">
        <v>1</v>
      </c>
      <c r="C1670" s="1">
        <v>1</v>
      </c>
    </row>
    <row r="1671" spans="1:3" ht="13" x14ac:dyDescent="0.15">
      <c r="A1671" s="1" t="s">
        <v>1735</v>
      </c>
      <c r="B1671" s="1">
        <v>0.82138520301150197</v>
      </c>
      <c r="C1671" s="1">
        <v>0.81260558947914696</v>
      </c>
    </row>
    <row r="1672" spans="1:3" ht="13" x14ac:dyDescent="0.15">
      <c r="A1672" s="1" t="s">
        <v>1736</v>
      </c>
      <c r="B1672" s="1">
        <v>1</v>
      </c>
      <c r="C1672" s="1">
        <v>1</v>
      </c>
    </row>
    <row r="1673" spans="1:3" ht="13" x14ac:dyDescent="0.15">
      <c r="A1673" s="1" t="s">
        <v>1737</v>
      </c>
      <c r="B1673" s="1">
        <v>0.82240081248758001</v>
      </c>
      <c r="C1673" s="1">
        <v>0.81358833077526105</v>
      </c>
    </row>
    <row r="1674" spans="1:3" ht="13" x14ac:dyDescent="0.15">
      <c r="A1674" s="1" t="s">
        <v>1738</v>
      </c>
      <c r="B1674" s="1">
        <v>1</v>
      </c>
      <c r="C1674" s="1">
        <v>1</v>
      </c>
    </row>
    <row r="1675" spans="1:3" ht="13" x14ac:dyDescent="0.15">
      <c r="A1675" s="1" t="s">
        <v>1739</v>
      </c>
      <c r="B1675" s="1">
        <v>0.82339434349678697</v>
      </c>
      <c r="C1675" s="1">
        <v>0.81458211410840997</v>
      </c>
    </row>
    <row r="1676" spans="1:3" ht="13" x14ac:dyDescent="0.15">
      <c r="A1676" s="1" t="s">
        <v>1740</v>
      </c>
      <c r="B1676" s="1">
        <v>1</v>
      </c>
      <c r="C1676" s="1">
        <v>1</v>
      </c>
    </row>
    <row r="1677" spans="1:3" ht="13" x14ac:dyDescent="0.15">
      <c r="A1677" s="1" t="s">
        <v>1741</v>
      </c>
      <c r="B1677" s="1">
        <v>0.82440995297286501</v>
      </c>
      <c r="C1677" s="1">
        <v>0.81557589744156</v>
      </c>
    </row>
    <row r="1678" spans="1:3" ht="13" x14ac:dyDescent="0.15">
      <c r="A1678" s="1" t="s">
        <v>1742</v>
      </c>
      <c r="B1678" s="1">
        <v>1</v>
      </c>
      <c r="C1678" s="1">
        <v>1</v>
      </c>
    </row>
    <row r="1679" spans="1:3" ht="13" x14ac:dyDescent="0.15">
      <c r="A1679" s="1" t="s">
        <v>1743</v>
      </c>
      <c r="B1679" s="1">
        <v>0.82542556244894305</v>
      </c>
      <c r="C1679" s="1">
        <v>0.81656968077470904</v>
      </c>
    </row>
    <row r="1680" spans="1:3" ht="13" x14ac:dyDescent="0.15">
      <c r="A1680" s="1" t="s">
        <v>1744</v>
      </c>
      <c r="B1680" s="1">
        <v>1</v>
      </c>
      <c r="C1680" s="1">
        <v>1</v>
      </c>
    </row>
    <row r="1681" spans="1:3" ht="13" x14ac:dyDescent="0.15">
      <c r="A1681" s="1" t="s">
        <v>1745</v>
      </c>
      <c r="B1681" s="1">
        <v>0.82641909345815001</v>
      </c>
      <c r="C1681" s="1">
        <v>0.81756346410785796</v>
      </c>
    </row>
    <row r="1682" spans="1:3" ht="13" x14ac:dyDescent="0.15">
      <c r="A1682" s="1" t="s">
        <v>1746</v>
      </c>
      <c r="B1682" s="1">
        <v>1</v>
      </c>
      <c r="C1682" s="1">
        <v>1</v>
      </c>
    </row>
    <row r="1683" spans="1:3" ht="13" x14ac:dyDescent="0.15">
      <c r="A1683" s="1" t="s">
        <v>1747</v>
      </c>
      <c r="B1683" s="1">
        <v>0.82743470293422805</v>
      </c>
      <c r="C1683" s="1">
        <v>0.81856828947804205</v>
      </c>
    </row>
    <row r="1684" spans="1:3" ht="13" x14ac:dyDescent="0.15">
      <c r="A1684" s="1" t="s">
        <v>1748</v>
      </c>
      <c r="B1684" s="1">
        <v>1</v>
      </c>
      <c r="C1684" s="1">
        <v>1</v>
      </c>
    </row>
    <row r="1685" spans="1:3" ht="13" x14ac:dyDescent="0.15">
      <c r="A1685" s="1" t="s">
        <v>1749</v>
      </c>
      <c r="B1685" s="1">
        <v>0.82845031241030598</v>
      </c>
      <c r="C1685" s="1">
        <v>0.81956207281119198</v>
      </c>
    </row>
    <row r="1686" spans="1:3" ht="13" x14ac:dyDescent="0.15">
      <c r="A1686" s="1" t="s">
        <v>1750</v>
      </c>
      <c r="B1686" s="1">
        <v>1</v>
      </c>
      <c r="C1686" s="1">
        <v>1</v>
      </c>
    </row>
    <row r="1687" spans="1:3" ht="13" x14ac:dyDescent="0.15">
      <c r="A1687" s="1" t="s">
        <v>1751</v>
      </c>
      <c r="B1687" s="1">
        <v>0.82944384341951205</v>
      </c>
      <c r="C1687" s="1">
        <v>0.82054481410730595</v>
      </c>
    </row>
    <row r="1688" spans="1:3" ht="13" x14ac:dyDescent="0.15">
      <c r="A1688" s="1" t="s">
        <v>1752</v>
      </c>
      <c r="B1688" s="1">
        <v>1</v>
      </c>
      <c r="C1688" s="1">
        <v>1</v>
      </c>
    </row>
    <row r="1689" spans="1:3" ht="13" x14ac:dyDescent="0.15">
      <c r="A1689" s="1" t="s">
        <v>1753</v>
      </c>
      <c r="B1689" s="1">
        <v>0.83045945289559098</v>
      </c>
      <c r="C1689" s="1">
        <v>0.82153859744045499</v>
      </c>
    </row>
    <row r="1690" spans="1:3" ht="13" x14ac:dyDescent="0.15">
      <c r="A1690" s="1" t="s">
        <v>1754</v>
      </c>
      <c r="B1690" s="1">
        <v>1</v>
      </c>
      <c r="C1690" s="1">
        <v>1</v>
      </c>
    </row>
    <row r="1691" spans="1:3" ht="13" x14ac:dyDescent="0.15">
      <c r="A1691" s="1" t="s">
        <v>1755</v>
      </c>
      <c r="B1691" s="1">
        <v>0.83147506237166802</v>
      </c>
      <c r="C1691" s="1">
        <v>0.82253238077360502</v>
      </c>
    </row>
    <row r="1692" spans="1:3" ht="13" x14ac:dyDescent="0.15">
      <c r="A1692" s="1" t="s">
        <v>1756</v>
      </c>
      <c r="B1692" s="1">
        <v>1</v>
      </c>
      <c r="C1692" s="1">
        <v>1</v>
      </c>
    </row>
    <row r="1693" spans="1:3" ht="13" x14ac:dyDescent="0.15">
      <c r="A1693" s="1" t="s">
        <v>1757</v>
      </c>
      <c r="B1693" s="1">
        <v>0.83246859338087498</v>
      </c>
      <c r="C1693" s="1">
        <v>0.82352616410675406</v>
      </c>
    </row>
    <row r="1694" spans="1:3" ht="13" x14ac:dyDescent="0.15">
      <c r="A1694" s="1" t="s">
        <v>1758</v>
      </c>
      <c r="B1694" s="1">
        <v>1</v>
      </c>
      <c r="C1694" s="1">
        <v>1</v>
      </c>
    </row>
    <row r="1695" spans="1:3" ht="13" x14ac:dyDescent="0.15">
      <c r="A1695" s="1" t="s">
        <v>1759</v>
      </c>
      <c r="B1695" s="1">
        <v>0.83348420285695302</v>
      </c>
      <c r="C1695" s="1">
        <v>0.82451994743990298</v>
      </c>
    </row>
    <row r="1696" spans="1:3" ht="13" x14ac:dyDescent="0.15">
      <c r="A1696" s="1" t="s">
        <v>1760</v>
      </c>
      <c r="B1696" s="1">
        <v>1</v>
      </c>
      <c r="C1696" s="1">
        <v>1</v>
      </c>
    </row>
    <row r="1697" spans="1:3" ht="13" x14ac:dyDescent="0.15">
      <c r="A1697" s="1" t="s">
        <v>1761</v>
      </c>
      <c r="B1697" s="1">
        <v>0.83449981233303105</v>
      </c>
      <c r="C1697" s="1">
        <v>0.82551373077305301</v>
      </c>
    </row>
    <row r="1698" spans="1:3" ht="13" x14ac:dyDescent="0.15">
      <c r="A1698" s="1" t="s">
        <v>1762</v>
      </c>
      <c r="B1698" s="1">
        <v>1</v>
      </c>
      <c r="C1698" s="1">
        <v>1</v>
      </c>
    </row>
    <row r="1699" spans="1:3" ht="13" x14ac:dyDescent="0.15">
      <c r="A1699" s="1" t="s">
        <v>1763</v>
      </c>
      <c r="B1699" s="1">
        <v>0.83549334334223802</v>
      </c>
      <c r="C1699" s="1">
        <v>0.82649647206916699</v>
      </c>
    </row>
    <row r="1700" spans="1:3" ht="13" x14ac:dyDescent="0.15">
      <c r="A1700" s="1" t="s">
        <v>1764</v>
      </c>
      <c r="B1700" s="1">
        <v>1</v>
      </c>
      <c r="C1700" s="1">
        <v>1</v>
      </c>
    </row>
    <row r="1701" spans="1:3" ht="13" x14ac:dyDescent="0.15">
      <c r="A1701" s="1" t="s">
        <v>1765</v>
      </c>
      <c r="B1701" s="1">
        <v>0.83650895281831605</v>
      </c>
      <c r="C1701" s="1">
        <v>0.82750129743935097</v>
      </c>
    </row>
    <row r="1702" spans="1:3" ht="13" x14ac:dyDescent="0.15">
      <c r="A1702" s="1" t="s">
        <v>1766</v>
      </c>
      <c r="B1702" s="1">
        <v>1</v>
      </c>
      <c r="C1702" s="1">
        <v>1</v>
      </c>
    </row>
    <row r="1703" spans="1:3" ht="13" x14ac:dyDescent="0.15">
      <c r="A1703" s="1" t="s">
        <v>1767</v>
      </c>
      <c r="B1703" s="1">
        <v>0.83752456229439398</v>
      </c>
      <c r="C1703" s="1">
        <v>0.8284950807725</v>
      </c>
    </row>
    <row r="1704" spans="1:3" ht="13" x14ac:dyDescent="0.15">
      <c r="A1704" s="1" t="s">
        <v>1768</v>
      </c>
      <c r="B1704" s="1">
        <v>1</v>
      </c>
      <c r="C1704" s="1">
        <v>1</v>
      </c>
    </row>
    <row r="1705" spans="1:3" ht="13" x14ac:dyDescent="0.15">
      <c r="A1705" s="1" t="s">
        <v>1769</v>
      </c>
      <c r="B1705" s="1">
        <v>0.83851809330360105</v>
      </c>
      <c r="C1705" s="1">
        <v>0.82948886410565004</v>
      </c>
    </row>
    <row r="1706" spans="1:3" ht="13" x14ac:dyDescent="0.15">
      <c r="A1706" s="1" t="s">
        <v>1770</v>
      </c>
      <c r="B1706" s="1">
        <v>1</v>
      </c>
      <c r="C1706" s="1">
        <v>1</v>
      </c>
    </row>
    <row r="1707" spans="1:3" ht="13" x14ac:dyDescent="0.15">
      <c r="A1707" s="1" t="s">
        <v>1771</v>
      </c>
      <c r="B1707" s="1">
        <v>0.83953370277967898</v>
      </c>
      <c r="C1707" s="1">
        <v>0.83049368947583402</v>
      </c>
    </row>
    <row r="1708" spans="1:3" ht="13" x14ac:dyDescent="0.15">
      <c r="A1708" s="1" t="s">
        <v>1772</v>
      </c>
      <c r="B1708" s="1">
        <v>1</v>
      </c>
      <c r="C1708" s="1">
        <v>1</v>
      </c>
    </row>
    <row r="1709" spans="1:3" ht="13" x14ac:dyDescent="0.15">
      <c r="A1709" s="1" t="s">
        <v>1773</v>
      </c>
      <c r="B1709" s="1">
        <v>0.84054931225575602</v>
      </c>
      <c r="C1709" s="1">
        <v>0.83148747280898305</v>
      </c>
    </row>
    <row r="1710" spans="1:3" ht="13" x14ac:dyDescent="0.15">
      <c r="A1710" s="1" t="s">
        <v>1774</v>
      </c>
      <c r="B1710" s="1">
        <v>1</v>
      </c>
      <c r="C1710" s="1">
        <v>1</v>
      </c>
    </row>
    <row r="1711" spans="1:3" ht="13" x14ac:dyDescent="0.15">
      <c r="A1711" s="1" t="s">
        <v>1775</v>
      </c>
      <c r="B1711" s="1">
        <v>0.84154284326496298</v>
      </c>
      <c r="C1711" s="1">
        <v>0.83248125614213297</v>
      </c>
    </row>
    <row r="1712" spans="1:3" ht="13" x14ac:dyDescent="0.15">
      <c r="A1712" s="1" t="s">
        <v>1776</v>
      </c>
      <c r="B1712" s="1">
        <v>1</v>
      </c>
      <c r="C1712" s="1">
        <v>1</v>
      </c>
    </row>
    <row r="1713" spans="1:3" ht="13" x14ac:dyDescent="0.15">
      <c r="A1713" s="1" t="s">
        <v>1777</v>
      </c>
      <c r="B1713" s="1">
        <v>0.84255845274104102</v>
      </c>
      <c r="C1713" s="1">
        <v>0.83346399743824695</v>
      </c>
    </row>
    <row r="1714" spans="1:3" ht="13" x14ac:dyDescent="0.15">
      <c r="A1714" s="1" t="s">
        <v>1778</v>
      </c>
      <c r="B1714" s="1">
        <v>1</v>
      </c>
      <c r="C1714" s="1">
        <v>1</v>
      </c>
    </row>
    <row r="1715" spans="1:3" ht="13" x14ac:dyDescent="0.15">
      <c r="A1715" s="1" t="s">
        <v>1779</v>
      </c>
      <c r="B1715" s="1">
        <v>0.84357406221711895</v>
      </c>
      <c r="C1715" s="1">
        <v>0.83445778077139598</v>
      </c>
    </row>
    <row r="1716" spans="1:3" ht="13" x14ac:dyDescent="0.15">
      <c r="A1716" s="1" t="s">
        <v>1780</v>
      </c>
      <c r="B1716" s="1">
        <v>1</v>
      </c>
      <c r="C1716" s="1">
        <v>1</v>
      </c>
    </row>
    <row r="1717" spans="1:3" ht="13" x14ac:dyDescent="0.15">
      <c r="A1717" s="1" t="s">
        <v>1781</v>
      </c>
      <c r="B1717" s="1">
        <v>0.84456759322632602</v>
      </c>
      <c r="C1717" s="1">
        <v>0.83545156410454602</v>
      </c>
    </row>
    <row r="1718" spans="1:3" ht="13" x14ac:dyDescent="0.15">
      <c r="A1718" s="1" t="s">
        <v>1782</v>
      </c>
      <c r="B1718" s="1">
        <v>1</v>
      </c>
      <c r="C1718" s="1">
        <v>1</v>
      </c>
    </row>
    <row r="1719" spans="1:3" ht="13" x14ac:dyDescent="0.15">
      <c r="A1719" s="1" t="s">
        <v>1783</v>
      </c>
      <c r="B1719" s="1">
        <v>0.84558320270240395</v>
      </c>
      <c r="C1719" s="1">
        <v>0.83644534743769505</v>
      </c>
    </row>
    <row r="1720" spans="1:3" ht="13" x14ac:dyDescent="0.15">
      <c r="A1720" s="1" t="s">
        <v>1784</v>
      </c>
      <c r="B1720" s="1">
        <v>1</v>
      </c>
      <c r="C1720" s="1">
        <v>1</v>
      </c>
    </row>
    <row r="1721" spans="1:3" ht="13" x14ac:dyDescent="0.15">
      <c r="A1721" s="1" t="s">
        <v>1785</v>
      </c>
      <c r="B1721" s="1">
        <v>0.84659881217848199</v>
      </c>
      <c r="C1721" s="1">
        <v>0.83743913077084398</v>
      </c>
    </row>
    <row r="1722" spans="1:3" ht="13" x14ac:dyDescent="0.15">
      <c r="A1722" s="1" t="s">
        <v>1786</v>
      </c>
      <c r="B1722" s="1">
        <v>1</v>
      </c>
      <c r="C1722" s="1">
        <v>1</v>
      </c>
    </row>
    <row r="1723" spans="1:3" ht="13" x14ac:dyDescent="0.15">
      <c r="A1723" s="1" t="s">
        <v>1787</v>
      </c>
      <c r="B1723" s="1">
        <v>0.84759234318768895</v>
      </c>
      <c r="C1723" s="1">
        <v>0.83843291410399301</v>
      </c>
    </row>
    <row r="1724" spans="1:3" ht="13" x14ac:dyDescent="0.15">
      <c r="A1724" s="1" t="s">
        <v>1788</v>
      </c>
      <c r="B1724" s="1">
        <v>1</v>
      </c>
      <c r="C1724" s="1">
        <v>1</v>
      </c>
    </row>
    <row r="1725" spans="1:3" ht="13" x14ac:dyDescent="0.15">
      <c r="A1725" s="1" t="s">
        <v>1789</v>
      </c>
      <c r="B1725" s="1">
        <v>0.84860795266376698</v>
      </c>
      <c r="C1725" s="1">
        <v>0.83942669743714304</v>
      </c>
    </row>
    <row r="1726" spans="1:3" ht="13" x14ac:dyDescent="0.15">
      <c r="A1726" s="1" t="s">
        <v>1790</v>
      </c>
      <c r="B1726" s="1">
        <v>1</v>
      </c>
      <c r="C1726" s="1">
        <v>1</v>
      </c>
    </row>
    <row r="1727" spans="1:3" ht="13" x14ac:dyDescent="0.15">
      <c r="A1727" s="1" t="s">
        <v>1791</v>
      </c>
      <c r="B1727" s="1">
        <v>0.84962356213984502</v>
      </c>
      <c r="C1727" s="1">
        <v>0.84040943873325702</v>
      </c>
    </row>
    <row r="1728" spans="1:3" ht="13" x14ac:dyDescent="0.15">
      <c r="A1728" s="1" t="s">
        <v>1792</v>
      </c>
      <c r="B1728" s="1">
        <v>1</v>
      </c>
      <c r="C1728" s="1">
        <v>1</v>
      </c>
    </row>
    <row r="1729" spans="1:3" ht="13" x14ac:dyDescent="0.15">
      <c r="A1729" s="1" t="s">
        <v>1793</v>
      </c>
      <c r="B1729" s="1">
        <v>0.85061709314905098</v>
      </c>
      <c r="C1729" s="1">
        <v>0.84140322206640605</v>
      </c>
    </row>
    <row r="1730" spans="1:3" ht="13" x14ac:dyDescent="0.15">
      <c r="A1730" s="1" t="s">
        <v>1794</v>
      </c>
      <c r="B1730" s="1">
        <v>1</v>
      </c>
      <c r="C1730" s="1">
        <v>1</v>
      </c>
    </row>
    <row r="1731" spans="1:3" ht="13" x14ac:dyDescent="0.15">
      <c r="A1731" s="1" t="s">
        <v>1795</v>
      </c>
      <c r="B1731" s="1">
        <v>0.85163270262512902</v>
      </c>
      <c r="C1731" s="1">
        <v>0.84239700539955598</v>
      </c>
    </row>
    <row r="1732" spans="1:3" ht="13" x14ac:dyDescent="0.15">
      <c r="A1732" s="1" t="s">
        <v>1796</v>
      </c>
      <c r="B1732" s="1">
        <v>1</v>
      </c>
      <c r="C1732" s="1">
        <v>1</v>
      </c>
    </row>
    <row r="1733" spans="1:3" ht="13" x14ac:dyDescent="0.15">
      <c r="A1733" s="1" t="s">
        <v>1797</v>
      </c>
      <c r="B1733" s="1">
        <v>0.85264831210120695</v>
      </c>
      <c r="C1733" s="1">
        <v>0.84339078873270501</v>
      </c>
    </row>
    <row r="1734" spans="1:3" ht="13" x14ac:dyDescent="0.15">
      <c r="A1734" s="1" t="s">
        <v>1798</v>
      </c>
      <c r="B1734" s="1">
        <v>1</v>
      </c>
      <c r="C1734" s="1">
        <v>1</v>
      </c>
    </row>
    <row r="1735" spans="1:3" ht="13" x14ac:dyDescent="0.15">
      <c r="A1735" s="1" t="s">
        <v>1799</v>
      </c>
      <c r="B1735" s="1">
        <v>0.85364184311041402</v>
      </c>
      <c r="C1735" s="1">
        <v>0.84438457206585404</v>
      </c>
    </row>
    <row r="1736" spans="1:3" ht="13" x14ac:dyDescent="0.15">
      <c r="A1736" s="1" t="s">
        <v>1800</v>
      </c>
      <c r="B1736" s="1">
        <v>1</v>
      </c>
      <c r="C1736" s="1">
        <v>1</v>
      </c>
    </row>
    <row r="1737" spans="1:3" ht="13" x14ac:dyDescent="0.15">
      <c r="A1737" s="1" t="s">
        <v>1801</v>
      </c>
      <c r="B1737" s="1">
        <v>0.85465745258649195</v>
      </c>
      <c r="C1737" s="1">
        <v>0.84537835539900397</v>
      </c>
    </row>
    <row r="1738" spans="1:3" ht="13" x14ac:dyDescent="0.15">
      <c r="A1738" s="1" t="s">
        <v>1802</v>
      </c>
      <c r="B1738" s="1">
        <v>1</v>
      </c>
      <c r="C1738" s="1">
        <v>1</v>
      </c>
    </row>
    <row r="1739" spans="1:3" ht="13" x14ac:dyDescent="0.15">
      <c r="A1739" s="1" t="s">
        <v>1803</v>
      </c>
      <c r="B1739" s="1">
        <v>0.85567306206256999</v>
      </c>
      <c r="C1739" s="1">
        <v>0.84636109669511805</v>
      </c>
    </row>
    <row r="1740" spans="1:3" ht="13" x14ac:dyDescent="0.15">
      <c r="A1740" s="1" t="s">
        <v>1804</v>
      </c>
      <c r="B1740" s="1">
        <v>1</v>
      </c>
      <c r="C1740" s="1">
        <v>1</v>
      </c>
    </row>
    <row r="1741" spans="1:3" ht="13" x14ac:dyDescent="0.15">
      <c r="A1741" s="1" t="s">
        <v>1805</v>
      </c>
      <c r="B1741" s="1">
        <v>0.85666659307177695</v>
      </c>
      <c r="C1741" s="1">
        <v>0.84735488002826698</v>
      </c>
    </row>
    <row r="1742" spans="1:3" ht="13" x14ac:dyDescent="0.15">
      <c r="A1742" s="1" t="s">
        <v>1806</v>
      </c>
      <c r="B1742" s="1">
        <v>1</v>
      </c>
      <c r="C1742" s="1">
        <v>1</v>
      </c>
    </row>
    <row r="1743" spans="1:3" ht="13" x14ac:dyDescent="0.15">
      <c r="A1743" s="1" t="s">
        <v>1807</v>
      </c>
      <c r="B1743" s="1">
        <v>0.85768220254785499</v>
      </c>
      <c r="C1743" s="1">
        <v>0.84834866336141601</v>
      </c>
    </row>
    <row r="1744" spans="1:3" ht="13" x14ac:dyDescent="0.15">
      <c r="A1744" s="1" t="s">
        <v>1808</v>
      </c>
      <c r="B1744" s="1">
        <v>1</v>
      </c>
      <c r="C1744" s="1">
        <v>1</v>
      </c>
    </row>
    <row r="1745" spans="1:3" ht="13" x14ac:dyDescent="0.15">
      <c r="A1745" s="1" t="s">
        <v>1809</v>
      </c>
      <c r="B1745" s="1">
        <v>0.85869781202393303</v>
      </c>
      <c r="C1745" s="1">
        <v>0.84934244669456604</v>
      </c>
    </row>
    <row r="1746" spans="1:3" ht="13" x14ac:dyDescent="0.15">
      <c r="A1746" s="1" t="s">
        <v>1810</v>
      </c>
      <c r="B1746" s="1">
        <v>1</v>
      </c>
      <c r="C1746" s="1">
        <v>1</v>
      </c>
    </row>
    <row r="1747" spans="1:3" ht="13" x14ac:dyDescent="0.15">
      <c r="A1747" s="1" t="s">
        <v>1811</v>
      </c>
      <c r="B1747" s="1">
        <v>0.85969134303313899</v>
      </c>
      <c r="C1747" s="1">
        <v>0.85033623002771497</v>
      </c>
    </row>
    <row r="1748" spans="1:3" ht="13" x14ac:dyDescent="0.15">
      <c r="A1748" s="1" t="s">
        <v>1812</v>
      </c>
      <c r="B1748" s="1">
        <v>1</v>
      </c>
      <c r="C1748" s="1">
        <v>1</v>
      </c>
    </row>
    <row r="1749" spans="1:3" ht="13" x14ac:dyDescent="0.15">
      <c r="A1749" s="1" t="s">
        <v>1813</v>
      </c>
      <c r="B1749" s="1">
        <v>0.86070695250921703</v>
      </c>
      <c r="C1749" s="1">
        <v>0.851330013360864</v>
      </c>
    </row>
    <row r="1750" spans="1:3" ht="13" x14ac:dyDescent="0.15">
      <c r="A1750" s="1" t="s">
        <v>1814</v>
      </c>
      <c r="B1750" s="1">
        <v>1</v>
      </c>
      <c r="C1750" s="1">
        <v>1</v>
      </c>
    </row>
    <row r="1751" spans="1:3" ht="13" x14ac:dyDescent="0.15">
      <c r="A1751" s="1" t="s">
        <v>1815</v>
      </c>
      <c r="B1751" s="1">
        <v>0.86172256198529495</v>
      </c>
      <c r="C1751" s="1">
        <v>0.85232379669401404</v>
      </c>
    </row>
    <row r="1752" spans="1:3" ht="13" x14ac:dyDescent="0.15">
      <c r="A1752" s="1" t="s">
        <v>1816</v>
      </c>
      <c r="B1752" s="1">
        <v>1</v>
      </c>
      <c r="C1752" s="1">
        <v>1</v>
      </c>
    </row>
    <row r="1753" spans="1:3" ht="13" x14ac:dyDescent="0.15">
      <c r="A1753" s="1" t="s">
        <v>1817</v>
      </c>
      <c r="B1753" s="1">
        <v>0.86273817146137299</v>
      </c>
      <c r="C1753" s="1">
        <v>0.85331758002716296</v>
      </c>
    </row>
    <row r="1754" spans="1:3" ht="13" x14ac:dyDescent="0.15">
      <c r="A1754" s="1" t="s">
        <v>1818</v>
      </c>
      <c r="B1754" s="1">
        <v>1</v>
      </c>
      <c r="C1754" s="1">
        <v>1</v>
      </c>
    </row>
    <row r="1755" spans="1:3" ht="13" x14ac:dyDescent="0.15">
      <c r="A1755" s="1" t="s">
        <v>1819</v>
      </c>
      <c r="B1755" s="1">
        <v>0.86375378093745103</v>
      </c>
      <c r="C1755" s="1">
        <v>0.85431136336031199</v>
      </c>
    </row>
    <row r="1756" spans="1:3" ht="13" x14ac:dyDescent="0.15">
      <c r="A1756" s="1" t="s">
        <v>1820</v>
      </c>
      <c r="B1756" s="1">
        <v>1</v>
      </c>
      <c r="C1756" s="1">
        <v>1</v>
      </c>
    </row>
    <row r="1757" spans="1:3" ht="13" x14ac:dyDescent="0.15">
      <c r="A1757" s="1" t="s">
        <v>1821</v>
      </c>
      <c r="B1757" s="1">
        <v>0.86476939041352896</v>
      </c>
      <c r="C1757" s="1">
        <v>0.85530514669346203</v>
      </c>
    </row>
    <row r="1758" spans="1:3" ht="13" x14ac:dyDescent="0.15">
      <c r="A1758" s="1" t="s">
        <v>1822</v>
      </c>
      <c r="B1758" s="1">
        <v>1</v>
      </c>
      <c r="C1758" s="1">
        <v>1</v>
      </c>
    </row>
    <row r="1759" spans="1:3" ht="13" x14ac:dyDescent="0.15">
      <c r="A1759" s="1" t="s">
        <v>1823</v>
      </c>
      <c r="B1759" s="1">
        <v>0.865784999889607</v>
      </c>
      <c r="C1759" s="1">
        <v>0.85629893002661095</v>
      </c>
    </row>
    <row r="1760" spans="1:3" ht="13" x14ac:dyDescent="0.15">
      <c r="A1760" s="1" t="s">
        <v>1824</v>
      </c>
      <c r="B1760" s="1">
        <v>1</v>
      </c>
      <c r="C1760" s="1">
        <v>1</v>
      </c>
    </row>
    <row r="1761" spans="1:3" ht="13" x14ac:dyDescent="0.15">
      <c r="A1761" s="1" t="s">
        <v>1825</v>
      </c>
      <c r="B1761" s="1">
        <v>0.86677853089881396</v>
      </c>
      <c r="C1761" s="1">
        <v>0.85729271335975998</v>
      </c>
    </row>
    <row r="1762" spans="1:3" ht="13" x14ac:dyDescent="0.15">
      <c r="A1762" s="1" t="s">
        <v>1826</v>
      </c>
      <c r="B1762" s="1">
        <v>1</v>
      </c>
      <c r="C1762" s="1">
        <v>1</v>
      </c>
    </row>
    <row r="1763" spans="1:3" ht="13" x14ac:dyDescent="0.15">
      <c r="A1763" s="1" t="s">
        <v>1827</v>
      </c>
      <c r="B1763" s="1">
        <v>0.867794140374892</v>
      </c>
      <c r="C1763" s="1">
        <v>0.85828649669290902</v>
      </c>
    </row>
    <row r="1764" spans="1:3" ht="13" x14ac:dyDescent="0.15">
      <c r="A1764" s="1" t="s">
        <v>1828</v>
      </c>
      <c r="B1764" s="1">
        <v>1</v>
      </c>
      <c r="C1764" s="1">
        <v>1</v>
      </c>
    </row>
    <row r="1765" spans="1:3" ht="13" x14ac:dyDescent="0.15">
      <c r="A1765" s="1" t="s">
        <v>1829</v>
      </c>
      <c r="B1765" s="1">
        <v>0.86880974985097004</v>
      </c>
      <c r="C1765" s="1">
        <v>0.85928028002605905</v>
      </c>
    </row>
    <row r="1766" spans="1:3" ht="13" x14ac:dyDescent="0.15">
      <c r="A1766" s="1" t="s">
        <v>1830</v>
      </c>
      <c r="B1766" s="1">
        <v>1</v>
      </c>
      <c r="C1766" s="1">
        <v>1</v>
      </c>
    </row>
    <row r="1767" spans="1:3" ht="13" x14ac:dyDescent="0.15">
      <c r="A1767" s="1" t="s">
        <v>1831</v>
      </c>
      <c r="B1767" s="1">
        <v>0.869803280860177</v>
      </c>
      <c r="C1767" s="1">
        <v>0.86026302132217303</v>
      </c>
    </row>
    <row r="1768" spans="1:3" ht="13" x14ac:dyDescent="0.15">
      <c r="A1768" s="1" t="s">
        <v>1832</v>
      </c>
      <c r="B1768" s="1">
        <v>1</v>
      </c>
      <c r="C1768" s="1">
        <v>1</v>
      </c>
    </row>
    <row r="1769" spans="1:3" ht="13" x14ac:dyDescent="0.15">
      <c r="A1769" s="1" t="s">
        <v>1833</v>
      </c>
      <c r="B1769" s="1">
        <v>0.87081889033625504</v>
      </c>
      <c r="C1769" s="1">
        <v>0.86126784669235701</v>
      </c>
    </row>
    <row r="1770" spans="1:3" ht="13" x14ac:dyDescent="0.15">
      <c r="A1770" s="1" t="s">
        <v>1834</v>
      </c>
      <c r="B1770" s="1">
        <v>1</v>
      </c>
      <c r="C1770" s="1">
        <v>1</v>
      </c>
    </row>
    <row r="1771" spans="1:3" ht="13" x14ac:dyDescent="0.15">
      <c r="A1771" s="1" t="s">
        <v>1835</v>
      </c>
      <c r="B1771" s="1">
        <v>0.87183449981233296</v>
      </c>
      <c r="C1771" s="1">
        <v>0.86226163002550704</v>
      </c>
    </row>
    <row r="1772" spans="1:3" ht="13" x14ac:dyDescent="0.15">
      <c r="A1772" s="1" t="s">
        <v>1836</v>
      </c>
      <c r="B1772" s="1">
        <v>1</v>
      </c>
      <c r="C1772" s="1">
        <v>1</v>
      </c>
    </row>
    <row r="1773" spans="1:3" ht="13" x14ac:dyDescent="0.15">
      <c r="A1773" s="1" t="s">
        <v>1837</v>
      </c>
      <c r="B1773" s="1">
        <v>0.87282803082153904</v>
      </c>
      <c r="C1773" s="1">
        <v>0.86325541335865597</v>
      </c>
    </row>
    <row r="1774" spans="1:3" ht="13" x14ac:dyDescent="0.15">
      <c r="A1774" s="1" t="s">
        <v>1838</v>
      </c>
      <c r="B1774" s="1">
        <v>1</v>
      </c>
      <c r="C1774" s="1">
        <v>1</v>
      </c>
    </row>
    <row r="1775" spans="1:3" ht="13" x14ac:dyDescent="0.15">
      <c r="A1775" s="1" t="s">
        <v>1839</v>
      </c>
      <c r="B1775" s="1">
        <v>0.87384364029761696</v>
      </c>
      <c r="C1775" s="1">
        <v>0.864249196691805</v>
      </c>
    </row>
    <row r="1776" spans="1:3" ht="13" x14ac:dyDescent="0.15">
      <c r="A1776" s="1" t="s">
        <v>1840</v>
      </c>
      <c r="B1776" s="1">
        <v>1</v>
      </c>
      <c r="C1776" s="1">
        <v>1</v>
      </c>
    </row>
    <row r="1777" spans="1:3" ht="13" x14ac:dyDescent="0.15">
      <c r="A1777" s="1" t="s">
        <v>1841</v>
      </c>
      <c r="B1777" s="1">
        <v>0.874859249773695</v>
      </c>
      <c r="C1777" s="1">
        <v>0.86524298002495503</v>
      </c>
    </row>
    <row r="1778" spans="1:3" ht="13" x14ac:dyDescent="0.15">
      <c r="A1778" s="1" t="s">
        <v>1842</v>
      </c>
      <c r="B1778" s="1">
        <v>1</v>
      </c>
      <c r="C1778" s="1">
        <v>1</v>
      </c>
    </row>
    <row r="1779" spans="1:3" ht="13" x14ac:dyDescent="0.15">
      <c r="A1779" s="1" t="s">
        <v>1843</v>
      </c>
      <c r="B1779" s="1">
        <v>0.87585278078290196</v>
      </c>
      <c r="C1779" s="1">
        <v>0.86622572132106901</v>
      </c>
    </row>
    <row r="1780" spans="1:3" ht="13" x14ac:dyDescent="0.15">
      <c r="A1780" s="1" t="s">
        <v>1844</v>
      </c>
      <c r="B1780" s="1">
        <v>1</v>
      </c>
      <c r="C1780" s="1">
        <v>1</v>
      </c>
    </row>
    <row r="1781" spans="1:3" ht="13" x14ac:dyDescent="0.15">
      <c r="A1781" s="1" t="s">
        <v>1845</v>
      </c>
      <c r="B1781" s="1">
        <v>0.87686839025898</v>
      </c>
      <c r="C1781" s="1">
        <v>0.86721950465421804</v>
      </c>
    </row>
    <row r="1782" spans="1:3" ht="13" x14ac:dyDescent="0.15">
      <c r="A1782" s="1" t="s">
        <v>1846</v>
      </c>
      <c r="B1782" s="1">
        <v>1</v>
      </c>
      <c r="C1782" s="1">
        <v>1</v>
      </c>
    </row>
    <row r="1783" spans="1:3" ht="13" x14ac:dyDescent="0.15">
      <c r="A1783" s="1" t="s">
        <v>1847</v>
      </c>
      <c r="B1783" s="1">
        <v>0.87788399973505804</v>
      </c>
      <c r="C1783" s="1">
        <v>0.86821328798736697</v>
      </c>
    </row>
    <row r="1784" spans="1:3" ht="13" x14ac:dyDescent="0.15">
      <c r="A1784" s="1" t="s">
        <v>1848</v>
      </c>
      <c r="B1784" s="1">
        <v>1</v>
      </c>
      <c r="C1784" s="1">
        <v>1</v>
      </c>
    </row>
    <row r="1785" spans="1:3" ht="13" x14ac:dyDescent="0.15">
      <c r="A1785" s="1" t="s">
        <v>1849</v>
      </c>
      <c r="B1785" s="1">
        <v>0.878877530744265</v>
      </c>
      <c r="C1785" s="1">
        <v>0.869207071320517</v>
      </c>
    </row>
    <row r="1786" spans="1:3" ht="13" x14ac:dyDescent="0.15">
      <c r="A1786" s="1" t="s">
        <v>1850</v>
      </c>
      <c r="B1786" s="1">
        <v>1</v>
      </c>
      <c r="C1786" s="1">
        <v>1</v>
      </c>
    </row>
    <row r="1787" spans="1:3" ht="13" x14ac:dyDescent="0.15">
      <c r="A1787" s="1" t="s">
        <v>1851</v>
      </c>
      <c r="B1787" s="1">
        <v>0.87989314022034304</v>
      </c>
      <c r="C1787" s="1">
        <v>0.87020085465366603</v>
      </c>
    </row>
    <row r="1788" spans="1:3" ht="13" x14ac:dyDescent="0.15">
      <c r="A1788" s="1" t="s">
        <v>1852</v>
      </c>
      <c r="B1788" s="1">
        <v>1</v>
      </c>
      <c r="C1788" s="1">
        <v>1</v>
      </c>
    </row>
    <row r="1789" spans="1:3" ht="13" x14ac:dyDescent="0.15">
      <c r="A1789" s="1" t="s">
        <v>1853</v>
      </c>
      <c r="B1789" s="1">
        <v>0.88090874969642097</v>
      </c>
      <c r="C1789" s="1">
        <v>0.87119463798681496</v>
      </c>
    </row>
    <row r="1790" spans="1:3" ht="13" x14ac:dyDescent="0.15">
      <c r="A1790" s="1" t="s">
        <v>1854</v>
      </c>
      <c r="B1790" s="1">
        <v>1</v>
      </c>
      <c r="C1790" s="1">
        <v>1</v>
      </c>
    </row>
    <row r="1791" spans="1:3" ht="13" x14ac:dyDescent="0.15">
      <c r="A1791" s="1" t="s">
        <v>1855</v>
      </c>
      <c r="B1791" s="1">
        <v>0.88190228070562704</v>
      </c>
      <c r="C1791" s="1">
        <v>0.87218842131996499</v>
      </c>
    </row>
    <row r="1792" spans="1:3" ht="13" x14ac:dyDescent="0.15">
      <c r="A1792" s="1" t="s">
        <v>1856</v>
      </c>
      <c r="B1792" s="1">
        <v>1</v>
      </c>
      <c r="C1792" s="1">
        <v>1</v>
      </c>
    </row>
    <row r="1793" spans="1:3" ht="13" x14ac:dyDescent="0.15">
      <c r="A1793" s="1" t="s">
        <v>1857</v>
      </c>
      <c r="B1793" s="1">
        <v>0.88291789018170497</v>
      </c>
      <c r="C1793" s="1">
        <v>0.87318220465311402</v>
      </c>
    </row>
    <row r="1794" spans="1:3" ht="13" x14ac:dyDescent="0.15">
      <c r="A1794" s="1" t="s">
        <v>1858</v>
      </c>
      <c r="B1794" s="1">
        <v>1</v>
      </c>
      <c r="C1794" s="1">
        <v>1</v>
      </c>
    </row>
    <row r="1795" spans="1:3" ht="13" x14ac:dyDescent="0.15">
      <c r="A1795" s="1" t="s">
        <v>1859</v>
      </c>
      <c r="B1795" s="1">
        <v>0.88393349965778301</v>
      </c>
      <c r="C1795" s="1">
        <v>0.87417598798626295</v>
      </c>
    </row>
    <row r="1796" spans="1:3" ht="13" x14ac:dyDescent="0.15">
      <c r="A1796" s="1" t="s">
        <v>1860</v>
      </c>
      <c r="B1796" s="1">
        <v>1</v>
      </c>
      <c r="C1796" s="1">
        <v>1</v>
      </c>
    </row>
    <row r="1797" spans="1:3" ht="13" x14ac:dyDescent="0.15">
      <c r="A1797" s="1" t="s">
        <v>1861</v>
      </c>
      <c r="B1797" s="1">
        <v>0.88492703066698997</v>
      </c>
      <c r="C1797" s="1">
        <v>0.87516977131941298</v>
      </c>
    </row>
    <row r="1798" spans="1:3" ht="13" x14ac:dyDescent="0.15">
      <c r="A1798" s="1" t="s">
        <v>1862</v>
      </c>
      <c r="B1798" s="1">
        <v>1</v>
      </c>
      <c r="C1798" s="1">
        <v>1</v>
      </c>
    </row>
    <row r="1799" spans="1:3" ht="13" x14ac:dyDescent="0.15">
      <c r="A1799" s="1" t="s">
        <v>1863</v>
      </c>
      <c r="B1799" s="1">
        <v>0.88594264014306801</v>
      </c>
      <c r="C1799" s="1">
        <v>0.87616355465256202</v>
      </c>
    </row>
    <row r="1800" spans="1:3" ht="13" x14ac:dyDescent="0.15">
      <c r="A1800" s="1" t="s">
        <v>1864</v>
      </c>
      <c r="B1800" s="1">
        <v>1</v>
      </c>
      <c r="C1800" s="1">
        <v>1</v>
      </c>
    </row>
    <row r="1801" spans="1:3" ht="13" x14ac:dyDescent="0.15">
      <c r="A1801" s="1" t="s">
        <v>1865</v>
      </c>
      <c r="B1801" s="1">
        <v>0.88698032808601701</v>
      </c>
      <c r="C1801" s="1">
        <v>0.87715733798571105</v>
      </c>
    </row>
    <row r="1802" spans="1:3" ht="13" x14ac:dyDescent="0.15">
      <c r="A1802" s="1" t="s">
        <v>1866</v>
      </c>
      <c r="B1802" s="1">
        <v>1</v>
      </c>
      <c r="C1802" s="1">
        <v>1</v>
      </c>
    </row>
    <row r="1803" spans="1:3" ht="13" x14ac:dyDescent="0.15">
      <c r="A1803" s="1" t="s">
        <v>1867</v>
      </c>
      <c r="B1803" s="1">
        <v>0.88797385909522397</v>
      </c>
      <c r="C1803" s="1">
        <v>0.87815112131885997</v>
      </c>
    </row>
    <row r="1804" spans="1:3" ht="13" x14ac:dyDescent="0.15">
      <c r="A1804" s="1" t="s">
        <v>1868</v>
      </c>
      <c r="B1804" s="1">
        <v>1</v>
      </c>
      <c r="C1804" s="1">
        <v>1</v>
      </c>
    </row>
    <row r="1805" spans="1:3" ht="13" x14ac:dyDescent="0.15">
      <c r="A1805" s="1" t="s">
        <v>1869</v>
      </c>
      <c r="B1805" s="1">
        <v>0.88898946857130201</v>
      </c>
      <c r="C1805" s="1">
        <v>0.87914490465201001</v>
      </c>
    </row>
    <row r="1806" spans="1:3" ht="13" x14ac:dyDescent="0.15">
      <c r="A1806" s="1" t="s">
        <v>1870</v>
      </c>
      <c r="B1806" s="1">
        <v>1</v>
      </c>
      <c r="C1806" s="1">
        <v>1</v>
      </c>
    </row>
    <row r="1807" spans="1:3" ht="13" x14ac:dyDescent="0.15">
      <c r="A1807" s="1" t="s">
        <v>1871</v>
      </c>
      <c r="B1807" s="1">
        <v>0.89000507804738005</v>
      </c>
      <c r="C1807" s="1">
        <v>0.88012764594812398</v>
      </c>
    </row>
    <row r="1808" spans="1:3" ht="13" x14ac:dyDescent="0.15">
      <c r="A1808" s="1" t="s">
        <v>1872</v>
      </c>
      <c r="B1808" s="1">
        <v>1</v>
      </c>
      <c r="C1808" s="1">
        <v>1</v>
      </c>
    </row>
    <row r="1809" spans="1:3" ht="13" x14ac:dyDescent="0.15">
      <c r="A1809" s="1" t="s">
        <v>1873</v>
      </c>
      <c r="B1809" s="1">
        <v>0.89099860905658701</v>
      </c>
      <c r="C1809" s="1">
        <v>0.88112142928127302</v>
      </c>
    </row>
    <row r="1810" spans="1:3" ht="13" x14ac:dyDescent="0.15">
      <c r="A1810" s="1" t="s">
        <v>1874</v>
      </c>
      <c r="B1810" s="1">
        <v>1</v>
      </c>
      <c r="C1810" s="1">
        <v>1</v>
      </c>
    </row>
    <row r="1811" spans="1:3" ht="13" x14ac:dyDescent="0.15">
      <c r="A1811" s="1" t="s">
        <v>1875</v>
      </c>
      <c r="B1811" s="1">
        <v>0.89201421853266505</v>
      </c>
      <c r="C1811" s="1">
        <v>0.88211521261442305</v>
      </c>
    </row>
    <row r="1812" spans="1:3" ht="13" x14ac:dyDescent="0.15">
      <c r="A1812" s="1" t="s">
        <v>1876</v>
      </c>
      <c r="B1812" s="1">
        <v>1</v>
      </c>
      <c r="C1812" s="1">
        <v>1</v>
      </c>
    </row>
    <row r="1813" spans="1:3" ht="13" x14ac:dyDescent="0.15">
      <c r="A1813" s="1" t="s">
        <v>1877</v>
      </c>
      <c r="B1813" s="1">
        <v>0.89302982800874298</v>
      </c>
      <c r="C1813" s="1">
        <v>0.88310899594757197</v>
      </c>
    </row>
    <row r="1814" spans="1:3" ht="13" x14ac:dyDescent="0.15">
      <c r="A1814" s="1" t="s">
        <v>1878</v>
      </c>
      <c r="B1814" s="1">
        <v>1</v>
      </c>
      <c r="C1814" s="1">
        <v>1</v>
      </c>
    </row>
    <row r="1815" spans="1:3" ht="13" x14ac:dyDescent="0.15">
      <c r="A1815" s="1" t="s">
        <v>1879</v>
      </c>
      <c r="B1815" s="1">
        <v>0.89402335901794905</v>
      </c>
      <c r="C1815" s="1">
        <v>0.88410277928072101</v>
      </c>
    </row>
    <row r="1816" spans="1:3" ht="13" x14ac:dyDescent="0.15">
      <c r="A1816" s="1" t="s">
        <v>1880</v>
      </c>
      <c r="B1816" s="1">
        <v>1</v>
      </c>
      <c r="C1816" s="1">
        <v>1</v>
      </c>
    </row>
    <row r="1817" spans="1:3" ht="13" x14ac:dyDescent="0.15">
      <c r="A1817" s="1" t="s">
        <v>1881</v>
      </c>
      <c r="B1817" s="1">
        <v>0.89503896849402698</v>
      </c>
      <c r="C1817" s="1">
        <v>0.88510760465090599</v>
      </c>
    </row>
    <row r="1818" spans="1:3" ht="13" x14ac:dyDescent="0.15">
      <c r="A1818" s="1" t="s">
        <v>1882</v>
      </c>
      <c r="B1818" s="1">
        <v>1</v>
      </c>
      <c r="C1818" s="1">
        <v>1</v>
      </c>
    </row>
    <row r="1819" spans="1:3" ht="13" x14ac:dyDescent="0.15">
      <c r="A1819" s="1" t="s">
        <v>1883</v>
      </c>
      <c r="B1819" s="1">
        <v>0.89605457797010502</v>
      </c>
      <c r="C1819" s="1">
        <v>0.88609034594701996</v>
      </c>
    </row>
    <row r="1820" spans="1:3" ht="13" x14ac:dyDescent="0.15">
      <c r="A1820" s="1" t="s">
        <v>1884</v>
      </c>
      <c r="B1820" s="1">
        <v>1</v>
      </c>
      <c r="C1820" s="1">
        <v>1</v>
      </c>
    </row>
    <row r="1821" spans="1:3" ht="13" x14ac:dyDescent="0.15">
      <c r="A1821" s="1" t="s">
        <v>1885</v>
      </c>
      <c r="B1821" s="1">
        <v>0.89704810897931198</v>
      </c>
      <c r="C1821" s="1">
        <v>0.887084129280169</v>
      </c>
    </row>
    <row r="1822" spans="1:3" ht="13" x14ac:dyDescent="0.15">
      <c r="A1822" s="1" t="s">
        <v>1886</v>
      </c>
      <c r="B1822" s="1">
        <v>1</v>
      </c>
      <c r="C1822" s="1">
        <v>1</v>
      </c>
    </row>
    <row r="1823" spans="1:3" ht="13" x14ac:dyDescent="0.15">
      <c r="A1823" s="1" t="s">
        <v>1887</v>
      </c>
      <c r="B1823" s="1">
        <v>0.89806371845539001</v>
      </c>
      <c r="C1823" s="1">
        <v>0.88807791261331803</v>
      </c>
    </row>
    <row r="1824" spans="1:3" ht="13" x14ac:dyDescent="0.15">
      <c r="A1824" s="1" t="s">
        <v>1888</v>
      </c>
      <c r="B1824" s="1">
        <v>1</v>
      </c>
      <c r="C1824" s="1">
        <v>1</v>
      </c>
    </row>
    <row r="1825" spans="1:3" ht="13" x14ac:dyDescent="0.15">
      <c r="A1825" s="1" t="s">
        <v>1889</v>
      </c>
      <c r="B1825" s="1">
        <v>0.89907932793146805</v>
      </c>
      <c r="C1825" s="1">
        <v>0.88908273798350301</v>
      </c>
    </row>
    <row r="1826" spans="1:3" ht="13" x14ac:dyDescent="0.15">
      <c r="A1826" s="1" t="s">
        <v>1890</v>
      </c>
      <c r="B1826" s="1">
        <v>1</v>
      </c>
      <c r="C1826" s="1">
        <v>1</v>
      </c>
    </row>
    <row r="1827" spans="1:3" ht="13" x14ac:dyDescent="0.15">
      <c r="A1827" s="1" t="s">
        <v>1891</v>
      </c>
      <c r="B1827" s="1">
        <v>0.90007285894067501</v>
      </c>
      <c r="C1827" s="1">
        <v>0.89007652131665205</v>
      </c>
    </row>
    <row r="1828" spans="1:3" ht="13" x14ac:dyDescent="0.15">
      <c r="A1828" s="1" t="s">
        <v>1892</v>
      </c>
      <c r="B1828" s="1">
        <v>1</v>
      </c>
      <c r="C1828" s="1">
        <v>1</v>
      </c>
    </row>
    <row r="1829" spans="1:3" ht="13" x14ac:dyDescent="0.15">
      <c r="A1829" s="1" t="s">
        <v>1893</v>
      </c>
      <c r="B1829" s="1">
        <v>0.90108846841675305</v>
      </c>
      <c r="C1829" s="1">
        <v>0.89107030464980097</v>
      </c>
    </row>
    <row r="1830" spans="1:3" ht="13" x14ac:dyDescent="0.15">
      <c r="A1830" s="1" t="s">
        <v>1894</v>
      </c>
      <c r="B1830" s="1">
        <v>1</v>
      </c>
      <c r="C1830" s="1">
        <v>1</v>
      </c>
    </row>
    <row r="1831" spans="1:3" ht="13" x14ac:dyDescent="0.15">
      <c r="A1831" s="1" t="s">
        <v>1895</v>
      </c>
      <c r="B1831" s="1">
        <v>0.90210407789283098</v>
      </c>
      <c r="C1831" s="1">
        <v>0.89207513001998595</v>
      </c>
    </row>
    <row r="1832" spans="1:3" ht="13" x14ac:dyDescent="0.15">
      <c r="A1832" s="1" t="s">
        <v>1896</v>
      </c>
      <c r="B1832" s="1">
        <v>1</v>
      </c>
      <c r="C1832" s="1">
        <v>1</v>
      </c>
    </row>
    <row r="1833" spans="1:3" ht="13" x14ac:dyDescent="0.15">
      <c r="A1833" s="1" t="s">
        <v>1897</v>
      </c>
      <c r="B1833" s="1">
        <v>0.90309760890203705</v>
      </c>
      <c r="C1833" s="1">
        <v>0.89305787131610004</v>
      </c>
    </row>
    <row r="1834" spans="1:3" ht="13" x14ac:dyDescent="0.15">
      <c r="A1834" s="1" t="s">
        <v>1898</v>
      </c>
      <c r="B1834" s="1">
        <v>1</v>
      </c>
      <c r="C1834" s="1">
        <v>1</v>
      </c>
    </row>
    <row r="1835" spans="1:3" ht="13" x14ac:dyDescent="0.15">
      <c r="A1835" s="1" t="s">
        <v>1899</v>
      </c>
      <c r="B1835" s="1">
        <v>0.90411321837811498</v>
      </c>
      <c r="C1835" s="1">
        <v>0.89405165464924896</v>
      </c>
    </row>
    <row r="1836" spans="1:3" ht="13" x14ac:dyDescent="0.15">
      <c r="A1836" s="1" t="s">
        <v>1900</v>
      </c>
      <c r="B1836" s="1">
        <v>1</v>
      </c>
      <c r="C1836" s="1">
        <v>1</v>
      </c>
    </row>
    <row r="1837" spans="1:3" ht="13" x14ac:dyDescent="0.15">
      <c r="A1837" s="1" t="s">
        <v>1901</v>
      </c>
      <c r="B1837" s="1">
        <v>0.90512882785419302</v>
      </c>
      <c r="C1837" s="1">
        <v>0.89504543798239899</v>
      </c>
    </row>
    <row r="1838" spans="1:3" ht="13" x14ac:dyDescent="0.15">
      <c r="A1838" s="1" t="s">
        <v>1902</v>
      </c>
      <c r="B1838" s="1">
        <v>1</v>
      </c>
      <c r="C1838" s="1">
        <v>1</v>
      </c>
    </row>
    <row r="1839" spans="1:3" ht="13" x14ac:dyDescent="0.15">
      <c r="A1839" s="1" t="s">
        <v>1903</v>
      </c>
      <c r="B1839" s="1">
        <v>0.90612235886339998</v>
      </c>
      <c r="C1839" s="1">
        <v>0.89603922131554803</v>
      </c>
    </row>
    <row r="1840" spans="1:3" ht="13" x14ac:dyDescent="0.15">
      <c r="A1840" s="1" t="s">
        <v>1904</v>
      </c>
      <c r="B1840" s="1">
        <v>1</v>
      </c>
      <c r="C1840" s="1">
        <v>1</v>
      </c>
    </row>
    <row r="1841" spans="1:3" ht="13" x14ac:dyDescent="0.15">
      <c r="A1841" s="1" t="s">
        <v>1905</v>
      </c>
      <c r="B1841" s="1">
        <v>0.90713796833947802</v>
      </c>
      <c r="C1841" s="1">
        <v>0.89703300464869695</v>
      </c>
    </row>
    <row r="1842" spans="1:3" ht="13" x14ac:dyDescent="0.15">
      <c r="A1842" s="1" t="s">
        <v>1906</v>
      </c>
      <c r="B1842" s="1">
        <v>1</v>
      </c>
      <c r="C1842" s="1">
        <v>1</v>
      </c>
    </row>
    <row r="1843" spans="1:3" ht="13" x14ac:dyDescent="0.15">
      <c r="A1843" s="1" t="s">
        <v>1907</v>
      </c>
      <c r="B1843" s="1">
        <v>0.90815357781555595</v>
      </c>
      <c r="C1843" s="1">
        <v>0.89802678798184599</v>
      </c>
    </row>
    <row r="1844" spans="1:3" ht="13" x14ac:dyDescent="0.15">
      <c r="A1844" s="1" t="s">
        <v>1908</v>
      </c>
      <c r="B1844" s="1">
        <v>1</v>
      </c>
      <c r="C1844" s="1">
        <v>1</v>
      </c>
    </row>
    <row r="1845" spans="1:3" ht="13" x14ac:dyDescent="0.15">
      <c r="A1845" s="1" t="s">
        <v>1909</v>
      </c>
      <c r="B1845" s="1">
        <v>0.90914710882476302</v>
      </c>
      <c r="C1845" s="1">
        <v>0.89902057131499602</v>
      </c>
    </row>
    <row r="1846" spans="1:3" ht="13" x14ac:dyDescent="0.15">
      <c r="A1846" s="1" t="s">
        <v>1910</v>
      </c>
      <c r="B1846" s="1">
        <v>1</v>
      </c>
      <c r="C1846" s="1">
        <v>1</v>
      </c>
    </row>
    <row r="1847" spans="1:3" ht="13" x14ac:dyDescent="0.15">
      <c r="A1847" s="1" t="s">
        <v>1911</v>
      </c>
      <c r="B1847" s="1">
        <v>0.91016271830084094</v>
      </c>
      <c r="C1847" s="1">
        <v>0.90000331261111</v>
      </c>
    </row>
    <row r="1848" spans="1:3" ht="13" x14ac:dyDescent="0.15">
      <c r="A1848" s="1" t="s">
        <v>1912</v>
      </c>
      <c r="B1848" s="1">
        <v>1</v>
      </c>
      <c r="C1848" s="1">
        <v>1</v>
      </c>
    </row>
    <row r="1849" spans="1:3" ht="13" x14ac:dyDescent="0.15">
      <c r="A1849" s="1" t="s">
        <v>1913</v>
      </c>
      <c r="B1849" s="1">
        <v>0.91117832777691898</v>
      </c>
      <c r="C1849" s="1">
        <v>0.90099709594425903</v>
      </c>
    </row>
    <row r="1850" spans="1:3" ht="13" x14ac:dyDescent="0.15">
      <c r="A1850" s="1" t="s">
        <v>1914</v>
      </c>
      <c r="B1850" s="1">
        <v>1</v>
      </c>
      <c r="C1850" s="1">
        <v>1</v>
      </c>
    </row>
    <row r="1851" spans="1:3" ht="13" x14ac:dyDescent="0.15">
      <c r="A1851" s="1" t="s">
        <v>1915</v>
      </c>
      <c r="B1851" s="1">
        <v>0.91217185878612494</v>
      </c>
      <c r="C1851" s="1">
        <v>0.90199087927740895</v>
      </c>
    </row>
    <row r="1852" spans="1:3" ht="13" x14ac:dyDescent="0.15">
      <c r="A1852" s="1" t="s">
        <v>1916</v>
      </c>
      <c r="B1852" s="1">
        <v>1</v>
      </c>
      <c r="C1852" s="1">
        <v>1</v>
      </c>
    </row>
    <row r="1853" spans="1:3" ht="13" x14ac:dyDescent="0.15">
      <c r="A1853" s="1" t="s">
        <v>1917</v>
      </c>
      <c r="B1853" s="1">
        <v>0.91318746826220298</v>
      </c>
      <c r="C1853" s="1">
        <v>0.90298466261055799</v>
      </c>
    </row>
    <row r="1854" spans="1:3" ht="13" x14ac:dyDescent="0.15">
      <c r="A1854" s="1" t="s">
        <v>1918</v>
      </c>
      <c r="B1854" s="1">
        <v>1</v>
      </c>
      <c r="C1854" s="1">
        <v>1</v>
      </c>
    </row>
    <row r="1855" spans="1:3" ht="13" x14ac:dyDescent="0.15">
      <c r="A1855" s="1" t="s">
        <v>1919</v>
      </c>
      <c r="B1855" s="1">
        <v>0.91420307773828102</v>
      </c>
      <c r="C1855" s="1">
        <v>0.90397844594370702</v>
      </c>
    </row>
    <row r="1856" spans="1:3" ht="13" x14ac:dyDescent="0.15">
      <c r="A1856" s="1" t="s">
        <v>1920</v>
      </c>
      <c r="B1856" s="1">
        <v>1</v>
      </c>
      <c r="C1856" s="1">
        <v>1</v>
      </c>
    </row>
    <row r="1857" spans="1:3" ht="13" x14ac:dyDescent="0.15">
      <c r="A1857" s="1" t="s">
        <v>1921</v>
      </c>
      <c r="B1857" s="1">
        <v>0.91521868721435895</v>
      </c>
      <c r="C1857" s="1">
        <v>0.90497222927685605</v>
      </c>
    </row>
    <row r="1858" spans="1:3" ht="13" x14ac:dyDescent="0.15">
      <c r="A1858" s="1" t="s">
        <v>1922</v>
      </c>
      <c r="B1858" s="1">
        <v>1</v>
      </c>
      <c r="C1858" s="1">
        <v>1</v>
      </c>
    </row>
    <row r="1859" spans="1:3" ht="13" x14ac:dyDescent="0.15">
      <c r="A1859" s="1" t="s">
        <v>1923</v>
      </c>
      <c r="B1859" s="1">
        <v>0.91623429669043699</v>
      </c>
      <c r="C1859" s="1">
        <v>0.90596601261000598</v>
      </c>
    </row>
    <row r="1860" spans="1:3" ht="13" x14ac:dyDescent="0.15">
      <c r="A1860" s="1" t="s">
        <v>1924</v>
      </c>
      <c r="B1860" s="1">
        <v>1</v>
      </c>
      <c r="C1860" s="1">
        <v>1</v>
      </c>
    </row>
    <row r="1861" spans="1:3" ht="13" x14ac:dyDescent="0.15">
      <c r="A1861" s="1" t="s">
        <v>1925</v>
      </c>
      <c r="B1861" s="1">
        <v>0.91724990616651503</v>
      </c>
      <c r="C1861" s="1">
        <v>0.90695979594315501</v>
      </c>
    </row>
    <row r="1862" spans="1:3" ht="13" x14ac:dyDescent="0.15">
      <c r="A1862" s="1" t="s">
        <v>1926</v>
      </c>
      <c r="B1862" s="1">
        <v>1</v>
      </c>
      <c r="C1862" s="1">
        <v>1</v>
      </c>
    </row>
    <row r="1863" spans="1:3" ht="13" x14ac:dyDescent="0.15">
      <c r="A1863" s="1" t="s">
        <v>1927</v>
      </c>
      <c r="B1863" s="1">
        <v>0.91826551564259296</v>
      </c>
      <c r="C1863" s="1">
        <v>0.90795357927630405</v>
      </c>
    </row>
    <row r="1864" spans="1:3" ht="13" x14ac:dyDescent="0.15">
      <c r="A1864" s="1" t="s">
        <v>1928</v>
      </c>
      <c r="B1864" s="1">
        <v>1</v>
      </c>
      <c r="C1864" s="1">
        <v>1</v>
      </c>
    </row>
    <row r="1865" spans="1:3" ht="13" x14ac:dyDescent="0.15">
      <c r="A1865" s="1" t="s">
        <v>1929</v>
      </c>
      <c r="B1865" s="1">
        <v>0.91925904665180003</v>
      </c>
      <c r="C1865" s="1">
        <v>0.90894736260945397</v>
      </c>
    </row>
    <row r="1866" spans="1:3" ht="13" x14ac:dyDescent="0.15">
      <c r="A1866" s="1" t="s">
        <v>1930</v>
      </c>
      <c r="B1866" s="1">
        <v>1</v>
      </c>
      <c r="C1866" s="1">
        <v>1</v>
      </c>
    </row>
    <row r="1867" spans="1:3" ht="13" x14ac:dyDescent="0.15">
      <c r="A1867" s="1" t="s">
        <v>1931</v>
      </c>
      <c r="B1867" s="1">
        <v>0.92027465612787795</v>
      </c>
      <c r="C1867" s="1">
        <v>0.909941145942603</v>
      </c>
    </row>
    <row r="1868" spans="1:3" ht="13" x14ac:dyDescent="0.15">
      <c r="A1868" s="1" t="s">
        <v>1932</v>
      </c>
      <c r="B1868" s="1">
        <v>1</v>
      </c>
      <c r="C1868" s="1">
        <v>1</v>
      </c>
    </row>
    <row r="1869" spans="1:3" ht="13" x14ac:dyDescent="0.15">
      <c r="A1869" s="1" t="s">
        <v>1933</v>
      </c>
      <c r="B1869" s="1">
        <v>0.92129026560395599</v>
      </c>
      <c r="C1869" s="1">
        <v>0.91093492927575204</v>
      </c>
    </row>
    <row r="1870" spans="1:3" ht="13" x14ac:dyDescent="0.15">
      <c r="A1870" s="1" t="s">
        <v>1934</v>
      </c>
      <c r="B1870" s="1">
        <v>1</v>
      </c>
      <c r="C1870" s="1">
        <v>1</v>
      </c>
    </row>
    <row r="1871" spans="1:3" ht="13" x14ac:dyDescent="0.15">
      <c r="A1871" s="1" t="s">
        <v>1935</v>
      </c>
      <c r="B1871" s="1">
        <v>0.92228379661316295</v>
      </c>
      <c r="C1871" s="1">
        <v>0.91192871260890196</v>
      </c>
    </row>
    <row r="1872" spans="1:3" ht="13" x14ac:dyDescent="0.15">
      <c r="A1872" s="1" t="s">
        <v>1936</v>
      </c>
      <c r="B1872" s="1">
        <v>1</v>
      </c>
      <c r="C1872" s="1">
        <v>1</v>
      </c>
    </row>
    <row r="1873" spans="1:3" ht="13" x14ac:dyDescent="0.15">
      <c r="A1873" s="1" t="s">
        <v>1937</v>
      </c>
      <c r="B1873" s="1">
        <v>0.92329940608924099</v>
      </c>
      <c r="C1873" s="1">
        <v>0.91291145390501605</v>
      </c>
    </row>
    <row r="1874" spans="1:3" ht="13" x14ac:dyDescent="0.15">
      <c r="A1874" s="1" t="s">
        <v>1938</v>
      </c>
      <c r="B1874" s="1">
        <v>1</v>
      </c>
      <c r="C1874" s="1">
        <v>1</v>
      </c>
    </row>
    <row r="1875" spans="1:3" ht="13" x14ac:dyDescent="0.15">
      <c r="A1875" s="1" t="s">
        <v>1939</v>
      </c>
      <c r="B1875" s="1">
        <v>0.92431501556531903</v>
      </c>
      <c r="C1875" s="1">
        <v>0.91390523723816497</v>
      </c>
    </row>
    <row r="1876" spans="1:3" ht="13" x14ac:dyDescent="0.15">
      <c r="A1876" s="1" t="s">
        <v>1940</v>
      </c>
      <c r="B1876" s="1">
        <v>1</v>
      </c>
      <c r="C1876" s="1">
        <v>1</v>
      </c>
    </row>
    <row r="1877" spans="1:3" ht="13" x14ac:dyDescent="0.15">
      <c r="A1877" s="1" t="s">
        <v>1941</v>
      </c>
      <c r="B1877" s="1">
        <v>0.92530854657452499</v>
      </c>
      <c r="C1877" s="1">
        <v>0.914899020571315</v>
      </c>
    </row>
    <row r="1878" spans="1:3" ht="13" x14ac:dyDescent="0.15">
      <c r="A1878" s="1" t="s">
        <v>1942</v>
      </c>
      <c r="B1878" s="1">
        <v>1</v>
      </c>
      <c r="C1878" s="1">
        <v>1</v>
      </c>
    </row>
    <row r="1879" spans="1:3" ht="13" x14ac:dyDescent="0.15">
      <c r="A1879" s="1" t="s">
        <v>1943</v>
      </c>
      <c r="B1879" s="1">
        <v>0.92632415605060303</v>
      </c>
      <c r="C1879" s="1">
        <v>0.91589280390446404</v>
      </c>
    </row>
    <row r="1880" spans="1:3" ht="13" x14ac:dyDescent="0.15">
      <c r="A1880" s="1" t="s">
        <v>1944</v>
      </c>
      <c r="B1880" s="1">
        <v>1</v>
      </c>
      <c r="C1880" s="1">
        <v>1</v>
      </c>
    </row>
    <row r="1881" spans="1:3" ht="13" x14ac:dyDescent="0.15">
      <c r="A1881" s="1" t="s">
        <v>1945</v>
      </c>
      <c r="B1881" s="1">
        <v>0.92733976552668096</v>
      </c>
      <c r="C1881" s="1">
        <v>0.91688658723761296</v>
      </c>
    </row>
    <row r="1882" spans="1:3" ht="13" x14ac:dyDescent="0.15">
      <c r="A1882" s="1" t="s">
        <v>1946</v>
      </c>
      <c r="B1882" s="1">
        <v>1</v>
      </c>
      <c r="C1882" s="1">
        <v>1</v>
      </c>
    </row>
    <row r="1883" spans="1:3" ht="13" x14ac:dyDescent="0.15">
      <c r="A1883" s="1" t="s">
        <v>1947</v>
      </c>
      <c r="B1883" s="1">
        <v>0.92833329653588803</v>
      </c>
      <c r="C1883" s="1">
        <v>0.91788037057076199</v>
      </c>
    </row>
    <row r="1884" spans="1:3" ht="13" x14ac:dyDescent="0.15">
      <c r="A1884" s="1" t="s">
        <v>1948</v>
      </c>
      <c r="B1884" s="1">
        <v>1</v>
      </c>
      <c r="C1884" s="1">
        <v>1</v>
      </c>
    </row>
    <row r="1885" spans="1:3" ht="13" x14ac:dyDescent="0.15">
      <c r="A1885" s="1" t="s">
        <v>1949</v>
      </c>
      <c r="B1885" s="1">
        <v>0.92934890601196596</v>
      </c>
      <c r="C1885" s="1">
        <v>0.91889623797798203</v>
      </c>
    </row>
    <row r="1886" spans="1:3" ht="13" x14ac:dyDescent="0.15">
      <c r="A1886" s="1" t="s">
        <v>1950</v>
      </c>
      <c r="B1886" s="1">
        <v>1</v>
      </c>
      <c r="C1886" s="1">
        <v>1</v>
      </c>
    </row>
    <row r="1887" spans="1:3" ht="13" x14ac:dyDescent="0.15">
      <c r="A1887" s="1" t="s">
        <v>1951</v>
      </c>
      <c r="B1887" s="1">
        <v>0.930364515488044</v>
      </c>
      <c r="C1887" s="1">
        <v>0.91987897927409601</v>
      </c>
    </row>
    <row r="1888" spans="1:3" ht="13" x14ac:dyDescent="0.15">
      <c r="A1888" s="1" t="s">
        <v>1952</v>
      </c>
      <c r="B1888" s="1">
        <v>1</v>
      </c>
      <c r="C1888" s="1">
        <v>1</v>
      </c>
    </row>
    <row r="1889" spans="1:3" ht="13" x14ac:dyDescent="0.15">
      <c r="A1889" s="1" t="s">
        <v>1953</v>
      </c>
      <c r="B1889" s="1">
        <v>0.93135804649725096</v>
      </c>
      <c r="C1889" s="1">
        <v>0.92087276260724504</v>
      </c>
    </row>
    <row r="1890" spans="1:3" ht="13" x14ac:dyDescent="0.15">
      <c r="A1890" s="1" t="s">
        <v>1954</v>
      </c>
      <c r="B1890" s="1">
        <v>1</v>
      </c>
      <c r="C1890" s="1">
        <v>1</v>
      </c>
    </row>
    <row r="1891" spans="1:3" ht="13" x14ac:dyDescent="0.15">
      <c r="A1891" s="1" t="s">
        <v>1955</v>
      </c>
      <c r="B1891" s="1">
        <v>0.932373655973329</v>
      </c>
      <c r="C1891" s="1">
        <v>0.92186654594039497</v>
      </c>
    </row>
    <row r="1892" spans="1:3" ht="13" x14ac:dyDescent="0.15">
      <c r="A1892" s="1" t="s">
        <v>1956</v>
      </c>
      <c r="B1892" s="1">
        <v>1</v>
      </c>
      <c r="C1892" s="1">
        <v>1</v>
      </c>
    </row>
    <row r="1893" spans="1:3" ht="13" x14ac:dyDescent="0.15">
      <c r="A1893" s="1" t="s">
        <v>1957</v>
      </c>
      <c r="B1893" s="1">
        <v>0.93338926544940704</v>
      </c>
      <c r="C1893" s="1">
        <v>0.922860329273544</v>
      </c>
    </row>
    <row r="1894" spans="1:3" ht="13" x14ac:dyDescent="0.15">
      <c r="A1894" s="1" t="s">
        <v>1958</v>
      </c>
      <c r="B1894" s="1">
        <v>1</v>
      </c>
      <c r="C1894" s="1">
        <v>1</v>
      </c>
    </row>
    <row r="1895" spans="1:3" ht="13" x14ac:dyDescent="0.15">
      <c r="A1895" s="1" t="s">
        <v>1959</v>
      </c>
      <c r="B1895" s="1">
        <v>0.934382796458613</v>
      </c>
      <c r="C1895" s="1">
        <v>0.92385411260669303</v>
      </c>
    </row>
    <row r="1896" spans="1:3" ht="13" x14ac:dyDescent="0.15">
      <c r="A1896" s="1" t="s">
        <v>1960</v>
      </c>
      <c r="B1896" s="1">
        <v>1</v>
      </c>
      <c r="C1896" s="1">
        <v>1</v>
      </c>
    </row>
    <row r="1897" spans="1:3" ht="13" x14ac:dyDescent="0.15">
      <c r="A1897" s="1" t="s">
        <v>1961</v>
      </c>
      <c r="B1897" s="1">
        <v>0.93539840593469104</v>
      </c>
      <c r="C1897" s="1">
        <v>0.92484789593984296</v>
      </c>
    </row>
    <row r="1898" spans="1:3" ht="13" x14ac:dyDescent="0.15">
      <c r="A1898" s="1" t="s">
        <v>1962</v>
      </c>
      <c r="B1898" s="1">
        <v>1</v>
      </c>
      <c r="C1898" s="1">
        <v>1</v>
      </c>
    </row>
    <row r="1899" spans="1:3" ht="13" x14ac:dyDescent="0.15">
      <c r="A1899" s="1" t="s">
        <v>1963</v>
      </c>
      <c r="B1899" s="1">
        <v>0.93643609387764104</v>
      </c>
      <c r="C1899" s="1">
        <v>0.92583063723595704</v>
      </c>
    </row>
    <row r="1900" spans="1:3" ht="13" x14ac:dyDescent="0.15">
      <c r="A1900" s="1" t="s">
        <v>1964</v>
      </c>
      <c r="B1900" s="1">
        <v>1</v>
      </c>
      <c r="C1900" s="1">
        <v>1</v>
      </c>
    </row>
    <row r="1901" spans="1:3" ht="13" x14ac:dyDescent="0.15">
      <c r="A1901" s="1" t="s">
        <v>1965</v>
      </c>
      <c r="B1901" s="1">
        <v>0.937429624886847</v>
      </c>
      <c r="C1901" s="1">
        <v>0.92682442056910597</v>
      </c>
    </row>
    <row r="1902" spans="1:3" ht="13" x14ac:dyDescent="0.15">
      <c r="A1902" s="1" t="s">
        <v>1966</v>
      </c>
      <c r="B1902" s="1">
        <v>1</v>
      </c>
      <c r="C1902" s="1">
        <v>1</v>
      </c>
    </row>
    <row r="1903" spans="1:3" ht="13" x14ac:dyDescent="0.15">
      <c r="A1903" s="1" t="s">
        <v>1967</v>
      </c>
      <c r="B1903" s="1">
        <v>0.93844523436292504</v>
      </c>
      <c r="C1903" s="1">
        <v>0.927818203902255</v>
      </c>
    </row>
    <row r="1904" spans="1:3" ht="13" x14ac:dyDescent="0.15">
      <c r="A1904" s="1" t="s">
        <v>1968</v>
      </c>
      <c r="B1904" s="1">
        <v>1</v>
      </c>
      <c r="C1904" s="1">
        <v>1</v>
      </c>
    </row>
    <row r="1905" spans="1:3" ht="13" x14ac:dyDescent="0.15">
      <c r="A1905" s="1" t="s">
        <v>1969</v>
      </c>
      <c r="B1905" s="1">
        <v>0.93946084383900297</v>
      </c>
      <c r="C1905" s="1">
        <v>0.92881198723540503</v>
      </c>
    </row>
    <row r="1906" spans="1:3" ht="13" x14ac:dyDescent="0.15">
      <c r="A1906" s="1" t="s">
        <v>1970</v>
      </c>
      <c r="B1906" s="1">
        <v>1</v>
      </c>
      <c r="C1906" s="1">
        <v>1</v>
      </c>
    </row>
    <row r="1907" spans="1:3" ht="13" x14ac:dyDescent="0.15">
      <c r="A1907" s="1" t="s">
        <v>1971</v>
      </c>
      <c r="B1907" s="1">
        <v>0.94045437484821004</v>
      </c>
      <c r="C1907" s="1">
        <v>0.92980577056855396</v>
      </c>
    </row>
    <row r="1908" spans="1:3" ht="13" x14ac:dyDescent="0.15">
      <c r="A1908" s="1" t="s">
        <v>1972</v>
      </c>
      <c r="B1908" s="1">
        <v>1</v>
      </c>
      <c r="C1908" s="1">
        <v>1</v>
      </c>
    </row>
    <row r="1909" spans="1:3" ht="13" x14ac:dyDescent="0.15">
      <c r="A1909" s="1" t="s">
        <v>1973</v>
      </c>
      <c r="B1909" s="1">
        <v>0.94146998432428797</v>
      </c>
      <c r="C1909" s="1">
        <v>0.93079955390170299</v>
      </c>
    </row>
    <row r="1910" spans="1:3" ht="13" x14ac:dyDescent="0.15">
      <c r="A1910" s="1" t="s">
        <v>1974</v>
      </c>
      <c r="B1910" s="1">
        <v>1</v>
      </c>
      <c r="C1910" s="1">
        <v>1</v>
      </c>
    </row>
    <row r="1911" spans="1:3" ht="13" x14ac:dyDescent="0.15">
      <c r="A1911" s="1" t="s">
        <v>1975</v>
      </c>
      <c r="B1911" s="1">
        <v>0.94248559380036601</v>
      </c>
      <c r="C1911" s="1">
        <v>0.93179333723485303</v>
      </c>
    </row>
    <row r="1912" spans="1:3" ht="13" x14ac:dyDescent="0.15">
      <c r="A1912" s="1" t="s">
        <v>1976</v>
      </c>
      <c r="B1912" s="1">
        <v>1</v>
      </c>
      <c r="C1912" s="1">
        <v>1</v>
      </c>
    </row>
    <row r="1913" spans="1:3" ht="13" x14ac:dyDescent="0.15">
      <c r="A1913" s="1" t="s">
        <v>1977</v>
      </c>
      <c r="B1913" s="1">
        <v>0.94347912480957297</v>
      </c>
      <c r="C1913" s="1">
        <v>0.932776078530967</v>
      </c>
    </row>
    <row r="1914" spans="1:3" ht="13" x14ac:dyDescent="0.15">
      <c r="A1914" s="1" t="s">
        <v>1978</v>
      </c>
      <c r="B1914" s="1">
        <v>1</v>
      </c>
      <c r="C1914" s="1">
        <v>1</v>
      </c>
    </row>
    <row r="1915" spans="1:3" ht="13" x14ac:dyDescent="0.15">
      <c r="A1915" s="1" t="s">
        <v>1979</v>
      </c>
      <c r="B1915" s="1">
        <v>0.94449473428565101</v>
      </c>
      <c r="C1915" s="1">
        <v>0.93376986186411604</v>
      </c>
    </row>
    <row r="1916" spans="1:3" ht="13" x14ac:dyDescent="0.15">
      <c r="A1916" s="1" t="s">
        <v>1980</v>
      </c>
      <c r="B1916" s="1">
        <v>1</v>
      </c>
      <c r="C1916" s="1">
        <v>1</v>
      </c>
    </row>
    <row r="1917" spans="1:3" ht="13" x14ac:dyDescent="0.15">
      <c r="A1917" s="1" t="s">
        <v>1981</v>
      </c>
      <c r="B1917" s="1">
        <v>0.94551034376172904</v>
      </c>
      <c r="C1917" s="1">
        <v>0.93477468723430102</v>
      </c>
    </row>
    <row r="1918" spans="1:3" ht="13" x14ac:dyDescent="0.15">
      <c r="A1918" s="1" t="s">
        <v>1982</v>
      </c>
      <c r="B1918" s="1">
        <v>1</v>
      </c>
      <c r="C1918" s="1">
        <v>1</v>
      </c>
    </row>
    <row r="1919" spans="1:3" ht="13" x14ac:dyDescent="0.15">
      <c r="A1919" s="1" t="s">
        <v>1983</v>
      </c>
      <c r="B1919" s="1">
        <v>0.94650387477093501</v>
      </c>
      <c r="C1919" s="1">
        <v>0.93576847056745005</v>
      </c>
    </row>
    <row r="1920" spans="1:3" ht="13" x14ac:dyDescent="0.15">
      <c r="A1920" s="1" t="s">
        <v>1984</v>
      </c>
      <c r="B1920" s="1">
        <v>1</v>
      </c>
      <c r="C1920" s="1">
        <v>1</v>
      </c>
    </row>
    <row r="1921" spans="1:3" ht="13" x14ac:dyDescent="0.15">
      <c r="A1921" s="1" t="s">
        <v>1985</v>
      </c>
      <c r="B1921" s="1">
        <v>0.94751948424701304</v>
      </c>
      <c r="C1921" s="1">
        <v>0.93676225390059897</v>
      </c>
    </row>
    <row r="1922" spans="1:3" ht="13" x14ac:dyDescent="0.15">
      <c r="A1922" s="1" t="s">
        <v>1986</v>
      </c>
      <c r="B1922" s="1">
        <v>1</v>
      </c>
      <c r="C1922" s="1">
        <v>1</v>
      </c>
    </row>
    <row r="1923" spans="1:3" ht="13" x14ac:dyDescent="0.15">
      <c r="A1923" s="1" t="s">
        <v>1987</v>
      </c>
      <c r="B1923" s="1">
        <v>0.94853509372309097</v>
      </c>
      <c r="C1923" s="1">
        <v>0.93775603723374801</v>
      </c>
    </row>
    <row r="1924" spans="1:3" ht="13" x14ac:dyDescent="0.15">
      <c r="A1924" s="1" t="s">
        <v>1988</v>
      </c>
      <c r="B1924" s="1">
        <v>1</v>
      </c>
      <c r="C1924" s="1">
        <v>1</v>
      </c>
    </row>
    <row r="1925" spans="1:3" ht="13" x14ac:dyDescent="0.15">
      <c r="A1925" s="1" t="s">
        <v>1989</v>
      </c>
      <c r="B1925" s="1">
        <v>0.94952862473229804</v>
      </c>
      <c r="C1925" s="1">
        <v>0.93874982056689804</v>
      </c>
    </row>
    <row r="1926" spans="1:3" ht="13" x14ac:dyDescent="0.15">
      <c r="A1926" s="1" t="s">
        <v>1990</v>
      </c>
      <c r="B1926" s="1">
        <v>1</v>
      </c>
      <c r="C1926" s="1">
        <v>1</v>
      </c>
    </row>
    <row r="1927" spans="1:3" ht="13" x14ac:dyDescent="0.15">
      <c r="A1927" s="1" t="s">
        <v>1991</v>
      </c>
      <c r="B1927" s="1">
        <v>0.95054423420837597</v>
      </c>
      <c r="C1927" s="1">
        <v>0.93973256186301202</v>
      </c>
    </row>
    <row r="1928" spans="1:3" ht="13" x14ac:dyDescent="0.15">
      <c r="A1928" s="1" t="s">
        <v>1992</v>
      </c>
      <c r="B1928" s="1">
        <v>1</v>
      </c>
      <c r="C1928" s="1">
        <v>1</v>
      </c>
    </row>
    <row r="1929" spans="1:3" ht="13" x14ac:dyDescent="0.15">
      <c r="A1929" s="1" t="s">
        <v>1993</v>
      </c>
      <c r="B1929" s="1">
        <v>0.95155984368445401</v>
      </c>
      <c r="C1929" s="1">
        <v>0.94072634519616105</v>
      </c>
    </row>
    <row r="1930" spans="1:3" ht="13" x14ac:dyDescent="0.15">
      <c r="A1930" s="1" t="s">
        <v>1994</v>
      </c>
      <c r="B1930" s="1">
        <v>1</v>
      </c>
      <c r="C1930" s="1">
        <v>1</v>
      </c>
    </row>
    <row r="1931" spans="1:3" ht="13" x14ac:dyDescent="0.15">
      <c r="A1931" s="1" t="s">
        <v>1995</v>
      </c>
      <c r="B1931" s="1">
        <v>0.95255337469366097</v>
      </c>
      <c r="C1931" s="1">
        <v>0.94173117056634603</v>
      </c>
    </row>
    <row r="1932" spans="1:3" ht="13" x14ac:dyDescent="0.15">
      <c r="A1932" s="1" t="s">
        <v>1996</v>
      </c>
      <c r="B1932" s="1">
        <v>1</v>
      </c>
      <c r="C1932" s="1">
        <v>1</v>
      </c>
    </row>
    <row r="1933" spans="1:3" ht="13" x14ac:dyDescent="0.15">
      <c r="A1933" s="1" t="s">
        <v>1997</v>
      </c>
      <c r="B1933" s="1">
        <v>0.95356898416973901</v>
      </c>
      <c r="C1933" s="1">
        <v>0.94272495389949496</v>
      </c>
    </row>
    <row r="1934" spans="1:3" ht="13" x14ac:dyDescent="0.15">
      <c r="A1934" s="1" t="s">
        <v>1998</v>
      </c>
      <c r="B1934" s="1">
        <v>1</v>
      </c>
      <c r="C1934" s="1">
        <v>1</v>
      </c>
    </row>
    <row r="1935" spans="1:3" ht="13" x14ac:dyDescent="0.15">
      <c r="A1935" s="1" t="s">
        <v>1999</v>
      </c>
      <c r="B1935" s="1">
        <v>0.95458459364581705</v>
      </c>
      <c r="C1935" s="1">
        <v>0.94371873723264399</v>
      </c>
    </row>
    <row r="1936" spans="1:3" ht="13" x14ac:dyDescent="0.15">
      <c r="A1936" s="1" t="s">
        <v>2000</v>
      </c>
      <c r="B1936" s="1">
        <v>1</v>
      </c>
      <c r="C1936" s="1">
        <v>1</v>
      </c>
    </row>
    <row r="1937" spans="1:3" ht="13" x14ac:dyDescent="0.15">
      <c r="A1937" s="1" t="s">
        <v>2001</v>
      </c>
      <c r="B1937" s="1">
        <v>0.95557812465502401</v>
      </c>
      <c r="C1937" s="1">
        <v>0.94472356260282897</v>
      </c>
    </row>
    <row r="1938" spans="1:3" ht="13" x14ac:dyDescent="0.15">
      <c r="A1938" s="1" t="s">
        <v>2002</v>
      </c>
      <c r="B1938" s="1">
        <v>1</v>
      </c>
      <c r="C1938" s="1">
        <v>1</v>
      </c>
    </row>
    <row r="1939" spans="1:3" ht="13" x14ac:dyDescent="0.15">
      <c r="A1939" s="1" t="s">
        <v>2003</v>
      </c>
      <c r="B1939" s="1">
        <v>0.95659373413110105</v>
      </c>
      <c r="C1939" s="1">
        <v>0.94570630389894295</v>
      </c>
    </row>
    <row r="1940" spans="1:3" ht="13" x14ac:dyDescent="0.15">
      <c r="A1940" s="1" t="s">
        <v>2004</v>
      </c>
      <c r="B1940" s="1">
        <v>1</v>
      </c>
      <c r="C1940" s="1">
        <v>1</v>
      </c>
    </row>
    <row r="1941" spans="1:3" ht="13" x14ac:dyDescent="0.15">
      <c r="A1941" s="1" t="s">
        <v>2005</v>
      </c>
      <c r="B1941" s="1">
        <v>0.95760934360717898</v>
      </c>
      <c r="C1941" s="1">
        <v>0.94670008723209198</v>
      </c>
    </row>
    <row r="1942" spans="1:3" ht="13" x14ac:dyDescent="0.15">
      <c r="A1942" s="1" t="s">
        <v>2006</v>
      </c>
      <c r="B1942" s="1">
        <v>1</v>
      </c>
      <c r="C1942" s="1">
        <v>1</v>
      </c>
    </row>
    <row r="1943" spans="1:3" ht="13" x14ac:dyDescent="0.15">
      <c r="A1943" s="1" t="s">
        <v>2007</v>
      </c>
      <c r="B1943" s="1">
        <v>0.95860287461638605</v>
      </c>
      <c r="C1943" s="1">
        <v>0.94769387056524101</v>
      </c>
    </row>
    <row r="1944" spans="1:3" ht="13" x14ac:dyDescent="0.15">
      <c r="A1944" s="1" t="s">
        <v>2008</v>
      </c>
      <c r="B1944" s="1">
        <v>1</v>
      </c>
      <c r="C1944" s="1">
        <v>1</v>
      </c>
    </row>
    <row r="1945" spans="1:3" ht="13" x14ac:dyDescent="0.15">
      <c r="A1945" s="1" t="s">
        <v>2009</v>
      </c>
      <c r="B1945" s="1">
        <v>0.95961848409246397</v>
      </c>
      <c r="C1945" s="1">
        <v>0.94868765389839105</v>
      </c>
    </row>
    <row r="1946" spans="1:3" ht="13" x14ac:dyDescent="0.15">
      <c r="A1946" s="1" t="s">
        <v>2010</v>
      </c>
      <c r="B1946" s="1">
        <v>1</v>
      </c>
      <c r="C1946" s="1">
        <v>1</v>
      </c>
    </row>
    <row r="1947" spans="1:3" ht="13" x14ac:dyDescent="0.15">
      <c r="A1947" s="1" t="s">
        <v>2011</v>
      </c>
      <c r="B1947" s="1">
        <v>0.96063409356854201</v>
      </c>
      <c r="C1947" s="1">
        <v>0.94968143723153997</v>
      </c>
    </row>
    <row r="1948" spans="1:3" ht="13" x14ac:dyDescent="0.15">
      <c r="A1948" s="1" t="s">
        <v>2012</v>
      </c>
      <c r="B1948" s="1">
        <v>1</v>
      </c>
      <c r="C1948" s="1">
        <v>1</v>
      </c>
    </row>
    <row r="1949" spans="1:3" ht="13" x14ac:dyDescent="0.15">
      <c r="A1949" s="1" t="s">
        <v>2013</v>
      </c>
      <c r="B1949" s="1">
        <v>0.96162762457774897</v>
      </c>
      <c r="C1949" s="1">
        <v>0.95067522056468901</v>
      </c>
    </row>
    <row r="1950" spans="1:3" ht="13" x14ac:dyDescent="0.15">
      <c r="A1950" s="1" t="s">
        <v>2014</v>
      </c>
      <c r="B1950" s="1">
        <v>1</v>
      </c>
      <c r="C1950" s="1">
        <v>1</v>
      </c>
    </row>
    <row r="1951" spans="1:3" ht="13" x14ac:dyDescent="0.15">
      <c r="A1951" s="1" t="s">
        <v>2015</v>
      </c>
      <c r="B1951" s="1">
        <v>0.96264323405382701</v>
      </c>
      <c r="C1951" s="1">
        <v>0.95166900389783904</v>
      </c>
    </row>
    <row r="1952" spans="1:3" ht="13" x14ac:dyDescent="0.15">
      <c r="A1952" s="1" t="s">
        <v>2016</v>
      </c>
      <c r="B1952" s="1">
        <v>1</v>
      </c>
      <c r="C1952" s="1">
        <v>1</v>
      </c>
    </row>
    <row r="1953" spans="1:3" ht="13" x14ac:dyDescent="0.15">
      <c r="A1953" s="1" t="s">
        <v>2017</v>
      </c>
      <c r="B1953" s="1">
        <v>0.96365884352990505</v>
      </c>
      <c r="C1953" s="1">
        <v>0.95266278723098796</v>
      </c>
    </row>
    <row r="1954" spans="1:3" ht="13" x14ac:dyDescent="0.15">
      <c r="A1954" s="1" t="s">
        <v>2018</v>
      </c>
      <c r="B1954" s="1">
        <v>1</v>
      </c>
      <c r="C1954" s="1">
        <v>1</v>
      </c>
    </row>
    <row r="1955" spans="1:3" ht="13" x14ac:dyDescent="0.15">
      <c r="A1955" s="1" t="s">
        <v>2019</v>
      </c>
      <c r="B1955" s="1">
        <v>0.96465237453911201</v>
      </c>
      <c r="C1955" s="1">
        <v>0.953656570564137</v>
      </c>
    </row>
    <row r="1956" spans="1:3" ht="13" x14ac:dyDescent="0.15">
      <c r="A1956" s="1" t="s">
        <v>2020</v>
      </c>
      <c r="B1956" s="1">
        <v>1</v>
      </c>
      <c r="C1956" s="1">
        <v>1</v>
      </c>
    </row>
    <row r="1957" spans="1:3" ht="13" x14ac:dyDescent="0.15">
      <c r="A1957" s="1" t="s">
        <v>2021</v>
      </c>
      <c r="B1957" s="1">
        <v>0.96566798401518905</v>
      </c>
      <c r="C1957" s="1">
        <v>0.95465035389728603</v>
      </c>
    </row>
    <row r="1958" spans="1:3" ht="13" x14ac:dyDescent="0.15">
      <c r="A1958" s="1" t="s">
        <v>2022</v>
      </c>
      <c r="B1958" s="1">
        <v>1</v>
      </c>
      <c r="C1958" s="1">
        <v>1</v>
      </c>
    </row>
    <row r="1959" spans="1:3" ht="13" x14ac:dyDescent="0.15">
      <c r="A1959" s="1" t="s">
        <v>2023</v>
      </c>
      <c r="B1959" s="1">
        <v>0.96668359349126798</v>
      </c>
      <c r="C1959" s="1">
        <v>0.95564413723043595</v>
      </c>
    </row>
    <row r="1960" spans="1:3" ht="13" x14ac:dyDescent="0.15">
      <c r="A1960" s="1" t="s">
        <v>2024</v>
      </c>
      <c r="B1960" s="1">
        <v>1</v>
      </c>
      <c r="C1960" s="1">
        <v>1</v>
      </c>
    </row>
    <row r="1961" spans="1:3" ht="13" x14ac:dyDescent="0.15">
      <c r="A1961" s="1" t="s">
        <v>2025</v>
      </c>
      <c r="B1961" s="1">
        <v>0.96767712450047405</v>
      </c>
      <c r="C1961" s="1">
        <v>0.95663792056358499</v>
      </c>
    </row>
    <row r="1962" spans="1:3" ht="13" x14ac:dyDescent="0.15">
      <c r="A1962" s="1" t="s">
        <v>2026</v>
      </c>
      <c r="B1962" s="1">
        <v>1</v>
      </c>
      <c r="C1962" s="1">
        <v>1</v>
      </c>
    </row>
    <row r="1963" spans="1:3" ht="13" x14ac:dyDescent="0.15">
      <c r="A1963" s="1" t="s">
        <v>2027</v>
      </c>
      <c r="B1963" s="1">
        <v>0.96869273397655198</v>
      </c>
      <c r="C1963" s="1">
        <v>0.95763170389673402</v>
      </c>
    </row>
    <row r="1964" spans="1:3" ht="13" x14ac:dyDescent="0.15">
      <c r="A1964" s="1" t="s">
        <v>2028</v>
      </c>
      <c r="B1964" s="1">
        <v>1</v>
      </c>
      <c r="C1964" s="1">
        <v>1</v>
      </c>
    </row>
    <row r="1965" spans="1:3" ht="13" x14ac:dyDescent="0.15">
      <c r="A1965" s="1" t="s">
        <v>2029</v>
      </c>
      <c r="B1965" s="1">
        <v>0.96970834345263002</v>
      </c>
      <c r="C1965" s="1">
        <v>0.95862548722988405</v>
      </c>
    </row>
    <row r="1966" spans="1:3" ht="13" x14ac:dyDescent="0.15">
      <c r="A1966" s="1" t="s">
        <v>2030</v>
      </c>
      <c r="B1966" s="1">
        <v>1</v>
      </c>
      <c r="C1966" s="1">
        <v>1</v>
      </c>
    </row>
    <row r="1967" spans="1:3" ht="13" x14ac:dyDescent="0.15">
      <c r="A1967" s="1" t="s">
        <v>2031</v>
      </c>
      <c r="B1967" s="1">
        <v>0.97070187446183698</v>
      </c>
      <c r="C1967" s="1">
        <v>0.95960822852599803</v>
      </c>
    </row>
    <row r="1968" spans="1:3" ht="13" x14ac:dyDescent="0.15">
      <c r="A1968" s="1" t="s">
        <v>2032</v>
      </c>
      <c r="B1968" s="1">
        <v>1</v>
      </c>
      <c r="C1968" s="1">
        <v>1</v>
      </c>
    </row>
    <row r="1969" spans="1:3" ht="13" x14ac:dyDescent="0.15">
      <c r="A1969" s="1" t="s">
        <v>2033</v>
      </c>
      <c r="B1969" s="1">
        <v>0.97171748393791502</v>
      </c>
      <c r="C1969" s="1">
        <v>0.96060201185914695</v>
      </c>
    </row>
    <row r="1970" spans="1:3" ht="13" x14ac:dyDescent="0.15">
      <c r="A1970" s="1" t="s">
        <v>2034</v>
      </c>
      <c r="B1970" s="1">
        <v>1</v>
      </c>
      <c r="C1970" s="1">
        <v>1</v>
      </c>
    </row>
    <row r="1971" spans="1:3" ht="13" x14ac:dyDescent="0.15">
      <c r="A1971" s="1" t="s">
        <v>2035</v>
      </c>
      <c r="B1971" s="1">
        <v>0.97273309341399306</v>
      </c>
      <c r="C1971" s="1">
        <v>0.96159579519229699</v>
      </c>
    </row>
    <row r="1972" spans="1:3" ht="13" x14ac:dyDescent="0.15">
      <c r="A1972" s="1" t="s">
        <v>2036</v>
      </c>
      <c r="B1972" s="1">
        <v>1</v>
      </c>
      <c r="C1972" s="1">
        <v>1</v>
      </c>
    </row>
    <row r="1973" spans="1:3" ht="13" x14ac:dyDescent="0.15">
      <c r="A1973" s="1" t="s">
        <v>2037</v>
      </c>
      <c r="B1973" s="1">
        <v>0.97374870289007098</v>
      </c>
      <c r="C1973" s="1">
        <v>0.96258957852544602</v>
      </c>
    </row>
    <row r="1974" spans="1:3" ht="13" x14ac:dyDescent="0.15">
      <c r="A1974" s="1" t="s">
        <v>2038</v>
      </c>
      <c r="B1974" s="1">
        <v>1</v>
      </c>
      <c r="C1974" s="1">
        <v>1</v>
      </c>
    </row>
    <row r="1975" spans="1:3" ht="13" x14ac:dyDescent="0.15">
      <c r="A1975" s="1" t="s">
        <v>2039</v>
      </c>
      <c r="B1975" s="1">
        <v>0.97474223389927805</v>
      </c>
      <c r="C1975" s="1">
        <v>0.96358336185859494</v>
      </c>
    </row>
    <row r="1976" spans="1:3" ht="13" x14ac:dyDescent="0.15">
      <c r="A1976" s="1" t="s">
        <v>2040</v>
      </c>
      <c r="B1976" s="1">
        <v>1</v>
      </c>
      <c r="C1976" s="1">
        <v>1</v>
      </c>
    </row>
    <row r="1977" spans="1:3" ht="13" x14ac:dyDescent="0.15">
      <c r="A1977" s="1" t="s">
        <v>2041</v>
      </c>
      <c r="B1977" s="1">
        <v>0.97575784337535598</v>
      </c>
      <c r="C1977" s="1">
        <v>0.96457714519174498</v>
      </c>
    </row>
    <row r="1978" spans="1:3" ht="13" x14ac:dyDescent="0.15">
      <c r="A1978" s="1" t="s">
        <v>2042</v>
      </c>
      <c r="B1978" s="1">
        <v>1</v>
      </c>
      <c r="C1978" s="1">
        <v>1</v>
      </c>
    </row>
    <row r="1979" spans="1:3" ht="13" x14ac:dyDescent="0.15">
      <c r="A1979" s="1" t="s">
        <v>2043</v>
      </c>
      <c r="B1979" s="1">
        <v>0.97677345285143402</v>
      </c>
      <c r="C1979" s="1">
        <v>0.96555988648785895</v>
      </c>
    </row>
    <row r="1980" spans="1:3" ht="13" x14ac:dyDescent="0.15">
      <c r="A1980" s="1" t="s">
        <v>2044</v>
      </c>
      <c r="B1980" s="1">
        <v>1</v>
      </c>
      <c r="C1980" s="1">
        <v>1</v>
      </c>
    </row>
    <row r="1981" spans="1:3" ht="13" x14ac:dyDescent="0.15">
      <c r="A1981" s="1" t="s">
        <v>2045</v>
      </c>
      <c r="B1981" s="1">
        <v>0.97776698386063998</v>
      </c>
      <c r="C1981" s="1">
        <v>0.96655366982100799</v>
      </c>
    </row>
    <row r="1982" spans="1:3" ht="13" x14ac:dyDescent="0.15">
      <c r="A1982" s="1" t="s">
        <v>2046</v>
      </c>
      <c r="B1982" s="1">
        <v>1</v>
      </c>
      <c r="C1982" s="1">
        <v>1</v>
      </c>
    </row>
    <row r="1983" spans="1:3" ht="13" x14ac:dyDescent="0.15">
      <c r="A1983" s="1" t="s">
        <v>2047</v>
      </c>
      <c r="B1983" s="1">
        <v>0.97878259333671802</v>
      </c>
      <c r="C1983" s="1">
        <v>0.96754745315415702</v>
      </c>
    </row>
    <row r="1984" spans="1:3" ht="13" x14ac:dyDescent="0.15">
      <c r="A1984" s="1" t="s">
        <v>2048</v>
      </c>
      <c r="B1984" s="1">
        <v>1</v>
      </c>
      <c r="C1984" s="1">
        <v>1</v>
      </c>
    </row>
    <row r="1985" spans="1:3" ht="13" x14ac:dyDescent="0.15">
      <c r="A1985" s="1" t="s">
        <v>2049</v>
      </c>
      <c r="B1985" s="1">
        <v>0.97979820281279595</v>
      </c>
      <c r="C1985" s="1">
        <v>0.96854123648730694</v>
      </c>
    </row>
    <row r="1986" spans="1:3" ht="13" x14ac:dyDescent="0.15">
      <c r="A1986" s="1" t="s">
        <v>2050</v>
      </c>
      <c r="B1986" s="1">
        <v>1</v>
      </c>
      <c r="C1986" s="1">
        <v>1</v>
      </c>
    </row>
    <row r="1987" spans="1:3" ht="13" x14ac:dyDescent="0.15">
      <c r="A1987" s="1" t="s">
        <v>2051</v>
      </c>
      <c r="B1987" s="1">
        <v>0.98079173382200302</v>
      </c>
      <c r="C1987" s="1">
        <v>0.96953501982045598</v>
      </c>
    </row>
    <row r="1988" spans="1:3" ht="13" x14ac:dyDescent="0.15">
      <c r="A1988" s="1" t="s">
        <v>2052</v>
      </c>
      <c r="B1988" s="1">
        <v>1</v>
      </c>
      <c r="C1988" s="1">
        <v>1</v>
      </c>
    </row>
    <row r="1989" spans="1:3" ht="13" x14ac:dyDescent="0.15">
      <c r="A1989" s="1" t="s">
        <v>2053</v>
      </c>
      <c r="B1989" s="1">
        <v>0.98180734329808095</v>
      </c>
      <c r="C1989" s="1">
        <v>0.97052880315360501</v>
      </c>
    </row>
    <row r="1990" spans="1:3" ht="13" x14ac:dyDescent="0.15">
      <c r="A1990" s="1" t="s">
        <v>2054</v>
      </c>
      <c r="B1990" s="1">
        <v>1</v>
      </c>
      <c r="C1990" s="1">
        <v>1</v>
      </c>
    </row>
    <row r="1991" spans="1:3" ht="13" x14ac:dyDescent="0.15">
      <c r="A1991" s="1" t="s">
        <v>2055</v>
      </c>
      <c r="B1991" s="1">
        <v>0.98282295277415899</v>
      </c>
      <c r="C1991" s="1">
        <v>0.97152258648675505</v>
      </c>
    </row>
    <row r="1992" spans="1:3" ht="13" x14ac:dyDescent="0.15">
      <c r="A1992" s="1" t="s">
        <v>2056</v>
      </c>
      <c r="B1992" s="1">
        <v>1</v>
      </c>
      <c r="C1992" s="1">
        <v>1</v>
      </c>
    </row>
    <row r="1993" spans="1:3" ht="13" x14ac:dyDescent="0.15">
      <c r="A1993" s="1" t="s">
        <v>2057</v>
      </c>
      <c r="B1993" s="1">
        <v>0.98381648378336595</v>
      </c>
      <c r="C1993" s="1">
        <v>0.97250532778286902</v>
      </c>
    </row>
    <row r="1994" spans="1:3" ht="13" x14ac:dyDescent="0.15">
      <c r="A1994" s="1" t="s">
        <v>2058</v>
      </c>
      <c r="B1994" s="1">
        <v>1</v>
      </c>
      <c r="C1994" s="1">
        <v>1</v>
      </c>
    </row>
    <row r="1995" spans="1:3" ht="13" x14ac:dyDescent="0.15">
      <c r="A1995" s="1" t="s">
        <v>2059</v>
      </c>
      <c r="B1995" s="1">
        <v>0.98483209325944399</v>
      </c>
      <c r="C1995" s="1">
        <v>0.97349911111601795</v>
      </c>
    </row>
    <row r="1996" spans="1:3" ht="13" x14ac:dyDescent="0.15">
      <c r="A1996" s="1" t="s">
        <v>2060</v>
      </c>
      <c r="B1996" s="1">
        <v>1</v>
      </c>
      <c r="C1996" s="1">
        <v>1</v>
      </c>
    </row>
    <row r="1997" spans="1:3" ht="13" x14ac:dyDescent="0.15">
      <c r="A1997" s="1" t="s">
        <v>2061</v>
      </c>
      <c r="B1997" s="1">
        <v>0.98584770273552202</v>
      </c>
      <c r="C1997" s="1">
        <v>0.97449289444916798</v>
      </c>
    </row>
    <row r="1998" spans="1:3" ht="13" x14ac:dyDescent="0.15">
      <c r="A1998" s="1" t="s">
        <v>2062</v>
      </c>
      <c r="B1998" s="1">
        <v>1</v>
      </c>
      <c r="C1998" s="1">
        <v>1</v>
      </c>
    </row>
    <row r="1999" spans="1:3" ht="13" x14ac:dyDescent="0.15">
      <c r="A1999" s="1" t="s">
        <v>2063</v>
      </c>
      <c r="B1999" s="1">
        <v>0.98684123374472799</v>
      </c>
      <c r="C1999" s="1">
        <v>0.97548667778231701</v>
      </c>
    </row>
    <row r="2000" spans="1:3" ht="13" x14ac:dyDescent="0.15">
      <c r="A2000" s="1" t="s">
        <v>2064</v>
      </c>
      <c r="B2000" s="1">
        <v>1</v>
      </c>
      <c r="C2000" s="1">
        <v>1</v>
      </c>
    </row>
    <row r="2001" spans="1:3" ht="13" x14ac:dyDescent="0.15">
      <c r="A2001" s="1" t="s">
        <v>2065</v>
      </c>
      <c r="B2001" s="1">
        <v>0.98785684322080602</v>
      </c>
      <c r="C2001" s="1">
        <v>0.97648046111546605</v>
      </c>
    </row>
    <row r="2002" spans="1:3" ht="13" x14ac:dyDescent="0.15">
      <c r="A2002" s="1" t="s">
        <v>2066</v>
      </c>
      <c r="B2002" s="1">
        <v>1</v>
      </c>
      <c r="C2002" s="1">
        <v>1</v>
      </c>
    </row>
    <row r="2003" spans="1:3" ht="13" x14ac:dyDescent="0.15">
      <c r="A2003" s="1" t="s">
        <v>2067</v>
      </c>
      <c r="B2003" s="1">
        <v>0.98887245269688395</v>
      </c>
      <c r="C2003" s="1">
        <v>0.97747424444861497</v>
      </c>
    </row>
    <row r="2004" spans="1:3" ht="13" x14ac:dyDescent="0.15">
      <c r="A2004" s="1" t="s">
        <v>2068</v>
      </c>
      <c r="B2004" s="1">
        <v>1</v>
      </c>
      <c r="C2004" s="1">
        <v>1</v>
      </c>
    </row>
    <row r="2005" spans="1:3" ht="13" x14ac:dyDescent="0.15">
      <c r="A2005" s="1" t="s">
        <v>2069</v>
      </c>
      <c r="B2005" s="1">
        <v>0.98986598370609102</v>
      </c>
      <c r="C2005" s="1">
        <v>0.978468027781765</v>
      </c>
    </row>
    <row r="2006" spans="1:3" ht="13" x14ac:dyDescent="0.15">
      <c r="A2006" s="1" t="s">
        <v>2070</v>
      </c>
      <c r="B2006" s="1">
        <v>1</v>
      </c>
      <c r="C2006" s="1">
        <v>1</v>
      </c>
    </row>
    <row r="2007" spans="1:3" ht="13" x14ac:dyDescent="0.15">
      <c r="A2007" s="1" t="s">
        <v>2071</v>
      </c>
      <c r="B2007" s="1">
        <v>0.99088159318216895</v>
      </c>
      <c r="C2007" s="1">
        <v>0.97945076907787898</v>
      </c>
    </row>
    <row r="2008" spans="1:3" ht="13" x14ac:dyDescent="0.15">
      <c r="A2008" s="1" t="s">
        <v>2072</v>
      </c>
      <c r="B2008" s="1">
        <v>1</v>
      </c>
      <c r="C2008" s="1">
        <v>1</v>
      </c>
    </row>
    <row r="2009" spans="1:3" ht="13" x14ac:dyDescent="0.15">
      <c r="A2009" s="1" t="s">
        <v>2073</v>
      </c>
      <c r="B2009" s="1">
        <v>0.99189720265824699</v>
      </c>
      <c r="C2009" s="1">
        <v>0.98044455241102801</v>
      </c>
    </row>
    <row r="2010" spans="1:3" ht="13" x14ac:dyDescent="0.15">
      <c r="A2010" s="1" t="s">
        <v>2074</v>
      </c>
      <c r="B2010" s="1">
        <v>1</v>
      </c>
      <c r="C2010" s="1">
        <v>1</v>
      </c>
    </row>
    <row r="2011" spans="1:3" ht="13" x14ac:dyDescent="0.15">
      <c r="A2011" s="1" t="s">
        <v>2075</v>
      </c>
      <c r="B2011" s="1">
        <v>0.99289073366745395</v>
      </c>
      <c r="C2011" s="1">
        <v>0.98143833574417805</v>
      </c>
    </row>
    <row r="2012" spans="1:3" ht="13" x14ac:dyDescent="0.15">
      <c r="A2012" s="1" t="s">
        <v>2076</v>
      </c>
      <c r="B2012" s="1">
        <v>1</v>
      </c>
      <c r="C2012" s="1">
        <v>1</v>
      </c>
    </row>
    <row r="2013" spans="1:3" ht="13" x14ac:dyDescent="0.15">
      <c r="A2013" s="1" t="s">
        <v>2077</v>
      </c>
      <c r="B2013" s="1">
        <v>0.99390634314353199</v>
      </c>
      <c r="C2013" s="1">
        <v>0.98243211907732697</v>
      </c>
    </row>
    <row r="2014" spans="1:3" ht="13" x14ac:dyDescent="0.15">
      <c r="A2014" s="1" t="s">
        <v>2078</v>
      </c>
      <c r="B2014" s="1">
        <v>1</v>
      </c>
      <c r="C2014" s="1">
        <v>1</v>
      </c>
    </row>
    <row r="2015" spans="1:3" ht="13" x14ac:dyDescent="0.15">
      <c r="A2015" s="1" t="s">
        <v>2079</v>
      </c>
      <c r="B2015" s="1">
        <v>0.99492195261961003</v>
      </c>
      <c r="C2015" s="1">
        <v>0.983425902410476</v>
      </c>
    </row>
    <row r="2016" spans="1:3" ht="13" x14ac:dyDescent="0.15">
      <c r="A2016" s="1" t="s">
        <v>2080</v>
      </c>
      <c r="B2016" s="1">
        <v>1</v>
      </c>
      <c r="C2016" s="1">
        <v>1</v>
      </c>
    </row>
    <row r="2017" spans="1:3" ht="13" x14ac:dyDescent="0.15">
      <c r="A2017" s="1" t="s">
        <v>2081</v>
      </c>
      <c r="B2017" s="1">
        <v>0.99591548362881599</v>
      </c>
      <c r="C2017" s="1">
        <v>0.98441968574362604</v>
      </c>
    </row>
    <row r="2018" spans="1:3" ht="13" x14ac:dyDescent="0.15">
      <c r="A2018" s="1" t="s">
        <v>2082</v>
      </c>
      <c r="B2018" s="1">
        <v>1</v>
      </c>
      <c r="C2018" s="1">
        <v>1</v>
      </c>
    </row>
    <row r="2019" spans="1:3" ht="13" x14ac:dyDescent="0.15">
      <c r="A2019" s="1" t="s">
        <v>2083</v>
      </c>
      <c r="B2019" s="1">
        <v>0.99693109310489403</v>
      </c>
      <c r="C2019" s="1">
        <v>0.98540242703974001</v>
      </c>
    </row>
    <row r="2020" spans="1:3" ht="13" x14ac:dyDescent="0.15">
      <c r="A2020" s="1" t="s">
        <v>2084</v>
      </c>
      <c r="B2020" s="1">
        <v>1</v>
      </c>
      <c r="C2020" s="1">
        <v>1</v>
      </c>
    </row>
    <row r="2021" spans="1:3" ht="13" x14ac:dyDescent="0.15">
      <c r="A2021" s="1" t="s">
        <v>2085</v>
      </c>
      <c r="B2021" s="1">
        <v>0.99794670258097196</v>
      </c>
      <c r="C2021" s="1">
        <v>0.98639621037288905</v>
      </c>
    </row>
    <row r="2022" spans="1:3" ht="13" x14ac:dyDescent="0.15">
      <c r="A2022" s="1" t="s">
        <v>2086</v>
      </c>
      <c r="B2022" s="1">
        <v>1</v>
      </c>
      <c r="C2022" s="1">
        <v>1</v>
      </c>
    </row>
    <row r="2023" spans="1:3" ht="13" x14ac:dyDescent="0.15">
      <c r="A2023" s="1" t="s">
        <v>2087</v>
      </c>
      <c r="B2023" s="1">
        <v>0.99894023359017903</v>
      </c>
      <c r="C2023" s="1">
        <v>0.98738999370603797</v>
      </c>
    </row>
    <row r="2024" spans="1:3" ht="13" x14ac:dyDescent="0.15">
      <c r="A2024" s="1" t="s">
        <v>2088</v>
      </c>
      <c r="B2024" s="1">
        <v>1</v>
      </c>
      <c r="C2024" s="1">
        <v>1</v>
      </c>
    </row>
    <row r="2025" spans="1:3" ht="13" x14ac:dyDescent="0.15">
      <c r="A2025" s="1" t="s">
        <v>2089</v>
      </c>
      <c r="B2025" s="1">
        <v>1</v>
      </c>
      <c r="C2025" s="1">
        <v>1</v>
      </c>
    </row>
    <row r="2026" spans="1:3" ht="13" x14ac:dyDescent="0.15">
      <c r="A2026" s="1" t="s">
        <v>2090</v>
      </c>
      <c r="B2026" s="1">
        <v>1</v>
      </c>
      <c r="C2026" s="1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C2026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65</v>
      </c>
      <c r="B1" s="1" t="s">
        <v>2091</v>
      </c>
      <c r="C1" s="1" t="s">
        <v>2092</v>
      </c>
    </row>
    <row r="2" spans="1:3" ht="15.75" customHeight="1" x14ac:dyDescent="0.15">
      <c r="A2" s="1" t="s">
        <v>4253</v>
      </c>
      <c r="B2" s="1">
        <v>0.91666666666666596</v>
      </c>
      <c r="C2" s="1">
        <v>0.92</v>
      </c>
    </row>
    <row r="3" spans="1:3" ht="15.75" customHeight="1" x14ac:dyDescent="0.15">
      <c r="A3" s="1" t="s">
        <v>4254</v>
      </c>
      <c r="B3" s="1">
        <v>0.80609150915203598</v>
      </c>
      <c r="C3" s="1">
        <v>0.79166666666666596</v>
      </c>
    </row>
    <row r="4" spans="1:3" ht="15.75" customHeight="1" x14ac:dyDescent="0.15">
      <c r="A4" s="1" t="s">
        <v>4255</v>
      </c>
      <c r="B4" s="1">
        <v>1.02724182418129</v>
      </c>
      <c r="C4" s="1">
        <v>1</v>
      </c>
    </row>
    <row r="5" spans="1:3" ht="15.75" customHeight="1" x14ac:dyDescent="0.15">
      <c r="A5" s="1" t="s">
        <v>4256</v>
      </c>
      <c r="B5" s="1">
        <v>0.88587848932676505</v>
      </c>
      <c r="C5" s="1">
        <v>0.93411540035465801</v>
      </c>
    </row>
    <row r="6" spans="1:3" ht="15.75" customHeight="1" x14ac:dyDescent="0.15">
      <c r="A6" s="1" t="s">
        <v>4257</v>
      </c>
      <c r="B6" s="1">
        <v>0.87556905933804197</v>
      </c>
      <c r="C6" s="1">
        <v>0.92779413524099696</v>
      </c>
    </row>
    <row r="7" spans="1:3" ht="15.75" customHeight="1" x14ac:dyDescent="0.15">
      <c r="A7" s="1" t="s">
        <v>4258</v>
      </c>
      <c r="B7" s="1">
        <v>0.89618791931548702</v>
      </c>
      <c r="C7" s="1">
        <v>0.94012470949939797</v>
      </c>
    </row>
    <row r="8" spans="1:3" ht="15.75" customHeight="1" x14ac:dyDescent="0.15">
      <c r="A8" s="1" t="s">
        <v>72</v>
      </c>
      <c r="B8" s="1">
        <v>0.875</v>
      </c>
      <c r="C8" s="1">
        <v>0.88</v>
      </c>
    </row>
    <row r="9" spans="1:3" ht="15.75" customHeight="1" x14ac:dyDescent="0.15">
      <c r="A9" s="1" t="s">
        <v>73</v>
      </c>
      <c r="B9" s="1">
        <v>0.74268730872893296</v>
      </c>
      <c r="C9" s="1">
        <v>0.73076923076922995</v>
      </c>
    </row>
    <row r="10" spans="1:3" ht="15.75" customHeight="1" x14ac:dyDescent="0.15">
      <c r="A10" s="1" t="s">
        <v>74</v>
      </c>
      <c r="B10" s="1">
        <v>1.0073126912710599</v>
      </c>
      <c r="C10" s="1">
        <v>1</v>
      </c>
    </row>
    <row r="11" spans="1:3" ht="15.75" customHeight="1" x14ac:dyDescent="0.15">
      <c r="A11" s="1" t="s">
        <v>75</v>
      </c>
      <c r="B11" s="1">
        <v>0.95758073344280203</v>
      </c>
      <c r="C11" s="1">
        <v>0.978174873823489</v>
      </c>
    </row>
    <row r="12" spans="1:3" ht="15.75" customHeight="1" x14ac:dyDescent="0.15">
      <c r="A12" s="1" t="s">
        <v>76</v>
      </c>
      <c r="B12" s="1">
        <v>0.95104592145870404</v>
      </c>
      <c r="C12" s="1">
        <v>0.9746800885568</v>
      </c>
    </row>
    <row r="13" spans="1:3" ht="15.75" customHeight="1" x14ac:dyDescent="0.15">
      <c r="A13" s="1" t="s">
        <v>77</v>
      </c>
      <c r="B13" s="1">
        <v>0.96411554542690003</v>
      </c>
      <c r="C13" s="1">
        <v>0.98142213619918095</v>
      </c>
    </row>
    <row r="14" spans="1:3" ht="15.75" customHeight="1" x14ac:dyDescent="0.15">
      <c r="A14" s="1" t="s">
        <v>78</v>
      </c>
      <c r="B14" s="1">
        <v>1</v>
      </c>
      <c r="C14" s="1">
        <v>1</v>
      </c>
    </row>
    <row r="15" spans="1:3" ht="15.75" customHeight="1" x14ac:dyDescent="0.15">
      <c r="A15" s="1" t="s">
        <v>79</v>
      </c>
      <c r="B15" s="1">
        <v>1</v>
      </c>
      <c r="C15" s="1">
        <v>1</v>
      </c>
    </row>
    <row r="16" spans="1:3" ht="15.75" customHeight="1" x14ac:dyDescent="0.15">
      <c r="A16" s="1" t="s">
        <v>80</v>
      </c>
      <c r="B16" s="1">
        <v>1</v>
      </c>
      <c r="C16" s="1">
        <v>1</v>
      </c>
    </row>
    <row r="17" spans="1:3" ht="15.75" customHeight="1" x14ac:dyDescent="0.15">
      <c r="A17" s="1" t="s">
        <v>81</v>
      </c>
      <c r="B17" s="1">
        <v>0.95484400656814405</v>
      </c>
      <c r="C17" s="1">
        <v>0.97653798936025005</v>
      </c>
    </row>
    <row r="18" spans="1:3" ht="15.75" customHeight="1" x14ac:dyDescent="0.15">
      <c r="A18" s="1" t="s">
        <v>82</v>
      </c>
      <c r="B18" s="1">
        <v>0.94811133028707695</v>
      </c>
      <c r="C18" s="1">
        <v>0.97292116029333797</v>
      </c>
    </row>
    <row r="19" spans="1:3" ht="15.75" customHeight="1" x14ac:dyDescent="0.15">
      <c r="A19" s="1" t="s">
        <v>83</v>
      </c>
      <c r="B19" s="1">
        <v>0.96157668284921105</v>
      </c>
      <c r="C19" s="1">
        <v>0.98000019992003196</v>
      </c>
    </row>
    <row r="20" spans="1:3" ht="15.75" customHeight="1" x14ac:dyDescent="0.15">
      <c r="A20" s="1" t="s">
        <v>84</v>
      </c>
      <c r="B20" s="1">
        <v>1</v>
      </c>
      <c r="C20" s="1">
        <v>1</v>
      </c>
    </row>
    <row r="21" spans="1:3" ht="15.75" customHeight="1" x14ac:dyDescent="0.15">
      <c r="A21" s="1" t="s">
        <v>85</v>
      </c>
      <c r="B21" s="1">
        <v>1</v>
      </c>
      <c r="C21" s="1">
        <v>1</v>
      </c>
    </row>
    <row r="22" spans="1:3" ht="15.75" customHeight="1" x14ac:dyDescent="0.15">
      <c r="A22" s="1" t="s">
        <v>86</v>
      </c>
      <c r="B22" s="1">
        <v>1</v>
      </c>
      <c r="C22" s="1">
        <v>1</v>
      </c>
    </row>
    <row r="23" spans="1:3" ht="15.75" customHeight="1" x14ac:dyDescent="0.15">
      <c r="A23" s="1" t="s">
        <v>87</v>
      </c>
      <c r="B23" s="1">
        <v>0.97126436781609105</v>
      </c>
      <c r="C23" s="1">
        <v>0.98485881871504499</v>
      </c>
    </row>
    <row r="24" spans="1:3" ht="15.75" customHeight="1" x14ac:dyDescent="0.15">
      <c r="A24" s="1" t="s">
        <v>88</v>
      </c>
      <c r="B24" s="1">
        <v>0.965847566258074</v>
      </c>
      <c r="C24" s="1">
        <v>0.98193573103517195</v>
      </c>
    </row>
    <row r="25" spans="1:3" ht="15.75" customHeight="1" x14ac:dyDescent="0.15">
      <c r="A25" s="1" t="s">
        <v>89</v>
      </c>
      <c r="B25" s="1">
        <v>0.97668116937410898</v>
      </c>
      <c r="C25" s="1">
        <v>0.98768440405688895</v>
      </c>
    </row>
    <row r="26" spans="1:3" ht="15.75" customHeight="1" x14ac:dyDescent="0.15">
      <c r="A26" s="1" t="s">
        <v>90</v>
      </c>
      <c r="B26" s="1">
        <v>0.96817414705345695</v>
      </c>
      <c r="C26" s="1">
        <v>0.98258900559268803</v>
      </c>
    </row>
    <row r="27" spans="1:3" ht="15.75" customHeight="1" x14ac:dyDescent="0.15">
      <c r="A27" s="1" t="s">
        <v>91</v>
      </c>
      <c r="B27" s="1">
        <v>0</v>
      </c>
      <c r="C27" s="1">
        <v>0</v>
      </c>
    </row>
    <row r="28" spans="1:3" ht="15.75" customHeight="1" x14ac:dyDescent="0.15">
      <c r="A28" s="1" t="s">
        <v>92</v>
      </c>
      <c r="B28" s="1">
        <v>0</v>
      </c>
      <c r="C28" s="1">
        <v>0</v>
      </c>
    </row>
    <row r="29" spans="1:3" ht="15.75" customHeight="1" x14ac:dyDescent="0.15">
      <c r="A29" s="1" t="s">
        <v>93</v>
      </c>
      <c r="B29" s="1">
        <v>0</v>
      </c>
      <c r="C29" s="1">
        <v>4.0922111580957501E-4</v>
      </c>
    </row>
    <row r="30" spans="1:3" ht="15.75" customHeight="1" x14ac:dyDescent="0.15">
      <c r="A30" s="1" t="s">
        <v>94</v>
      </c>
      <c r="B30" s="1">
        <v>0.16666666666666599</v>
      </c>
      <c r="C30" s="1">
        <v>0.16</v>
      </c>
    </row>
    <row r="31" spans="1:3" ht="15.75" customHeight="1" x14ac:dyDescent="0.15">
      <c r="A31" s="1" t="s">
        <v>95</v>
      </c>
      <c r="B31" s="1">
        <v>8.2101806239737196E-4</v>
      </c>
      <c r="C31" s="1">
        <v>1.0912563088255299E-3</v>
      </c>
    </row>
    <row r="32" spans="1:3" ht="15.75" customHeight="1" x14ac:dyDescent="0.15">
      <c r="A32" s="1" t="s">
        <v>96</v>
      </c>
      <c r="B32" s="1">
        <v>0.16666666666666599</v>
      </c>
      <c r="C32" s="1">
        <v>0.28000000000000003</v>
      </c>
    </row>
    <row r="33" spans="1:3" ht="15.75" customHeight="1" x14ac:dyDescent="0.15">
      <c r="A33" s="1" t="s">
        <v>97</v>
      </c>
      <c r="B33" s="1">
        <v>1.09469074986316E-3</v>
      </c>
      <c r="C33" s="1">
        <v>1.6368844632383001E-3</v>
      </c>
    </row>
    <row r="34" spans="1:3" ht="15.75" customHeight="1" x14ac:dyDescent="0.15">
      <c r="A34" s="1" t="s">
        <v>98</v>
      </c>
      <c r="B34" s="1">
        <v>0.29166666666666602</v>
      </c>
      <c r="C34" s="1">
        <v>0.4</v>
      </c>
    </row>
    <row r="35" spans="1:3" ht="15.75" customHeight="1" x14ac:dyDescent="0.15">
      <c r="A35" s="1" t="s">
        <v>99</v>
      </c>
      <c r="B35" s="1">
        <v>2.18938149972632E-3</v>
      </c>
      <c r="C35" s="1">
        <v>2.3189196562542602E-3</v>
      </c>
    </row>
    <row r="36" spans="1:3" ht="15.75" customHeight="1" x14ac:dyDescent="0.15">
      <c r="A36" s="1" t="s">
        <v>100</v>
      </c>
      <c r="B36" s="1">
        <v>0.29166666666666602</v>
      </c>
      <c r="C36" s="1">
        <v>0.48</v>
      </c>
    </row>
    <row r="37" spans="1:3" ht="15.75" customHeight="1" x14ac:dyDescent="0.15">
      <c r="A37" s="1" t="s">
        <v>101</v>
      </c>
      <c r="B37" s="1">
        <v>2.7367268746579E-3</v>
      </c>
      <c r="C37" s="1">
        <v>3.1373618878734102E-3</v>
      </c>
    </row>
    <row r="38" spans="1:3" ht="15.75" customHeight="1" x14ac:dyDescent="0.15">
      <c r="A38" s="1" t="s">
        <v>102</v>
      </c>
      <c r="B38" s="1">
        <v>0.33333333333333298</v>
      </c>
      <c r="C38" s="1">
        <v>0.52</v>
      </c>
    </row>
    <row r="39" spans="1:3" ht="15.75" customHeight="1" x14ac:dyDescent="0.15">
      <c r="A39" s="1" t="s">
        <v>103</v>
      </c>
      <c r="B39" s="1">
        <v>3.55774493705528E-3</v>
      </c>
      <c r="C39" s="1">
        <v>4.2286181966989496E-3</v>
      </c>
    </row>
    <row r="40" spans="1:3" ht="15.75" customHeight="1" x14ac:dyDescent="0.15">
      <c r="A40" s="1" t="s">
        <v>104</v>
      </c>
      <c r="B40" s="1">
        <v>0.375</v>
      </c>
      <c r="C40" s="1">
        <v>0.52</v>
      </c>
    </row>
    <row r="41" spans="1:3" ht="15.75" customHeight="1" x14ac:dyDescent="0.15">
      <c r="A41" s="1" t="s">
        <v>105</v>
      </c>
      <c r="B41" s="1">
        <v>4.1050903119868604E-3</v>
      </c>
      <c r="C41" s="1">
        <v>5.1834674669212896E-3</v>
      </c>
    </row>
    <row r="42" spans="1:3" ht="15.75" customHeight="1" x14ac:dyDescent="0.15">
      <c r="A42" s="1" t="s">
        <v>106</v>
      </c>
      <c r="B42" s="1">
        <v>0.45833333333333298</v>
      </c>
      <c r="C42" s="1">
        <v>0.52</v>
      </c>
    </row>
    <row r="43" spans="1:3" ht="15.75" customHeight="1" x14ac:dyDescent="0.15">
      <c r="A43" s="1" t="s">
        <v>107</v>
      </c>
      <c r="B43" s="1">
        <v>4.9261083743842296E-3</v>
      </c>
      <c r="C43" s="1">
        <v>5.8655026599372497E-3</v>
      </c>
    </row>
    <row r="44" spans="1:3" ht="15.75" customHeight="1" x14ac:dyDescent="0.15">
      <c r="A44" s="1" t="s">
        <v>108</v>
      </c>
      <c r="B44" s="1">
        <v>0.45833333333333298</v>
      </c>
      <c r="C44" s="1">
        <v>0.6</v>
      </c>
    </row>
    <row r="45" spans="1:3" ht="15.75" customHeight="1" x14ac:dyDescent="0.15">
      <c r="A45" s="1" t="s">
        <v>109</v>
      </c>
      <c r="B45" s="1">
        <v>5.7471264367815996E-3</v>
      </c>
      <c r="C45" s="1">
        <v>6.9567589687627796E-3</v>
      </c>
    </row>
    <row r="46" spans="1:3" ht="15.75" customHeight="1" x14ac:dyDescent="0.15">
      <c r="A46" s="1" t="s">
        <v>110</v>
      </c>
      <c r="B46" s="1">
        <v>0.5</v>
      </c>
      <c r="C46" s="1">
        <v>0.6</v>
      </c>
    </row>
    <row r="47" spans="1:3" ht="15.75" customHeight="1" x14ac:dyDescent="0.15">
      <c r="A47" s="1" t="s">
        <v>111</v>
      </c>
      <c r="B47" s="1">
        <v>6.84181718664477E-3</v>
      </c>
      <c r="C47" s="1">
        <v>7.9116082389851308E-3</v>
      </c>
    </row>
    <row r="48" spans="1:3" ht="15.75" customHeight="1" x14ac:dyDescent="0.15">
      <c r="A48" s="1" t="s">
        <v>112</v>
      </c>
      <c r="B48" s="1">
        <v>0.5</v>
      </c>
      <c r="C48" s="1">
        <v>0.6</v>
      </c>
    </row>
    <row r="49" spans="1:3" ht="15.75" customHeight="1" x14ac:dyDescent="0.15">
      <c r="A49" s="1" t="s">
        <v>113</v>
      </c>
      <c r="B49" s="1">
        <v>7.66283524904214E-3</v>
      </c>
      <c r="C49" s="1">
        <v>8.8664575092074708E-3</v>
      </c>
    </row>
    <row r="50" spans="1:3" ht="15.75" customHeight="1" x14ac:dyDescent="0.15">
      <c r="A50" s="1" t="s">
        <v>114</v>
      </c>
      <c r="B50" s="1">
        <v>0.5</v>
      </c>
      <c r="C50" s="1">
        <v>0.6</v>
      </c>
    </row>
    <row r="51" spans="1:3" ht="15.75" customHeight="1" x14ac:dyDescent="0.15">
      <c r="A51" s="1" t="s">
        <v>115</v>
      </c>
      <c r="B51" s="1">
        <v>8.7575259989053095E-3</v>
      </c>
      <c r="C51" s="1">
        <v>9.8213067794298194E-3</v>
      </c>
    </row>
    <row r="52" spans="1:3" ht="15.75" customHeight="1" x14ac:dyDescent="0.15">
      <c r="A52" s="1" t="s">
        <v>116</v>
      </c>
      <c r="B52" s="1">
        <v>0.5</v>
      </c>
      <c r="C52" s="1">
        <v>0.6</v>
      </c>
    </row>
    <row r="53" spans="1:3" ht="15.75" customHeight="1" x14ac:dyDescent="0.15">
      <c r="A53" s="1" t="s">
        <v>117</v>
      </c>
      <c r="B53" s="1">
        <v>9.8522167487684695E-3</v>
      </c>
      <c r="C53" s="1">
        <v>1.07761560496521E-2</v>
      </c>
    </row>
    <row r="54" spans="1:3" ht="15.75" customHeight="1" x14ac:dyDescent="0.15">
      <c r="A54" s="1" t="s">
        <v>118</v>
      </c>
      <c r="B54" s="1">
        <v>0.5</v>
      </c>
      <c r="C54" s="1">
        <v>0.64</v>
      </c>
    </row>
    <row r="55" spans="1:3" ht="15.75" customHeight="1" x14ac:dyDescent="0.15">
      <c r="A55" s="1" t="s">
        <v>119</v>
      </c>
      <c r="B55" s="1">
        <v>1.06732348111658E-2</v>
      </c>
      <c r="C55" s="1">
        <v>1.1731005319874499E-2</v>
      </c>
    </row>
    <row r="56" spans="1:3" ht="15.75" customHeight="1" x14ac:dyDescent="0.15">
      <c r="A56" s="1" t="s">
        <v>120</v>
      </c>
      <c r="B56" s="1">
        <v>0.54166666666666596</v>
      </c>
      <c r="C56" s="1">
        <v>0.64</v>
      </c>
    </row>
    <row r="57" spans="1:3" ht="15.75" customHeight="1" x14ac:dyDescent="0.15">
      <c r="A57" s="1" t="s">
        <v>121</v>
      </c>
      <c r="B57" s="1">
        <v>1.1494252873563199E-2</v>
      </c>
      <c r="C57" s="1">
        <v>1.2685854590096799E-2</v>
      </c>
    </row>
    <row r="58" spans="1:3" ht="15.75" customHeight="1" x14ac:dyDescent="0.15">
      <c r="A58" s="1" t="s">
        <v>122</v>
      </c>
      <c r="B58" s="1">
        <v>0.54166666666666596</v>
      </c>
      <c r="C58" s="1">
        <v>0.64</v>
      </c>
    </row>
    <row r="59" spans="1:3" ht="15.75" customHeight="1" x14ac:dyDescent="0.15">
      <c r="A59" s="1" t="s">
        <v>123</v>
      </c>
      <c r="B59" s="1">
        <v>1.23152709359605E-2</v>
      </c>
      <c r="C59" s="1">
        <v>1.3504296821716E-2</v>
      </c>
    </row>
    <row r="60" spans="1:3" ht="15.75" customHeight="1" x14ac:dyDescent="0.15">
      <c r="A60" s="1" t="s">
        <v>124</v>
      </c>
      <c r="B60" s="1">
        <v>0.58333333333333304</v>
      </c>
      <c r="C60" s="1">
        <v>0.72</v>
      </c>
    </row>
    <row r="61" spans="1:3" ht="15.75" customHeight="1" x14ac:dyDescent="0.15">
      <c r="A61" s="1" t="s">
        <v>125</v>
      </c>
      <c r="B61" s="1">
        <v>1.34099616858237E-2</v>
      </c>
      <c r="C61" s="1">
        <v>1.44591460919383E-2</v>
      </c>
    </row>
    <row r="62" spans="1:3" ht="15.75" customHeight="1" x14ac:dyDescent="0.15">
      <c r="A62" s="1" t="s">
        <v>126</v>
      </c>
      <c r="B62" s="1">
        <v>0.58333333333333304</v>
      </c>
      <c r="C62" s="1">
        <v>0.72</v>
      </c>
    </row>
    <row r="63" spans="1:3" ht="13" x14ac:dyDescent="0.15">
      <c r="A63" s="1" t="s">
        <v>127</v>
      </c>
      <c r="B63" s="1">
        <v>1.4230979748221099E-2</v>
      </c>
      <c r="C63" s="1">
        <v>1.54139953621606E-2</v>
      </c>
    </row>
    <row r="64" spans="1:3" ht="13" x14ac:dyDescent="0.15">
      <c r="A64" s="1" t="s">
        <v>128</v>
      </c>
      <c r="B64" s="1">
        <v>0.58333333333333304</v>
      </c>
      <c r="C64" s="1">
        <v>0.72</v>
      </c>
    </row>
    <row r="65" spans="1:3" ht="13" x14ac:dyDescent="0.15">
      <c r="A65" s="1" t="s">
        <v>129</v>
      </c>
      <c r="B65" s="1">
        <v>1.53256704980842E-2</v>
      </c>
      <c r="C65" s="1">
        <v>1.6368844632383001E-2</v>
      </c>
    </row>
    <row r="66" spans="1:3" ht="13" x14ac:dyDescent="0.15">
      <c r="A66" s="1" t="s">
        <v>130</v>
      </c>
      <c r="B66" s="1">
        <v>0.58333333333333304</v>
      </c>
      <c r="C66" s="1">
        <v>0.72</v>
      </c>
    </row>
    <row r="67" spans="1:3" ht="13" x14ac:dyDescent="0.15">
      <c r="A67" s="1" t="s">
        <v>131</v>
      </c>
      <c r="B67" s="1">
        <v>1.64203612479474E-2</v>
      </c>
      <c r="C67" s="1">
        <v>1.7460100941208499E-2</v>
      </c>
    </row>
    <row r="68" spans="1:3" ht="13" x14ac:dyDescent="0.15">
      <c r="A68" s="1" t="s">
        <v>132</v>
      </c>
      <c r="B68" s="1">
        <v>0.58333333333333304</v>
      </c>
      <c r="C68" s="1">
        <v>0.72</v>
      </c>
    </row>
    <row r="69" spans="1:3" ht="13" x14ac:dyDescent="0.15">
      <c r="A69" s="1" t="s">
        <v>133</v>
      </c>
      <c r="B69" s="1">
        <v>1.72413793103448E-2</v>
      </c>
      <c r="C69" s="1">
        <v>1.84149502114309E-2</v>
      </c>
    </row>
    <row r="70" spans="1:3" ht="13" x14ac:dyDescent="0.15">
      <c r="A70" s="1" t="s">
        <v>134</v>
      </c>
      <c r="B70" s="1">
        <v>0.58333333333333304</v>
      </c>
      <c r="C70" s="1">
        <v>0.72</v>
      </c>
    </row>
    <row r="71" spans="1:3" ht="13" x14ac:dyDescent="0.15">
      <c r="A71" s="1" t="s">
        <v>135</v>
      </c>
      <c r="B71" s="1">
        <v>1.8336070060207901E-2</v>
      </c>
      <c r="C71" s="1">
        <v>1.9233392443050001E-2</v>
      </c>
    </row>
    <row r="72" spans="1:3" ht="13" x14ac:dyDescent="0.15">
      <c r="A72" s="1" t="s">
        <v>136</v>
      </c>
      <c r="B72" s="1">
        <v>0.58333333333333304</v>
      </c>
      <c r="C72" s="1">
        <v>0.76</v>
      </c>
    </row>
    <row r="73" spans="1:3" ht="13" x14ac:dyDescent="0.15">
      <c r="A73" s="1" t="s">
        <v>137</v>
      </c>
      <c r="B73" s="1">
        <v>1.9430760810071099E-2</v>
      </c>
      <c r="C73" s="1">
        <v>2.03246487518755E-2</v>
      </c>
    </row>
    <row r="74" spans="1:3" ht="13" x14ac:dyDescent="0.15">
      <c r="A74" s="1" t="s">
        <v>138</v>
      </c>
      <c r="B74" s="1">
        <v>0.58333333333333304</v>
      </c>
      <c r="C74" s="1">
        <v>0.76</v>
      </c>
    </row>
    <row r="75" spans="1:3" ht="13" x14ac:dyDescent="0.15">
      <c r="A75" s="1" t="s">
        <v>139</v>
      </c>
      <c r="B75" s="1">
        <v>2.0251778872468498E-2</v>
      </c>
      <c r="C75" s="1">
        <v>2.1279498022097901E-2</v>
      </c>
    </row>
    <row r="76" spans="1:3" ht="13" x14ac:dyDescent="0.15">
      <c r="A76" s="1" t="s">
        <v>140</v>
      </c>
      <c r="B76" s="1">
        <v>0.58333333333333304</v>
      </c>
      <c r="C76" s="1">
        <v>0.76</v>
      </c>
    </row>
    <row r="77" spans="1:3" ht="13" x14ac:dyDescent="0.15">
      <c r="A77" s="1" t="s">
        <v>141</v>
      </c>
      <c r="B77" s="1">
        <v>2.1346469622331599E-2</v>
      </c>
      <c r="C77" s="1">
        <v>2.2234347292320201E-2</v>
      </c>
    </row>
    <row r="78" spans="1:3" ht="13" x14ac:dyDescent="0.15">
      <c r="A78" s="1" t="s">
        <v>142</v>
      </c>
      <c r="B78" s="1">
        <v>0.58333333333333304</v>
      </c>
      <c r="C78" s="1">
        <v>0.76</v>
      </c>
    </row>
    <row r="79" spans="1:3" ht="13" x14ac:dyDescent="0.15">
      <c r="A79" s="1" t="s">
        <v>143</v>
      </c>
      <c r="B79" s="1">
        <v>2.2167487684728999E-2</v>
      </c>
      <c r="C79" s="1">
        <v>2.3052789523939399E-2</v>
      </c>
    </row>
    <row r="80" spans="1:3" ht="13" x14ac:dyDescent="0.15">
      <c r="A80" s="1" t="s">
        <v>144</v>
      </c>
      <c r="B80" s="1">
        <v>0.625</v>
      </c>
      <c r="C80" s="1">
        <v>0.8</v>
      </c>
    </row>
    <row r="81" spans="1:3" ht="13" x14ac:dyDescent="0.15">
      <c r="A81" s="1" t="s">
        <v>145</v>
      </c>
      <c r="B81" s="1">
        <v>2.2988505747126398E-2</v>
      </c>
      <c r="C81" s="1">
        <v>2.4144045832764902E-2</v>
      </c>
    </row>
    <row r="82" spans="1:3" ht="13" x14ac:dyDescent="0.15">
      <c r="A82" s="1" t="s">
        <v>146</v>
      </c>
      <c r="B82" s="1">
        <v>0.625</v>
      </c>
      <c r="C82" s="1">
        <v>0.8</v>
      </c>
    </row>
    <row r="83" spans="1:3" ht="13" x14ac:dyDescent="0.15">
      <c r="A83" s="1" t="s">
        <v>147</v>
      </c>
      <c r="B83" s="1">
        <v>2.40831964969896E-2</v>
      </c>
      <c r="C83" s="1">
        <v>2.5098895102987299E-2</v>
      </c>
    </row>
    <row r="84" spans="1:3" ht="13" x14ac:dyDescent="0.15">
      <c r="A84" s="1" t="s">
        <v>148</v>
      </c>
      <c r="B84" s="1">
        <v>0.625</v>
      </c>
      <c r="C84" s="1">
        <v>0.8</v>
      </c>
    </row>
    <row r="85" spans="1:3" ht="13" x14ac:dyDescent="0.15">
      <c r="A85" s="1" t="s">
        <v>149</v>
      </c>
      <c r="B85" s="1">
        <v>2.5177887246852701E-2</v>
      </c>
      <c r="C85" s="1">
        <v>2.6053744373209599E-2</v>
      </c>
    </row>
    <row r="86" spans="1:3" ht="13" x14ac:dyDescent="0.15">
      <c r="A86" s="1" t="s">
        <v>150</v>
      </c>
      <c r="B86" s="1">
        <v>0.625</v>
      </c>
      <c r="C86" s="1">
        <v>0.8</v>
      </c>
    </row>
    <row r="87" spans="1:3" ht="13" x14ac:dyDescent="0.15">
      <c r="A87" s="1" t="s">
        <v>151</v>
      </c>
      <c r="B87" s="1">
        <v>2.59989053092501E-2</v>
      </c>
      <c r="C87" s="1">
        <v>2.7008593643432E-2</v>
      </c>
    </row>
    <row r="88" spans="1:3" ht="13" x14ac:dyDescent="0.15">
      <c r="A88" s="1" t="s">
        <v>152</v>
      </c>
      <c r="B88" s="1">
        <v>0.625</v>
      </c>
      <c r="C88" s="1">
        <v>0.8</v>
      </c>
    </row>
    <row r="89" spans="1:3" ht="13" x14ac:dyDescent="0.15">
      <c r="A89" s="1" t="s">
        <v>153</v>
      </c>
      <c r="B89" s="1">
        <v>2.68199233716475E-2</v>
      </c>
      <c r="C89" s="1">
        <v>2.8099849952257502E-2</v>
      </c>
    </row>
    <row r="90" spans="1:3" ht="13" x14ac:dyDescent="0.15">
      <c r="A90" s="1" t="s">
        <v>154</v>
      </c>
      <c r="B90" s="1">
        <v>0.66666666666666596</v>
      </c>
      <c r="C90" s="1">
        <v>0.8</v>
      </c>
    </row>
    <row r="91" spans="1:3" ht="13" x14ac:dyDescent="0.15">
      <c r="A91" s="1" t="s">
        <v>155</v>
      </c>
      <c r="B91" s="1">
        <v>2.7640941434044799E-2</v>
      </c>
      <c r="C91" s="1">
        <v>2.9054699222479798E-2</v>
      </c>
    </row>
    <row r="92" spans="1:3" ht="13" x14ac:dyDescent="0.15">
      <c r="A92" s="1" t="s">
        <v>156</v>
      </c>
      <c r="B92" s="1">
        <v>0.70833333333333304</v>
      </c>
      <c r="C92" s="1">
        <v>0.8</v>
      </c>
    </row>
    <row r="93" spans="1:3" ht="13" x14ac:dyDescent="0.15">
      <c r="A93" s="1" t="s">
        <v>157</v>
      </c>
      <c r="B93" s="1">
        <v>2.8461959496442198E-2</v>
      </c>
      <c r="C93" s="1">
        <v>3.0009548492702199E-2</v>
      </c>
    </row>
    <row r="94" spans="1:3" ht="13" x14ac:dyDescent="0.15">
      <c r="A94" s="1" t="s">
        <v>158</v>
      </c>
      <c r="B94" s="1">
        <v>0.70833333333333304</v>
      </c>
      <c r="C94" s="1">
        <v>0.8</v>
      </c>
    </row>
    <row r="95" spans="1:3" ht="13" x14ac:dyDescent="0.15">
      <c r="A95" s="1" t="s">
        <v>159</v>
      </c>
      <c r="B95" s="1">
        <v>2.95566502463054E-2</v>
      </c>
      <c r="C95" s="1">
        <v>3.1100804801527701E-2</v>
      </c>
    </row>
    <row r="96" spans="1:3" ht="13" x14ac:dyDescent="0.15">
      <c r="A96" s="1" t="s">
        <v>160</v>
      </c>
      <c r="B96" s="1">
        <v>0.70833333333333304</v>
      </c>
      <c r="C96" s="1">
        <v>0.8</v>
      </c>
    </row>
    <row r="97" spans="1:3" ht="13" x14ac:dyDescent="0.15">
      <c r="A97" s="1" t="s">
        <v>161</v>
      </c>
      <c r="B97" s="1">
        <v>3.0651340996168501E-2</v>
      </c>
      <c r="C97" s="1">
        <v>3.2055654071750102E-2</v>
      </c>
    </row>
    <row r="98" spans="1:3" ht="13" x14ac:dyDescent="0.15">
      <c r="A98" s="1" t="s">
        <v>162</v>
      </c>
      <c r="B98" s="1">
        <v>0.70833333333333304</v>
      </c>
      <c r="C98" s="1">
        <v>0.8</v>
      </c>
    </row>
    <row r="99" spans="1:3" ht="13" x14ac:dyDescent="0.15">
      <c r="A99" s="1" t="s">
        <v>163</v>
      </c>
      <c r="B99" s="1">
        <v>3.1746031746031703E-2</v>
      </c>
      <c r="C99" s="1">
        <v>3.3010503341972398E-2</v>
      </c>
    </row>
    <row r="100" spans="1:3" ht="13" x14ac:dyDescent="0.15">
      <c r="A100" s="1" t="s">
        <v>164</v>
      </c>
      <c r="B100" s="1">
        <v>0.70833333333333304</v>
      </c>
      <c r="C100" s="1">
        <v>0.8</v>
      </c>
    </row>
    <row r="101" spans="1:3" ht="13" x14ac:dyDescent="0.15">
      <c r="A101" s="1" t="s">
        <v>165</v>
      </c>
      <c r="B101" s="1">
        <v>3.2567049808429102E-2</v>
      </c>
      <c r="C101" s="1">
        <v>3.3965352612194702E-2</v>
      </c>
    </row>
    <row r="102" spans="1:3" ht="13" x14ac:dyDescent="0.15">
      <c r="A102" s="1" t="s">
        <v>166</v>
      </c>
      <c r="B102" s="1">
        <v>0.70833333333333304</v>
      </c>
      <c r="C102" s="1">
        <v>0.8</v>
      </c>
    </row>
    <row r="103" spans="1:3" ht="13" x14ac:dyDescent="0.15">
      <c r="A103" s="1" t="s">
        <v>167</v>
      </c>
      <c r="B103" s="1">
        <v>3.36617405582922E-2</v>
      </c>
      <c r="C103" s="1">
        <v>3.4920201882417103E-2</v>
      </c>
    </row>
    <row r="104" spans="1:3" ht="13" x14ac:dyDescent="0.15">
      <c r="A104" s="1" t="s">
        <v>168</v>
      </c>
      <c r="B104" s="1">
        <v>0.70833333333333304</v>
      </c>
      <c r="C104" s="1">
        <v>0.84</v>
      </c>
    </row>
    <row r="105" spans="1:3" ht="13" x14ac:dyDescent="0.15">
      <c r="A105" s="1" t="s">
        <v>169</v>
      </c>
      <c r="B105" s="1">
        <v>3.4756431308155401E-2</v>
      </c>
      <c r="C105" s="1">
        <v>3.5875051152639399E-2</v>
      </c>
    </row>
    <row r="106" spans="1:3" ht="13" x14ac:dyDescent="0.15">
      <c r="A106" s="1" t="s">
        <v>170</v>
      </c>
      <c r="B106" s="1">
        <v>0.70833333333333304</v>
      </c>
      <c r="C106" s="1">
        <v>0.84</v>
      </c>
    </row>
    <row r="107" spans="1:3" ht="13" x14ac:dyDescent="0.15">
      <c r="A107" s="1" t="s">
        <v>171</v>
      </c>
      <c r="B107" s="1">
        <v>3.5577449370552801E-2</v>
      </c>
      <c r="C107" s="1">
        <v>3.68299004228618E-2</v>
      </c>
    </row>
    <row r="108" spans="1:3" ht="13" x14ac:dyDescent="0.15">
      <c r="A108" s="1" t="s">
        <v>172</v>
      </c>
      <c r="B108" s="1">
        <v>0.70833333333333304</v>
      </c>
      <c r="C108" s="1">
        <v>0.84</v>
      </c>
    </row>
    <row r="109" spans="1:3" ht="13" x14ac:dyDescent="0.15">
      <c r="A109" s="1" t="s">
        <v>173</v>
      </c>
      <c r="B109" s="1">
        <v>3.6398467432950103E-2</v>
      </c>
      <c r="C109" s="1">
        <v>3.7921156731687299E-2</v>
      </c>
    </row>
    <row r="110" spans="1:3" ht="13" x14ac:dyDescent="0.15">
      <c r="A110" s="1" t="s">
        <v>174</v>
      </c>
      <c r="B110" s="1">
        <v>0.75</v>
      </c>
      <c r="C110" s="1">
        <v>0.84</v>
      </c>
    </row>
    <row r="111" spans="1:3" ht="13" x14ac:dyDescent="0.15">
      <c r="A111" s="1" t="s">
        <v>175</v>
      </c>
      <c r="B111" s="1">
        <v>3.7493158182813298E-2</v>
      </c>
      <c r="C111" s="1">
        <v>3.8876006001909699E-2</v>
      </c>
    </row>
    <row r="112" spans="1:3" ht="13" x14ac:dyDescent="0.15">
      <c r="A112" s="1" t="s">
        <v>176</v>
      </c>
      <c r="B112" s="1">
        <v>0.75</v>
      </c>
      <c r="C112" s="1">
        <v>0.84</v>
      </c>
    </row>
    <row r="113" spans="1:3" ht="13" x14ac:dyDescent="0.15">
      <c r="A113" s="1" t="s">
        <v>177</v>
      </c>
      <c r="B113" s="1">
        <v>3.8314176245210697E-2</v>
      </c>
      <c r="C113" s="1">
        <v>3.9830855272132003E-2</v>
      </c>
    </row>
    <row r="114" spans="1:3" ht="13" x14ac:dyDescent="0.15">
      <c r="A114" s="1" t="s">
        <v>178</v>
      </c>
      <c r="B114" s="1">
        <v>0.75</v>
      </c>
      <c r="C114" s="1">
        <v>0.84</v>
      </c>
    </row>
    <row r="115" spans="1:3" ht="13" x14ac:dyDescent="0.15">
      <c r="A115" s="1" t="s">
        <v>179</v>
      </c>
      <c r="B115" s="1">
        <v>3.9408866995073802E-2</v>
      </c>
      <c r="C115" s="1">
        <v>4.0785704542354299E-2</v>
      </c>
    </row>
    <row r="116" spans="1:3" ht="13" x14ac:dyDescent="0.15">
      <c r="A116" s="1" t="s">
        <v>180</v>
      </c>
      <c r="B116" s="1">
        <v>0.75</v>
      </c>
      <c r="C116" s="1">
        <v>0.84</v>
      </c>
    </row>
    <row r="117" spans="1:3" ht="13" x14ac:dyDescent="0.15">
      <c r="A117" s="1" t="s">
        <v>181</v>
      </c>
      <c r="B117" s="1">
        <v>4.0503557744936997E-2</v>
      </c>
      <c r="C117" s="1">
        <v>4.1876960851179902E-2</v>
      </c>
    </row>
    <row r="118" spans="1:3" ht="13" x14ac:dyDescent="0.15">
      <c r="A118" s="1" t="s">
        <v>182</v>
      </c>
      <c r="B118" s="1">
        <v>0.75</v>
      </c>
      <c r="C118" s="1">
        <v>0.84</v>
      </c>
    </row>
    <row r="119" spans="1:3" ht="13" x14ac:dyDescent="0.15">
      <c r="A119" s="1" t="s">
        <v>183</v>
      </c>
      <c r="B119" s="1">
        <v>4.1324575807334403E-2</v>
      </c>
      <c r="C119" s="1">
        <v>4.2831810121402199E-2</v>
      </c>
    </row>
    <row r="120" spans="1:3" ht="13" x14ac:dyDescent="0.15">
      <c r="A120" s="1" t="s">
        <v>184</v>
      </c>
      <c r="B120" s="1">
        <v>0.75</v>
      </c>
      <c r="C120" s="1">
        <v>0.84</v>
      </c>
    </row>
    <row r="121" spans="1:3" ht="13" x14ac:dyDescent="0.15">
      <c r="A121" s="1" t="s">
        <v>185</v>
      </c>
      <c r="B121" s="1">
        <v>4.2419266557197501E-2</v>
      </c>
      <c r="C121" s="1">
        <v>4.3786659391624599E-2</v>
      </c>
    </row>
    <row r="122" spans="1:3" ht="13" x14ac:dyDescent="0.15">
      <c r="A122" s="1" t="s">
        <v>186</v>
      </c>
      <c r="B122" s="1">
        <v>0.75</v>
      </c>
      <c r="C122" s="1">
        <v>0.84</v>
      </c>
    </row>
    <row r="123" spans="1:3" ht="13" x14ac:dyDescent="0.15">
      <c r="A123" s="1" t="s">
        <v>187</v>
      </c>
      <c r="B123" s="1">
        <v>4.3513957307060702E-2</v>
      </c>
      <c r="C123" s="1">
        <v>4.4877915700450098E-2</v>
      </c>
    </row>
    <row r="124" spans="1:3" ht="13" x14ac:dyDescent="0.15">
      <c r="A124" s="1" t="s">
        <v>188</v>
      </c>
      <c r="B124" s="1">
        <v>0.75</v>
      </c>
      <c r="C124" s="1">
        <v>0.84</v>
      </c>
    </row>
    <row r="125" spans="1:3" ht="13" x14ac:dyDescent="0.15">
      <c r="A125" s="1" t="s">
        <v>189</v>
      </c>
      <c r="B125" s="1">
        <v>4.40613026819923E-2</v>
      </c>
      <c r="C125" s="1">
        <v>4.5832764970672402E-2</v>
      </c>
    </row>
    <row r="126" spans="1:3" ht="13" x14ac:dyDescent="0.15">
      <c r="A126" s="1" t="s">
        <v>190</v>
      </c>
      <c r="B126" s="1">
        <v>0.79166666666666596</v>
      </c>
      <c r="C126" s="1">
        <v>0.84</v>
      </c>
    </row>
    <row r="127" spans="1:3" ht="13" x14ac:dyDescent="0.15">
      <c r="A127" s="1" t="s">
        <v>191</v>
      </c>
      <c r="B127" s="1">
        <v>4.5155993431855501E-2</v>
      </c>
      <c r="C127" s="1">
        <v>4.66512072022916E-2</v>
      </c>
    </row>
    <row r="128" spans="1:3" ht="13" x14ac:dyDescent="0.15">
      <c r="A128" s="1" t="s">
        <v>192</v>
      </c>
      <c r="B128" s="1">
        <v>0.79166666666666596</v>
      </c>
      <c r="C128" s="1">
        <v>0.88</v>
      </c>
    </row>
    <row r="129" spans="1:3" ht="13" x14ac:dyDescent="0.15">
      <c r="A129" s="1" t="s">
        <v>193</v>
      </c>
      <c r="B129" s="1">
        <v>4.6250684181718599E-2</v>
      </c>
      <c r="C129" s="1">
        <v>4.7606056472513897E-2</v>
      </c>
    </row>
    <row r="130" spans="1:3" ht="13" x14ac:dyDescent="0.15">
      <c r="A130" s="1" t="s">
        <v>194</v>
      </c>
      <c r="B130" s="1">
        <v>0.79166666666666596</v>
      </c>
      <c r="C130" s="1">
        <v>0.88</v>
      </c>
    </row>
    <row r="131" spans="1:3" ht="13" x14ac:dyDescent="0.15">
      <c r="A131" s="1" t="s">
        <v>195</v>
      </c>
      <c r="B131" s="1">
        <v>4.7071702244115998E-2</v>
      </c>
      <c r="C131" s="1">
        <v>4.86973127813395E-2</v>
      </c>
    </row>
    <row r="132" spans="1:3" ht="13" x14ac:dyDescent="0.15">
      <c r="A132" s="1" t="s">
        <v>196</v>
      </c>
      <c r="B132" s="1">
        <v>0.79166666666666596</v>
      </c>
      <c r="C132" s="1">
        <v>0.88</v>
      </c>
    </row>
    <row r="133" spans="1:3" ht="13" x14ac:dyDescent="0.15">
      <c r="A133" s="1" t="s">
        <v>197</v>
      </c>
      <c r="B133" s="1">
        <v>4.81663929939792E-2</v>
      </c>
      <c r="C133" s="1">
        <v>4.9652162051561803E-2</v>
      </c>
    </row>
    <row r="134" spans="1:3" ht="13" x14ac:dyDescent="0.15">
      <c r="A134" s="1" t="s">
        <v>198</v>
      </c>
      <c r="B134" s="1">
        <v>0.79166666666666596</v>
      </c>
      <c r="C134" s="1">
        <v>0.88</v>
      </c>
    </row>
    <row r="135" spans="1:3" ht="13" x14ac:dyDescent="0.15">
      <c r="A135" s="1" t="s">
        <v>199</v>
      </c>
      <c r="B135" s="1">
        <v>4.9261083743842297E-2</v>
      </c>
      <c r="C135" s="1">
        <v>5.0607011321784197E-2</v>
      </c>
    </row>
    <row r="136" spans="1:3" ht="13" x14ac:dyDescent="0.15">
      <c r="A136" s="1" t="s">
        <v>200</v>
      </c>
      <c r="B136" s="1">
        <v>0.79166666666666596</v>
      </c>
      <c r="C136" s="1">
        <v>0.88</v>
      </c>
    </row>
    <row r="137" spans="1:3" ht="13" x14ac:dyDescent="0.15">
      <c r="A137" s="1" t="s">
        <v>201</v>
      </c>
      <c r="B137" s="1">
        <v>5.0082101806239697E-2</v>
      </c>
      <c r="C137" s="1">
        <v>5.1698267630609702E-2</v>
      </c>
    </row>
    <row r="138" spans="1:3" ht="13" x14ac:dyDescent="0.15">
      <c r="A138" s="1" t="s">
        <v>202</v>
      </c>
      <c r="B138" s="1">
        <v>0.79166666666666596</v>
      </c>
      <c r="C138" s="1">
        <v>0.88</v>
      </c>
    </row>
    <row r="139" spans="1:3" ht="13" x14ac:dyDescent="0.15">
      <c r="A139" s="1" t="s">
        <v>203</v>
      </c>
      <c r="B139" s="1">
        <v>5.1176792556102899E-2</v>
      </c>
      <c r="C139" s="1">
        <v>5.2653116900831999E-2</v>
      </c>
    </row>
    <row r="140" spans="1:3" ht="13" x14ac:dyDescent="0.15">
      <c r="A140" s="1" t="s">
        <v>204</v>
      </c>
      <c r="B140" s="1">
        <v>0.79166666666666596</v>
      </c>
      <c r="C140" s="1">
        <v>0.88</v>
      </c>
    </row>
    <row r="141" spans="1:3" ht="13" x14ac:dyDescent="0.15">
      <c r="A141" s="1" t="s">
        <v>205</v>
      </c>
      <c r="B141" s="1">
        <v>5.2271483305966003E-2</v>
      </c>
      <c r="C141" s="1">
        <v>5.36079661710544E-2</v>
      </c>
    </row>
    <row r="142" spans="1:3" ht="13" x14ac:dyDescent="0.15">
      <c r="A142" s="1" t="s">
        <v>206</v>
      </c>
      <c r="B142" s="1">
        <v>0.79166666666666596</v>
      </c>
      <c r="C142" s="1">
        <v>0.88</v>
      </c>
    </row>
    <row r="143" spans="1:3" ht="13" x14ac:dyDescent="0.15">
      <c r="A143" s="1" t="s">
        <v>207</v>
      </c>
      <c r="B143" s="1">
        <v>5.3366174055829198E-2</v>
      </c>
      <c r="C143" s="1">
        <v>5.4426408402673501E-2</v>
      </c>
    </row>
    <row r="144" spans="1:3" ht="13" x14ac:dyDescent="0.15">
      <c r="A144" s="1" t="s">
        <v>208</v>
      </c>
      <c r="B144" s="1">
        <v>0.79166666666666596</v>
      </c>
      <c r="C144" s="1">
        <v>0.92</v>
      </c>
    </row>
    <row r="145" spans="1:3" ht="13" x14ac:dyDescent="0.15">
      <c r="A145" s="1" t="s">
        <v>209</v>
      </c>
      <c r="B145" s="1">
        <v>5.4187192118226597E-2</v>
      </c>
      <c r="C145" s="1">
        <v>5.5517664711499097E-2</v>
      </c>
    </row>
    <row r="146" spans="1:3" ht="13" x14ac:dyDescent="0.15">
      <c r="A146" s="1" t="s">
        <v>210</v>
      </c>
      <c r="B146" s="1">
        <v>0.79166666666666596</v>
      </c>
      <c r="C146" s="1">
        <v>0.92</v>
      </c>
    </row>
    <row r="147" spans="1:3" ht="13" x14ac:dyDescent="0.15">
      <c r="A147" s="1" t="s">
        <v>211</v>
      </c>
      <c r="B147" s="1">
        <v>5.5281882868089702E-2</v>
      </c>
      <c r="C147" s="1">
        <v>5.6472513981721401E-2</v>
      </c>
    </row>
    <row r="148" spans="1:3" ht="13" x14ac:dyDescent="0.15">
      <c r="A148" s="1" t="s">
        <v>212</v>
      </c>
      <c r="B148" s="1">
        <v>0.79166666666666596</v>
      </c>
      <c r="C148" s="1">
        <v>0.92</v>
      </c>
    </row>
    <row r="149" spans="1:3" ht="13" x14ac:dyDescent="0.15">
      <c r="A149" s="1" t="s">
        <v>213</v>
      </c>
      <c r="B149" s="1">
        <v>5.6376573617952903E-2</v>
      </c>
      <c r="C149" s="1">
        <v>5.7427363251943801E-2</v>
      </c>
    </row>
    <row r="150" spans="1:3" ht="13" x14ac:dyDescent="0.15">
      <c r="A150" s="1" t="s">
        <v>214</v>
      </c>
      <c r="B150" s="1">
        <v>0.79166666666666596</v>
      </c>
      <c r="C150" s="1">
        <v>0.92</v>
      </c>
    </row>
    <row r="151" spans="1:3" ht="13" x14ac:dyDescent="0.15">
      <c r="A151" s="1" t="s">
        <v>215</v>
      </c>
      <c r="B151" s="1">
        <v>5.7197591680350303E-2</v>
      </c>
      <c r="C151" s="1">
        <v>5.85186195607693E-2</v>
      </c>
    </row>
    <row r="152" spans="1:3" ht="13" x14ac:dyDescent="0.15">
      <c r="A152" s="1" t="s">
        <v>216</v>
      </c>
      <c r="B152" s="1">
        <v>0.79166666666666596</v>
      </c>
      <c r="C152" s="1">
        <v>0.92</v>
      </c>
    </row>
    <row r="153" spans="1:3" ht="13" x14ac:dyDescent="0.15">
      <c r="A153" s="1" t="s">
        <v>217</v>
      </c>
      <c r="B153" s="1">
        <v>5.82922824302134E-2</v>
      </c>
      <c r="C153" s="1">
        <v>5.9473468830991597E-2</v>
      </c>
    </row>
    <row r="154" spans="1:3" ht="13" x14ac:dyDescent="0.15">
      <c r="A154" s="1" t="s">
        <v>218</v>
      </c>
      <c r="B154" s="1">
        <v>0.79166666666666596</v>
      </c>
      <c r="C154" s="1">
        <v>0.92</v>
      </c>
    </row>
    <row r="155" spans="1:3" ht="13" x14ac:dyDescent="0.15">
      <c r="A155" s="1" t="s">
        <v>219</v>
      </c>
      <c r="B155" s="1">
        <v>5.9386973180076602E-2</v>
      </c>
      <c r="C155" s="1">
        <v>6.0428318101213997E-2</v>
      </c>
    </row>
    <row r="156" spans="1:3" ht="13" x14ac:dyDescent="0.15">
      <c r="A156" s="1" t="s">
        <v>220</v>
      </c>
      <c r="B156" s="1">
        <v>0.79166666666666596</v>
      </c>
      <c r="C156" s="1">
        <v>0.92</v>
      </c>
    </row>
    <row r="157" spans="1:3" ht="13" x14ac:dyDescent="0.15">
      <c r="A157" s="1" t="s">
        <v>221</v>
      </c>
      <c r="B157" s="1">
        <v>6.0207991242474002E-2</v>
      </c>
      <c r="C157" s="1">
        <v>6.1383167371436301E-2</v>
      </c>
    </row>
    <row r="158" spans="1:3" ht="13" x14ac:dyDescent="0.15">
      <c r="A158" s="1" t="s">
        <v>222</v>
      </c>
      <c r="B158" s="1">
        <v>0.79166666666666596</v>
      </c>
      <c r="C158" s="1">
        <v>0.92</v>
      </c>
    </row>
    <row r="159" spans="1:3" ht="13" x14ac:dyDescent="0.15">
      <c r="A159" s="1" t="s">
        <v>223</v>
      </c>
      <c r="B159" s="1">
        <v>6.1302681992337099E-2</v>
      </c>
      <c r="C159" s="1">
        <v>6.2474423680261897E-2</v>
      </c>
    </row>
    <row r="160" spans="1:3" ht="13" x14ac:dyDescent="0.15">
      <c r="A160" s="1" t="s">
        <v>224</v>
      </c>
      <c r="B160" s="1">
        <v>0.79166666666666596</v>
      </c>
      <c r="C160" s="1">
        <v>0.92</v>
      </c>
    </row>
    <row r="161" spans="1:3" ht="13" x14ac:dyDescent="0.15">
      <c r="A161" s="1" t="s">
        <v>225</v>
      </c>
      <c r="B161" s="1">
        <v>6.2397372742200301E-2</v>
      </c>
      <c r="C161" s="1">
        <v>6.34292729504842E-2</v>
      </c>
    </row>
    <row r="162" spans="1:3" ht="13" x14ac:dyDescent="0.15">
      <c r="A162" s="1" t="s">
        <v>226</v>
      </c>
      <c r="B162" s="1">
        <v>0.79166666666666596</v>
      </c>
      <c r="C162" s="1">
        <v>0.92</v>
      </c>
    </row>
    <row r="163" spans="1:3" ht="13" x14ac:dyDescent="0.15">
      <c r="A163" s="1" t="s">
        <v>227</v>
      </c>
      <c r="B163" s="1">
        <v>6.3218390804597693E-2</v>
      </c>
      <c r="C163" s="1">
        <v>6.4384122220706594E-2</v>
      </c>
    </row>
    <row r="164" spans="1:3" ht="13" x14ac:dyDescent="0.15">
      <c r="A164" s="1" t="s">
        <v>228</v>
      </c>
      <c r="B164" s="1">
        <v>0.79166666666666596</v>
      </c>
      <c r="C164" s="1">
        <v>0.92</v>
      </c>
    </row>
    <row r="165" spans="1:3" ht="13" x14ac:dyDescent="0.15">
      <c r="A165" s="1" t="s">
        <v>229</v>
      </c>
      <c r="B165" s="1">
        <v>6.4313081554460805E-2</v>
      </c>
      <c r="C165" s="1">
        <v>6.5475378529532099E-2</v>
      </c>
    </row>
    <row r="166" spans="1:3" ht="13" x14ac:dyDescent="0.15">
      <c r="A166" s="1" t="s">
        <v>230</v>
      </c>
      <c r="B166" s="1">
        <v>0.79166666666666596</v>
      </c>
      <c r="C166" s="1">
        <v>0.92</v>
      </c>
    </row>
    <row r="167" spans="1:3" ht="13" x14ac:dyDescent="0.15">
      <c r="A167" s="1" t="s">
        <v>231</v>
      </c>
      <c r="B167" s="1">
        <v>6.5407772304323999E-2</v>
      </c>
      <c r="C167" s="1">
        <v>6.6430227799754396E-2</v>
      </c>
    </row>
    <row r="168" spans="1:3" ht="13" x14ac:dyDescent="0.15">
      <c r="A168" s="1" t="s">
        <v>232</v>
      </c>
      <c r="B168" s="1">
        <v>0.79166666666666596</v>
      </c>
      <c r="C168" s="1">
        <v>0.92</v>
      </c>
    </row>
    <row r="169" spans="1:3" ht="13" x14ac:dyDescent="0.15">
      <c r="A169" s="1" t="s">
        <v>233</v>
      </c>
      <c r="B169" s="1">
        <v>6.5955117679255604E-2</v>
      </c>
      <c r="C169" s="1">
        <v>6.7385077069976804E-2</v>
      </c>
    </row>
    <row r="170" spans="1:3" ht="13" x14ac:dyDescent="0.15">
      <c r="A170" s="1" t="s">
        <v>234</v>
      </c>
      <c r="B170" s="1">
        <v>0.83333333333333304</v>
      </c>
      <c r="C170" s="1">
        <v>0.92</v>
      </c>
    </row>
    <row r="171" spans="1:3" ht="13" x14ac:dyDescent="0.15">
      <c r="A171" s="1" t="s">
        <v>235</v>
      </c>
      <c r="B171" s="1">
        <v>6.7049808429118701E-2</v>
      </c>
      <c r="C171" s="1">
        <v>6.83399263401991E-2</v>
      </c>
    </row>
    <row r="172" spans="1:3" ht="13" x14ac:dyDescent="0.15">
      <c r="A172" s="1" t="s">
        <v>236</v>
      </c>
      <c r="B172" s="1">
        <v>0.83333333333333304</v>
      </c>
      <c r="C172" s="1">
        <v>0.92</v>
      </c>
    </row>
    <row r="173" spans="1:3" ht="13" x14ac:dyDescent="0.15">
      <c r="A173" s="1" t="s">
        <v>237</v>
      </c>
      <c r="B173" s="1">
        <v>6.8144499178981896E-2</v>
      </c>
      <c r="C173" s="1">
        <v>6.9431182649024606E-2</v>
      </c>
    </row>
    <row r="174" spans="1:3" ht="13" x14ac:dyDescent="0.15">
      <c r="A174" s="1" t="s">
        <v>238</v>
      </c>
      <c r="B174" s="1">
        <v>0.83333333333333304</v>
      </c>
      <c r="C174" s="1">
        <v>0.92</v>
      </c>
    </row>
    <row r="175" spans="1:3" ht="13" x14ac:dyDescent="0.15">
      <c r="A175" s="1" t="s">
        <v>239</v>
      </c>
      <c r="B175" s="1">
        <v>6.8965517241379296E-2</v>
      </c>
      <c r="C175" s="1">
        <v>7.0386031919247E-2</v>
      </c>
    </row>
    <row r="176" spans="1:3" ht="13" x14ac:dyDescent="0.15">
      <c r="A176" s="1" t="s">
        <v>240</v>
      </c>
      <c r="B176" s="1">
        <v>0.83333333333333304</v>
      </c>
      <c r="C176" s="1">
        <v>0.92</v>
      </c>
    </row>
    <row r="177" spans="1:3" ht="13" x14ac:dyDescent="0.15">
      <c r="A177" s="1" t="s">
        <v>241</v>
      </c>
      <c r="B177" s="1">
        <v>7.0060207991242393E-2</v>
      </c>
      <c r="C177" s="1">
        <v>7.1340881189469296E-2</v>
      </c>
    </row>
    <row r="178" spans="1:3" ht="13" x14ac:dyDescent="0.15">
      <c r="A178" s="1" t="s">
        <v>242</v>
      </c>
      <c r="B178" s="1">
        <v>0.83333333333333304</v>
      </c>
      <c r="C178" s="1">
        <v>0.92</v>
      </c>
    </row>
    <row r="179" spans="1:3" ht="13" x14ac:dyDescent="0.15">
      <c r="A179" s="1" t="s">
        <v>243</v>
      </c>
      <c r="B179" s="1">
        <v>7.1154898741105602E-2</v>
      </c>
      <c r="C179" s="1">
        <v>7.2432137498294899E-2</v>
      </c>
    </row>
    <row r="180" spans="1:3" ht="13" x14ac:dyDescent="0.15">
      <c r="A180" s="1" t="s">
        <v>244</v>
      </c>
      <c r="B180" s="1">
        <v>0.83333333333333304</v>
      </c>
      <c r="C180" s="1">
        <v>0.92</v>
      </c>
    </row>
    <row r="181" spans="1:3" ht="13" x14ac:dyDescent="0.15">
      <c r="A181" s="1" t="s">
        <v>245</v>
      </c>
      <c r="B181" s="1">
        <v>7.1975916803503001E-2</v>
      </c>
      <c r="C181" s="1">
        <v>7.3386986768517196E-2</v>
      </c>
    </row>
    <row r="182" spans="1:3" ht="13" x14ac:dyDescent="0.15">
      <c r="A182" s="1" t="s">
        <v>246</v>
      </c>
      <c r="B182" s="1">
        <v>0.83333333333333304</v>
      </c>
      <c r="C182" s="1">
        <v>0.92</v>
      </c>
    </row>
    <row r="183" spans="1:3" ht="13" x14ac:dyDescent="0.15">
      <c r="A183" s="1" t="s">
        <v>247</v>
      </c>
      <c r="B183" s="1">
        <v>7.3070607553366099E-2</v>
      </c>
      <c r="C183" s="1">
        <v>7.4341836038739603E-2</v>
      </c>
    </row>
    <row r="184" spans="1:3" ht="13" x14ac:dyDescent="0.15">
      <c r="A184" s="1" t="s">
        <v>248</v>
      </c>
      <c r="B184" s="1">
        <v>0.83333333333333304</v>
      </c>
      <c r="C184" s="1">
        <v>0.92</v>
      </c>
    </row>
    <row r="185" spans="1:3" ht="13" x14ac:dyDescent="0.15">
      <c r="A185" s="1" t="s">
        <v>249</v>
      </c>
      <c r="B185" s="1">
        <v>7.4165298303229293E-2</v>
      </c>
      <c r="C185" s="1">
        <v>7.52966853089619E-2</v>
      </c>
    </row>
    <row r="186" spans="1:3" ht="13" x14ac:dyDescent="0.15">
      <c r="A186" s="1" t="s">
        <v>250</v>
      </c>
      <c r="B186" s="1">
        <v>0.83333333333333304</v>
      </c>
      <c r="C186" s="1">
        <v>0.92</v>
      </c>
    </row>
    <row r="187" spans="1:3" ht="13" x14ac:dyDescent="0.15">
      <c r="A187" s="1" t="s">
        <v>251</v>
      </c>
      <c r="B187" s="1">
        <v>7.5259989053092502E-2</v>
      </c>
      <c r="C187" s="1">
        <v>7.6251534579184196E-2</v>
      </c>
    </row>
    <row r="188" spans="1:3" ht="13" x14ac:dyDescent="0.15">
      <c r="A188" s="1" t="s">
        <v>252</v>
      </c>
      <c r="B188" s="1">
        <v>0.83333333333333304</v>
      </c>
      <c r="C188" s="1">
        <v>0.96</v>
      </c>
    </row>
    <row r="189" spans="1:3" ht="13" x14ac:dyDescent="0.15">
      <c r="A189" s="1" t="s">
        <v>253</v>
      </c>
      <c r="B189" s="1">
        <v>7.6081007115489804E-2</v>
      </c>
      <c r="C189" s="1">
        <v>7.7206383849406604E-2</v>
      </c>
    </row>
    <row r="190" spans="1:3" ht="13" x14ac:dyDescent="0.15">
      <c r="A190" s="1" t="s">
        <v>254</v>
      </c>
      <c r="B190" s="1">
        <v>0.83333333333333304</v>
      </c>
      <c r="C190" s="1">
        <v>0.96</v>
      </c>
    </row>
    <row r="191" spans="1:3" ht="13" x14ac:dyDescent="0.15">
      <c r="A191" s="1" t="s">
        <v>255</v>
      </c>
      <c r="B191" s="1">
        <v>7.7175697865352999E-2</v>
      </c>
      <c r="C191" s="1">
        <v>7.8161233119628901E-2</v>
      </c>
    </row>
    <row r="192" spans="1:3" ht="13" x14ac:dyDescent="0.15">
      <c r="A192" s="1" t="s">
        <v>256</v>
      </c>
      <c r="B192" s="1">
        <v>0.83333333333333304</v>
      </c>
      <c r="C192" s="1">
        <v>0.96</v>
      </c>
    </row>
    <row r="193" spans="1:3" ht="13" x14ac:dyDescent="0.15">
      <c r="A193" s="1" t="s">
        <v>257</v>
      </c>
      <c r="B193" s="1">
        <v>7.8270388615216194E-2</v>
      </c>
      <c r="C193" s="1">
        <v>7.9252489428454503E-2</v>
      </c>
    </row>
    <row r="194" spans="1:3" ht="13" x14ac:dyDescent="0.15">
      <c r="A194" s="1" t="s">
        <v>258</v>
      </c>
      <c r="B194" s="1">
        <v>0.83333333333333304</v>
      </c>
      <c r="C194" s="1">
        <v>0.96</v>
      </c>
    </row>
    <row r="195" spans="1:3" ht="13" x14ac:dyDescent="0.15">
      <c r="A195" s="1" t="s">
        <v>259</v>
      </c>
      <c r="B195" s="1">
        <v>7.9091406677613496E-2</v>
      </c>
      <c r="C195" s="1">
        <v>8.02073386986768E-2</v>
      </c>
    </row>
    <row r="196" spans="1:3" ht="13" x14ac:dyDescent="0.15">
      <c r="A196" s="1" t="s">
        <v>260</v>
      </c>
      <c r="B196" s="1">
        <v>0.83333333333333304</v>
      </c>
      <c r="C196" s="1">
        <v>0.96</v>
      </c>
    </row>
    <row r="197" spans="1:3" ht="13" x14ac:dyDescent="0.15">
      <c r="A197" s="1" t="s">
        <v>261</v>
      </c>
      <c r="B197" s="1">
        <v>8.0186097427476705E-2</v>
      </c>
      <c r="C197" s="1">
        <v>8.1162187968899194E-2</v>
      </c>
    </row>
    <row r="198" spans="1:3" ht="13" x14ac:dyDescent="0.15">
      <c r="A198" s="1" t="s">
        <v>262</v>
      </c>
      <c r="B198" s="1">
        <v>0.83333333333333304</v>
      </c>
      <c r="C198" s="1">
        <v>0.96</v>
      </c>
    </row>
    <row r="199" spans="1:3" ht="13" x14ac:dyDescent="0.15">
      <c r="A199" s="1" t="s">
        <v>263</v>
      </c>
      <c r="B199" s="1">
        <v>8.1280788177339899E-2</v>
      </c>
      <c r="C199" s="1">
        <v>8.2117037239121504E-2</v>
      </c>
    </row>
    <row r="200" spans="1:3" ht="13" x14ac:dyDescent="0.15">
      <c r="A200" s="1" t="s">
        <v>264</v>
      </c>
      <c r="B200" s="1">
        <v>0.83333333333333304</v>
      </c>
      <c r="C200" s="1">
        <v>0.96</v>
      </c>
    </row>
    <row r="201" spans="1:3" ht="13" x14ac:dyDescent="0.15">
      <c r="A201" s="1" t="s">
        <v>265</v>
      </c>
      <c r="B201" s="1">
        <v>8.2101806239737202E-2</v>
      </c>
      <c r="C201" s="1">
        <v>8.3208293547946996E-2</v>
      </c>
    </row>
    <row r="202" spans="1:3" ht="13" x14ac:dyDescent="0.15">
      <c r="A202" s="1" t="s">
        <v>266</v>
      </c>
      <c r="B202" s="1">
        <v>0.83333333333333304</v>
      </c>
      <c r="C202" s="1">
        <v>0.96</v>
      </c>
    </row>
    <row r="203" spans="1:3" ht="13" x14ac:dyDescent="0.15">
      <c r="A203" s="1" t="s">
        <v>267</v>
      </c>
      <c r="B203" s="1">
        <v>8.3196496989600396E-2</v>
      </c>
      <c r="C203" s="1">
        <v>8.4163142818169404E-2</v>
      </c>
    </row>
    <row r="204" spans="1:3" ht="13" x14ac:dyDescent="0.15">
      <c r="A204" s="1" t="s">
        <v>268</v>
      </c>
      <c r="B204" s="1">
        <v>0.83333333333333304</v>
      </c>
      <c r="C204" s="1">
        <v>0.96</v>
      </c>
    </row>
    <row r="205" spans="1:3" ht="13" x14ac:dyDescent="0.15">
      <c r="A205" s="1" t="s">
        <v>269</v>
      </c>
      <c r="B205" s="1">
        <v>8.4017515051997796E-2</v>
      </c>
      <c r="C205" s="1">
        <v>8.51179920883917E-2</v>
      </c>
    </row>
    <row r="206" spans="1:3" ht="13" x14ac:dyDescent="0.15">
      <c r="A206" s="1" t="s">
        <v>270</v>
      </c>
      <c r="B206" s="1">
        <v>0.875</v>
      </c>
      <c r="C206" s="1">
        <v>0.96</v>
      </c>
    </row>
    <row r="207" spans="1:3" ht="13" x14ac:dyDescent="0.15">
      <c r="A207" s="1" t="s">
        <v>271</v>
      </c>
      <c r="B207" s="1">
        <v>8.4838533114395098E-2</v>
      </c>
      <c r="C207" s="1">
        <v>8.6072841358614094E-2</v>
      </c>
    </row>
    <row r="208" spans="1:3" ht="13" x14ac:dyDescent="0.15">
      <c r="A208" s="1" t="s">
        <v>272</v>
      </c>
      <c r="B208" s="1">
        <v>0.875</v>
      </c>
      <c r="C208" s="1">
        <v>0.96</v>
      </c>
    </row>
    <row r="209" spans="1:3" ht="13" x14ac:dyDescent="0.15">
      <c r="A209" s="1" t="s">
        <v>273</v>
      </c>
      <c r="B209" s="1">
        <v>8.5933223864258307E-2</v>
      </c>
      <c r="C209" s="1">
        <v>8.71640976674396E-2</v>
      </c>
    </row>
    <row r="210" spans="1:3" ht="13" x14ac:dyDescent="0.15">
      <c r="A210" s="1" t="s">
        <v>274</v>
      </c>
      <c r="B210" s="1">
        <v>0.875</v>
      </c>
      <c r="C210" s="1">
        <v>0.96</v>
      </c>
    </row>
    <row r="211" spans="1:3" ht="13" x14ac:dyDescent="0.15">
      <c r="A211" s="1" t="s">
        <v>275</v>
      </c>
      <c r="B211" s="1">
        <v>8.7027914614121502E-2</v>
      </c>
      <c r="C211" s="1">
        <v>8.8118946937661896E-2</v>
      </c>
    </row>
    <row r="212" spans="1:3" ht="13" x14ac:dyDescent="0.15">
      <c r="A212" s="1" t="s">
        <v>276</v>
      </c>
      <c r="B212" s="1">
        <v>0.875</v>
      </c>
      <c r="C212" s="1">
        <v>0.96</v>
      </c>
    </row>
    <row r="213" spans="1:3" ht="13" x14ac:dyDescent="0.15">
      <c r="A213" s="1" t="s">
        <v>277</v>
      </c>
      <c r="B213" s="1">
        <v>8.7848932676518804E-2</v>
      </c>
      <c r="C213" s="1">
        <v>8.9073796207884304E-2</v>
      </c>
    </row>
    <row r="214" spans="1:3" ht="13" x14ac:dyDescent="0.15">
      <c r="A214" s="1" t="s">
        <v>278</v>
      </c>
      <c r="B214" s="1">
        <v>0.875</v>
      </c>
      <c r="C214" s="1">
        <v>0.96</v>
      </c>
    </row>
    <row r="215" spans="1:3" ht="13" x14ac:dyDescent="0.15">
      <c r="A215" s="1" t="s">
        <v>279</v>
      </c>
      <c r="B215" s="1">
        <v>8.8943623426381999E-2</v>
      </c>
      <c r="C215" s="1">
        <v>9.0165052516709795E-2</v>
      </c>
    </row>
    <row r="216" spans="1:3" ht="13" x14ac:dyDescent="0.15">
      <c r="A216" s="1" t="s">
        <v>280</v>
      </c>
      <c r="B216" s="1">
        <v>0.875</v>
      </c>
      <c r="C216" s="1">
        <v>0.96</v>
      </c>
    </row>
    <row r="217" spans="1:3" ht="13" x14ac:dyDescent="0.15">
      <c r="A217" s="1" t="s">
        <v>281</v>
      </c>
      <c r="B217" s="1">
        <v>9.0038314176245193E-2</v>
      </c>
      <c r="C217" s="1">
        <v>9.1119901786932203E-2</v>
      </c>
    </row>
    <row r="218" spans="1:3" ht="13" x14ac:dyDescent="0.15">
      <c r="A218" s="1" t="s">
        <v>282</v>
      </c>
      <c r="B218" s="1">
        <v>0.875</v>
      </c>
      <c r="C218" s="1">
        <v>0.96</v>
      </c>
    </row>
    <row r="219" spans="1:3" ht="13" x14ac:dyDescent="0.15">
      <c r="A219" s="1" t="s">
        <v>283</v>
      </c>
      <c r="B219" s="1">
        <v>9.0859332238642496E-2</v>
      </c>
      <c r="C219" s="1">
        <v>9.20747510571545E-2</v>
      </c>
    </row>
    <row r="220" spans="1:3" ht="13" x14ac:dyDescent="0.15">
      <c r="A220" s="1" t="s">
        <v>284</v>
      </c>
      <c r="B220" s="1">
        <v>0.875</v>
      </c>
      <c r="C220" s="1">
        <v>0.96</v>
      </c>
    </row>
    <row r="221" spans="1:3" ht="13" x14ac:dyDescent="0.15">
      <c r="A221" s="1" t="s">
        <v>285</v>
      </c>
      <c r="B221" s="1">
        <v>9.1954022988505704E-2</v>
      </c>
      <c r="C221" s="1">
        <v>9.3029600327376893E-2</v>
      </c>
    </row>
    <row r="222" spans="1:3" ht="13" x14ac:dyDescent="0.15">
      <c r="A222" s="1" t="s">
        <v>286</v>
      </c>
      <c r="B222" s="1">
        <v>0.875</v>
      </c>
      <c r="C222" s="1">
        <v>0.96</v>
      </c>
    </row>
    <row r="223" spans="1:3" ht="13" x14ac:dyDescent="0.15">
      <c r="A223" s="1" t="s">
        <v>287</v>
      </c>
      <c r="B223" s="1">
        <v>9.3048713738368899E-2</v>
      </c>
      <c r="C223" s="1">
        <v>9.4120856636202399E-2</v>
      </c>
    </row>
    <row r="224" spans="1:3" ht="13" x14ac:dyDescent="0.15">
      <c r="A224" s="1" t="s">
        <v>288</v>
      </c>
      <c r="B224" s="1">
        <v>0.875</v>
      </c>
      <c r="C224" s="1">
        <v>0.96</v>
      </c>
    </row>
    <row r="225" spans="1:3" ht="13" x14ac:dyDescent="0.15">
      <c r="A225" s="1" t="s">
        <v>289</v>
      </c>
      <c r="B225" s="1">
        <v>9.3869731800766201E-2</v>
      </c>
      <c r="C225" s="1">
        <v>9.5075705906424696E-2</v>
      </c>
    </row>
    <row r="226" spans="1:3" ht="13" x14ac:dyDescent="0.15">
      <c r="A226" s="1" t="s">
        <v>290</v>
      </c>
      <c r="B226" s="1">
        <v>0.875</v>
      </c>
      <c r="C226" s="1">
        <v>0.96</v>
      </c>
    </row>
    <row r="227" spans="1:3" ht="13" x14ac:dyDescent="0.15">
      <c r="A227" s="1" t="s">
        <v>291</v>
      </c>
      <c r="B227" s="1">
        <v>9.4964422550629396E-2</v>
      </c>
      <c r="C227" s="1">
        <v>9.6030555176647103E-2</v>
      </c>
    </row>
    <row r="228" spans="1:3" ht="13" x14ac:dyDescent="0.15">
      <c r="A228" s="1" t="s">
        <v>292</v>
      </c>
      <c r="B228" s="1">
        <v>0.875</v>
      </c>
      <c r="C228" s="1">
        <v>0.96</v>
      </c>
    </row>
    <row r="229" spans="1:3" ht="13" x14ac:dyDescent="0.15">
      <c r="A229" s="1" t="s">
        <v>293</v>
      </c>
      <c r="B229" s="1">
        <v>9.6059113300492605E-2</v>
      </c>
      <c r="C229" s="1">
        <v>9.7121811485472595E-2</v>
      </c>
    </row>
    <row r="230" spans="1:3" ht="13" x14ac:dyDescent="0.15">
      <c r="A230" s="1" t="s">
        <v>294</v>
      </c>
      <c r="B230" s="1">
        <v>0.875</v>
      </c>
      <c r="C230" s="1">
        <v>0.96</v>
      </c>
    </row>
    <row r="231" spans="1:3" ht="13" x14ac:dyDescent="0.15">
      <c r="A231" s="1" t="s">
        <v>295</v>
      </c>
      <c r="B231" s="1">
        <v>9.6880131362889907E-2</v>
      </c>
      <c r="C231" s="1">
        <v>9.8076660755694905E-2</v>
      </c>
    </row>
    <row r="232" spans="1:3" ht="13" x14ac:dyDescent="0.15">
      <c r="A232" s="1" t="s">
        <v>296</v>
      </c>
      <c r="B232" s="1">
        <v>0.91666666666666596</v>
      </c>
      <c r="C232" s="1">
        <v>0.96</v>
      </c>
    </row>
    <row r="233" spans="1:3" ht="13" x14ac:dyDescent="0.15">
      <c r="A233" s="1" t="s">
        <v>297</v>
      </c>
      <c r="B233" s="1">
        <v>9.7701149425287306E-2</v>
      </c>
      <c r="C233" s="1">
        <v>9.9031510025917299E-2</v>
      </c>
    </row>
    <row r="234" spans="1:3" ht="13" x14ac:dyDescent="0.15">
      <c r="A234" s="1" t="s">
        <v>298</v>
      </c>
      <c r="B234" s="1">
        <v>0.91666666666666596</v>
      </c>
      <c r="C234" s="1">
        <v>0.96</v>
      </c>
    </row>
    <row r="235" spans="1:3" ht="13" x14ac:dyDescent="0.15">
      <c r="A235" s="1" t="s">
        <v>299</v>
      </c>
      <c r="B235" s="1">
        <v>9.8795840175150501E-2</v>
      </c>
      <c r="C235" s="1">
        <v>9.9986359296139596E-2</v>
      </c>
    </row>
    <row r="236" spans="1:3" ht="13" x14ac:dyDescent="0.15">
      <c r="A236" s="1" t="s">
        <v>300</v>
      </c>
      <c r="B236" s="1">
        <v>0.91666666666666596</v>
      </c>
      <c r="C236" s="1">
        <v>0.96</v>
      </c>
    </row>
    <row r="237" spans="1:3" ht="13" x14ac:dyDescent="0.15">
      <c r="A237" s="1" t="s">
        <v>301</v>
      </c>
      <c r="B237" s="1">
        <v>9.9890530925013599E-2</v>
      </c>
      <c r="C237" s="1">
        <v>0.101077615604965</v>
      </c>
    </row>
    <row r="238" spans="1:3" ht="13" x14ac:dyDescent="0.15">
      <c r="A238" s="1" t="s">
        <v>302</v>
      </c>
      <c r="B238" s="1">
        <v>0.91666666666666596</v>
      </c>
      <c r="C238" s="1">
        <v>0.96</v>
      </c>
    </row>
    <row r="239" spans="1:3" ht="13" x14ac:dyDescent="0.15">
      <c r="A239" s="1" t="s">
        <v>303</v>
      </c>
      <c r="B239" s="1">
        <v>0.100711548987411</v>
      </c>
      <c r="C239" s="1">
        <v>0.102032464875187</v>
      </c>
    </row>
    <row r="240" spans="1:3" ht="13" x14ac:dyDescent="0.15">
      <c r="A240" s="1" t="s">
        <v>304</v>
      </c>
      <c r="B240" s="1">
        <v>0.91666666666666596</v>
      </c>
      <c r="C240" s="1">
        <v>0.96</v>
      </c>
    </row>
    <row r="241" spans="1:3" ht="13" x14ac:dyDescent="0.15">
      <c r="A241" s="1" t="s">
        <v>305</v>
      </c>
      <c r="B241" s="1">
        <v>0.101806239737274</v>
      </c>
      <c r="C241" s="1">
        <v>0.102987314145409</v>
      </c>
    </row>
    <row r="242" spans="1:3" ht="13" x14ac:dyDescent="0.15">
      <c r="A242" s="1" t="s">
        <v>306</v>
      </c>
      <c r="B242" s="1">
        <v>0.91666666666666596</v>
      </c>
      <c r="C242" s="1">
        <v>0.96</v>
      </c>
    </row>
    <row r="243" spans="1:3" ht="13" x14ac:dyDescent="0.15">
      <c r="A243" s="1" t="s">
        <v>307</v>
      </c>
      <c r="B243" s="1">
        <v>0.102900930487137</v>
      </c>
      <c r="C243" s="1">
        <v>0.10407857045423501</v>
      </c>
    </row>
    <row r="244" spans="1:3" ht="13" x14ac:dyDescent="0.15">
      <c r="A244" s="1" t="s">
        <v>308</v>
      </c>
      <c r="B244" s="1">
        <v>0.91666666666666596</v>
      </c>
      <c r="C244" s="1">
        <v>0.96</v>
      </c>
    </row>
    <row r="245" spans="1:3" ht="13" x14ac:dyDescent="0.15">
      <c r="A245" s="1" t="s">
        <v>309</v>
      </c>
      <c r="B245" s="1">
        <v>0.103721948549534</v>
      </c>
      <c r="C245" s="1">
        <v>0.105033419724457</v>
      </c>
    </row>
    <row r="246" spans="1:3" ht="13" x14ac:dyDescent="0.15">
      <c r="A246" s="1" t="s">
        <v>310</v>
      </c>
      <c r="B246" s="1">
        <v>0.91666666666666596</v>
      </c>
      <c r="C246" s="1">
        <v>0.96</v>
      </c>
    </row>
    <row r="247" spans="1:3" ht="13" x14ac:dyDescent="0.15">
      <c r="A247" s="1" t="s">
        <v>311</v>
      </c>
      <c r="B247" s="1">
        <v>0.104816639299397</v>
      </c>
      <c r="C247" s="1">
        <v>0.10598826899468</v>
      </c>
    </row>
    <row r="248" spans="1:3" ht="13" x14ac:dyDescent="0.15">
      <c r="A248" s="1" t="s">
        <v>312</v>
      </c>
      <c r="B248" s="1">
        <v>0.91666666666666596</v>
      </c>
      <c r="C248" s="1">
        <v>0.96</v>
      </c>
    </row>
    <row r="249" spans="1:3" ht="13" x14ac:dyDescent="0.15">
      <c r="A249" s="1" t="s">
        <v>313</v>
      </c>
      <c r="B249" s="1">
        <v>0.105911330049261</v>
      </c>
      <c r="C249" s="1">
        <v>0.10694311826490201</v>
      </c>
    </row>
    <row r="250" spans="1:3" ht="13" x14ac:dyDescent="0.15">
      <c r="A250" s="1" t="s">
        <v>314</v>
      </c>
      <c r="B250" s="1">
        <v>0.91666666666666596</v>
      </c>
      <c r="C250" s="1">
        <v>0.96</v>
      </c>
    </row>
    <row r="251" spans="1:3" ht="13" x14ac:dyDescent="0.15">
      <c r="A251" s="1" t="s">
        <v>315</v>
      </c>
      <c r="B251" s="1">
        <v>0.10673234811165799</v>
      </c>
      <c r="C251" s="1">
        <v>0.108034374573728</v>
      </c>
    </row>
    <row r="252" spans="1:3" ht="13" x14ac:dyDescent="0.15">
      <c r="A252" s="1" t="s">
        <v>316</v>
      </c>
      <c r="B252" s="1">
        <v>0.91666666666666596</v>
      </c>
      <c r="C252" s="1">
        <v>0.96</v>
      </c>
    </row>
    <row r="253" spans="1:3" ht="13" x14ac:dyDescent="0.15">
      <c r="A253" s="1" t="s">
        <v>317</v>
      </c>
      <c r="B253" s="1">
        <v>0.10782703886152099</v>
      </c>
      <c r="C253" s="1">
        <v>0.10898922384395</v>
      </c>
    </row>
    <row r="254" spans="1:3" ht="13" x14ac:dyDescent="0.15">
      <c r="A254" s="1" t="s">
        <v>318</v>
      </c>
      <c r="B254" s="1">
        <v>0.91666666666666596</v>
      </c>
      <c r="C254" s="1">
        <v>0.96</v>
      </c>
    </row>
    <row r="255" spans="1:3" ht="13" x14ac:dyDescent="0.15">
      <c r="A255" s="1" t="s">
        <v>319</v>
      </c>
      <c r="B255" s="1">
        <v>0.10892172961138399</v>
      </c>
      <c r="C255" s="1">
        <v>0.10994407311417199</v>
      </c>
    </row>
    <row r="256" spans="1:3" ht="13" x14ac:dyDescent="0.15">
      <c r="A256" s="1" t="s">
        <v>320</v>
      </c>
      <c r="B256" s="1">
        <v>0.91666666666666596</v>
      </c>
      <c r="C256" s="1">
        <v>0.96</v>
      </c>
    </row>
    <row r="257" spans="1:3" ht="13" x14ac:dyDescent="0.15">
      <c r="A257" s="1" t="s">
        <v>321</v>
      </c>
      <c r="B257" s="1">
        <v>0.109742747673782</v>
      </c>
      <c r="C257" s="1">
        <v>0.111035329422998</v>
      </c>
    </row>
    <row r="258" spans="1:3" ht="13" x14ac:dyDescent="0.15">
      <c r="A258" s="1" t="s">
        <v>322</v>
      </c>
      <c r="B258" s="1">
        <v>0.91666666666666596</v>
      </c>
      <c r="C258" s="1">
        <v>0.96</v>
      </c>
    </row>
    <row r="259" spans="1:3" ht="13" x14ac:dyDescent="0.15">
      <c r="A259" s="1" t="s">
        <v>323</v>
      </c>
      <c r="B259" s="1">
        <v>0.110837438423645</v>
      </c>
      <c r="C259" s="1">
        <v>0.11199017869322</v>
      </c>
    </row>
    <row r="260" spans="1:3" ht="13" x14ac:dyDescent="0.15">
      <c r="A260" s="1" t="s">
        <v>324</v>
      </c>
      <c r="B260" s="1">
        <v>0.91666666666666596</v>
      </c>
      <c r="C260" s="1">
        <v>0.96</v>
      </c>
    </row>
    <row r="261" spans="1:3" ht="13" x14ac:dyDescent="0.15">
      <c r="A261" s="1" t="s">
        <v>325</v>
      </c>
      <c r="B261" s="1">
        <v>0.111932129173508</v>
      </c>
      <c r="C261" s="1">
        <v>0.112945027963442</v>
      </c>
    </row>
    <row r="262" spans="1:3" ht="13" x14ac:dyDescent="0.15">
      <c r="A262" s="1" t="s">
        <v>326</v>
      </c>
      <c r="B262" s="1">
        <v>0.91666666666666596</v>
      </c>
      <c r="C262" s="1">
        <v>0.96</v>
      </c>
    </row>
    <row r="263" spans="1:3" ht="13" x14ac:dyDescent="0.15">
      <c r="A263" s="1" t="s">
        <v>327</v>
      </c>
      <c r="B263" s="1">
        <v>0.112753147235905</v>
      </c>
      <c r="C263" s="1">
        <v>0.113899877233665</v>
      </c>
    </row>
    <row r="264" spans="1:3" ht="13" x14ac:dyDescent="0.15">
      <c r="A264" s="1" t="s">
        <v>328</v>
      </c>
      <c r="B264" s="1">
        <v>0.91666666666666596</v>
      </c>
      <c r="C264" s="1">
        <v>0.96</v>
      </c>
    </row>
    <row r="265" spans="1:3" ht="13" x14ac:dyDescent="0.15">
      <c r="A265" s="1" t="s">
        <v>329</v>
      </c>
      <c r="B265" s="1">
        <v>0.113847837985769</v>
      </c>
      <c r="C265" s="1">
        <v>0.11499113354249001</v>
      </c>
    </row>
    <row r="266" spans="1:3" ht="13" x14ac:dyDescent="0.15">
      <c r="A266" s="1" t="s">
        <v>330</v>
      </c>
      <c r="B266" s="1">
        <v>0.91666666666666596</v>
      </c>
      <c r="C266" s="1">
        <v>0.96</v>
      </c>
    </row>
    <row r="267" spans="1:3" ht="13" x14ac:dyDescent="0.15">
      <c r="A267" s="1" t="s">
        <v>331</v>
      </c>
      <c r="B267" s="1">
        <v>0.114942528735632</v>
      </c>
      <c r="C267" s="1">
        <v>0.115945982812713</v>
      </c>
    </row>
    <row r="268" spans="1:3" ht="13" x14ac:dyDescent="0.15">
      <c r="A268" s="1" t="s">
        <v>332</v>
      </c>
      <c r="B268" s="1">
        <v>0.91666666666666596</v>
      </c>
      <c r="C268" s="1">
        <v>0.96</v>
      </c>
    </row>
    <row r="269" spans="1:3" ht="13" x14ac:dyDescent="0.15">
      <c r="A269" s="1" t="s">
        <v>333</v>
      </c>
      <c r="B269" s="1">
        <v>0.115763546798029</v>
      </c>
      <c r="C269" s="1">
        <v>0.116900832082935</v>
      </c>
    </row>
    <row r="270" spans="1:3" ht="13" x14ac:dyDescent="0.15">
      <c r="A270" s="1" t="s">
        <v>334</v>
      </c>
      <c r="B270" s="1">
        <v>0.91666666666666596</v>
      </c>
      <c r="C270" s="1">
        <v>0.96</v>
      </c>
    </row>
    <row r="271" spans="1:3" ht="13" x14ac:dyDescent="0.15">
      <c r="A271" s="1" t="s">
        <v>335</v>
      </c>
      <c r="B271" s="1">
        <v>0.116858237547892</v>
      </c>
      <c r="C271" s="1">
        <v>0.11799208839176099</v>
      </c>
    </row>
    <row r="272" spans="1:3" ht="13" x14ac:dyDescent="0.15">
      <c r="A272" s="1" t="s">
        <v>336</v>
      </c>
      <c r="B272" s="1">
        <v>0.91666666666666596</v>
      </c>
      <c r="C272" s="1">
        <v>0.96</v>
      </c>
    </row>
    <row r="273" spans="1:3" ht="13" x14ac:dyDescent="0.15">
      <c r="A273" s="1" t="s">
        <v>337</v>
      </c>
      <c r="B273" s="1">
        <v>0.117952928297755</v>
      </c>
      <c r="C273" s="1">
        <v>0.118946937661983</v>
      </c>
    </row>
    <row r="274" spans="1:3" ht="13" x14ac:dyDescent="0.15">
      <c r="A274" s="1" t="s">
        <v>338</v>
      </c>
      <c r="B274" s="1">
        <v>0.91666666666666596</v>
      </c>
      <c r="C274" s="1">
        <v>0.96</v>
      </c>
    </row>
    <row r="275" spans="1:3" ht="13" x14ac:dyDescent="0.15">
      <c r="A275" s="1" t="s">
        <v>339</v>
      </c>
      <c r="B275" s="1">
        <v>0.119047619047619</v>
      </c>
      <c r="C275" s="1">
        <v>0.119901786932205</v>
      </c>
    </row>
    <row r="276" spans="1:3" ht="13" x14ac:dyDescent="0.15">
      <c r="A276" s="1" t="s">
        <v>340</v>
      </c>
      <c r="B276" s="1">
        <v>0.91666666666666596</v>
      </c>
      <c r="C276" s="1">
        <v>0.96</v>
      </c>
    </row>
    <row r="277" spans="1:3" ht="13" x14ac:dyDescent="0.15">
      <c r="A277" s="1" t="s">
        <v>341</v>
      </c>
      <c r="B277" s="1">
        <v>0.119868637110016</v>
      </c>
      <c r="C277" s="1">
        <v>0.12085663620242799</v>
      </c>
    </row>
    <row r="278" spans="1:3" ht="13" x14ac:dyDescent="0.15">
      <c r="A278" s="1" t="s">
        <v>342</v>
      </c>
      <c r="B278" s="1">
        <v>0.91666666666666596</v>
      </c>
      <c r="C278" s="1">
        <v>0.96</v>
      </c>
    </row>
    <row r="279" spans="1:3" ht="13" x14ac:dyDescent="0.15">
      <c r="A279" s="1" t="s">
        <v>343</v>
      </c>
      <c r="B279" s="1">
        <v>0.120963327859879</v>
      </c>
      <c r="C279" s="1">
        <v>0.121947892511253</v>
      </c>
    </row>
    <row r="280" spans="1:3" ht="13" x14ac:dyDescent="0.15">
      <c r="A280" s="1" t="s">
        <v>344</v>
      </c>
      <c r="B280" s="1">
        <v>0.91666666666666596</v>
      </c>
      <c r="C280" s="1">
        <v>0.96</v>
      </c>
    </row>
    <row r="281" spans="1:3" ht="13" x14ac:dyDescent="0.15">
      <c r="A281" s="1" t="s">
        <v>345</v>
      </c>
      <c r="B281" s="1">
        <v>0.122058018609742</v>
      </c>
      <c r="C281" s="1">
        <v>0.12290274178147501</v>
      </c>
    </row>
    <row r="282" spans="1:3" ht="13" x14ac:dyDescent="0.15">
      <c r="A282" s="1" t="s">
        <v>346</v>
      </c>
      <c r="B282" s="1">
        <v>0.91666666666666596</v>
      </c>
      <c r="C282" s="1">
        <v>0.96</v>
      </c>
    </row>
    <row r="283" spans="1:3" ht="13" x14ac:dyDescent="0.15">
      <c r="A283" s="1" t="s">
        <v>347</v>
      </c>
      <c r="B283" s="1">
        <v>0.12287903667213999</v>
      </c>
      <c r="C283" s="1">
        <v>0.123857591051698</v>
      </c>
    </row>
    <row r="284" spans="1:3" ht="13" x14ac:dyDescent="0.15">
      <c r="A284" s="1" t="s">
        <v>348</v>
      </c>
      <c r="B284" s="1">
        <v>0.91666666666666596</v>
      </c>
      <c r="C284" s="1">
        <v>0.96</v>
      </c>
    </row>
    <row r="285" spans="1:3" ht="13" x14ac:dyDescent="0.15">
      <c r="A285" s="1" t="s">
        <v>349</v>
      </c>
      <c r="B285" s="1">
        <v>0.12397372742200299</v>
      </c>
      <c r="C285" s="1">
        <v>0.12481244032192</v>
      </c>
    </row>
    <row r="286" spans="1:3" ht="13" x14ac:dyDescent="0.15">
      <c r="A286" s="1" t="s">
        <v>350</v>
      </c>
      <c r="B286" s="1">
        <v>0.91666666666666596</v>
      </c>
      <c r="C286" s="1">
        <v>1</v>
      </c>
    </row>
    <row r="287" spans="1:3" ht="13" x14ac:dyDescent="0.15">
      <c r="A287" s="1" t="s">
        <v>351</v>
      </c>
      <c r="B287" s="1">
        <v>0.12506841817186601</v>
      </c>
      <c r="C287" s="1">
        <v>0.12576728959214201</v>
      </c>
    </row>
    <row r="288" spans="1:3" ht="13" x14ac:dyDescent="0.15">
      <c r="A288" s="1" t="s">
        <v>352</v>
      </c>
      <c r="B288" s="1">
        <v>0.91666666666666596</v>
      </c>
      <c r="C288" s="1">
        <v>1</v>
      </c>
    </row>
    <row r="289" spans="1:3" ht="13" x14ac:dyDescent="0.15">
      <c r="A289" s="1" t="s">
        <v>353</v>
      </c>
      <c r="B289" s="1">
        <v>0.12588943623426299</v>
      </c>
      <c r="C289" s="1">
        <v>0.126722138862365</v>
      </c>
    </row>
    <row r="290" spans="1:3" ht="13" x14ac:dyDescent="0.15">
      <c r="A290" s="1" t="s">
        <v>354</v>
      </c>
      <c r="B290" s="1">
        <v>0.91666666666666596</v>
      </c>
      <c r="C290" s="1">
        <v>1</v>
      </c>
    </row>
    <row r="291" spans="1:3" ht="13" x14ac:dyDescent="0.15">
      <c r="A291" s="1" t="s">
        <v>355</v>
      </c>
      <c r="B291" s="1">
        <v>0.12698412698412601</v>
      </c>
      <c r="C291" s="1">
        <v>0.12767698813258699</v>
      </c>
    </row>
    <row r="292" spans="1:3" ht="13" x14ac:dyDescent="0.15">
      <c r="A292" s="1" t="s">
        <v>356</v>
      </c>
      <c r="B292" s="1">
        <v>0.91666666666666596</v>
      </c>
      <c r="C292" s="1">
        <v>1</v>
      </c>
    </row>
    <row r="293" spans="1:3" ht="13" x14ac:dyDescent="0.15">
      <c r="A293" s="1" t="s">
        <v>357</v>
      </c>
      <c r="B293" s="1">
        <v>0.12807881773398999</v>
      </c>
      <c r="C293" s="1">
        <v>0.12876824444141299</v>
      </c>
    </row>
    <row r="294" spans="1:3" ht="13" x14ac:dyDescent="0.15">
      <c r="A294" s="1" t="s">
        <v>358</v>
      </c>
      <c r="B294" s="1">
        <v>0.91666666666666596</v>
      </c>
      <c r="C294" s="1">
        <v>1</v>
      </c>
    </row>
    <row r="295" spans="1:3" ht="13" x14ac:dyDescent="0.15">
      <c r="A295" s="1" t="s">
        <v>359</v>
      </c>
      <c r="B295" s="1">
        <v>0.128626163108921</v>
      </c>
      <c r="C295" s="1">
        <v>0.12972309371163501</v>
      </c>
    </row>
    <row r="296" spans="1:3" ht="13" x14ac:dyDescent="0.15">
      <c r="A296" s="1" t="s">
        <v>360</v>
      </c>
      <c r="B296" s="1">
        <v>0.95833333333333304</v>
      </c>
      <c r="C296" s="1">
        <v>1</v>
      </c>
    </row>
    <row r="297" spans="1:3" ht="13" x14ac:dyDescent="0.15">
      <c r="A297" s="1" t="s">
        <v>361</v>
      </c>
      <c r="B297" s="1">
        <v>0.12972085385878401</v>
      </c>
      <c r="C297" s="1">
        <v>0.130677942981857</v>
      </c>
    </row>
    <row r="298" spans="1:3" ht="13" x14ac:dyDescent="0.15">
      <c r="A298" s="1" t="s">
        <v>362</v>
      </c>
      <c r="B298" s="1">
        <v>0.95833333333333304</v>
      </c>
      <c r="C298" s="1">
        <v>1</v>
      </c>
    </row>
    <row r="299" spans="1:3" ht="13" x14ac:dyDescent="0.15">
      <c r="A299" s="1" t="s">
        <v>363</v>
      </c>
      <c r="B299" s="1">
        <v>0.130815544608648</v>
      </c>
      <c r="C299" s="1">
        <v>0.13176919929068301</v>
      </c>
    </row>
    <row r="300" spans="1:3" ht="13" x14ac:dyDescent="0.15">
      <c r="A300" s="1" t="s">
        <v>364</v>
      </c>
      <c r="B300" s="1">
        <v>0.95833333333333304</v>
      </c>
      <c r="C300" s="1">
        <v>1</v>
      </c>
    </row>
    <row r="301" spans="1:3" ht="13" x14ac:dyDescent="0.15">
      <c r="A301" s="1" t="s">
        <v>365</v>
      </c>
      <c r="B301" s="1">
        <v>0.13163656267104501</v>
      </c>
      <c r="C301" s="1">
        <v>0.132724048560905</v>
      </c>
    </row>
    <row r="302" spans="1:3" ht="13" x14ac:dyDescent="0.15">
      <c r="A302" s="1" t="s">
        <v>366</v>
      </c>
      <c r="B302" s="1">
        <v>0.95833333333333304</v>
      </c>
      <c r="C302" s="1">
        <v>1</v>
      </c>
    </row>
    <row r="303" spans="1:3" ht="13" x14ac:dyDescent="0.15">
      <c r="A303" s="1" t="s">
        <v>367</v>
      </c>
      <c r="B303" s="1">
        <v>0.132731253420908</v>
      </c>
      <c r="C303" s="1">
        <v>0.13367889783112799</v>
      </c>
    </row>
    <row r="304" spans="1:3" ht="13" x14ac:dyDescent="0.15">
      <c r="A304" s="1" t="s">
        <v>368</v>
      </c>
      <c r="B304" s="1">
        <v>0.95833333333333304</v>
      </c>
      <c r="C304" s="1">
        <v>1</v>
      </c>
    </row>
    <row r="305" spans="1:3" ht="13" x14ac:dyDescent="0.15">
      <c r="A305" s="1" t="s">
        <v>369</v>
      </c>
      <c r="B305" s="1">
        <v>0.13382594417077101</v>
      </c>
      <c r="C305" s="1">
        <v>0.13463374710135001</v>
      </c>
    </row>
    <row r="306" spans="1:3" ht="13" x14ac:dyDescent="0.15">
      <c r="A306" s="1" t="s">
        <v>370</v>
      </c>
      <c r="B306" s="1">
        <v>0.95833333333333304</v>
      </c>
      <c r="C306" s="1">
        <v>1</v>
      </c>
    </row>
    <row r="307" spans="1:3" ht="13" x14ac:dyDescent="0.15">
      <c r="A307" s="1" t="s">
        <v>371</v>
      </c>
      <c r="B307" s="1">
        <v>0.13464696223316899</v>
      </c>
      <c r="C307" s="1">
        <v>0.13572500341017499</v>
      </c>
    </row>
    <row r="308" spans="1:3" ht="13" x14ac:dyDescent="0.15">
      <c r="A308" s="1" t="s">
        <v>372</v>
      </c>
      <c r="B308" s="1">
        <v>0.95833333333333304</v>
      </c>
      <c r="C308" s="1">
        <v>1</v>
      </c>
    </row>
    <row r="309" spans="1:3" ht="13" x14ac:dyDescent="0.15">
      <c r="A309" s="1" t="s">
        <v>373</v>
      </c>
      <c r="B309" s="1">
        <v>0.13574165298303201</v>
      </c>
      <c r="C309" s="1">
        <v>0.13667985268039801</v>
      </c>
    </row>
    <row r="310" spans="1:3" ht="13" x14ac:dyDescent="0.15">
      <c r="A310" s="1" t="s">
        <v>374</v>
      </c>
      <c r="B310" s="1">
        <v>0.95833333333333304</v>
      </c>
      <c r="C310" s="1">
        <v>1</v>
      </c>
    </row>
    <row r="311" spans="1:3" ht="13" x14ac:dyDescent="0.15">
      <c r="A311" s="1" t="s">
        <v>375</v>
      </c>
      <c r="B311" s="1">
        <v>0.13683634373289499</v>
      </c>
      <c r="C311" s="1">
        <v>0.13763470195062</v>
      </c>
    </row>
    <row r="312" spans="1:3" ht="13" x14ac:dyDescent="0.15">
      <c r="A312" s="1" t="s">
        <v>376</v>
      </c>
      <c r="B312" s="1">
        <v>0.95833333333333304</v>
      </c>
      <c r="C312" s="1">
        <v>1</v>
      </c>
    </row>
    <row r="313" spans="1:3" ht="13" x14ac:dyDescent="0.15">
      <c r="A313" s="1" t="s">
        <v>377</v>
      </c>
      <c r="B313" s="1">
        <v>0.137657361795292</v>
      </c>
      <c r="C313" s="1">
        <v>0.138725958259446</v>
      </c>
    </row>
    <row r="314" spans="1:3" ht="13" x14ac:dyDescent="0.15">
      <c r="A314" s="1" t="s">
        <v>378</v>
      </c>
      <c r="B314" s="1">
        <v>0.95833333333333304</v>
      </c>
      <c r="C314" s="1">
        <v>1</v>
      </c>
    </row>
    <row r="315" spans="1:3" ht="13" x14ac:dyDescent="0.15">
      <c r="A315" s="1" t="s">
        <v>379</v>
      </c>
      <c r="B315" s="1">
        <v>0.13875205254515599</v>
      </c>
      <c r="C315" s="1">
        <v>0.13968080752966799</v>
      </c>
    </row>
    <row r="316" spans="1:3" ht="13" x14ac:dyDescent="0.15">
      <c r="A316" s="1" t="s">
        <v>380</v>
      </c>
      <c r="B316" s="1">
        <v>0.95833333333333304</v>
      </c>
      <c r="C316" s="1">
        <v>1</v>
      </c>
    </row>
    <row r="317" spans="1:3" ht="13" x14ac:dyDescent="0.15">
      <c r="A317" s="1" t="s">
        <v>381</v>
      </c>
      <c r="B317" s="1">
        <v>0.139846743295019</v>
      </c>
      <c r="C317" s="1">
        <v>0.14063565679989001</v>
      </c>
    </row>
    <row r="318" spans="1:3" ht="13" x14ac:dyDescent="0.15">
      <c r="A318" s="1" t="s">
        <v>382</v>
      </c>
      <c r="B318" s="1">
        <v>0.95833333333333304</v>
      </c>
      <c r="C318" s="1">
        <v>1</v>
      </c>
    </row>
    <row r="319" spans="1:3" ht="13" x14ac:dyDescent="0.15">
      <c r="A319" s="1" t="s">
        <v>383</v>
      </c>
      <c r="B319" s="1">
        <v>0.14094143404488199</v>
      </c>
      <c r="C319" s="1">
        <v>0.141590506070113</v>
      </c>
    </row>
    <row r="320" spans="1:3" ht="13" x14ac:dyDescent="0.15">
      <c r="A320" s="1" t="s">
        <v>384</v>
      </c>
      <c r="B320" s="1">
        <v>0.95833333333333304</v>
      </c>
      <c r="C320" s="1">
        <v>1</v>
      </c>
    </row>
    <row r="321" spans="1:3" ht="13" x14ac:dyDescent="0.15">
      <c r="A321" s="1" t="s">
        <v>385</v>
      </c>
      <c r="B321" s="1">
        <v>0.141762452107279</v>
      </c>
      <c r="C321" s="1">
        <v>0.14268176237893801</v>
      </c>
    </row>
    <row r="322" spans="1:3" ht="13" x14ac:dyDescent="0.15">
      <c r="A322" s="1" t="s">
        <v>386</v>
      </c>
      <c r="B322" s="1">
        <v>0.95833333333333304</v>
      </c>
      <c r="C322" s="1">
        <v>1</v>
      </c>
    </row>
    <row r="323" spans="1:3" ht="13" x14ac:dyDescent="0.15">
      <c r="A323" s="1" t="s">
        <v>387</v>
      </c>
      <c r="B323" s="1">
        <v>0.14285714285714199</v>
      </c>
      <c r="C323" s="1">
        <v>0.143636611649161</v>
      </c>
    </row>
    <row r="324" spans="1:3" ht="13" x14ac:dyDescent="0.15">
      <c r="A324" s="1" t="s">
        <v>388</v>
      </c>
      <c r="B324" s="1">
        <v>0.95833333333333304</v>
      </c>
      <c r="C324" s="1">
        <v>1</v>
      </c>
    </row>
    <row r="325" spans="1:3" ht="13" x14ac:dyDescent="0.15">
      <c r="A325" s="1" t="s">
        <v>389</v>
      </c>
      <c r="B325" s="1">
        <v>0.143951833607006</v>
      </c>
      <c r="C325" s="1">
        <v>0.14459146091938299</v>
      </c>
    </row>
    <row r="326" spans="1:3" ht="13" x14ac:dyDescent="0.15">
      <c r="A326" s="1" t="s">
        <v>390</v>
      </c>
      <c r="B326" s="1">
        <v>0.95833333333333304</v>
      </c>
      <c r="C326" s="1">
        <v>1</v>
      </c>
    </row>
    <row r="327" spans="1:3" ht="13" x14ac:dyDescent="0.15">
      <c r="A327" s="1" t="s">
        <v>391</v>
      </c>
      <c r="B327" s="1">
        <v>0.14477285166940301</v>
      </c>
      <c r="C327" s="1">
        <v>0.14554631018960501</v>
      </c>
    </row>
    <row r="328" spans="1:3" ht="13" x14ac:dyDescent="0.15">
      <c r="A328" s="1" t="s">
        <v>392</v>
      </c>
      <c r="B328" s="1">
        <v>0.95833333333333304</v>
      </c>
      <c r="C328" s="1">
        <v>1</v>
      </c>
    </row>
    <row r="329" spans="1:3" ht="13" x14ac:dyDescent="0.15">
      <c r="A329" s="1" t="s">
        <v>393</v>
      </c>
      <c r="B329" s="1">
        <v>0.145867542419266</v>
      </c>
      <c r="C329" s="1">
        <v>0.14663756649843099</v>
      </c>
    </row>
    <row r="330" spans="1:3" ht="13" x14ac:dyDescent="0.15">
      <c r="A330" s="1" t="s">
        <v>394</v>
      </c>
      <c r="B330" s="1">
        <v>0.95833333333333304</v>
      </c>
      <c r="C330" s="1">
        <v>1</v>
      </c>
    </row>
    <row r="331" spans="1:3" ht="13" x14ac:dyDescent="0.15">
      <c r="A331" s="1" t="s">
        <v>395</v>
      </c>
      <c r="B331" s="1">
        <v>0.14696223316912899</v>
      </c>
      <c r="C331" s="1">
        <v>0.14759241576865301</v>
      </c>
    </row>
    <row r="332" spans="1:3" ht="13" x14ac:dyDescent="0.15">
      <c r="A332" s="1" t="s">
        <v>396</v>
      </c>
      <c r="B332" s="1">
        <v>0.95833333333333304</v>
      </c>
      <c r="C332" s="1">
        <v>1</v>
      </c>
    </row>
    <row r="333" spans="1:3" ht="13" x14ac:dyDescent="0.15">
      <c r="A333" s="1" t="s">
        <v>397</v>
      </c>
      <c r="B333" s="1">
        <v>0.147783251231527</v>
      </c>
      <c r="C333" s="1">
        <v>0.148547265038876</v>
      </c>
    </row>
    <row r="334" spans="1:3" ht="13" x14ac:dyDescent="0.15">
      <c r="A334" s="1" t="s">
        <v>398</v>
      </c>
      <c r="B334" s="1">
        <v>0.95833333333333304</v>
      </c>
      <c r="C334" s="1">
        <v>1</v>
      </c>
    </row>
    <row r="335" spans="1:3" ht="13" x14ac:dyDescent="0.15">
      <c r="A335" s="1" t="s">
        <v>399</v>
      </c>
      <c r="B335" s="1">
        <v>0.14887794198139001</v>
      </c>
      <c r="C335" s="1">
        <v>0.149638521347701</v>
      </c>
    </row>
    <row r="336" spans="1:3" ht="13" x14ac:dyDescent="0.15">
      <c r="A336" s="1" t="s">
        <v>400</v>
      </c>
      <c r="B336" s="1">
        <v>0.95833333333333304</v>
      </c>
      <c r="C336" s="1">
        <v>1</v>
      </c>
    </row>
    <row r="337" spans="1:3" ht="13" x14ac:dyDescent="0.15">
      <c r="A337" s="1" t="s">
        <v>401</v>
      </c>
      <c r="B337" s="1">
        <v>0.149972632731253</v>
      </c>
      <c r="C337" s="1">
        <v>0.15059337061792299</v>
      </c>
    </row>
    <row r="338" spans="1:3" ht="13" x14ac:dyDescent="0.15">
      <c r="A338" s="1" t="s">
        <v>402</v>
      </c>
      <c r="B338" s="1">
        <v>0.95833333333333304</v>
      </c>
      <c r="C338" s="1">
        <v>1</v>
      </c>
    </row>
    <row r="339" spans="1:3" ht="13" x14ac:dyDescent="0.15">
      <c r="A339" s="1" t="s">
        <v>403</v>
      </c>
      <c r="B339" s="1">
        <v>0.15079365079365001</v>
      </c>
      <c r="C339" s="1">
        <v>0.15154821988814601</v>
      </c>
    </row>
    <row r="340" spans="1:3" ht="13" x14ac:dyDescent="0.15">
      <c r="A340" s="1" t="s">
        <v>404</v>
      </c>
      <c r="B340" s="1">
        <v>0.95833333333333304</v>
      </c>
      <c r="C340" s="1">
        <v>1</v>
      </c>
    </row>
    <row r="341" spans="1:3" ht="13" x14ac:dyDescent="0.15">
      <c r="A341" s="1" t="s">
        <v>405</v>
      </c>
      <c r="B341" s="1">
        <v>0.15188834154351299</v>
      </c>
      <c r="C341" s="1">
        <v>0.152503069158368</v>
      </c>
    </row>
    <row r="342" spans="1:3" ht="13" x14ac:dyDescent="0.15">
      <c r="A342" s="1" t="s">
        <v>406</v>
      </c>
      <c r="B342" s="1">
        <v>0.95833333333333304</v>
      </c>
      <c r="C342" s="1">
        <v>1</v>
      </c>
    </row>
    <row r="343" spans="1:3" ht="13" x14ac:dyDescent="0.15">
      <c r="A343" s="1" t="s">
        <v>407</v>
      </c>
      <c r="B343" s="1">
        <v>0.15298303229337701</v>
      </c>
      <c r="C343" s="1">
        <v>0.15359432546719401</v>
      </c>
    </row>
    <row r="344" spans="1:3" ht="13" x14ac:dyDescent="0.15">
      <c r="A344" s="1" t="s">
        <v>408</v>
      </c>
      <c r="B344" s="1">
        <v>0.95833333333333304</v>
      </c>
      <c r="C344" s="1">
        <v>1</v>
      </c>
    </row>
    <row r="345" spans="1:3" ht="13" x14ac:dyDescent="0.15">
      <c r="A345" s="1" t="s">
        <v>409</v>
      </c>
      <c r="B345" s="1">
        <v>0.15380405035577399</v>
      </c>
      <c r="C345" s="1">
        <v>0.154549174737416</v>
      </c>
    </row>
    <row r="346" spans="1:3" ht="13" x14ac:dyDescent="0.15">
      <c r="A346" s="1" t="s">
        <v>410</v>
      </c>
      <c r="B346" s="1">
        <v>0.95833333333333304</v>
      </c>
      <c r="C346" s="1">
        <v>1</v>
      </c>
    </row>
    <row r="347" spans="1:3" ht="13" x14ac:dyDescent="0.15">
      <c r="A347" s="1" t="s">
        <v>411</v>
      </c>
      <c r="B347" s="1">
        <v>0.15489874110563701</v>
      </c>
      <c r="C347" s="1">
        <v>0.15550402400763799</v>
      </c>
    </row>
    <row r="348" spans="1:3" ht="13" x14ac:dyDescent="0.15">
      <c r="A348" s="1" t="s">
        <v>412</v>
      </c>
      <c r="B348" s="1">
        <v>0.95833333333333304</v>
      </c>
      <c r="C348" s="1">
        <v>1</v>
      </c>
    </row>
    <row r="349" spans="1:3" ht="13" x14ac:dyDescent="0.15">
      <c r="A349" s="1" t="s">
        <v>413</v>
      </c>
      <c r="B349" s="1">
        <v>0.15599343185549999</v>
      </c>
      <c r="C349" s="1">
        <v>0.156595280316464</v>
      </c>
    </row>
    <row r="350" spans="1:3" ht="13" x14ac:dyDescent="0.15">
      <c r="A350" s="1" t="s">
        <v>414</v>
      </c>
      <c r="B350" s="1">
        <v>0.95833333333333304</v>
      </c>
      <c r="C350" s="1">
        <v>1</v>
      </c>
    </row>
    <row r="351" spans="1:3" ht="13" x14ac:dyDescent="0.15">
      <c r="A351" s="1" t="s">
        <v>415</v>
      </c>
      <c r="B351" s="1">
        <v>0.156814449917898</v>
      </c>
      <c r="C351" s="1">
        <v>0.15755012958668599</v>
      </c>
    </row>
    <row r="352" spans="1:3" ht="13" x14ac:dyDescent="0.15">
      <c r="A352" s="1" t="s">
        <v>416</v>
      </c>
      <c r="B352" s="1">
        <v>0.95833333333333304</v>
      </c>
      <c r="C352" s="1">
        <v>1</v>
      </c>
    </row>
    <row r="353" spans="1:3" ht="13" x14ac:dyDescent="0.15">
      <c r="A353" s="1" t="s">
        <v>417</v>
      </c>
      <c r="B353" s="1">
        <v>0.15790914066776099</v>
      </c>
      <c r="C353" s="1">
        <v>0.15850497885690901</v>
      </c>
    </row>
    <row r="354" spans="1:3" ht="13" x14ac:dyDescent="0.15">
      <c r="A354" s="1" t="s">
        <v>418</v>
      </c>
      <c r="B354" s="1">
        <v>0.95833333333333304</v>
      </c>
      <c r="C354" s="1">
        <v>1</v>
      </c>
    </row>
    <row r="355" spans="1:3" ht="13" x14ac:dyDescent="0.15">
      <c r="A355" s="1" t="s">
        <v>419</v>
      </c>
      <c r="B355" s="1">
        <v>0.159003831417624</v>
      </c>
      <c r="C355" s="1">
        <v>0.159459828127131</v>
      </c>
    </row>
    <row r="356" spans="1:3" ht="13" x14ac:dyDescent="0.15">
      <c r="A356" s="1" t="s">
        <v>420</v>
      </c>
      <c r="B356" s="1">
        <v>0.95833333333333304</v>
      </c>
      <c r="C356" s="1">
        <v>1</v>
      </c>
    </row>
    <row r="357" spans="1:3" ht="13" x14ac:dyDescent="0.15">
      <c r="A357" s="1" t="s">
        <v>421</v>
      </c>
      <c r="B357" s="1">
        <v>0.15982484948002099</v>
      </c>
      <c r="C357" s="1">
        <v>0.160551084435956</v>
      </c>
    </row>
    <row r="358" spans="1:3" ht="13" x14ac:dyDescent="0.15">
      <c r="A358" s="1" t="s">
        <v>422</v>
      </c>
      <c r="B358" s="1">
        <v>0.95833333333333304</v>
      </c>
      <c r="C358" s="1">
        <v>1</v>
      </c>
    </row>
    <row r="359" spans="1:3" ht="13" x14ac:dyDescent="0.15">
      <c r="A359" s="1" t="s">
        <v>423</v>
      </c>
      <c r="B359" s="1">
        <v>0.160919540229885</v>
      </c>
      <c r="C359" s="1">
        <v>0.16150593370617899</v>
      </c>
    </row>
    <row r="360" spans="1:3" ht="13" x14ac:dyDescent="0.15">
      <c r="A360" s="1" t="s">
        <v>424</v>
      </c>
      <c r="B360" s="1">
        <v>0.95833333333333304</v>
      </c>
      <c r="C360" s="1">
        <v>1</v>
      </c>
    </row>
    <row r="361" spans="1:3" ht="13" x14ac:dyDescent="0.15">
      <c r="A361" s="1" t="s">
        <v>425</v>
      </c>
      <c r="B361" s="1">
        <v>0.16201423097974799</v>
      </c>
      <c r="C361" s="1">
        <v>0.16246078297640101</v>
      </c>
    </row>
    <row r="362" spans="1:3" ht="13" x14ac:dyDescent="0.15">
      <c r="A362" s="1" t="s">
        <v>426</v>
      </c>
      <c r="B362" s="1">
        <v>0.95833333333333304</v>
      </c>
      <c r="C362" s="1">
        <v>1</v>
      </c>
    </row>
    <row r="363" spans="1:3" ht="13" x14ac:dyDescent="0.15">
      <c r="A363" s="1" t="s">
        <v>427</v>
      </c>
      <c r="B363" s="1">
        <v>0.163108921729611</v>
      </c>
      <c r="C363" s="1">
        <v>0.16355203928522699</v>
      </c>
    </row>
    <row r="364" spans="1:3" ht="13" x14ac:dyDescent="0.15">
      <c r="A364" s="1" t="s">
        <v>428</v>
      </c>
      <c r="B364" s="1">
        <v>0.95833333333333304</v>
      </c>
      <c r="C364" s="1">
        <v>1</v>
      </c>
    </row>
    <row r="365" spans="1:3" ht="13" x14ac:dyDescent="0.15">
      <c r="A365" s="1" t="s">
        <v>429</v>
      </c>
      <c r="B365" s="1">
        <v>0.16392993979200801</v>
      </c>
      <c r="C365" s="1">
        <v>0.16450688855544901</v>
      </c>
    </row>
    <row r="366" spans="1:3" ht="13" x14ac:dyDescent="0.15">
      <c r="A366" s="1" t="s">
        <v>430</v>
      </c>
      <c r="B366" s="1">
        <v>0.95833333333333304</v>
      </c>
      <c r="C366" s="1">
        <v>1</v>
      </c>
    </row>
    <row r="367" spans="1:3" ht="13" x14ac:dyDescent="0.15">
      <c r="A367" s="1" t="s">
        <v>431</v>
      </c>
      <c r="B367" s="1">
        <v>0.165024630541871</v>
      </c>
      <c r="C367" s="1">
        <v>0.165461737825671</v>
      </c>
    </row>
    <row r="368" spans="1:3" ht="13" x14ac:dyDescent="0.15">
      <c r="A368" s="1" t="s">
        <v>432</v>
      </c>
      <c r="B368" s="1">
        <v>0.95833333333333304</v>
      </c>
      <c r="C368" s="1">
        <v>1</v>
      </c>
    </row>
    <row r="369" spans="1:3" ht="13" x14ac:dyDescent="0.15">
      <c r="A369" s="1" t="s">
        <v>433</v>
      </c>
      <c r="B369" s="1">
        <v>0.16611932129173501</v>
      </c>
      <c r="C369" s="1">
        <v>0.16641658709589399</v>
      </c>
    </row>
    <row r="370" spans="1:3" ht="13" x14ac:dyDescent="0.15">
      <c r="A370" s="1" t="s">
        <v>434</v>
      </c>
      <c r="B370" s="1">
        <v>0.95833333333333304</v>
      </c>
      <c r="C370" s="1">
        <v>1</v>
      </c>
    </row>
    <row r="371" spans="1:3" ht="13" x14ac:dyDescent="0.15">
      <c r="A371" s="1" t="s">
        <v>435</v>
      </c>
      <c r="B371" s="1">
        <v>0.16694033935413199</v>
      </c>
      <c r="C371" s="1">
        <v>0.167507843404719</v>
      </c>
    </row>
    <row r="372" spans="1:3" ht="13" x14ac:dyDescent="0.15">
      <c r="A372" s="1" t="s">
        <v>436</v>
      </c>
      <c r="B372" s="1">
        <v>0.95833333333333304</v>
      </c>
      <c r="C372" s="1">
        <v>1</v>
      </c>
    </row>
    <row r="373" spans="1:3" ht="13" x14ac:dyDescent="0.15">
      <c r="A373" s="1" t="s">
        <v>437</v>
      </c>
      <c r="B373" s="1">
        <v>0.16803503010399501</v>
      </c>
      <c r="C373" s="1">
        <v>0.16846269267494199</v>
      </c>
    </row>
    <row r="374" spans="1:3" ht="13" x14ac:dyDescent="0.15">
      <c r="A374" s="1" t="s">
        <v>438</v>
      </c>
      <c r="B374" s="1">
        <v>0.95833333333333304</v>
      </c>
      <c r="C374" s="1">
        <v>1</v>
      </c>
    </row>
    <row r="375" spans="1:3" ht="13" x14ac:dyDescent="0.15">
      <c r="A375" s="1" t="s">
        <v>439</v>
      </c>
      <c r="B375" s="1">
        <v>0.169129720853858</v>
      </c>
      <c r="C375" s="1">
        <v>0.16941754194516401</v>
      </c>
    </row>
    <row r="376" spans="1:3" ht="13" x14ac:dyDescent="0.15">
      <c r="A376" s="1" t="s">
        <v>440</v>
      </c>
      <c r="B376" s="1">
        <v>0.95833333333333304</v>
      </c>
      <c r="C376" s="1">
        <v>1</v>
      </c>
    </row>
    <row r="377" spans="1:3" ht="13" x14ac:dyDescent="0.15">
      <c r="A377" s="1" t="s">
        <v>441</v>
      </c>
      <c r="B377" s="1">
        <v>0.16995073891625601</v>
      </c>
      <c r="C377" s="1">
        <v>0.17050879825398901</v>
      </c>
    </row>
    <row r="378" spans="1:3" ht="13" x14ac:dyDescent="0.15">
      <c r="A378" s="1" t="s">
        <v>442</v>
      </c>
      <c r="B378" s="1">
        <v>0.95833333333333304</v>
      </c>
      <c r="C378" s="1">
        <v>1</v>
      </c>
    </row>
    <row r="379" spans="1:3" ht="13" x14ac:dyDescent="0.15">
      <c r="A379" s="1" t="s">
        <v>443</v>
      </c>
      <c r="B379" s="1">
        <v>0.17104542966611899</v>
      </c>
      <c r="C379" s="1">
        <v>0.171463647524212</v>
      </c>
    </row>
    <row r="380" spans="1:3" ht="13" x14ac:dyDescent="0.15">
      <c r="A380" s="1" t="s">
        <v>444</v>
      </c>
      <c r="B380" s="1">
        <v>0.95833333333333304</v>
      </c>
      <c r="C380" s="1">
        <v>1</v>
      </c>
    </row>
    <row r="381" spans="1:3" ht="13" x14ac:dyDescent="0.15">
      <c r="A381" s="1" t="s">
        <v>445</v>
      </c>
      <c r="B381" s="1">
        <v>0.17214012041598201</v>
      </c>
      <c r="C381" s="1">
        <v>0.172418496794434</v>
      </c>
    </row>
    <row r="382" spans="1:3" ht="13" x14ac:dyDescent="0.15">
      <c r="A382" s="1" t="s">
        <v>446</v>
      </c>
      <c r="B382" s="1">
        <v>0.95833333333333304</v>
      </c>
      <c r="C382" s="1">
        <v>1</v>
      </c>
    </row>
    <row r="383" spans="1:3" ht="13" x14ac:dyDescent="0.15">
      <c r="A383" s="1" t="s">
        <v>447</v>
      </c>
      <c r="B383" s="1">
        <v>0.17296113847837899</v>
      </c>
      <c r="C383" s="1">
        <v>0.17337334606465599</v>
      </c>
    </row>
    <row r="384" spans="1:3" ht="13" x14ac:dyDescent="0.15">
      <c r="A384" s="1" t="s">
        <v>448</v>
      </c>
      <c r="B384" s="1">
        <v>0.95833333333333304</v>
      </c>
      <c r="C384" s="1">
        <v>1</v>
      </c>
    </row>
    <row r="385" spans="1:3" ht="13" x14ac:dyDescent="0.15">
      <c r="A385" s="1" t="s">
        <v>449</v>
      </c>
      <c r="B385" s="1">
        <v>0.174055829228243</v>
      </c>
      <c r="C385" s="1">
        <v>0.17446460237348199</v>
      </c>
    </row>
    <row r="386" spans="1:3" ht="13" x14ac:dyDescent="0.15">
      <c r="A386" s="1" t="s">
        <v>450</v>
      </c>
      <c r="B386" s="1">
        <v>0.95833333333333304</v>
      </c>
      <c r="C386" s="1">
        <v>1</v>
      </c>
    </row>
    <row r="387" spans="1:3" ht="13" x14ac:dyDescent="0.15">
      <c r="A387" s="1" t="s">
        <v>451</v>
      </c>
      <c r="B387" s="1">
        <v>0.17515051997810599</v>
      </c>
      <c r="C387" s="1">
        <v>0.17541945164370401</v>
      </c>
    </row>
    <row r="388" spans="1:3" ht="13" x14ac:dyDescent="0.15">
      <c r="A388" s="1" t="s">
        <v>452</v>
      </c>
      <c r="B388" s="1">
        <v>0.95833333333333304</v>
      </c>
      <c r="C388" s="1">
        <v>1</v>
      </c>
    </row>
    <row r="389" spans="1:3" ht="13" x14ac:dyDescent="0.15">
      <c r="A389" s="1" t="s">
        <v>453</v>
      </c>
      <c r="B389" s="1">
        <v>0.175971538040503</v>
      </c>
      <c r="C389" s="1">
        <v>0.176374300913927</v>
      </c>
    </row>
    <row r="390" spans="1:3" ht="13" x14ac:dyDescent="0.15">
      <c r="A390" s="1" t="s">
        <v>454</v>
      </c>
      <c r="B390" s="1">
        <v>0.95833333333333304</v>
      </c>
      <c r="C390" s="1">
        <v>1</v>
      </c>
    </row>
    <row r="391" spans="1:3" ht="13" x14ac:dyDescent="0.15">
      <c r="A391" s="1" t="s">
        <v>455</v>
      </c>
      <c r="B391" s="1">
        <v>0.17706622879036599</v>
      </c>
      <c r="C391" s="1">
        <v>0.17746555722275201</v>
      </c>
    </row>
    <row r="392" spans="1:3" ht="13" x14ac:dyDescent="0.15">
      <c r="A392" s="1" t="s">
        <v>456</v>
      </c>
      <c r="B392" s="1">
        <v>0.95833333333333304</v>
      </c>
      <c r="C392" s="1">
        <v>1</v>
      </c>
    </row>
    <row r="393" spans="1:3" ht="13" x14ac:dyDescent="0.15">
      <c r="A393" s="1" t="s">
        <v>457</v>
      </c>
      <c r="B393" s="1">
        <v>0.178160919540229</v>
      </c>
      <c r="C393" s="1">
        <v>0.178420406492975</v>
      </c>
    </row>
    <row r="394" spans="1:3" ht="13" x14ac:dyDescent="0.15">
      <c r="A394" s="1" t="s">
        <v>458</v>
      </c>
      <c r="B394" s="1">
        <v>0.95833333333333304</v>
      </c>
      <c r="C394" s="1">
        <v>1</v>
      </c>
    </row>
    <row r="395" spans="1:3" ht="13" x14ac:dyDescent="0.15">
      <c r="A395" s="1" t="s">
        <v>459</v>
      </c>
      <c r="B395" s="1">
        <v>0.17898193760262701</v>
      </c>
      <c r="C395" s="1">
        <v>0.17937525576319699</v>
      </c>
    </row>
    <row r="396" spans="1:3" ht="13" x14ac:dyDescent="0.15">
      <c r="A396" s="1" t="s">
        <v>460</v>
      </c>
      <c r="B396" s="1">
        <v>0.95833333333333304</v>
      </c>
      <c r="C396" s="1">
        <v>1</v>
      </c>
    </row>
    <row r="397" spans="1:3" ht="13" x14ac:dyDescent="0.15">
      <c r="A397" s="1" t="s">
        <v>461</v>
      </c>
      <c r="B397" s="1">
        <v>0.18007662835249</v>
      </c>
      <c r="C397" s="1">
        <v>0.18033010503341901</v>
      </c>
    </row>
    <row r="398" spans="1:3" ht="13" x14ac:dyDescent="0.15">
      <c r="A398" s="1" t="s">
        <v>462</v>
      </c>
      <c r="B398" s="1">
        <v>0.95833333333333304</v>
      </c>
      <c r="C398" s="1">
        <v>1</v>
      </c>
    </row>
    <row r="399" spans="1:3" ht="13" x14ac:dyDescent="0.15">
      <c r="A399" s="1" t="s">
        <v>463</v>
      </c>
      <c r="B399" s="1">
        <v>0.18117131910235301</v>
      </c>
      <c r="C399" s="1">
        <v>0.18142136134224501</v>
      </c>
    </row>
    <row r="400" spans="1:3" ht="13" x14ac:dyDescent="0.15">
      <c r="A400" s="1" t="s">
        <v>464</v>
      </c>
      <c r="B400" s="1">
        <v>0.95833333333333304</v>
      </c>
      <c r="C400" s="1">
        <v>1</v>
      </c>
    </row>
    <row r="401" spans="1:3" ht="13" x14ac:dyDescent="0.15">
      <c r="A401" s="1" t="s">
        <v>465</v>
      </c>
      <c r="B401" s="1">
        <v>0.18199233716475</v>
      </c>
      <c r="C401" s="1">
        <v>0.182376210612467</v>
      </c>
    </row>
    <row r="402" spans="1:3" ht="13" x14ac:dyDescent="0.15">
      <c r="A402" s="1" t="s">
        <v>466</v>
      </c>
      <c r="B402" s="1">
        <v>0.95833333333333304</v>
      </c>
      <c r="C402" s="1">
        <v>1</v>
      </c>
    </row>
    <row r="403" spans="1:3" ht="13" x14ac:dyDescent="0.15">
      <c r="A403" s="1" t="s">
        <v>467</v>
      </c>
      <c r="B403" s="1">
        <v>0.18308702791461401</v>
      </c>
      <c r="C403" s="1">
        <v>0.183331059882689</v>
      </c>
    </row>
    <row r="404" spans="1:3" ht="13" x14ac:dyDescent="0.15">
      <c r="A404" s="1" t="s">
        <v>468</v>
      </c>
      <c r="B404" s="1">
        <v>0.95833333333333304</v>
      </c>
      <c r="C404" s="1">
        <v>1</v>
      </c>
    </row>
    <row r="405" spans="1:3" ht="13" x14ac:dyDescent="0.15">
      <c r="A405" s="1" t="s">
        <v>469</v>
      </c>
      <c r="B405" s="1">
        <v>0.184181718664477</v>
      </c>
      <c r="C405" s="1">
        <v>0.184422316191515</v>
      </c>
    </row>
    <row r="406" spans="1:3" ht="13" x14ac:dyDescent="0.15">
      <c r="A406" s="1" t="s">
        <v>470</v>
      </c>
      <c r="B406" s="1">
        <v>0.95833333333333304</v>
      </c>
      <c r="C406" s="1">
        <v>1</v>
      </c>
    </row>
    <row r="407" spans="1:3" ht="13" x14ac:dyDescent="0.15">
      <c r="A407" s="1" t="s">
        <v>471</v>
      </c>
      <c r="B407" s="1">
        <v>0.18527640941434001</v>
      </c>
      <c r="C407" s="1">
        <v>0.18537716546173699</v>
      </c>
    </row>
    <row r="408" spans="1:3" ht="13" x14ac:dyDescent="0.15">
      <c r="A408" s="1" t="s">
        <v>472</v>
      </c>
      <c r="B408" s="1">
        <v>0.95833333333333304</v>
      </c>
      <c r="C408" s="1">
        <v>1</v>
      </c>
    </row>
    <row r="409" spans="1:3" ht="13" x14ac:dyDescent="0.15">
      <c r="A409" s="1" t="s">
        <v>473</v>
      </c>
      <c r="B409" s="1">
        <v>0.18609742747673699</v>
      </c>
      <c r="C409" s="1">
        <v>0.18633201473196001</v>
      </c>
    </row>
    <row r="410" spans="1:3" ht="13" x14ac:dyDescent="0.15">
      <c r="A410" s="1" t="s">
        <v>474</v>
      </c>
      <c r="B410" s="1">
        <v>0.95833333333333304</v>
      </c>
      <c r="C410" s="1">
        <v>1</v>
      </c>
    </row>
    <row r="411" spans="1:3" ht="13" x14ac:dyDescent="0.15">
      <c r="A411" s="1" t="s">
        <v>475</v>
      </c>
      <c r="B411" s="1">
        <v>0.18719211822660001</v>
      </c>
      <c r="C411" s="1">
        <v>0.187286864002182</v>
      </c>
    </row>
    <row r="412" spans="1:3" ht="13" x14ac:dyDescent="0.15">
      <c r="A412" s="1" t="s">
        <v>476</v>
      </c>
      <c r="B412" s="1">
        <v>0.95833333333333304</v>
      </c>
      <c r="C412" s="1">
        <v>1</v>
      </c>
    </row>
    <row r="413" spans="1:3" ht="13" x14ac:dyDescent="0.15">
      <c r="A413" s="1" t="s">
        <v>477</v>
      </c>
      <c r="B413" s="1">
        <v>0.18828680897646399</v>
      </c>
      <c r="C413" s="1">
        <v>0.18837812031100801</v>
      </c>
    </row>
    <row r="414" spans="1:3" ht="13" x14ac:dyDescent="0.15">
      <c r="A414" s="1" t="s">
        <v>478</v>
      </c>
      <c r="B414" s="1">
        <v>0.95833333333333304</v>
      </c>
      <c r="C414" s="1">
        <v>1</v>
      </c>
    </row>
    <row r="415" spans="1:3" ht="13" x14ac:dyDescent="0.15">
      <c r="A415" s="1" t="s">
        <v>479</v>
      </c>
      <c r="B415" s="1">
        <v>0.189107827038861</v>
      </c>
      <c r="C415" s="1">
        <v>0.18933296958123</v>
      </c>
    </row>
    <row r="416" spans="1:3" ht="13" x14ac:dyDescent="0.15">
      <c r="A416" s="1" t="s">
        <v>480</v>
      </c>
      <c r="B416" s="1">
        <v>0.95833333333333304</v>
      </c>
      <c r="C416" s="1">
        <v>1</v>
      </c>
    </row>
    <row r="417" spans="1:3" ht="13" x14ac:dyDescent="0.15">
      <c r="A417" s="1" t="s">
        <v>481</v>
      </c>
      <c r="B417" s="1">
        <v>0.19020251778872399</v>
      </c>
      <c r="C417" s="1">
        <v>0.19028781885145199</v>
      </c>
    </row>
    <row r="418" spans="1:3" ht="13" x14ac:dyDescent="0.15">
      <c r="A418" s="1" t="s">
        <v>482</v>
      </c>
      <c r="B418" s="1">
        <v>0.95833333333333304</v>
      </c>
      <c r="C418" s="1">
        <v>1</v>
      </c>
    </row>
    <row r="419" spans="1:3" ht="13" x14ac:dyDescent="0.15">
      <c r="A419" s="1" t="s">
        <v>483</v>
      </c>
      <c r="B419" s="1">
        <v>0.191297208538587</v>
      </c>
      <c r="C419" s="1">
        <v>0.19137907516027799</v>
      </c>
    </row>
    <row r="420" spans="1:3" ht="13" x14ac:dyDescent="0.15">
      <c r="A420" s="1" t="s">
        <v>484</v>
      </c>
      <c r="B420" s="1">
        <v>0.95833333333333304</v>
      </c>
      <c r="C420" s="1">
        <v>1</v>
      </c>
    </row>
    <row r="421" spans="1:3" ht="13" x14ac:dyDescent="0.15">
      <c r="A421" s="1" t="s">
        <v>485</v>
      </c>
      <c r="B421" s="1">
        <v>0.19211822660098499</v>
      </c>
      <c r="C421" s="1">
        <v>0.19233392443049999</v>
      </c>
    </row>
    <row r="422" spans="1:3" ht="13" x14ac:dyDescent="0.15">
      <c r="A422" s="1" t="s">
        <v>486</v>
      </c>
      <c r="B422" s="1">
        <v>0.95833333333333304</v>
      </c>
      <c r="C422" s="1">
        <v>1</v>
      </c>
    </row>
    <row r="423" spans="1:3" ht="13" x14ac:dyDescent="0.15">
      <c r="A423" s="1" t="s">
        <v>487</v>
      </c>
      <c r="B423" s="1">
        <v>0.192939244663382</v>
      </c>
      <c r="C423" s="1">
        <v>0.19328877370072201</v>
      </c>
    </row>
    <row r="424" spans="1:3" ht="13" x14ac:dyDescent="0.15">
      <c r="A424" s="1" t="s">
        <v>488</v>
      </c>
      <c r="B424" s="1">
        <v>1</v>
      </c>
      <c r="C424" s="1">
        <v>1</v>
      </c>
    </row>
    <row r="425" spans="1:3" ht="13" x14ac:dyDescent="0.15">
      <c r="A425" s="1" t="s">
        <v>489</v>
      </c>
      <c r="B425" s="1">
        <v>0.19403393541324501</v>
      </c>
      <c r="C425" s="1">
        <v>0.194243622970945</v>
      </c>
    </row>
    <row r="426" spans="1:3" ht="13" x14ac:dyDescent="0.15">
      <c r="A426" s="1" t="s">
        <v>490</v>
      </c>
      <c r="B426" s="1">
        <v>1</v>
      </c>
      <c r="C426" s="1">
        <v>1</v>
      </c>
    </row>
    <row r="427" spans="1:3" ht="13" x14ac:dyDescent="0.15">
      <c r="A427" s="1" t="s">
        <v>491</v>
      </c>
      <c r="B427" s="1">
        <v>0.19485495347564299</v>
      </c>
      <c r="C427" s="1">
        <v>0.19533487927977</v>
      </c>
    </row>
    <row r="428" spans="1:3" ht="13" x14ac:dyDescent="0.15">
      <c r="A428" s="1" t="s">
        <v>492</v>
      </c>
      <c r="B428" s="1">
        <v>1</v>
      </c>
      <c r="C428" s="1">
        <v>1</v>
      </c>
    </row>
    <row r="429" spans="1:3" ht="13" x14ac:dyDescent="0.15">
      <c r="A429" s="1" t="s">
        <v>493</v>
      </c>
      <c r="B429" s="1">
        <v>0.19594964422550601</v>
      </c>
      <c r="C429" s="1">
        <v>0.19628972854999299</v>
      </c>
    </row>
    <row r="430" spans="1:3" ht="13" x14ac:dyDescent="0.15">
      <c r="A430" s="1" t="s">
        <v>494</v>
      </c>
      <c r="B430" s="1">
        <v>1</v>
      </c>
      <c r="C430" s="1">
        <v>1</v>
      </c>
    </row>
    <row r="431" spans="1:3" ht="13" x14ac:dyDescent="0.15">
      <c r="A431" s="1" t="s">
        <v>495</v>
      </c>
      <c r="B431" s="1">
        <v>0.197044334975369</v>
      </c>
      <c r="C431" s="1">
        <v>0.19724457782021501</v>
      </c>
    </row>
    <row r="432" spans="1:3" ht="13" x14ac:dyDescent="0.15">
      <c r="A432" s="1" t="s">
        <v>496</v>
      </c>
      <c r="B432" s="1">
        <v>1</v>
      </c>
      <c r="C432" s="1">
        <v>1</v>
      </c>
    </row>
    <row r="433" spans="1:3" ht="13" x14ac:dyDescent="0.15">
      <c r="A433" s="1" t="s">
        <v>497</v>
      </c>
      <c r="B433" s="1">
        <v>0.19786535303776601</v>
      </c>
      <c r="C433" s="1">
        <v>0.19833583412904099</v>
      </c>
    </row>
    <row r="434" spans="1:3" ht="13" x14ac:dyDescent="0.15">
      <c r="A434" s="1" t="s">
        <v>498</v>
      </c>
      <c r="B434" s="1">
        <v>1</v>
      </c>
      <c r="C434" s="1">
        <v>1</v>
      </c>
    </row>
    <row r="435" spans="1:3" ht="13" x14ac:dyDescent="0.15">
      <c r="A435" s="1" t="s">
        <v>499</v>
      </c>
      <c r="B435" s="1">
        <v>0.19896004378762999</v>
      </c>
      <c r="C435" s="1">
        <v>0.19929068339926301</v>
      </c>
    </row>
    <row r="436" spans="1:3" ht="13" x14ac:dyDescent="0.15">
      <c r="A436" s="1" t="s">
        <v>500</v>
      </c>
      <c r="B436" s="1">
        <v>1</v>
      </c>
      <c r="C436" s="1">
        <v>1</v>
      </c>
    </row>
    <row r="437" spans="1:3" ht="13" x14ac:dyDescent="0.15">
      <c r="A437" s="1" t="s">
        <v>501</v>
      </c>
      <c r="B437" s="1">
        <v>0.20005473453749301</v>
      </c>
      <c r="C437" s="1">
        <v>0.200245532669485</v>
      </c>
    </row>
    <row r="438" spans="1:3" ht="13" x14ac:dyDescent="0.15">
      <c r="A438" s="1" t="s">
        <v>502</v>
      </c>
      <c r="B438" s="1">
        <v>1</v>
      </c>
      <c r="C438" s="1">
        <v>1</v>
      </c>
    </row>
    <row r="439" spans="1:3" ht="13" x14ac:dyDescent="0.15">
      <c r="A439" s="1" t="s">
        <v>503</v>
      </c>
      <c r="B439" s="1">
        <v>0.20087575259988999</v>
      </c>
      <c r="C439" s="1">
        <v>0.20120038193970799</v>
      </c>
    </row>
    <row r="440" spans="1:3" ht="13" x14ac:dyDescent="0.15">
      <c r="A440" s="1" t="s">
        <v>504</v>
      </c>
      <c r="B440" s="1">
        <v>1</v>
      </c>
      <c r="C440" s="1">
        <v>1</v>
      </c>
    </row>
    <row r="441" spans="1:3" ht="13" x14ac:dyDescent="0.15">
      <c r="A441" s="1" t="s">
        <v>505</v>
      </c>
      <c r="B441" s="1">
        <v>0.201970443349753</v>
      </c>
      <c r="C441" s="1">
        <v>0.202291638248533</v>
      </c>
    </row>
    <row r="442" spans="1:3" ht="13" x14ac:dyDescent="0.15">
      <c r="A442" s="1" t="s">
        <v>506</v>
      </c>
      <c r="B442" s="1">
        <v>1</v>
      </c>
      <c r="C442" s="1">
        <v>1</v>
      </c>
    </row>
    <row r="443" spans="1:3" ht="13" x14ac:dyDescent="0.15">
      <c r="A443" s="1" t="s">
        <v>507</v>
      </c>
      <c r="B443" s="1">
        <v>0.20306513409961599</v>
      </c>
      <c r="C443" s="1">
        <v>0.20324648751875499</v>
      </c>
    </row>
    <row r="444" spans="1:3" ht="13" x14ac:dyDescent="0.15">
      <c r="A444" s="1" t="s">
        <v>508</v>
      </c>
      <c r="B444" s="1">
        <v>1</v>
      </c>
      <c r="C444" s="1">
        <v>1</v>
      </c>
    </row>
    <row r="445" spans="1:3" ht="13" x14ac:dyDescent="0.15">
      <c r="A445" s="1" t="s">
        <v>509</v>
      </c>
      <c r="B445" s="1">
        <v>0.203886152162014</v>
      </c>
      <c r="C445" s="1">
        <v>0.20420133678897801</v>
      </c>
    </row>
    <row r="446" spans="1:3" ht="13" x14ac:dyDescent="0.15">
      <c r="A446" s="1" t="s">
        <v>510</v>
      </c>
      <c r="B446" s="1">
        <v>1</v>
      </c>
      <c r="C446" s="1">
        <v>1</v>
      </c>
    </row>
    <row r="447" spans="1:3" ht="13" x14ac:dyDescent="0.15">
      <c r="A447" s="1" t="s">
        <v>511</v>
      </c>
      <c r="B447" s="1">
        <v>0.20498084291187699</v>
      </c>
      <c r="C447" s="1">
        <v>0.2051561860592</v>
      </c>
    </row>
    <row r="448" spans="1:3" ht="13" x14ac:dyDescent="0.15">
      <c r="A448" s="1" t="s">
        <v>512</v>
      </c>
      <c r="B448" s="1">
        <v>1</v>
      </c>
      <c r="C448" s="1">
        <v>1</v>
      </c>
    </row>
    <row r="449" spans="1:3" ht="13" x14ac:dyDescent="0.15">
      <c r="A449" s="1" t="s">
        <v>513</v>
      </c>
      <c r="B449" s="1">
        <v>0.20607553366174</v>
      </c>
      <c r="C449" s="1">
        <v>0.206247442368026</v>
      </c>
    </row>
    <row r="450" spans="1:3" ht="13" x14ac:dyDescent="0.15">
      <c r="A450" s="1" t="s">
        <v>514</v>
      </c>
      <c r="B450" s="1">
        <v>1</v>
      </c>
      <c r="C450" s="1">
        <v>1</v>
      </c>
    </row>
    <row r="451" spans="1:3" ht="13" x14ac:dyDescent="0.15">
      <c r="A451" s="1" t="s">
        <v>515</v>
      </c>
      <c r="B451" s="1">
        <v>0.20717022441160299</v>
      </c>
      <c r="C451" s="1">
        <v>0.20720229163824799</v>
      </c>
    </row>
    <row r="452" spans="1:3" ht="13" x14ac:dyDescent="0.15">
      <c r="A452" s="1" t="s">
        <v>516</v>
      </c>
      <c r="B452" s="1">
        <v>1</v>
      </c>
      <c r="C452" s="1">
        <v>1</v>
      </c>
    </row>
    <row r="453" spans="1:3" ht="13" x14ac:dyDescent="0.15">
      <c r="A453" s="1" t="s">
        <v>517</v>
      </c>
      <c r="B453" s="1">
        <v>0.207991242474001</v>
      </c>
      <c r="C453" s="1">
        <v>0.20815714090847001</v>
      </c>
    </row>
    <row r="454" spans="1:3" ht="13" x14ac:dyDescent="0.15">
      <c r="A454" s="1" t="s">
        <v>518</v>
      </c>
      <c r="B454" s="1">
        <v>1</v>
      </c>
      <c r="C454" s="1">
        <v>1</v>
      </c>
    </row>
    <row r="455" spans="1:3" ht="13" x14ac:dyDescent="0.15">
      <c r="A455" s="1" t="s">
        <v>519</v>
      </c>
      <c r="B455" s="1">
        <v>0.20908593322386401</v>
      </c>
      <c r="C455" s="1">
        <v>0.20924839721729599</v>
      </c>
    </row>
    <row r="456" spans="1:3" ht="13" x14ac:dyDescent="0.15">
      <c r="A456" s="1" t="s">
        <v>520</v>
      </c>
      <c r="B456" s="1">
        <v>1</v>
      </c>
      <c r="C456" s="1">
        <v>1</v>
      </c>
    </row>
    <row r="457" spans="1:3" ht="13" x14ac:dyDescent="0.15">
      <c r="A457" s="1" t="s">
        <v>521</v>
      </c>
      <c r="B457" s="1">
        <v>0.210180623973727</v>
      </c>
      <c r="C457" s="1">
        <v>0.21020324648751801</v>
      </c>
    </row>
    <row r="458" spans="1:3" ht="13" x14ac:dyDescent="0.15">
      <c r="A458" s="1" t="s">
        <v>522</v>
      </c>
      <c r="B458" s="1">
        <v>1</v>
      </c>
      <c r="C458" s="1">
        <v>1</v>
      </c>
    </row>
    <row r="459" spans="1:3" ht="13" x14ac:dyDescent="0.15">
      <c r="A459" s="1" t="s">
        <v>523</v>
      </c>
      <c r="B459" s="1">
        <v>0.21100164203612401</v>
      </c>
      <c r="C459" s="1">
        <v>0.211158095757741</v>
      </c>
    </row>
    <row r="460" spans="1:3" ht="13" x14ac:dyDescent="0.15">
      <c r="A460" s="1" t="s">
        <v>524</v>
      </c>
      <c r="B460" s="1">
        <v>1</v>
      </c>
      <c r="C460" s="1">
        <v>1</v>
      </c>
    </row>
    <row r="461" spans="1:3" ht="13" x14ac:dyDescent="0.15">
      <c r="A461" s="1" t="s">
        <v>525</v>
      </c>
      <c r="B461" s="1">
        <v>0.212096332785987</v>
      </c>
      <c r="C461" s="1">
        <v>0.21211294502796299</v>
      </c>
    </row>
    <row r="462" spans="1:3" ht="13" x14ac:dyDescent="0.15">
      <c r="A462" s="1" t="s">
        <v>526</v>
      </c>
      <c r="B462" s="1">
        <v>1</v>
      </c>
      <c r="C462" s="1">
        <v>1</v>
      </c>
    </row>
    <row r="463" spans="1:3" ht="13" x14ac:dyDescent="0.15">
      <c r="A463" s="1" t="s">
        <v>527</v>
      </c>
      <c r="B463" s="1">
        <v>0.21319102353585101</v>
      </c>
      <c r="C463" s="1">
        <v>0.213204201336788</v>
      </c>
    </row>
    <row r="464" spans="1:3" ht="13" x14ac:dyDescent="0.15">
      <c r="A464" s="1" t="s">
        <v>528</v>
      </c>
      <c r="B464" s="1">
        <v>1</v>
      </c>
      <c r="C464" s="1">
        <v>1</v>
      </c>
    </row>
    <row r="465" spans="1:3" ht="13" x14ac:dyDescent="0.15">
      <c r="A465" s="1" t="s">
        <v>529</v>
      </c>
      <c r="B465" s="1">
        <v>0.21401204159824799</v>
      </c>
      <c r="C465" s="1">
        <v>0.21415905060701099</v>
      </c>
    </row>
    <row r="466" spans="1:3" ht="13" x14ac:dyDescent="0.15">
      <c r="A466" s="1" t="s">
        <v>530</v>
      </c>
      <c r="B466" s="1">
        <v>1</v>
      </c>
      <c r="C466" s="1">
        <v>1</v>
      </c>
    </row>
    <row r="467" spans="1:3" ht="13" x14ac:dyDescent="0.15">
      <c r="A467" s="1" t="s">
        <v>531</v>
      </c>
      <c r="B467" s="1">
        <v>0.21510673234811101</v>
      </c>
      <c r="C467" s="1">
        <v>0.21511389987723301</v>
      </c>
    </row>
    <row r="468" spans="1:3" ht="13" x14ac:dyDescent="0.15">
      <c r="A468" s="1" t="s">
        <v>532</v>
      </c>
      <c r="B468" s="1">
        <v>1</v>
      </c>
      <c r="C468" s="1">
        <v>1</v>
      </c>
    </row>
    <row r="469" spans="1:3" ht="13" x14ac:dyDescent="0.15">
      <c r="A469" s="1" t="s">
        <v>533</v>
      </c>
      <c r="B469" s="1">
        <v>0.21620142309797399</v>
      </c>
      <c r="C469" s="1">
        <v>0.21620515618605901</v>
      </c>
    </row>
    <row r="470" spans="1:3" ht="13" x14ac:dyDescent="0.15">
      <c r="A470" s="1" t="s">
        <v>534</v>
      </c>
      <c r="B470" s="1">
        <v>1</v>
      </c>
      <c r="C470" s="1">
        <v>1</v>
      </c>
    </row>
    <row r="471" spans="1:3" ht="13" x14ac:dyDescent="0.15">
      <c r="A471" s="1" t="s">
        <v>535</v>
      </c>
      <c r="B471" s="1">
        <v>0.217022441160372</v>
      </c>
      <c r="C471" s="1">
        <v>0.217160005456281</v>
      </c>
    </row>
    <row r="472" spans="1:3" ht="13" x14ac:dyDescent="0.15">
      <c r="A472" s="1" t="s">
        <v>536</v>
      </c>
      <c r="B472" s="1">
        <v>1</v>
      </c>
      <c r="C472" s="1">
        <v>1</v>
      </c>
    </row>
    <row r="473" spans="1:3" ht="13" x14ac:dyDescent="0.15">
      <c r="A473" s="1" t="s">
        <v>537</v>
      </c>
      <c r="B473" s="1">
        <v>0.21811713191023499</v>
      </c>
      <c r="C473" s="1">
        <v>0.21811485472650299</v>
      </c>
    </row>
    <row r="474" spans="1:3" ht="13" x14ac:dyDescent="0.15">
      <c r="A474" s="1" t="s">
        <v>538</v>
      </c>
      <c r="B474" s="1">
        <v>1</v>
      </c>
      <c r="C474" s="1">
        <v>1</v>
      </c>
    </row>
    <row r="475" spans="1:3" ht="13" x14ac:dyDescent="0.15">
      <c r="A475" s="1" t="s">
        <v>539</v>
      </c>
      <c r="B475" s="1">
        <v>0.219211822660098</v>
      </c>
      <c r="C475" s="1">
        <v>0.21906970399672601</v>
      </c>
    </row>
    <row r="476" spans="1:3" ht="13" x14ac:dyDescent="0.15">
      <c r="A476" s="1" t="s">
        <v>540</v>
      </c>
      <c r="B476" s="1">
        <v>1</v>
      </c>
      <c r="C476" s="1">
        <v>1</v>
      </c>
    </row>
    <row r="477" spans="1:3" ht="13" x14ac:dyDescent="0.15">
      <c r="A477" s="1" t="s">
        <v>541</v>
      </c>
      <c r="B477" s="1">
        <v>0.22003284072249499</v>
      </c>
      <c r="C477" s="1">
        <v>0.22016096030555099</v>
      </c>
    </row>
    <row r="478" spans="1:3" ht="13" x14ac:dyDescent="0.15">
      <c r="A478" s="1" t="s">
        <v>542</v>
      </c>
      <c r="B478" s="1">
        <v>1</v>
      </c>
      <c r="C478" s="1">
        <v>1</v>
      </c>
    </row>
    <row r="479" spans="1:3" ht="13" x14ac:dyDescent="0.15">
      <c r="A479" s="1" t="s">
        <v>543</v>
      </c>
      <c r="B479" s="1">
        <v>0.221127531472359</v>
      </c>
      <c r="C479" s="1">
        <v>0.22111580957577401</v>
      </c>
    </row>
    <row r="480" spans="1:3" ht="13" x14ac:dyDescent="0.15">
      <c r="A480" s="1" t="s">
        <v>544</v>
      </c>
      <c r="B480" s="1">
        <v>1</v>
      </c>
      <c r="C480" s="1">
        <v>1</v>
      </c>
    </row>
    <row r="481" spans="1:3" ht="13" x14ac:dyDescent="0.15">
      <c r="A481" s="1" t="s">
        <v>545</v>
      </c>
      <c r="B481" s="1">
        <v>0.22222222222222199</v>
      </c>
      <c r="C481" s="1">
        <v>0.222070658845996</v>
      </c>
    </row>
    <row r="482" spans="1:3" ht="13" x14ac:dyDescent="0.15">
      <c r="A482" s="1" t="s">
        <v>546</v>
      </c>
      <c r="B482" s="1">
        <v>1</v>
      </c>
      <c r="C482" s="1">
        <v>1</v>
      </c>
    </row>
    <row r="483" spans="1:3" ht="13" x14ac:dyDescent="0.15">
      <c r="A483" s="1" t="s">
        <v>547</v>
      </c>
      <c r="B483" s="1">
        <v>0.223043240284619</v>
      </c>
      <c r="C483" s="1">
        <v>0.22316191515482101</v>
      </c>
    </row>
    <row r="484" spans="1:3" ht="13" x14ac:dyDescent="0.15">
      <c r="A484" s="1" t="s">
        <v>548</v>
      </c>
      <c r="B484" s="1">
        <v>1</v>
      </c>
      <c r="C484" s="1">
        <v>1</v>
      </c>
    </row>
    <row r="485" spans="1:3" ht="13" x14ac:dyDescent="0.15">
      <c r="A485" s="1" t="s">
        <v>549</v>
      </c>
      <c r="B485" s="1">
        <v>0.22413793103448201</v>
      </c>
      <c r="C485" s="1">
        <v>0.224116764425044</v>
      </c>
    </row>
    <row r="486" spans="1:3" ht="13" x14ac:dyDescent="0.15">
      <c r="A486" s="1" t="s">
        <v>550</v>
      </c>
      <c r="B486" s="1">
        <v>1</v>
      </c>
      <c r="C486" s="1">
        <v>1</v>
      </c>
    </row>
    <row r="487" spans="1:3" ht="13" x14ac:dyDescent="0.15">
      <c r="A487" s="1" t="s">
        <v>551</v>
      </c>
      <c r="B487" s="1">
        <v>0.225232621784345</v>
      </c>
      <c r="C487" s="1">
        <v>0.22507161369526599</v>
      </c>
    </row>
    <row r="488" spans="1:3" ht="13" x14ac:dyDescent="0.15">
      <c r="A488" s="1" t="s">
        <v>552</v>
      </c>
      <c r="B488" s="1">
        <v>1</v>
      </c>
      <c r="C488" s="1">
        <v>1</v>
      </c>
    </row>
    <row r="489" spans="1:3" ht="13" x14ac:dyDescent="0.15">
      <c r="A489" s="1" t="s">
        <v>553</v>
      </c>
      <c r="B489" s="1">
        <v>0.22605363984674301</v>
      </c>
      <c r="C489" s="1">
        <v>0.22602646296548901</v>
      </c>
    </row>
    <row r="490" spans="1:3" ht="13" x14ac:dyDescent="0.15">
      <c r="A490" s="1" t="s">
        <v>554</v>
      </c>
      <c r="B490" s="1">
        <v>1</v>
      </c>
      <c r="C490" s="1">
        <v>1</v>
      </c>
    </row>
    <row r="491" spans="1:3" ht="13" x14ac:dyDescent="0.15">
      <c r="A491" s="1" t="s">
        <v>555</v>
      </c>
      <c r="B491" s="1">
        <v>0.227148330596606</v>
      </c>
      <c r="C491" s="1">
        <v>0.22711771927431401</v>
      </c>
    </row>
    <row r="492" spans="1:3" ht="13" x14ac:dyDescent="0.15">
      <c r="A492" s="1" t="s">
        <v>556</v>
      </c>
      <c r="B492" s="1">
        <v>1</v>
      </c>
      <c r="C492" s="1">
        <v>1</v>
      </c>
    </row>
    <row r="493" spans="1:3" ht="13" x14ac:dyDescent="0.15">
      <c r="A493" s="1" t="s">
        <v>557</v>
      </c>
      <c r="B493" s="1">
        <v>0.22824302134646901</v>
      </c>
      <c r="C493" s="1">
        <v>0.228072568544536</v>
      </c>
    </row>
    <row r="494" spans="1:3" ht="13" x14ac:dyDescent="0.15">
      <c r="A494" s="1" t="s">
        <v>558</v>
      </c>
      <c r="B494" s="1">
        <v>1</v>
      </c>
      <c r="C494" s="1">
        <v>1</v>
      </c>
    </row>
    <row r="495" spans="1:3" ht="13" x14ac:dyDescent="0.15">
      <c r="A495" s="1" t="s">
        <v>559</v>
      </c>
      <c r="B495" s="1">
        <v>0.229337712096332</v>
      </c>
      <c r="C495" s="1">
        <v>0.22902741781475899</v>
      </c>
    </row>
    <row r="496" spans="1:3" ht="13" x14ac:dyDescent="0.15">
      <c r="A496" s="1" t="s">
        <v>560</v>
      </c>
      <c r="B496" s="1">
        <v>1</v>
      </c>
      <c r="C496" s="1">
        <v>1</v>
      </c>
    </row>
    <row r="497" spans="1:3" ht="13" x14ac:dyDescent="0.15">
      <c r="A497" s="1" t="s">
        <v>561</v>
      </c>
      <c r="B497" s="1">
        <v>0.23015873015873001</v>
      </c>
      <c r="C497" s="1">
        <v>0.230118674123584</v>
      </c>
    </row>
    <row r="498" spans="1:3" ht="13" x14ac:dyDescent="0.15">
      <c r="A498" s="1" t="s">
        <v>562</v>
      </c>
      <c r="B498" s="1">
        <v>1</v>
      </c>
      <c r="C498" s="1">
        <v>1</v>
      </c>
    </row>
    <row r="499" spans="1:3" ht="13" x14ac:dyDescent="0.15">
      <c r="A499" s="1" t="s">
        <v>563</v>
      </c>
      <c r="B499" s="1">
        <v>0.23125342090859299</v>
      </c>
      <c r="C499" s="1">
        <v>0.23107352339380699</v>
      </c>
    </row>
    <row r="500" spans="1:3" ht="13" x14ac:dyDescent="0.15">
      <c r="A500" s="1" t="s">
        <v>564</v>
      </c>
      <c r="B500" s="1">
        <v>1</v>
      </c>
      <c r="C500" s="1">
        <v>1</v>
      </c>
    </row>
    <row r="501" spans="1:3" ht="13" x14ac:dyDescent="0.15">
      <c r="A501" s="1" t="s">
        <v>565</v>
      </c>
      <c r="B501" s="1">
        <v>0.23234811165845601</v>
      </c>
      <c r="C501" s="1">
        <v>0.23202837266402901</v>
      </c>
    </row>
    <row r="502" spans="1:3" ht="13" x14ac:dyDescent="0.15">
      <c r="A502" s="1" t="s">
        <v>566</v>
      </c>
      <c r="B502" s="1">
        <v>1</v>
      </c>
      <c r="C502" s="1">
        <v>1</v>
      </c>
    </row>
    <row r="503" spans="1:3" ht="13" x14ac:dyDescent="0.15">
      <c r="A503" s="1" t="s">
        <v>567</v>
      </c>
      <c r="B503" s="1">
        <v>0.23316912972085299</v>
      </c>
      <c r="C503" s="1">
        <v>0.232983221934251</v>
      </c>
    </row>
    <row r="504" spans="1:3" ht="13" x14ac:dyDescent="0.15">
      <c r="A504" s="1" t="s">
        <v>568</v>
      </c>
      <c r="B504" s="1">
        <v>1</v>
      </c>
      <c r="C504" s="1">
        <v>1</v>
      </c>
    </row>
    <row r="505" spans="1:3" ht="13" x14ac:dyDescent="0.15">
      <c r="A505" s="1" t="s">
        <v>569</v>
      </c>
      <c r="B505" s="1">
        <v>0.234263820470717</v>
      </c>
      <c r="C505" s="1">
        <v>0.23407447824307701</v>
      </c>
    </row>
    <row r="506" spans="1:3" ht="13" x14ac:dyDescent="0.15">
      <c r="A506" s="1" t="s">
        <v>570</v>
      </c>
      <c r="B506" s="1">
        <v>1</v>
      </c>
      <c r="C506" s="1">
        <v>1</v>
      </c>
    </row>
    <row r="507" spans="1:3" ht="13" x14ac:dyDescent="0.15">
      <c r="A507" s="1" t="s">
        <v>571</v>
      </c>
      <c r="B507" s="1">
        <v>0.23535851122057999</v>
      </c>
      <c r="C507" s="1">
        <v>0.235029327513299</v>
      </c>
    </row>
    <row r="508" spans="1:3" ht="13" x14ac:dyDescent="0.15">
      <c r="A508" s="1" t="s">
        <v>572</v>
      </c>
      <c r="B508" s="1">
        <v>1</v>
      </c>
      <c r="C508" s="1">
        <v>1</v>
      </c>
    </row>
    <row r="509" spans="1:3" ht="13" x14ac:dyDescent="0.15">
      <c r="A509" s="1" t="s">
        <v>573</v>
      </c>
      <c r="B509" s="1">
        <v>0.236179529282977</v>
      </c>
      <c r="C509" s="1">
        <v>0.23598417678352199</v>
      </c>
    </row>
    <row r="510" spans="1:3" ht="13" x14ac:dyDescent="0.15">
      <c r="A510" s="1" t="s">
        <v>574</v>
      </c>
      <c r="B510" s="1">
        <v>1</v>
      </c>
      <c r="C510" s="1">
        <v>1</v>
      </c>
    </row>
    <row r="511" spans="1:3" ht="13" x14ac:dyDescent="0.15">
      <c r="A511" s="1" t="s">
        <v>575</v>
      </c>
      <c r="B511" s="1">
        <v>0.23727422003283999</v>
      </c>
      <c r="C511" s="1">
        <v>0.23707543309234699</v>
      </c>
    </row>
    <row r="512" spans="1:3" ht="13" x14ac:dyDescent="0.15">
      <c r="A512" s="1" t="s">
        <v>576</v>
      </c>
      <c r="B512" s="1">
        <v>1</v>
      </c>
      <c r="C512" s="1">
        <v>1</v>
      </c>
    </row>
    <row r="513" spans="1:3" ht="13" x14ac:dyDescent="0.15">
      <c r="A513" s="1" t="s">
        <v>577</v>
      </c>
      <c r="B513" s="1">
        <v>0.238368910782703</v>
      </c>
      <c r="C513" s="1">
        <v>0.23803028236256901</v>
      </c>
    </row>
    <row r="514" spans="1:3" ht="13" x14ac:dyDescent="0.15">
      <c r="A514" s="1" t="s">
        <v>578</v>
      </c>
      <c r="B514" s="1">
        <v>1</v>
      </c>
      <c r="C514" s="1">
        <v>1</v>
      </c>
    </row>
    <row r="515" spans="1:3" ht="13" x14ac:dyDescent="0.15">
      <c r="A515" s="1" t="s">
        <v>579</v>
      </c>
      <c r="B515" s="1">
        <v>0.23918992884510101</v>
      </c>
      <c r="C515" s="1">
        <v>0.238985131632792</v>
      </c>
    </row>
    <row r="516" spans="1:3" ht="13" x14ac:dyDescent="0.15">
      <c r="A516" s="1" t="s">
        <v>580</v>
      </c>
      <c r="B516" s="1">
        <v>1</v>
      </c>
      <c r="C516" s="1">
        <v>1</v>
      </c>
    </row>
    <row r="517" spans="1:3" ht="13" x14ac:dyDescent="0.15">
      <c r="A517" s="1" t="s">
        <v>581</v>
      </c>
      <c r="B517" s="1">
        <v>0.240284619594964</v>
      </c>
      <c r="C517" s="1">
        <v>0.23993998090301399</v>
      </c>
    </row>
    <row r="518" spans="1:3" ht="13" x14ac:dyDescent="0.15">
      <c r="A518" s="1" t="s">
        <v>582</v>
      </c>
      <c r="B518" s="1">
        <v>1</v>
      </c>
      <c r="C518" s="1">
        <v>1</v>
      </c>
    </row>
    <row r="519" spans="1:3" ht="13" x14ac:dyDescent="0.15">
      <c r="A519" s="1" t="s">
        <v>583</v>
      </c>
      <c r="B519" s="1">
        <v>0.24137931034482701</v>
      </c>
      <c r="C519" s="1">
        <v>0.24103123721184</v>
      </c>
    </row>
    <row r="520" spans="1:3" ht="13" x14ac:dyDescent="0.15">
      <c r="A520" s="1" t="s">
        <v>584</v>
      </c>
      <c r="B520" s="1">
        <v>1</v>
      </c>
      <c r="C520" s="1">
        <v>1</v>
      </c>
    </row>
    <row r="521" spans="1:3" ht="13" x14ac:dyDescent="0.15">
      <c r="A521" s="1" t="s">
        <v>585</v>
      </c>
      <c r="B521" s="1">
        <v>0.242200328407224</v>
      </c>
      <c r="C521" s="1">
        <v>0.24198608648206199</v>
      </c>
    </row>
    <row r="522" spans="1:3" ht="13" x14ac:dyDescent="0.15">
      <c r="A522" s="1" t="s">
        <v>586</v>
      </c>
      <c r="B522" s="1">
        <v>1</v>
      </c>
      <c r="C522" s="1">
        <v>1</v>
      </c>
    </row>
    <row r="523" spans="1:3" ht="13" x14ac:dyDescent="0.15">
      <c r="A523" s="1" t="s">
        <v>587</v>
      </c>
      <c r="B523" s="1">
        <v>0.24329501915708801</v>
      </c>
      <c r="C523" s="1">
        <v>0.24294093575228401</v>
      </c>
    </row>
    <row r="524" spans="1:3" ht="13" x14ac:dyDescent="0.15">
      <c r="A524" s="1" t="s">
        <v>588</v>
      </c>
      <c r="B524" s="1">
        <v>1</v>
      </c>
      <c r="C524" s="1">
        <v>1</v>
      </c>
    </row>
    <row r="525" spans="1:3" ht="13" x14ac:dyDescent="0.15">
      <c r="A525" s="1" t="s">
        <v>589</v>
      </c>
      <c r="B525" s="1">
        <v>0.244389709906951</v>
      </c>
      <c r="C525" s="1">
        <v>0.24403219206110999</v>
      </c>
    </row>
    <row r="526" spans="1:3" ht="13" x14ac:dyDescent="0.15">
      <c r="A526" s="1" t="s">
        <v>590</v>
      </c>
      <c r="B526" s="1">
        <v>1</v>
      </c>
      <c r="C526" s="1">
        <v>1</v>
      </c>
    </row>
    <row r="527" spans="1:3" ht="13" x14ac:dyDescent="0.15">
      <c r="A527" s="1" t="s">
        <v>591</v>
      </c>
      <c r="B527" s="1">
        <v>0.24521072796934801</v>
      </c>
      <c r="C527" s="1">
        <v>0.24498704133133201</v>
      </c>
    </row>
    <row r="528" spans="1:3" ht="13" x14ac:dyDescent="0.15">
      <c r="A528" s="1" t="s">
        <v>592</v>
      </c>
      <c r="B528" s="1">
        <v>1</v>
      </c>
      <c r="C528" s="1">
        <v>1</v>
      </c>
    </row>
    <row r="529" spans="1:3" ht="13" x14ac:dyDescent="0.15">
      <c r="A529" s="1" t="s">
        <v>593</v>
      </c>
      <c r="B529" s="1">
        <v>0.24630541871921099</v>
      </c>
      <c r="C529" s="1">
        <v>0.245941890601555</v>
      </c>
    </row>
    <row r="530" spans="1:3" ht="13" x14ac:dyDescent="0.15">
      <c r="A530" s="1" t="s">
        <v>594</v>
      </c>
      <c r="B530" s="1">
        <v>1</v>
      </c>
      <c r="C530" s="1">
        <v>1</v>
      </c>
    </row>
    <row r="531" spans="1:3" ht="13" x14ac:dyDescent="0.15">
      <c r="A531" s="1" t="s">
        <v>595</v>
      </c>
      <c r="B531" s="1">
        <v>0.24740010946907401</v>
      </c>
      <c r="C531" s="1">
        <v>0.24689673987177699</v>
      </c>
    </row>
    <row r="532" spans="1:3" ht="13" x14ac:dyDescent="0.15">
      <c r="A532" s="1" t="s">
        <v>596</v>
      </c>
      <c r="B532" s="1">
        <v>1</v>
      </c>
      <c r="C532" s="1">
        <v>1</v>
      </c>
    </row>
    <row r="533" spans="1:3" ht="13" x14ac:dyDescent="0.15">
      <c r="A533" s="1" t="s">
        <v>597</v>
      </c>
      <c r="B533" s="1">
        <v>0.24822112753147199</v>
      </c>
      <c r="C533" s="1">
        <v>0.24798799618060199</v>
      </c>
    </row>
    <row r="534" spans="1:3" ht="13" x14ac:dyDescent="0.15">
      <c r="A534" s="1" t="s">
        <v>598</v>
      </c>
      <c r="B534" s="1">
        <v>1</v>
      </c>
      <c r="C534" s="1">
        <v>1</v>
      </c>
    </row>
    <row r="535" spans="1:3" ht="13" x14ac:dyDescent="0.15">
      <c r="A535" s="1" t="s">
        <v>599</v>
      </c>
      <c r="B535" s="1">
        <v>0.24931581828133501</v>
      </c>
      <c r="C535" s="1">
        <v>0.24894284545082501</v>
      </c>
    </row>
    <row r="536" spans="1:3" ht="13" x14ac:dyDescent="0.15">
      <c r="A536" s="1" t="s">
        <v>600</v>
      </c>
      <c r="B536" s="1">
        <v>1</v>
      </c>
      <c r="C536" s="1">
        <v>1</v>
      </c>
    </row>
    <row r="537" spans="1:3" ht="13" x14ac:dyDescent="0.15">
      <c r="A537" s="1" t="s">
        <v>601</v>
      </c>
      <c r="B537" s="1">
        <v>0.25041050903119799</v>
      </c>
      <c r="C537" s="1">
        <v>0.249897694721047</v>
      </c>
    </row>
    <row r="538" spans="1:3" ht="13" x14ac:dyDescent="0.15">
      <c r="A538" s="1" t="s">
        <v>602</v>
      </c>
      <c r="B538" s="1">
        <v>1</v>
      </c>
      <c r="C538" s="1">
        <v>1</v>
      </c>
    </row>
    <row r="539" spans="1:3" ht="13" x14ac:dyDescent="0.15">
      <c r="A539" s="1" t="s">
        <v>603</v>
      </c>
      <c r="B539" s="1">
        <v>0.25150519978106101</v>
      </c>
      <c r="C539" s="1">
        <v>0.25098895102987301</v>
      </c>
    </row>
    <row r="540" spans="1:3" ht="13" x14ac:dyDescent="0.15">
      <c r="A540" s="1" t="s">
        <v>604</v>
      </c>
      <c r="B540" s="1">
        <v>1</v>
      </c>
      <c r="C540" s="1">
        <v>1</v>
      </c>
    </row>
    <row r="541" spans="1:3" ht="13" x14ac:dyDescent="0.15">
      <c r="A541" s="1" t="s">
        <v>605</v>
      </c>
      <c r="B541" s="1">
        <v>0.25232621784345899</v>
      </c>
      <c r="C541" s="1">
        <v>0.251943800300095</v>
      </c>
    </row>
    <row r="542" spans="1:3" ht="13" x14ac:dyDescent="0.15">
      <c r="A542" s="1" t="s">
        <v>606</v>
      </c>
      <c r="B542" s="1">
        <v>1</v>
      </c>
      <c r="C542" s="1">
        <v>1</v>
      </c>
    </row>
    <row r="543" spans="1:3" ht="13" x14ac:dyDescent="0.15">
      <c r="A543" s="1" t="s">
        <v>607</v>
      </c>
      <c r="B543" s="1">
        <v>0.253420908593322</v>
      </c>
      <c r="C543" s="1">
        <v>0.25289864957031699</v>
      </c>
    </row>
    <row r="544" spans="1:3" ht="13" x14ac:dyDescent="0.15">
      <c r="A544" s="1" t="s">
        <v>608</v>
      </c>
      <c r="B544" s="1">
        <v>1</v>
      </c>
      <c r="C544" s="1">
        <v>1</v>
      </c>
    </row>
    <row r="545" spans="1:3" ht="13" x14ac:dyDescent="0.15">
      <c r="A545" s="1" t="s">
        <v>609</v>
      </c>
      <c r="B545" s="1">
        <v>0.25451559934318502</v>
      </c>
      <c r="C545" s="1">
        <v>0.25385349884053998</v>
      </c>
    </row>
    <row r="546" spans="1:3" ht="13" x14ac:dyDescent="0.15">
      <c r="A546" s="1" t="s">
        <v>610</v>
      </c>
      <c r="B546" s="1">
        <v>1</v>
      </c>
      <c r="C546" s="1">
        <v>1</v>
      </c>
    </row>
    <row r="547" spans="1:3" ht="13" x14ac:dyDescent="0.15">
      <c r="A547" s="1" t="s">
        <v>611</v>
      </c>
      <c r="B547" s="1">
        <v>0.255336617405582</v>
      </c>
      <c r="C547" s="1">
        <v>0.25494475514936499</v>
      </c>
    </row>
    <row r="548" spans="1:3" ht="13" x14ac:dyDescent="0.15">
      <c r="A548" s="1" t="s">
        <v>612</v>
      </c>
      <c r="B548" s="1">
        <v>1</v>
      </c>
      <c r="C548" s="1">
        <v>1</v>
      </c>
    </row>
    <row r="549" spans="1:3" ht="13" x14ac:dyDescent="0.15">
      <c r="A549" s="1" t="s">
        <v>613</v>
      </c>
      <c r="B549" s="1">
        <v>0.25643130815544601</v>
      </c>
      <c r="C549" s="1">
        <v>0.25589960441958798</v>
      </c>
    </row>
    <row r="550" spans="1:3" ht="13" x14ac:dyDescent="0.15">
      <c r="A550" s="1" t="s">
        <v>614</v>
      </c>
      <c r="B550" s="1">
        <v>1</v>
      </c>
      <c r="C550" s="1">
        <v>1</v>
      </c>
    </row>
    <row r="551" spans="1:3" ht="13" x14ac:dyDescent="0.15">
      <c r="A551" s="1" t="s">
        <v>615</v>
      </c>
      <c r="B551" s="1">
        <v>0.25752599890530897</v>
      </c>
      <c r="C551" s="1">
        <v>0.25685445368981003</v>
      </c>
    </row>
    <row r="552" spans="1:3" ht="13" x14ac:dyDescent="0.15">
      <c r="A552" s="1" t="s">
        <v>616</v>
      </c>
      <c r="B552" s="1">
        <v>1</v>
      </c>
      <c r="C552" s="1">
        <v>1</v>
      </c>
    </row>
    <row r="553" spans="1:3" ht="13" x14ac:dyDescent="0.15">
      <c r="A553" s="1" t="s">
        <v>617</v>
      </c>
      <c r="B553" s="1">
        <v>0.25834701696770601</v>
      </c>
      <c r="C553" s="1">
        <v>0.25794570999863498</v>
      </c>
    </row>
    <row r="554" spans="1:3" ht="13" x14ac:dyDescent="0.15">
      <c r="A554" s="1" t="s">
        <v>618</v>
      </c>
      <c r="B554" s="1">
        <v>1</v>
      </c>
      <c r="C554" s="1">
        <v>1</v>
      </c>
    </row>
    <row r="555" spans="1:3" ht="13" x14ac:dyDescent="0.15">
      <c r="A555" s="1" t="s">
        <v>619</v>
      </c>
      <c r="B555" s="1">
        <v>0.25944170771756903</v>
      </c>
      <c r="C555" s="1">
        <v>0.25890055926885802</v>
      </c>
    </row>
    <row r="556" spans="1:3" ht="13" x14ac:dyDescent="0.15">
      <c r="A556" s="1" t="s">
        <v>620</v>
      </c>
      <c r="B556" s="1">
        <v>1</v>
      </c>
      <c r="C556" s="1">
        <v>1</v>
      </c>
    </row>
    <row r="557" spans="1:3" ht="13" x14ac:dyDescent="0.15">
      <c r="A557" s="1" t="s">
        <v>621</v>
      </c>
      <c r="B557" s="1">
        <v>0.26053639846743198</v>
      </c>
      <c r="C557" s="1">
        <v>0.25985540853908001</v>
      </c>
    </row>
    <row r="558" spans="1:3" ht="13" x14ac:dyDescent="0.15">
      <c r="A558" s="1" t="s">
        <v>622</v>
      </c>
      <c r="B558" s="1">
        <v>1</v>
      </c>
      <c r="C558" s="1">
        <v>1</v>
      </c>
    </row>
    <row r="559" spans="1:3" ht="13" x14ac:dyDescent="0.15">
      <c r="A559" s="1" t="s">
        <v>623</v>
      </c>
      <c r="B559" s="1">
        <v>0.26135741652983002</v>
      </c>
      <c r="C559" s="1">
        <v>0.260810257809302</v>
      </c>
    </row>
    <row r="560" spans="1:3" ht="13" x14ac:dyDescent="0.15">
      <c r="A560" s="1" t="s">
        <v>624</v>
      </c>
      <c r="B560" s="1">
        <v>1</v>
      </c>
      <c r="C560" s="1">
        <v>1</v>
      </c>
    </row>
    <row r="561" spans="1:3" ht="13" x14ac:dyDescent="0.15">
      <c r="A561" s="1" t="s">
        <v>625</v>
      </c>
      <c r="B561" s="1">
        <v>0.26245210727969298</v>
      </c>
      <c r="C561" s="1">
        <v>0.26190151411812801</v>
      </c>
    </row>
    <row r="562" spans="1:3" ht="13" x14ac:dyDescent="0.15">
      <c r="A562" s="1" t="s">
        <v>626</v>
      </c>
      <c r="B562" s="1">
        <v>1</v>
      </c>
      <c r="C562" s="1">
        <v>1</v>
      </c>
    </row>
    <row r="563" spans="1:3" ht="13" x14ac:dyDescent="0.15">
      <c r="A563" s="1" t="s">
        <v>627</v>
      </c>
      <c r="B563" s="1">
        <v>0.263546798029556</v>
      </c>
      <c r="C563" s="1">
        <v>0.26285636338835</v>
      </c>
    </row>
    <row r="564" spans="1:3" ht="13" x14ac:dyDescent="0.15">
      <c r="A564" s="1" t="s">
        <v>628</v>
      </c>
      <c r="B564" s="1">
        <v>1</v>
      </c>
      <c r="C564" s="1">
        <v>1</v>
      </c>
    </row>
    <row r="565" spans="1:3" ht="13" x14ac:dyDescent="0.15">
      <c r="A565" s="1" t="s">
        <v>629</v>
      </c>
      <c r="B565" s="1">
        <v>0.26436781609195398</v>
      </c>
      <c r="C565" s="1">
        <v>0.26381121265857299</v>
      </c>
    </row>
    <row r="566" spans="1:3" ht="13" x14ac:dyDescent="0.15">
      <c r="A566" s="1" t="s">
        <v>630</v>
      </c>
      <c r="B566" s="1">
        <v>1</v>
      </c>
      <c r="C566" s="1">
        <v>1</v>
      </c>
    </row>
    <row r="567" spans="1:3" ht="13" x14ac:dyDescent="0.15">
      <c r="A567" s="1" t="s">
        <v>631</v>
      </c>
      <c r="B567" s="1">
        <v>0.26546250684181699</v>
      </c>
      <c r="C567" s="1">
        <v>0.26476606192879498</v>
      </c>
    </row>
    <row r="568" spans="1:3" ht="13" x14ac:dyDescent="0.15">
      <c r="A568" s="1" t="s">
        <v>632</v>
      </c>
      <c r="B568" s="1">
        <v>1</v>
      </c>
      <c r="C568" s="1">
        <v>1</v>
      </c>
    </row>
    <row r="569" spans="1:3" ht="13" x14ac:dyDescent="0.15">
      <c r="A569" s="1" t="s">
        <v>633</v>
      </c>
      <c r="B569" s="1">
        <v>0.26655719759168001</v>
      </c>
      <c r="C569" s="1">
        <v>0.26585731823762099</v>
      </c>
    </row>
    <row r="570" spans="1:3" ht="13" x14ac:dyDescent="0.15">
      <c r="A570" s="1" t="s">
        <v>634</v>
      </c>
      <c r="B570" s="1">
        <v>1</v>
      </c>
      <c r="C570" s="1">
        <v>1</v>
      </c>
    </row>
    <row r="571" spans="1:3" ht="13" x14ac:dyDescent="0.15">
      <c r="A571" s="1" t="s">
        <v>635</v>
      </c>
      <c r="B571" s="1">
        <v>0.26737821565407699</v>
      </c>
      <c r="C571" s="1">
        <v>0.26681216750784298</v>
      </c>
    </row>
    <row r="572" spans="1:3" ht="13" x14ac:dyDescent="0.15">
      <c r="A572" s="1" t="s">
        <v>636</v>
      </c>
      <c r="B572" s="1">
        <v>1</v>
      </c>
      <c r="C572" s="1">
        <v>1</v>
      </c>
    </row>
    <row r="573" spans="1:3" ht="13" x14ac:dyDescent="0.15">
      <c r="A573" s="1" t="s">
        <v>637</v>
      </c>
      <c r="B573" s="1">
        <v>0.26847290640394</v>
      </c>
      <c r="C573" s="1">
        <v>0.26776701677806503</v>
      </c>
    </row>
    <row r="574" spans="1:3" ht="13" x14ac:dyDescent="0.15">
      <c r="A574" s="1" t="s">
        <v>638</v>
      </c>
      <c r="B574" s="1">
        <v>1</v>
      </c>
      <c r="C574" s="1">
        <v>1</v>
      </c>
    </row>
    <row r="575" spans="1:3" ht="13" x14ac:dyDescent="0.15">
      <c r="A575" s="1" t="s">
        <v>639</v>
      </c>
      <c r="B575" s="1">
        <v>0.26956759715380402</v>
      </c>
      <c r="C575" s="1">
        <v>0.26885827308689098</v>
      </c>
    </row>
    <row r="576" spans="1:3" ht="13" x14ac:dyDescent="0.15">
      <c r="A576" s="1" t="s">
        <v>640</v>
      </c>
      <c r="B576" s="1">
        <v>1</v>
      </c>
      <c r="C576" s="1">
        <v>1</v>
      </c>
    </row>
    <row r="577" spans="1:3" ht="13" x14ac:dyDescent="0.15">
      <c r="A577" s="1" t="s">
        <v>641</v>
      </c>
      <c r="B577" s="1">
        <v>0.270388615216201</v>
      </c>
      <c r="C577" s="1">
        <v>0.26981312235711302</v>
      </c>
    </row>
    <row r="578" spans="1:3" ht="13" x14ac:dyDescent="0.15">
      <c r="A578" s="1" t="s">
        <v>642</v>
      </c>
      <c r="B578" s="1">
        <v>1</v>
      </c>
      <c r="C578" s="1">
        <v>1</v>
      </c>
    </row>
    <row r="579" spans="1:3" ht="13" x14ac:dyDescent="0.15">
      <c r="A579" s="1" t="s">
        <v>643</v>
      </c>
      <c r="B579" s="1">
        <v>0.27148330596606401</v>
      </c>
      <c r="C579" s="1">
        <v>0.27076797162733501</v>
      </c>
    </row>
    <row r="580" spans="1:3" ht="13" x14ac:dyDescent="0.15">
      <c r="A580" s="1" t="s">
        <v>644</v>
      </c>
      <c r="B580" s="1">
        <v>1</v>
      </c>
      <c r="C580" s="1">
        <v>1</v>
      </c>
    </row>
    <row r="581" spans="1:3" ht="13" x14ac:dyDescent="0.15">
      <c r="A581" s="1" t="s">
        <v>645</v>
      </c>
      <c r="B581" s="1">
        <v>0.27257799671592697</v>
      </c>
      <c r="C581" s="1">
        <v>0.271722820897558</v>
      </c>
    </row>
    <row r="582" spans="1:3" ht="13" x14ac:dyDescent="0.15">
      <c r="A582" s="1" t="s">
        <v>646</v>
      </c>
      <c r="B582" s="1">
        <v>1</v>
      </c>
      <c r="C582" s="1">
        <v>1</v>
      </c>
    </row>
    <row r="583" spans="1:3" ht="13" x14ac:dyDescent="0.15">
      <c r="A583" s="1" t="s">
        <v>647</v>
      </c>
      <c r="B583" s="1">
        <v>0.27367268746578999</v>
      </c>
      <c r="C583" s="1">
        <v>0.27281407720638301</v>
      </c>
    </row>
    <row r="584" spans="1:3" ht="13" x14ac:dyDescent="0.15">
      <c r="A584" s="1" t="s">
        <v>648</v>
      </c>
      <c r="B584" s="1">
        <v>1</v>
      </c>
      <c r="C584" s="1">
        <v>1</v>
      </c>
    </row>
    <row r="585" spans="1:3" ht="13" x14ac:dyDescent="0.15">
      <c r="A585" s="1" t="s">
        <v>649</v>
      </c>
      <c r="B585" s="1">
        <v>0.27449370552818803</v>
      </c>
      <c r="C585" s="1">
        <v>0.273768926476606</v>
      </c>
    </row>
    <row r="586" spans="1:3" ht="13" x14ac:dyDescent="0.15">
      <c r="A586" s="1" t="s">
        <v>650</v>
      </c>
      <c r="B586" s="1">
        <v>1</v>
      </c>
      <c r="C586" s="1">
        <v>1</v>
      </c>
    </row>
    <row r="587" spans="1:3" ht="13" x14ac:dyDescent="0.15">
      <c r="A587" s="1" t="s">
        <v>651</v>
      </c>
      <c r="B587" s="1">
        <v>0.27558839627805098</v>
      </c>
      <c r="C587" s="1">
        <v>0.27472377574682799</v>
      </c>
    </row>
    <row r="588" spans="1:3" ht="13" x14ac:dyDescent="0.15">
      <c r="A588" s="1" t="s">
        <v>652</v>
      </c>
      <c r="B588" s="1">
        <v>1</v>
      </c>
      <c r="C588" s="1">
        <v>1</v>
      </c>
    </row>
    <row r="589" spans="1:3" ht="13" x14ac:dyDescent="0.15">
      <c r="A589" s="1" t="s">
        <v>653</v>
      </c>
      <c r="B589" s="1">
        <v>0.276683087027914</v>
      </c>
      <c r="C589" s="1">
        <v>0.275815032055654</v>
      </c>
    </row>
    <row r="590" spans="1:3" ht="13" x14ac:dyDescent="0.15">
      <c r="A590" s="1" t="s">
        <v>654</v>
      </c>
      <c r="B590" s="1">
        <v>1</v>
      </c>
      <c r="C590" s="1">
        <v>1</v>
      </c>
    </row>
    <row r="591" spans="1:3" ht="13" x14ac:dyDescent="0.15">
      <c r="A591" s="1" t="s">
        <v>655</v>
      </c>
      <c r="B591" s="1">
        <v>0.27750410509031198</v>
      </c>
      <c r="C591" s="1">
        <v>0.27676988132587599</v>
      </c>
    </row>
    <row r="592" spans="1:3" ht="13" x14ac:dyDescent="0.15">
      <c r="A592" s="1" t="s">
        <v>656</v>
      </c>
      <c r="B592" s="1">
        <v>1</v>
      </c>
      <c r="C592" s="1">
        <v>1</v>
      </c>
    </row>
    <row r="593" spans="1:3" ht="13" x14ac:dyDescent="0.15">
      <c r="A593" s="1" t="s">
        <v>657</v>
      </c>
      <c r="B593" s="1">
        <v>0.278598795840175</v>
      </c>
      <c r="C593" s="1">
        <v>0.27772473059609798</v>
      </c>
    </row>
    <row r="594" spans="1:3" ht="13" x14ac:dyDescent="0.15">
      <c r="A594" s="1" t="s">
        <v>658</v>
      </c>
      <c r="B594" s="1">
        <v>1</v>
      </c>
      <c r="C594" s="1">
        <v>1</v>
      </c>
    </row>
    <row r="595" spans="1:3" ht="13" x14ac:dyDescent="0.15">
      <c r="A595" s="1" t="s">
        <v>659</v>
      </c>
      <c r="B595" s="1">
        <v>0.27969348659003801</v>
      </c>
      <c r="C595" s="1">
        <v>0.27867957986632103</v>
      </c>
    </row>
    <row r="596" spans="1:3" ht="13" x14ac:dyDescent="0.15">
      <c r="A596" s="1" t="s">
        <v>660</v>
      </c>
      <c r="B596" s="1">
        <v>1</v>
      </c>
      <c r="C596" s="1">
        <v>1</v>
      </c>
    </row>
    <row r="597" spans="1:3" ht="13" x14ac:dyDescent="0.15">
      <c r="A597" s="1" t="s">
        <v>661</v>
      </c>
      <c r="B597" s="1">
        <v>0.28051450465243499</v>
      </c>
      <c r="C597" s="1">
        <v>0.27977083617514598</v>
      </c>
    </row>
    <row r="598" spans="1:3" ht="13" x14ac:dyDescent="0.15">
      <c r="A598" s="1" t="s">
        <v>662</v>
      </c>
      <c r="B598" s="1">
        <v>1</v>
      </c>
      <c r="C598" s="1">
        <v>1</v>
      </c>
    </row>
    <row r="599" spans="1:3" ht="13" x14ac:dyDescent="0.15">
      <c r="A599" s="1" t="s">
        <v>663</v>
      </c>
      <c r="B599" s="1">
        <v>0.28160919540229801</v>
      </c>
      <c r="C599" s="1">
        <v>0.28072568544536802</v>
      </c>
    </row>
    <row r="600" spans="1:3" ht="13" x14ac:dyDescent="0.15">
      <c r="A600" s="1" t="s">
        <v>664</v>
      </c>
      <c r="B600" s="1">
        <v>1</v>
      </c>
      <c r="C600" s="1">
        <v>1</v>
      </c>
    </row>
    <row r="601" spans="1:3" ht="13" x14ac:dyDescent="0.15">
      <c r="A601" s="1" t="s">
        <v>665</v>
      </c>
      <c r="B601" s="1">
        <v>0.28270388615216202</v>
      </c>
      <c r="C601" s="1">
        <v>0.28168053471559101</v>
      </c>
    </row>
    <row r="602" spans="1:3" ht="13" x14ac:dyDescent="0.15">
      <c r="A602" s="1" t="s">
        <v>666</v>
      </c>
      <c r="B602" s="1">
        <v>1</v>
      </c>
      <c r="C602" s="1">
        <v>1</v>
      </c>
    </row>
    <row r="603" spans="1:3" ht="13" x14ac:dyDescent="0.15">
      <c r="A603" s="1" t="s">
        <v>667</v>
      </c>
      <c r="B603" s="1">
        <v>0.283524904214559</v>
      </c>
      <c r="C603" s="1">
        <v>0.28277179102441602</v>
      </c>
    </row>
    <row r="604" spans="1:3" ht="13" x14ac:dyDescent="0.15">
      <c r="A604" s="1" t="s">
        <v>668</v>
      </c>
      <c r="B604" s="1">
        <v>1</v>
      </c>
      <c r="C604" s="1">
        <v>1</v>
      </c>
    </row>
    <row r="605" spans="1:3" ht="13" x14ac:dyDescent="0.15">
      <c r="A605" s="1" t="s">
        <v>669</v>
      </c>
      <c r="B605" s="1">
        <v>0.28461959496442202</v>
      </c>
      <c r="C605" s="1">
        <v>0.28372664029463901</v>
      </c>
    </row>
    <row r="606" spans="1:3" ht="13" x14ac:dyDescent="0.15">
      <c r="A606" s="1" t="s">
        <v>670</v>
      </c>
      <c r="B606" s="1">
        <v>1</v>
      </c>
      <c r="C606" s="1">
        <v>1</v>
      </c>
    </row>
    <row r="607" spans="1:3" ht="13" x14ac:dyDescent="0.15">
      <c r="A607" s="1" t="s">
        <v>671</v>
      </c>
      <c r="B607" s="1">
        <v>0.28571428571428498</v>
      </c>
      <c r="C607" s="1">
        <v>0.284681489564861</v>
      </c>
    </row>
    <row r="608" spans="1:3" ht="13" x14ac:dyDescent="0.15">
      <c r="A608" s="1" t="s">
        <v>672</v>
      </c>
      <c r="B608" s="1">
        <v>1</v>
      </c>
      <c r="C608" s="1">
        <v>1</v>
      </c>
    </row>
    <row r="609" spans="1:3" ht="13" x14ac:dyDescent="0.15">
      <c r="A609" s="1" t="s">
        <v>673</v>
      </c>
      <c r="B609" s="1">
        <v>0.28653530377668301</v>
      </c>
      <c r="C609" s="1">
        <v>0.28563633883508299</v>
      </c>
    </row>
    <row r="610" spans="1:3" ht="13" x14ac:dyDescent="0.15">
      <c r="A610" s="1" t="s">
        <v>674</v>
      </c>
      <c r="B610" s="1">
        <v>1</v>
      </c>
      <c r="C610" s="1">
        <v>1</v>
      </c>
    </row>
    <row r="611" spans="1:3" ht="13" x14ac:dyDescent="0.15">
      <c r="A611" s="1" t="s">
        <v>675</v>
      </c>
      <c r="B611" s="1">
        <v>0.28762999452654597</v>
      </c>
      <c r="C611" s="1">
        <v>0.286727595143909</v>
      </c>
    </row>
    <row r="612" spans="1:3" ht="13" x14ac:dyDescent="0.15">
      <c r="A612" s="1" t="s">
        <v>676</v>
      </c>
      <c r="B612" s="1">
        <v>1</v>
      </c>
      <c r="C612" s="1">
        <v>1</v>
      </c>
    </row>
    <row r="613" spans="1:3" ht="13" x14ac:dyDescent="0.15">
      <c r="A613" s="1" t="s">
        <v>677</v>
      </c>
      <c r="B613" s="1">
        <v>0.28872468527640899</v>
      </c>
      <c r="C613" s="1">
        <v>0.28768244441413099</v>
      </c>
    </row>
    <row r="614" spans="1:3" ht="13" x14ac:dyDescent="0.15">
      <c r="A614" s="1" t="s">
        <v>678</v>
      </c>
      <c r="B614" s="1">
        <v>1</v>
      </c>
      <c r="C614" s="1">
        <v>1</v>
      </c>
    </row>
    <row r="615" spans="1:3" ht="13" x14ac:dyDescent="0.15">
      <c r="A615" s="1" t="s">
        <v>679</v>
      </c>
      <c r="B615" s="1">
        <v>0.28954570333880603</v>
      </c>
      <c r="C615" s="1">
        <v>0.28863729368435398</v>
      </c>
    </row>
    <row r="616" spans="1:3" ht="13" x14ac:dyDescent="0.15">
      <c r="A616" s="1" t="s">
        <v>680</v>
      </c>
      <c r="B616" s="1">
        <v>1</v>
      </c>
      <c r="C616" s="1">
        <v>1</v>
      </c>
    </row>
    <row r="617" spans="1:3" ht="13" x14ac:dyDescent="0.15">
      <c r="A617" s="1" t="s">
        <v>681</v>
      </c>
      <c r="B617" s="1">
        <v>0.29064039408866899</v>
      </c>
      <c r="C617" s="1">
        <v>0.28972854999317899</v>
      </c>
    </row>
    <row r="618" spans="1:3" ht="13" x14ac:dyDescent="0.15">
      <c r="A618" s="1" t="s">
        <v>682</v>
      </c>
      <c r="B618" s="1">
        <v>1</v>
      </c>
      <c r="C618" s="1">
        <v>1</v>
      </c>
    </row>
    <row r="619" spans="1:3" ht="13" x14ac:dyDescent="0.15">
      <c r="A619" s="1" t="s">
        <v>683</v>
      </c>
      <c r="B619" s="1">
        <v>0.291735084838533</v>
      </c>
      <c r="C619" s="1">
        <v>0.29068339926340198</v>
      </c>
    </row>
    <row r="620" spans="1:3" ht="13" x14ac:dyDescent="0.15">
      <c r="A620" s="1" t="s">
        <v>684</v>
      </c>
      <c r="B620" s="1">
        <v>1</v>
      </c>
      <c r="C620" s="1">
        <v>1</v>
      </c>
    </row>
    <row r="621" spans="1:3" ht="13" x14ac:dyDescent="0.15">
      <c r="A621" s="1" t="s">
        <v>685</v>
      </c>
      <c r="B621" s="1">
        <v>0.29255610290092998</v>
      </c>
      <c r="C621" s="1">
        <v>0.29163824853362402</v>
      </c>
    </row>
    <row r="622" spans="1:3" ht="13" x14ac:dyDescent="0.15">
      <c r="A622" s="1" t="s">
        <v>686</v>
      </c>
      <c r="B622" s="1">
        <v>1</v>
      </c>
      <c r="C622" s="1">
        <v>1</v>
      </c>
    </row>
    <row r="623" spans="1:3" ht="13" x14ac:dyDescent="0.15">
      <c r="A623" s="1" t="s">
        <v>687</v>
      </c>
      <c r="B623" s="1">
        <v>0.293650793650793</v>
      </c>
      <c r="C623" s="1">
        <v>0.29259309780384601</v>
      </c>
    </row>
    <row r="624" spans="1:3" ht="13" x14ac:dyDescent="0.15">
      <c r="A624" s="1" t="s">
        <v>688</v>
      </c>
      <c r="B624" s="1">
        <v>1</v>
      </c>
      <c r="C624" s="1">
        <v>1</v>
      </c>
    </row>
    <row r="625" spans="1:3" ht="13" x14ac:dyDescent="0.15">
      <c r="A625" s="1" t="s">
        <v>689</v>
      </c>
      <c r="B625" s="1">
        <v>0.29474548440065601</v>
      </c>
      <c r="C625" s="1">
        <v>0.29368435411267202</v>
      </c>
    </row>
    <row r="626" spans="1:3" ht="13" x14ac:dyDescent="0.15">
      <c r="A626" s="1" t="s">
        <v>690</v>
      </c>
      <c r="B626" s="1">
        <v>1</v>
      </c>
      <c r="C626" s="1">
        <v>1</v>
      </c>
    </row>
    <row r="627" spans="1:3" ht="13" x14ac:dyDescent="0.15">
      <c r="A627" s="1" t="s">
        <v>691</v>
      </c>
      <c r="B627" s="1">
        <v>0.29584017515051902</v>
      </c>
      <c r="C627" s="1">
        <v>0.29463920338289401</v>
      </c>
    </row>
    <row r="628" spans="1:3" ht="13" x14ac:dyDescent="0.15">
      <c r="A628" s="1" t="s">
        <v>692</v>
      </c>
      <c r="B628" s="1">
        <v>1</v>
      </c>
      <c r="C628" s="1">
        <v>1</v>
      </c>
    </row>
    <row r="629" spans="1:3" ht="13" x14ac:dyDescent="0.15">
      <c r="A629" s="1" t="s">
        <v>693</v>
      </c>
      <c r="B629" s="1">
        <v>0.29666119321291701</v>
      </c>
      <c r="C629" s="1">
        <v>0.295594052653116</v>
      </c>
    </row>
    <row r="630" spans="1:3" ht="13" x14ac:dyDescent="0.15">
      <c r="A630" s="1" t="s">
        <v>694</v>
      </c>
      <c r="B630" s="1">
        <v>1</v>
      </c>
      <c r="C630" s="1">
        <v>1</v>
      </c>
    </row>
    <row r="631" spans="1:3" ht="13" x14ac:dyDescent="0.15">
      <c r="A631" s="1" t="s">
        <v>695</v>
      </c>
      <c r="B631" s="1">
        <v>0.29775588396278002</v>
      </c>
      <c r="C631" s="1">
        <v>0.29668530896194201</v>
      </c>
    </row>
    <row r="632" spans="1:3" ht="13" x14ac:dyDescent="0.15">
      <c r="A632" s="1" t="s">
        <v>696</v>
      </c>
      <c r="B632" s="1">
        <v>1</v>
      </c>
      <c r="C632" s="1">
        <v>1</v>
      </c>
    </row>
    <row r="633" spans="1:3" ht="13" x14ac:dyDescent="0.15">
      <c r="A633" s="1" t="s">
        <v>697</v>
      </c>
      <c r="B633" s="1">
        <v>0.29885057471264298</v>
      </c>
      <c r="C633" s="1">
        <v>0.297640158232164</v>
      </c>
    </row>
    <row r="634" spans="1:3" ht="13" x14ac:dyDescent="0.15">
      <c r="A634" s="1" t="s">
        <v>698</v>
      </c>
      <c r="B634" s="1">
        <v>1</v>
      </c>
      <c r="C634" s="1">
        <v>1</v>
      </c>
    </row>
    <row r="635" spans="1:3" ht="13" x14ac:dyDescent="0.15">
      <c r="A635" s="1" t="s">
        <v>699</v>
      </c>
      <c r="B635" s="1">
        <v>0.29967159277504102</v>
      </c>
      <c r="C635" s="1">
        <v>0.29859500750238699</v>
      </c>
    </row>
    <row r="636" spans="1:3" ht="13" x14ac:dyDescent="0.15">
      <c r="A636" s="1" t="s">
        <v>700</v>
      </c>
      <c r="B636" s="1">
        <v>1</v>
      </c>
      <c r="C636" s="1">
        <v>1</v>
      </c>
    </row>
    <row r="637" spans="1:3" ht="13" x14ac:dyDescent="0.15">
      <c r="A637" s="1" t="s">
        <v>701</v>
      </c>
      <c r="B637" s="1">
        <v>0.30076628352490398</v>
      </c>
      <c r="C637" s="1">
        <v>0.29954985677260898</v>
      </c>
    </row>
    <row r="638" spans="1:3" ht="13" x14ac:dyDescent="0.15">
      <c r="A638" s="1" t="s">
        <v>702</v>
      </c>
      <c r="B638" s="1">
        <v>1</v>
      </c>
      <c r="C638" s="1">
        <v>1</v>
      </c>
    </row>
    <row r="639" spans="1:3" ht="13" x14ac:dyDescent="0.15">
      <c r="A639" s="1" t="s">
        <v>703</v>
      </c>
      <c r="B639" s="1">
        <v>0.30186097427476699</v>
      </c>
      <c r="C639" s="1">
        <v>0.30064111308143499</v>
      </c>
    </row>
    <row r="640" spans="1:3" ht="13" x14ac:dyDescent="0.15">
      <c r="A640" s="1" t="s">
        <v>704</v>
      </c>
      <c r="B640" s="1">
        <v>1</v>
      </c>
      <c r="C640" s="1">
        <v>1</v>
      </c>
    </row>
    <row r="641" spans="1:3" ht="13" x14ac:dyDescent="0.15">
      <c r="A641" s="1" t="s">
        <v>705</v>
      </c>
      <c r="B641" s="1">
        <v>0.30268199233716397</v>
      </c>
      <c r="C641" s="1">
        <v>0.30159596235165698</v>
      </c>
    </row>
    <row r="642" spans="1:3" ht="13" x14ac:dyDescent="0.15">
      <c r="A642" s="1" t="s">
        <v>706</v>
      </c>
      <c r="B642" s="1">
        <v>1</v>
      </c>
      <c r="C642" s="1">
        <v>1</v>
      </c>
    </row>
    <row r="643" spans="1:3" ht="13" x14ac:dyDescent="0.15">
      <c r="A643" s="1" t="s">
        <v>707</v>
      </c>
      <c r="B643" s="1">
        <v>0.30377668308702699</v>
      </c>
      <c r="C643" s="1">
        <v>0.30255081162187902</v>
      </c>
    </row>
    <row r="644" spans="1:3" ht="13" x14ac:dyDescent="0.15">
      <c r="A644" s="1" t="s">
        <v>708</v>
      </c>
      <c r="B644" s="1">
        <v>1</v>
      </c>
      <c r="C644" s="1">
        <v>1</v>
      </c>
    </row>
    <row r="645" spans="1:3" ht="13" x14ac:dyDescent="0.15">
      <c r="A645" s="1" t="s">
        <v>709</v>
      </c>
      <c r="B645" s="1">
        <v>0.304871373836891</v>
      </c>
      <c r="C645" s="1">
        <v>0.30364206793070497</v>
      </c>
    </row>
    <row r="646" spans="1:3" ht="13" x14ac:dyDescent="0.15">
      <c r="A646" s="1" t="s">
        <v>710</v>
      </c>
      <c r="B646" s="1">
        <v>1</v>
      </c>
      <c r="C646" s="1">
        <v>1</v>
      </c>
    </row>
    <row r="647" spans="1:3" ht="13" x14ac:dyDescent="0.15">
      <c r="A647" s="1" t="s">
        <v>711</v>
      </c>
      <c r="B647" s="1">
        <v>0.30569239189928799</v>
      </c>
      <c r="C647" s="1">
        <v>0.30459691720092702</v>
      </c>
    </row>
    <row r="648" spans="1:3" ht="13" x14ac:dyDescent="0.15">
      <c r="A648" s="1" t="s">
        <v>712</v>
      </c>
      <c r="B648" s="1">
        <v>1</v>
      </c>
      <c r="C648" s="1">
        <v>1</v>
      </c>
    </row>
    <row r="649" spans="1:3" ht="13" x14ac:dyDescent="0.15">
      <c r="A649" s="1" t="s">
        <v>713</v>
      </c>
      <c r="B649" s="1">
        <v>0.306787082649151</v>
      </c>
      <c r="C649" s="1">
        <v>0.30555176647114901</v>
      </c>
    </row>
    <row r="650" spans="1:3" ht="13" x14ac:dyDescent="0.15">
      <c r="A650" s="1" t="s">
        <v>714</v>
      </c>
      <c r="B650" s="1">
        <v>1</v>
      </c>
      <c r="C650" s="1">
        <v>1</v>
      </c>
    </row>
    <row r="651" spans="1:3" ht="13" x14ac:dyDescent="0.15">
      <c r="A651" s="1" t="s">
        <v>715</v>
      </c>
      <c r="B651" s="1">
        <v>0.30788177339901401</v>
      </c>
      <c r="C651" s="1">
        <v>0.306506615741372</v>
      </c>
    </row>
    <row r="652" spans="1:3" ht="13" x14ac:dyDescent="0.15">
      <c r="A652" s="1" t="s">
        <v>716</v>
      </c>
      <c r="B652" s="1">
        <v>1</v>
      </c>
      <c r="C652" s="1">
        <v>1</v>
      </c>
    </row>
    <row r="653" spans="1:3" ht="13" x14ac:dyDescent="0.15">
      <c r="A653" s="1" t="s">
        <v>717</v>
      </c>
      <c r="B653" s="1">
        <v>0.308702791461412</v>
      </c>
      <c r="C653" s="1">
        <v>0.30759787205019701</v>
      </c>
    </row>
    <row r="654" spans="1:3" ht="13" x14ac:dyDescent="0.15">
      <c r="A654" s="1" t="s">
        <v>718</v>
      </c>
      <c r="B654" s="1">
        <v>1</v>
      </c>
      <c r="C654" s="1">
        <v>1</v>
      </c>
    </row>
    <row r="655" spans="1:3" ht="13" x14ac:dyDescent="0.15">
      <c r="A655" s="1" t="s">
        <v>719</v>
      </c>
      <c r="B655" s="1">
        <v>0.30979748221127501</v>
      </c>
      <c r="C655" s="1">
        <v>0.30855272132042</v>
      </c>
    </row>
    <row r="656" spans="1:3" ht="13" x14ac:dyDescent="0.15">
      <c r="A656" s="1" t="s">
        <v>720</v>
      </c>
      <c r="B656" s="1">
        <v>1</v>
      </c>
      <c r="C656" s="1">
        <v>1</v>
      </c>
    </row>
    <row r="657" spans="1:3" ht="13" x14ac:dyDescent="0.15">
      <c r="A657" s="1" t="s">
        <v>721</v>
      </c>
      <c r="B657" s="1">
        <v>0.31089217296113802</v>
      </c>
      <c r="C657" s="1">
        <v>0.30950757059064199</v>
      </c>
    </row>
    <row r="658" spans="1:3" ht="13" x14ac:dyDescent="0.15">
      <c r="A658" s="1" t="s">
        <v>722</v>
      </c>
      <c r="B658" s="1">
        <v>1</v>
      </c>
      <c r="C658" s="1">
        <v>1</v>
      </c>
    </row>
    <row r="659" spans="1:3" ht="13" x14ac:dyDescent="0.15">
      <c r="A659" s="1" t="s">
        <v>723</v>
      </c>
      <c r="B659" s="1">
        <v>0.31171319102353501</v>
      </c>
      <c r="C659" s="1">
        <v>0.31059882689946799</v>
      </c>
    </row>
    <row r="660" spans="1:3" ht="13" x14ac:dyDescent="0.15">
      <c r="A660" s="1" t="s">
        <v>724</v>
      </c>
      <c r="B660" s="1">
        <v>1</v>
      </c>
      <c r="C660" s="1">
        <v>1</v>
      </c>
    </row>
    <row r="661" spans="1:3" ht="13" x14ac:dyDescent="0.15">
      <c r="A661" s="1" t="s">
        <v>725</v>
      </c>
      <c r="B661" s="1">
        <v>0.31280788177339902</v>
      </c>
      <c r="C661" s="1">
        <v>0.31155367616968999</v>
      </c>
    </row>
    <row r="662" spans="1:3" ht="13" x14ac:dyDescent="0.15">
      <c r="A662" s="1" t="s">
        <v>726</v>
      </c>
      <c r="B662" s="1">
        <v>1</v>
      </c>
      <c r="C662" s="1">
        <v>1</v>
      </c>
    </row>
    <row r="663" spans="1:3" ht="13" x14ac:dyDescent="0.15">
      <c r="A663" s="1" t="s">
        <v>727</v>
      </c>
      <c r="B663" s="1">
        <v>0.31390257252326198</v>
      </c>
      <c r="C663" s="1">
        <v>0.31250852543991198</v>
      </c>
    </row>
    <row r="664" spans="1:3" ht="13" x14ac:dyDescent="0.15">
      <c r="A664" s="1" t="s">
        <v>728</v>
      </c>
      <c r="B664" s="1">
        <v>1</v>
      </c>
      <c r="C664" s="1">
        <v>1</v>
      </c>
    </row>
    <row r="665" spans="1:3" ht="13" x14ac:dyDescent="0.15">
      <c r="A665" s="1" t="s">
        <v>729</v>
      </c>
      <c r="B665" s="1">
        <v>0.31472359058565902</v>
      </c>
      <c r="C665" s="1">
        <v>0.31346337471013502</v>
      </c>
    </row>
    <row r="666" spans="1:3" ht="13" x14ac:dyDescent="0.15">
      <c r="A666" s="1" t="s">
        <v>730</v>
      </c>
      <c r="B666" s="1">
        <v>1</v>
      </c>
      <c r="C666" s="1">
        <v>1</v>
      </c>
    </row>
    <row r="667" spans="1:3" ht="13" x14ac:dyDescent="0.15">
      <c r="A667" s="1" t="s">
        <v>731</v>
      </c>
      <c r="B667" s="1">
        <v>0.31581828133552198</v>
      </c>
      <c r="C667" s="1">
        <v>0.31455463101895997</v>
      </c>
    </row>
    <row r="668" spans="1:3" ht="13" x14ac:dyDescent="0.15">
      <c r="A668" s="1" t="s">
        <v>732</v>
      </c>
      <c r="B668" s="1">
        <v>1</v>
      </c>
      <c r="C668" s="1">
        <v>1</v>
      </c>
    </row>
    <row r="669" spans="1:3" ht="13" x14ac:dyDescent="0.15">
      <c r="A669" s="1" t="s">
        <v>733</v>
      </c>
      <c r="B669" s="1">
        <v>0.31691297208538499</v>
      </c>
      <c r="C669" s="1">
        <v>0.31550948028918202</v>
      </c>
    </row>
    <row r="670" spans="1:3" ht="13" x14ac:dyDescent="0.15">
      <c r="A670" s="1" t="s">
        <v>734</v>
      </c>
      <c r="B670" s="1">
        <v>1</v>
      </c>
      <c r="C670" s="1">
        <v>1</v>
      </c>
    </row>
    <row r="671" spans="1:3" ht="13" x14ac:dyDescent="0.15">
      <c r="A671" s="1" t="s">
        <v>735</v>
      </c>
      <c r="B671" s="1">
        <v>0.31800766283524901</v>
      </c>
      <c r="C671" s="1">
        <v>0.31646432955940501</v>
      </c>
    </row>
    <row r="672" spans="1:3" ht="13" x14ac:dyDescent="0.15">
      <c r="A672" s="1" t="s">
        <v>736</v>
      </c>
      <c r="B672" s="1">
        <v>1</v>
      </c>
      <c r="C672" s="1">
        <v>1</v>
      </c>
    </row>
    <row r="673" spans="1:3" ht="13" x14ac:dyDescent="0.15">
      <c r="A673" s="1" t="s">
        <v>737</v>
      </c>
      <c r="B673" s="1">
        <v>0.31882868089764599</v>
      </c>
      <c r="C673" s="1">
        <v>0.31755558586823002</v>
      </c>
    </row>
    <row r="674" spans="1:3" ht="13" x14ac:dyDescent="0.15">
      <c r="A674" s="1" t="s">
        <v>738</v>
      </c>
      <c r="B674" s="1">
        <v>1</v>
      </c>
      <c r="C674" s="1">
        <v>1</v>
      </c>
    </row>
    <row r="675" spans="1:3" ht="13" x14ac:dyDescent="0.15">
      <c r="A675" s="1" t="s">
        <v>739</v>
      </c>
      <c r="B675" s="1">
        <v>0.319923371647509</v>
      </c>
      <c r="C675" s="1">
        <v>0.31851043513845301</v>
      </c>
    </row>
    <row r="676" spans="1:3" ht="13" x14ac:dyDescent="0.15">
      <c r="A676" s="1" t="s">
        <v>740</v>
      </c>
      <c r="B676" s="1">
        <v>1</v>
      </c>
      <c r="C676" s="1">
        <v>1</v>
      </c>
    </row>
    <row r="677" spans="1:3" ht="13" x14ac:dyDescent="0.15">
      <c r="A677" s="1" t="s">
        <v>741</v>
      </c>
      <c r="B677" s="1">
        <v>0.32101806239737202</v>
      </c>
      <c r="C677" s="1">
        <v>0.319465284408675</v>
      </c>
    </row>
    <row r="678" spans="1:3" ht="13" x14ac:dyDescent="0.15">
      <c r="A678" s="1" t="s">
        <v>742</v>
      </c>
      <c r="B678" s="1">
        <v>1</v>
      </c>
      <c r="C678" s="1">
        <v>1</v>
      </c>
    </row>
    <row r="679" spans="1:3" ht="13" x14ac:dyDescent="0.15">
      <c r="A679" s="1" t="s">
        <v>743</v>
      </c>
      <c r="B679" s="1">
        <v>0.32183908045977</v>
      </c>
      <c r="C679" s="1">
        <v>0.32042013367889699</v>
      </c>
    </row>
    <row r="680" spans="1:3" ht="13" x14ac:dyDescent="0.15">
      <c r="A680" s="1" t="s">
        <v>744</v>
      </c>
      <c r="B680" s="1">
        <v>1</v>
      </c>
      <c r="C680" s="1">
        <v>1</v>
      </c>
    </row>
    <row r="681" spans="1:3" ht="13" x14ac:dyDescent="0.15">
      <c r="A681" s="1" t="s">
        <v>745</v>
      </c>
      <c r="B681" s="1">
        <v>0.32293377120963301</v>
      </c>
      <c r="C681" s="1">
        <v>0.321511389987723</v>
      </c>
    </row>
    <row r="682" spans="1:3" ht="13" x14ac:dyDescent="0.15">
      <c r="A682" s="1" t="s">
        <v>746</v>
      </c>
      <c r="B682" s="1">
        <v>1</v>
      </c>
      <c r="C682" s="1">
        <v>1</v>
      </c>
    </row>
    <row r="683" spans="1:3" ht="13" x14ac:dyDescent="0.15">
      <c r="A683" s="1" t="s">
        <v>747</v>
      </c>
      <c r="B683" s="1">
        <v>0.32402846195949597</v>
      </c>
      <c r="C683" s="1">
        <v>0.32246623925794499</v>
      </c>
    </row>
    <row r="684" spans="1:3" ht="13" x14ac:dyDescent="0.15">
      <c r="A684" s="1" t="s">
        <v>748</v>
      </c>
      <c r="B684" s="1">
        <v>1</v>
      </c>
      <c r="C684" s="1">
        <v>1</v>
      </c>
    </row>
    <row r="685" spans="1:3" ht="13" x14ac:dyDescent="0.15">
      <c r="A685" s="1" t="s">
        <v>749</v>
      </c>
      <c r="B685" s="1">
        <v>0.32484948002189301</v>
      </c>
      <c r="C685" s="1">
        <v>0.32342108852816798</v>
      </c>
    </row>
    <row r="686" spans="1:3" ht="13" x14ac:dyDescent="0.15">
      <c r="A686" s="1" t="s">
        <v>750</v>
      </c>
      <c r="B686" s="1">
        <v>1</v>
      </c>
      <c r="C686" s="1">
        <v>1</v>
      </c>
    </row>
    <row r="687" spans="1:3" ht="13" x14ac:dyDescent="0.15">
      <c r="A687" s="1" t="s">
        <v>751</v>
      </c>
      <c r="B687" s="1">
        <v>0.32594417077175603</v>
      </c>
      <c r="C687" s="1">
        <v>0.32437593779839002</v>
      </c>
    </row>
    <row r="688" spans="1:3" ht="13" x14ac:dyDescent="0.15">
      <c r="A688" s="1" t="s">
        <v>752</v>
      </c>
      <c r="B688" s="1">
        <v>1</v>
      </c>
      <c r="C688" s="1">
        <v>1</v>
      </c>
    </row>
    <row r="689" spans="1:3" ht="13" x14ac:dyDescent="0.15">
      <c r="A689" s="1" t="s">
        <v>753</v>
      </c>
      <c r="B689" s="1">
        <v>0.32703886152161998</v>
      </c>
      <c r="C689" s="1">
        <v>0.32546719410721497</v>
      </c>
    </row>
    <row r="690" spans="1:3" ht="13" x14ac:dyDescent="0.15">
      <c r="A690" s="1" t="s">
        <v>754</v>
      </c>
      <c r="B690" s="1">
        <v>1</v>
      </c>
      <c r="C690" s="1">
        <v>1</v>
      </c>
    </row>
    <row r="691" spans="1:3" ht="13" x14ac:dyDescent="0.15">
      <c r="A691" s="1" t="s">
        <v>755</v>
      </c>
      <c r="B691" s="1">
        <v>0.32785987958401702</v>
      </c>
      <c r="C691" s="1">
        <v>0.32642204337743802</v>
      </c>
    </row>
    <row r="692" spans="1:3" ht="13" x14ac:dyDescent="0.15">
      <c r="A692" s="1" t="s">
        <v>756</v>
      </c>
      <c r="B692" s="1">
        <v>1</v>
      </c>
      <c r="C692" s="1">
        <v>1</v>
      </c>
    </row>
    <row r="693" spans="1:3" ht="13" x14ac:dyDescent="0.15">
      <c r="A693" s="1" t="s">
        <v>757</v>
      </c>
      <c r="B693" s="1">
        <v>0.32895457033387998</v>
      </c>
      <c r="C693" s="1">
        <v>0.32737689264766001</v>
      </c>
    </row>
    <row r="694" spans="1:3" ht="13" x14ac:dyDescent="0.15">
      <c r="A694" s="1" t="s">
        <v>758</v>
      </c>
      <c r="B694" s="1">
        <v>1</v>
      </c>
      <c r="C694" s="1">
        <v>1</v>
      </c>
    </row>
    <row r="695" spans="1:3" ht="13" x14ac:dyDescent="0.15">
      <c r="A695" s="1" t="s">
        <v>759</v>
      </c>
      <c r="B695" s="1">
        <v>0.330049261083743</v>
      </c>
      <c r="C695" s="1">
        <v>0.32846814895648602</v>
      </c>
    </row>
    <row r="696" spans="1:3" ht="13" x14ac:dyDescent="0.15">
      <c r="A696" s="1" t="s">
        <v>760</v>
      </c>
      <c r="B696" s="1">
        <v>1</v>
      </c>
      <c r="C696" s="1">
        <v>1</v>
      </c>
    </row>
    <row r="697" spans="1:3" ht="13" x14ac:dyDescent="0.15">
      <c r="A697" s="1" t="s">
        <v>761</v>
      </c>
      <c r="B697" s="1">
        <v>0.33087027914614098</v>
      </c>
      <c r="C697" s="1">
        <v>0.32942299822670801</v>
      </c>
    </row>
    <row r="698" spans="1:3" ht="13" x14ac:dyDescent="0.15">
      <c r="A698" s="1" t="s">
        <v>762</v>
      </c>
      <c r="B698" s="1">
        <v>1</v>
      </c>
      <c r="C698" s="1">
        <v>1</v>
      </c>
    </row>
    <row r="699" spans="1:3" ht="13" x14ac:dyDescent="0.15">
      <c r="A699" s="1" t="s">
        <v>763</v>
      </c>
      <c r="B699" s="1">
        <v>0.33196496989600399</v>
      </c>
      <c r="C699" s="1">
        <v>0.33037784749693</v>
      </c>
    </row>
    <row r="700" spans="1:3" ht="13" x14ac:dyDescent="0.15">
      <c r="A700" s="1" t="s">
        <v>764</v>
      </c>
      <c r="B700" s="1">
        <v>1</v>
      </c>
      <c r="C700" s="1">
        <v>1</v>
      </c>
    </row>
    <row r="701" spans="1:3" ht="13" x14ac:dyDescent="0.15">
      <c r="A701" s="1" t="s">
        <v>765</v>
      </c>
      <c r="B701" s="1">
        <v>0.33305966064586701</v>
      </c>
      <c r="C701" s="1">
        <v>0.33133269676715299</v>
      </c>
    </row>
    <row r="702" spans="1:3" ht="13" x14ac:dyDescent="0.15">
      <c r="A702" s="1" t="s">
        <v>766</v>
      </c>
      <c r="B702" s="1">
        <v>1</v>
      </c>
      <c r="C702" s="1">
        <v>1</v>
      </c>
    </row>
    <row r="703" spans="1:3" ht="13" x14ac:dyDescent="0.15">
      <c r="A703" s="1" t="s">
        <v>767</v>
      </c>
      <c r="B703" s="1">
        <v>0.33388067870826399</v>
      </c>
      <c r="C703" s="1">
        <v>0.332423953075978</v>
      </c>
    </row>
    <row r="704" spans="1:3" ht="13" x14ac:dyDescent="0.15">
      <c r="A704" s="1" t="s">
        <v>768</v>
      </c>
      <c r="B704" s="1">
        <v>1</v>
      </c>
      <c r="C704" s="1">
        <v>1</v>
      </c>
    </row>
    <row r="705" spans="1:3" ht="13" x14ac:dyDescent="0.15">
      <c r="A705" s="1" t="s">
        <v>769</v>
      </c>
      <c r="B705" s="1">
        <v>0.334975369458128</v>
      </c>
      <c r="C705" s="1">
        <v>0.33337880234620099</v>
      </c>
    </row>
    <row r="706" spans="1:3" ht="13" x14ac:dyDescent="0.15">
      <c r="A706" s="1" t="s">
        <v>770</v>
      </c>
      <c r="B706" s="1">
        <v>1</v>
      </c>
      <c r="C706" s="1">
        <v>1</v>
      </c>
    </row>
    <row r="707" spans="1:3" ht="13" x14ac:dyDescent="0.15">
      <c r="A707" s="1" t="s">
        <v>771</v>
      </c>
      <c r="B707" s="1">
        <v>0.33607006020799102</v>
      </c>
      <c r="C707" s="1">
        <v>0.33433365161642298</v>
      </c>
    </row>
    <row r="708" spans="1:3" ht="13" x14ac:dyDescent="0.15">
      <c r="A708" s="1" t="s">
        <v>772</v>
      </c>
      <c r="B708" s="1">
        <v>1</v>
      </c>
      <c r="C708" s="1">
        <v>1</v>
      </c>
    </row>
    <row r="709" spans="1:3" ht="13" x14ac:dyDescent="0.15">
      <c r="A709" s="1" t="s">
        <v>773</v>
      </c>
      <c r="B709" s="1">
        <v>0.336891078270388</v>
      </c>
      <c r="C709" s="1">
        <v>0.33542490792524798</v>
      </c>
    </row>
    <row r="710" spans="1:3" ht="13" x14ac:dyDescent="0.15">
      <c r="A710" s="1" t="s">
        <v>774</v>
      </c>
      <c r="B710" s="1">
        <v>1</v>
      </c>
      <c r="C710" s="1">
        <v>1</v>
      </c>
    </row>
    <row r="711" spans="1:3" ht="13" x14ac:dyDescent="0.15">
      <c r="A711" s="1" t="s">
        <v>775</v>
      </c>
      <c r="B711" s="1">
        <v>0.33798576902025101</v>
      </c>
      <c r="C711" s="1">
        <v>0.33637975719547097</v>
      </c>
    </row>
    <row r="712" spans="1:3" ht="13" x14ac:dyDescent="0.15">
      <c r="A712" s="1" t="s">
        <v>776</v>
      </c>
      <c r="B712" s="1">
        <v>1</v>
      </c>
      <c r="C712" s="1">
        <v>1</v>
      </c>
    </row>
    <row r="713" spans="1:3" ht="13" x14ac:dyDescent="0.15">
      <c r="A713" s="1" t="s">
        <v>777</v>
      </c>
      <c r="B713" s="1">
        <v>0.33908045977011397</v>
      </c>
      <c r="C713" s="1">
        <v>0.33733460646569302</v>
      </c>
    </row>
    <row r="714" spans="1:3" ht="13" x14ac:dyDescent="0.15">
      <c r="A714" s="1" t="s">
        <v>778</v>
      </c>
      <c r="B714" s="1">
        <v>1</v>
      </c>
      <c r="C714" s="1">
        <v>1</v>
      </c>
    </row>
    <row r="715" spans="1:3" ht="13" x14ac:dyDescent="0.15">
      <c r="A715" s="1" t="s">
        <v>779</v>
      </c>
      <c r="B715" s="1">
        <v>0.33990147783251201</v>
      </c>
      <c r="C715" s="1">
        <v>0.33828945573591501</v>
      </c>
    </row>
    <row r="716" spans="1:3" ht="13" x14ac:dyDescent="0.15">
      <c r="A716" s="1" t="s">
        <v>780</v>
      </c>
      <c r="B716" s="1">
        <v>1</v>
      </c>
      <c r="C716" s="1">
        <v>1</v>
      </c>
    </row>
    <row r="717" spans="1:3" ht="13" x14ac:dyDescent="0.15">
      <c r="A717" s="1" t="s">
        <v>781</v>
      </c>
      <c r="B717" s="1">
        <v>0.34099616858237503</v>
      </c>
      <c r="C717" s="1">
        <v>0.33938071204474102</v>
      </c>
    </row>
    <row r="718" spans="1:3" ht="13" x14ac:dyDescent="0.15">
      <c r="A718" s="1" t="s">
        <v>782</v>
      </c>
      <c r="B718" s="1">
        <v>1</v>
      </c>
      <c r="C718" s="1">
        <v>1</v>
      </c>
    </row>
    <row r="719" spans="1:3" ht="13" x14ac:dyDescent="0.15">
      <c r="A719" s="1" t="s">
        <v>783</v>
      </c>
      <c r="B719" s="1">
        <v>0.34209085933223798</v>
      </c>
      <c r="C719" s="1">
        <v>0.34033556131496301</v>
      </c>
    </row>
    <row r="720" spans="1:3" ht="13" x14ac:dyDescent="0.15">
      <c r="A720" s="1" t="s">
        <v>784</v>
      </c>
      <c r="B720" s="1">
        <v>1</v>
      </c>
      <c r="C720" s="1">
        <v>1</v>
      </c>
    </row>
    <row r="721" spans="1:3" ht="13" x14ac:dyDescent="0.15">
      <c r="A721" s="1" t="s">
        <v>785</v>
      </c>
      <c r="B721" s="1">
        <v>0.343185550082101</v>
      </c>
      <c r="C721" s="1">
        <v>0.341290410585186</v>
      </c>
    </row>
    <row r="722" spans="1:3" ht="13" x14ac:dyDescent="0.15">
      <c r="A722" s="1" t="s">
        <v>786</v>
      </c>
      <c r="B722" s="1">
        <v>1</v>
      </c>
      <c r="C722" s="1">
        <v>1</v>
      </c>
    </row>
    <row r="723" spans="1:3" ht="13" x14ac:dyDescent="0.15">
      <c r="A723" s="1" t="s">
        <v>787</v>
      </c>
      <c r="B723" s="1">
        <v>0.34400656814449898</v>
      </c>
      <c r="C723" s="1">
        <v>0.34238166689401101</v>
      </c>
    </row>
    <row r="724" spans="1:3" ht="13" x14ac:dyDescent="0.15">
      <c r="A724" s="1" t="s">
        <v>788</v>
      </c>
      <c r="B724" s="1">
        <v>1</v>
      </c>
      <c r="C724" s="1">
        <v>1</v>
      </c>
    </row>
    <row r="725" spans="1:3" ht="13" x14ac:dyDescent="0.15">
      <c r="A725" s="1" t="s">
        <v>789</v>
      </c>
      <c r="B725" s="1">
        <v>0.345101258894362</v>
      </c>
      <c r="C725" s="1">
        <v>0.343336516164234</v>
      </c>
    </row>
    <row r="726" spans="1:3" ht="13" x14ac:dyDescent="0.15">
      <c r="A726" s="1" t="s">
        <v>790</v>
      </c>
      <c r="B726" s="1">
        <v>1</v>
      </c>
      <c r="C726" s="1">
        <v>1</v>
      </c>
    </row>
    <row r="727" spans="1:3" ht="13" x14ac:dyDescent="0.15">
      <c r="A727" s="1" t="s">
        <v>791</v>
      </c>
      <c r="B727" s="1">
        <v>0.34619594964422501</v>
      </c>
      <c r="C727" s="1">
        <v>0.34429136543445599</v>
      </c>
    </row>
    <row r="728" spans="1:3" ht="13" x14ac:dyDescent="0.15">
      <c r="A728" s="1" t="s">
        <v>792</v>
      </c>
      <c r="B728" s="1">
        <v>1</v>
      </c>
      <c r="C728" s="1">
        <v>1</v>
      </c>
    </row>
    <row r="729" spans="1:3" ht="13" x14ac:dyDescent="0.15">
      <c r="A729" s="1" t="s">
        <v>793</v>
      </c>
      <c r="B729" s="1">
        <v>0.34701696770662199</v>
      </c>
      <c r="C729" s="1">
        <v>0.34524621470467798</v>
      </c>
    </row>
    <row r="730" spans="1:3" ht="13" x14ac:dyDescent="0.15">
      <c r="A730" s="1" t="s">
        <v>794</v>
      </c>
      <c r="B730" s="1">
        <v>1</v>
      </c>
      <c r="C730" s="1">
        <v>1</v>
      </c>
    </row>
    <row r="731" spans="1:3" ht="13" x14ac:dyDescent="0.15">
      <c r="A731" s="1" t="s">
        <v>795</v>
      </c>
      <c r="B731" s="1">
        <v>0.34811165845648601</v>
      </c>
      <c r="C731" s="1">
        <v>0.34633747101350398</v>
      </c>
    </row>
    <row r="732" spans="1:3" ht="13" x14ac:dyDescent="0.15">
      <c r="A732" s="1" t="s">
        <v>796</v>
      </c>
      <c r="B732" s="1">
        <v>1</v>
      </c>
      <c r="C732" s="1">
        <v>1</v>
      </c>
    </row>
    <row r="733" spans="1:3" ht="13" x14ac:dyDescent="0.15">
      <c r="A733" s="1" t="s">
        <v>797</v>
      </c>
      <c r="B733" s="1">
        <v>0.34920634920634902</v>
      </c>
      <c r="C733" s="1">
        <v>0.34729232028372597</v>
      </c>
    </row>
    <row r="734" spans="1:3" ht="13" x14ac:dyDescent="0.15">
      <c r="A734" s="1" t="s">
        <v>798</v>
      </c>
      <c r="B734" s="1">
        <v>1</v>
      </c>
      <c r="C734" s="1">
        <v>1</v>
      </c>
    </row>
    <row r="735" spans="1:3" ht="13" x14ac:dyDescent="0.15">
      <c r="A735" s="1" t="s">
        <v>799</v>
      </c>
      <c r="B735" s="1">
        <v>0.350027367268746</v>
      </c>
      <c r="C735" s="1">
        <v>0.34824716955394802</v>
      </c>
    </row>
    <row r="736" spans="1:3" ht="13" x14ac:dyDescent="0.15">
      <c r="A736" s="1" t="s">
        <v>800</v>
      </c>
      <c r="B736" s="1">
        <v>1</v>
      </c>
      <c r="C736" s="1">
        <v>1</v>
      </c>
    </row>
    <row r="737" spans="1:3" ht="13" x14ac:dyDescent="0.15">
      <c r="A737" s="1" t="s">
        <v>801</v>
      </c>
      <c r="B737" s="1">
        <v>0.35112205801860902</v>
      </c>
      <c r="C737" s="1">
        <v>0.34933842586277403</v>
      </c>
    </row>
    <row r="738" spans="1:3" ht="13" x14ac:dyDescent="0.15">
      <c r="A738" s="1" t="s">
        <v>802</v>
      </c>
      <c r="B738" s="1">
        <v>1</v>
      </c>
      <c r="C738" s="1">
        <v>1</v>
      </c>
    </row>
    <row r="739" spans="1:3" ht="13" x14ac:dyDescent="0.15">
      <c r="A739" s="1" t="s">
        <v>803</v>
      </c>
      <c r="B739" s="1">
        <v>0.35221674876847198</v>
      </c>
      <c r="C739" s="1">
        <v>0.35029327513299602</v>
      </c>
    </row>
    <row r="740" spans="1:3" ht="13" x14ac:dyDescent="0.15">
      <c r="A740" s="1" t="s">
        <v>804</v>
      </c>
      <c r="B740" s="1">
        <v>1</v>
      </c>
      <c r="C740" s="1">
        <v>1</v>
      </c>
    </row>
    <row r="741" spans="1:3" ht="13" x14ac:dyDescent="0.15">
      <c r="A741" s="1" t="s">
        <v>805</v>
      </c>
      <c r="B741" s="1">
        <v>0.35303776683087001</v>
      </c>
      <c r="C741" s="1">
        <v>0.35124812440321901</v>
      </c>
    </row>
    <row r="742" spans="1:3" ht="13" x14ac:dyDescent="0.15">
      <c r="A742" s="1" t="s">
        <v>806</v>
      </c>
      <c r="B742" s="1">
        <v>1</v>
      </c>
      <c r="C742" s="1">
        <v>1</v>
      </c>
    </row>
    <row r="743" spans="1:3" ht="13" x14ac:dyDescent="0.15">
      <c r="A743" s="1" t="s">
        <v>807</v>
      </c>
      <c r="B743" s="1">
        <v>0.35413245758073297</v>
      </c>
      <c r="C743" s="1">
        <v>0.352202973673441</v>
      </c>
    </row>
    <row r="744" spans="1:3" ht="13" x14ac:dyDescent="0.15">
      <c r="A744" s="1" t="s">
        <v>808</v>
      </c>
      <c r="B744" s="1">
        <v>1</v>
      </c>
      <c r="C744" s="1">
        <v>1</v>
      </c>
    </row>
    <row r="745" spans="1:3" ht="13" x14ac:dyDescent="0.15">
      <c r="A745" s="1" t="s">
        <v>809</v>
      </c>
      <c r="B745" s="1">
        <v>0.35522714833059599</v>
      </c>
      <c r="C745" s="1">
        <v>0.35329422998226701</v>
      </c>
    </row>
    <row r="746" spans="1:3" ht="13" x14ac:dyDescent="0.15">
      <c r="A746" s="1" t="s">
        <v>810</v>
      </c>
      <c r="B746" s="1">
        <v>1</v>
      </c>
      <c r="C746" s="1">
        <v>1</v>
      </c>
    </row>
    <row r="747" spans="1:3" ht="13" x14ac:dyDescent="0.15">
      <c r="A747" s="1" t="s">
        <v>811</v>
      </c>
      <c r="B747" s="1">
        <v>0.35604816639299303</v>
      </c>
      <c r="C747" s="1">
        <v>0.354249079252489</v>
      </c>
    </row>
    <row r="748" spans="1:3" ht="13" x14ac:dyDescent="0.15">
      <c r="A748" s="1" t="s">
        <v>812</v>
      </c>
      <c r="B748" s="1">
        <v>1</v>
      </c>
      <c r="C748" s="1">
        <v>1</v>
      </c>
    </row>
    <row r="749" spans="1:3" ht="13" x14ac:dyDescent="0.15">
      <c r="A749" s="1" t="s">
        <v>813</v>
      </c>
      <c r="B749" s="1">
        <v>0.35714285714285698</v>
      </c>
      <c r="C749" s="1">
        <v>0.35520392852271099</v>
      </c>
    </row>
    <row r="750" spans="1:3" ht="13" x14ac:dyDescent="0.15">
      <c r="A750" s="1" t="s">
        <v>814</v>
      </c>
      <c r="B750" s="1">
        <v>1</v>
      </c>
      <c r="C750" s="1">
        <v>1</v>
      </c>
    </row>
    <row r="751" spans="1:3" ht="13" x14ac:dyDescent="0.15">
      <c r="A751" s="1" t="s">
        <v>815</v>
      </c>
      <c r="B751" s="1">
        <v>0.35823754789272</v>
      </c>
      <c r="C751" s="1">
        <v>0.35629518483153699</v>
      </c>
    </row>
    <row r="752" spans="1:3" ht="13" x14ac:dyDescent="0.15">
      <c r="A752" s="1" t="s">
        <v>816</v>
      </c>
      <c r="B752" s="1">
        <v>1</v>
      </c>
      <c r="C752" s="1">
        <v>1</v>
      </c>
    </row>
    <row r="753" spans="1:3" ht="13" x14ac:dyDescent="0.15">
      <c r="A753" s="1" t="s">
        <v>817</v>
      </c>
      <c r="B753" s="1">
        <v>0.35905856595511698</v>
      </c>
      <c r="C753" s="1">
        <v>0.35725003410175898</v>
      </c>
    </row>
    <row r="754" spans="1:3" ht="13" x14ac:dyDescent="0.15">
      <c r="A754" s="1" t="s">
        <v>818</v>
      </c>
      <c r="B754" s="1">
        <v>1</v>
      </c>
      <c r="C754" s="1">
        <v>1</v>
      </c>
    </row>
    <row r="755" spans="1:3" ht="13" x14ac:dyDescent="0.15">
      <c r="A755" s="1" t="s">
        <v>819</v>
      </c>
      <c r="B755" s="1">
        <v>0.36015325670498</v>
      </c>
      <c r="C755" s="1">
        <v>0.35820488337198197</v>
      </c>
    </row>
    <row r="756" spans="1:3" ht="13" x14ac:dyDescent="0.15">
      <c r="A756" s="1" t="s">
        <v>820</v>
      </c>
      <c r="B756" s="1">
        <v>1</v>
      </c>
      <c r="C756" s="1">
        <v>1</v>
      </c>
    </row>
    <row r="757" spans="1:3" ht="13" x14ac:dyDescent="0.15">
      <c r="A757" s="1" t="s">
        <v>821</v>
      </c>
      <c r="B757" s="1">
        <v>0.36124794745484401</v>
      </c>
      <c r="C757" s="1">
        <v>0.35915973264220402</v>
      </c>
    </row>
    <row r="758" spans="1:3" ht="13" x14ac:dyDescent="0.15">
      <c r="A758" s="1" t="s">
        <v>822</v>
      </c>
      <c r="B758" s="1">
        <v>1</v>
      </c>
      <c r="C758" s="1">
        <v>1</v>
      </c>
    </row>
    <row r="759" spans="1:3" ht="13" x14ac:dyDescent="0.15">
      <c r="A759" s="1" t="s">
        <v>823</v>
      </c>
      <c r="B759" s="1">
        <v>0.36206896551724099</v>
      </c>
      <c r="C759" s="1">
        <v>0.36025098895102903</v>
      </c>
    </row>
    <row r="760" spans="1:3" ht="13" x14ac:dyDescent="0.15">
      <c r="A760" s="1" t="s">
        <v>824</v>
      </c>
      <c r="B760" s="1">
        <v>1</v>
      </c>
      <c r="C760" s="1">
        <v>1</v>
      </c>
    </row>
    <row r="761" spans="1:3" ht="13" x14ac:dyDescent="0.15">
      <c r="A761" s="1" t="s">
        <v>825</v>
      </c>
      <c r="B761" s="1">
        <v>0.36316365626710401</v>
      </c>
      <c r="C761" s="1">
        <v>0.36120583822125202</v>
      </c>
    </row>
    <row r="762" spans="1:3" ht="13" x14ac:dyDescent="0.15">
      <c r="A762" s="1" t="s">
        <v>826</v>
      </c>
      <c r="B762" s="1">
        <v>1</v>
      </c>
      <c r="C762" s="1">
        <v>1</v>
      </c>
    </row>
    <row r="763" spans="1:3" ht="13" x14ac:dyDescent="0.15">
      <c r="A763" s="1" t="s">
        <v>827</v>
      </c>
      <c r="B763" s="1">
        <v>0.36425834701696702</v>
      </c>
      <c r="C763" s="1">
        <v>0.36216068749147401</v>
      </c>
    </row>
    <row r="764" spans="1:3" ht="13" x14ac:dyDescent="0.15">
      <c r="A764" s="1" t="s">
        <v>828</v>
      </c>
      <c r="B764" s="1">
        <v>1</v>
      </c>
      <c r="C764" s="1">
        <v>1</v>
      </c>
    </row>
    <row r="765" spans="1:3" ht="13" x14ac:dyDescent="0.15">
      <c r="A765" s="1" t="s">
        <v>829</v>
      </c>
      <c r="B765" s="1">
        <v>0.36535303776682998</v>
      </c>
      <c r="C765" s="1">
        <v>0.36325194380030001</v>
      </c>
    </row>
    <row r="766" spans="1:3" ht="13" x14ac:dyDescent="0.15">
      <c r="A766" s="1" t="s">
        <v>830</v>
      </c>
      <c r="B766" s="1">
        <v>1</v>
      </c>
      <c r="C766" s="1">
        <v>1</v>
      </c>
    </row>
    <row r="767" spans="1:3" ht="13" x14ac:dyDescent="0.15">
      <c r="A767" s="1" t="s">
        <v>831</v>
      </c>
      <c r="B767" s="1">
        <v>0.36617405582922802</v>
      </c>
      <c r="C767" s="1">
        <v>0.36420679307052201</v>
      </c>
    </row>
    <row r="768" spans="1:3" ht="13" x14ac:dyDescent="0.15">
      <c r="A768" s="1" t="s">
        <v>832</v>
      </c>
      <c r="B768" s="1">
        <v>1</v>
      </c>
      <c r="C768" s="1">
        <v>1</v>
      </c>
    </row>
    <row r="769" spans="1:3" ht="13" x14ac:dyDescent="0.15">
      <c r="A769" s="1" t="s">
        <v>833</v>
      </c>
      <c r="B769" s="1">
        <v>0.36726874657909098</v>
      </c>
      <c r="C769" s="1">
        <v>0.365161642340744</v>
      </c>
    </row>
    <row r="770" spans="1:3" ht="13" x14ac:dyDescent="0.15">
      <c r="A770" s="1" t="s">
        <v>834</v>
      </c>
      <c r="B770" s="1">
        <v>1</v>
      </c>
      <c r="C770" s="1">
        <v>1</v>
      </c>
    </row>
    <row r="771" spans="1:3" ht="13" x14ac:dyDescent="0.15">
      <c r="A771" s="1" t="s">
        <v>835</v>
      </c>
      <c r="B771" s="1">
        <v>0.36836343732895399</v>
      </c>
      <c r="C771" s="1">
        <v>0.36611649161096699</v>
      </c>
    </row>
    <row r="772" spans="1:3" ht="13" x14ac:dyDescent="0.15">
      <c r="A772" s="1" t="s">
        <v>836</v>
      </c>
      <c r="B772" s="1">
        <v>1</v>
      </c>
      <c r="C772" s="1">
        <v>1</v>
      </c>
    </row>
    <row r="773" spans="1:3" ht="13" x14ac:dyDescent="0.15">
      <c r="A773" s="1" t="s">
        <v>837</v>
      </c>
      <c r="B773" s="1">
        <v>0.36918445539135097</v>
      </c>
      <c r="C773" s="1">
        <v>0.36720774791979199</v>
      </c>
    </row>
    <row r="774" spans="1:3" ht="13" x14ac:dyDescent="0.15">
      <c r="A774" s="1" t="s">
        <v>838</v>
      </c>
      <c r="B774" s="1">
        <v>1</v>
      </c>
      <c r="C774" s="1">
        <v>1</v>
      </c>
    </row>
    <row r="775" spans="1:3" ht="13" x14ac:dyDescent="0.15">
      <c r="A775" s="1" t="s">
        <v>839</v>
      </c>
      <c r="B775" s="1">
        <v>0.37027914614121499</v>
      </c>
      <c r="C775" s="1">
        <v>0.36816259719001498</v>
      </c>
    </row>
    <row r="776" spans="1:3" ht="13" x14ac:dyDescent="0.15">
      <c r="A776" s="1" t="s">
        <v>840</v>
      </c>
      <c r="B776" s="1">
        <v>1</v>
      </c>
      <c r="C776" s="1">
        <v>1</v>
      </c>
    </row>
    <row r="777" spans="1:3" ht="13" x14ac:dyDescent="0.15">
      <c r="A777" s="1" t="s">
        <v>841</v>
      </c>
      <c r="B777" s="1">
        <v>0.371373836891078</v>
      </c>
      <c r="C777" s="1">
        <v>0.36911744646023698</v>
      </c>
    </row>
    <row r="778" spans="1:3" ht="13" x14ac:dyDescent="0.15">
      <c r="A778" s="1" t="s">
        <v>842</v>
      </c>
      <c r="B778" s="1">
        <v>1</v>
      </c>
      <c r="C778" s="1">
        <v>1</v>
      </c>
    </row>
    <row r="779" spans="1:3" ht="13" x14ac:dyDescent="0.15">
      <c r="A779" s="1" t="s">
        <v>843</v>
      </c>
      <c r="B779" s="1">
        <v>0.37219485495347499</v>
      </c>
      <c r="C779" s="1">
        <v>0.37020870276906198</v>
      </c>
    </row>
    <row r="780" spans="1:3" ht="13" x14ac:dyDescent="0.15">
      <c r="A780" s="1" t="s">
        <v>844</v>
      </c>
      <c r="B780" s="1">
        <v>1</v>
      </c>
      <c r="C780" s="1">
        <v>1</v>
      </c>
    </row>
    <row r="781" spans="1:3" ht="13" x14ac:dyDescent="0.15">
      <c r="A781" s="1" t="s">
        <v>845</v>
      </c>
      <c r="B781" s="1">
        <v>0.373289545703338</v>
      </c>
      <c r="C781" s="1">
        <v>0.37116355203928503</v>
      </c>
    </row>
    <row r="782" spans="1:3" ht="13" x14ac:dyDescent="0.15">
      <c r="A782" s="1" t="s">
        <v>846</v>
      </c>
      <c r="B782" s="1">
        <v>1</v>
      </c>
      <c r="C782" s="1">
        <v>1</v>
      </c>
    </row>
    <row r="783" spans="1:3" ht="13" x14ac:dyDescent="0.15">
      <c r="A783" s="1" t="s">
        <v>847</v>
      </c>
      <c r="B783" s="1">
        <v>0.37438423645320101</v>
      </c>
      <c r="C783" s="1">
        <v>0.37211840130950702</v>
      </c>
    </row>
    <row r="784" spans="1:3" ht="13" x14ac:dyDescent="0.15">
      <c r="A784" s="1" t="s">
        <v>848</v>
      </c>
      <c r="B784" s="1">
        <v>1</v>
      </c>
      <c r="C784" s="1">
        <v>1</v>
      </c>
    </row>
    <row r="785" spans="1:3" ht="13" x14ac:dyDescent="0.15">
      <c r="A785" s="1" t="s">
        <v>849</v>
      </c>
      <c r="B785" s="1">
        <v>0.375205254515599</v>
      </c>
      <c r="C785" s="1">
        <v>0.37307325057972901</v>
      </c>
    </row>
    <row r="786" spans="1:3" ht="13" x14ac:dyDescent="0.15">
      <c r="A786" s="1" t="s">
        <v>850</v>
      </c>
      <c r="B786" s="1">
        <v>1</v>
      </c>
      <c r="C786" s="1">
        <v>1</v>
      </c>
    </row>
    <row r="787" spans="1:3" ht="13" x14ac:dyDescent="0.15">
      <c r="A787" s="1" t="s">
        <v>851</v>
      </c>
      <c r="B787" s="1">
        <v>0.37629994526546201</v>
      </c>
      <c r="C787" s="1">
        <v>0.37416450688855502</v>
      </c>
    </row>
    <row r="788" spans="1:3" ht="13" x14ac:dyDescent="0.15">
      <c r="A788" s="1" t="s">
        <v>852</v>
      </c>
      <c r="B788" s="1">
        <v>1</v>
      </c>
      <c r="C788" s="1">
        <v>1</v>
      </c>
    </row>
    <row r="789" spans="1:3" ht="13" x14ac:dyDescent="0.15">
      <c r="A789" s="1" t="s">
        <v>853</v>
      </c>
      <c r="B789" s="1">
        <v>0.37739463601532502</v>
      </c>
      <c r="C789" s="1">
        <v>0.37511935615877701</v>
      </c>
    </row>
    <row r="790" spans="1:3" ht="13" x14ac:dyDescent="0.15">
      <c r="A790" s="1" t="s">
        <v>854</v>
      </c>
      <c r="B790" s="1">
        <v>1</v>
      </c>
      <c r="C790" s="1">
        <v>1</v>
      </c>
    </row>
    <row r="791" spans="1:3" ht="13" x14ac:dyDescent="0.15">
      <c r="A791" s="1" t="s">
        <v>855</v>
      </c>
      <c r="B791" s="1">
        <v>0.37821565407772301</v>
      </c>
      <c r="C791" s="1">
        <v>0.376074205429</v>
      </c>
    </row>
    <row r="792" spans="1:3" ht="13" x14ac:dyDescent="0.15">
      <c r="A792" s="1" t="s">
        <v>856</v>
      </c>
      <c r="B792" s="1">
        <v>1</v>
      </c>
      <c r="C792" s="1">
        <v>1</v>
      </c>
    </row>
    <row r="793" spans="1:3" ht="13" x14ac:dyDescent="0.15">
      <c r="A793" s="1" t="s">
        <v>857</v>
      </c>
      <c r="B793" s="1">
        <v>0.37931034482758602</v>
      </c>
      <c r="C793" s="1">
        <v>0.37702905469922199</v>
      </c>
    </row>
    <row r="794" spans="1:3" ht="13" x14ac:dyDescent="0.15">
      <c r="A794" s="1" t="s">
        <v>858</v>
      </c>
      <c r="B794" s="1">
        <v>1</v>
      </c>
      <c r="C794" s="1">
        <v>1</v>
      </c>
    </row>
    <row r="795" spans="1:3" ht="13" x14ac:dyDescent="0.15">
      <c r="A795" s="1" t="s">
        <v>859</v>
      </c>
      <c r="B795" s="1">
        <v>0.38040503557744898</v>
      </c>
      <c r="C795" s="1">
        <v>0.37812031100804799</v>
      </c>
    </row>
    <row r="796" spans="1:3" ht="13" x14ac:dyDescent="0.15">
      <c r="A796" s="1" t="s">
        <v>860</v>
      </c>
      <c r="B796" s="1">
        <v>1</v>
      </c>
      <c r="C796" s="1">
        <v>1</v>
      </c>
    </row>
    <row r="797" spans="1:3" ht="13" x14ac:dyDescent="0.15">
      <c r="A797" s="1" t="s">
        <v>861</v>
      </c>
      <c r="B797" s="1">
        <v>0.38122605363984602</v>
      </c>
      <c r="C797" s="1">
        <v>0.37907516027826998</v>
      </c>
    </row>
    <row r="798" spans="1:3" ht="13" x14ac:dyDescent="0.15">
      <c r="A798" s="1" t="s">
        <v>862</v>
      </c>
      <c r="B798" s="1">
        <v>1</v>
      </c>
      <c r="C798" s="1">
        <v>1</v>
      </c>
    </row>
    <row r="799" spans="1:3" ht="13" x14ac:dyDescent="0.15">
      <c r="A799" s="1" t="s">
        <v>863</v>
      </c>
      <c r="B799" s="1">
        <v>0.38232074438970898</v>
      </c>
      <c r="C799" s="1">
        <v>0.38003000954849198</v>
      </c>
    </row>
    <row r="800" spans="1:3" ht="13" x14ac:dyDescent="0.15">
      <c r="A800" s="1" t="s">
        <v>864</v>
      </c>
      <c r="B800" s="1">
        <v>1</v>
      </c>
      <c r="C800" s="1">
        <v>1</v>
      </c>
    </row>
    <row r="801" spans="1:3" ht="13" x14ac:dyDescent="0.15">
      <c r="A801" s="1" t="s">
        <v>865</v>
      </c>
      <c r="B801" s="1">
        <v>0.38341543513957299</v>
      </c>
      <c r="C801" s="1">
        <v>0.38112126585731798</v>
      </c>
    </row>
    <row r="802" spans="1:3" ht="13" x14ac:dyDescent="0.15">
      <c r="A802" s="1" t="s">
        <v>866</v>
      </c>
      <c r="B802" s="1">
        <v>1</v>
      </c>
      <c r="C802" s="1">
        <v>1</v>
      </c>
    </row>
    <row r="803" spans="1:3" ht="13" x14ac:dyDescent="0.15">
      <c r="A803" s="1" t="s">
        <v>867</v>
      </c>
      <c r="B803" s="1">
        <v>0.38423645320196997</v>
      </c>
      <c r="C803" s="1">
        <v>0.38207611512753997</v>
      </c>
    </row>
    <row r="804" spans="1:3" ht="13" x14ac:dyDescent="0.15">
      <c r="A804" s="1" t="s">
        <v>868</v>
      </c>
      <c r="B804" s="1">
        <v>1</v>
      </c>
      <c r="C804" s="1">
        <v>1</v>
      </c>
    </row>
    <row r="805" spans="1:3" ht="13" x14ac:dyDescent="0.15">
      <c r="A805" s="1" t="s">
        <v>869</v>
      </c>
      <c r="B805" s="1">
        <v>0.38533114395183299</v>
      </c>
      <c r="C805" s="1">
        <v>0.38303096439776202</v>
      </c>
    </row>
    <row r="806" spans="1:3" ht="13" x14ac:dyDescent="0.15">
      <c r="A806" s="1" t="s">
        <v>870</v>
      </c>
      <c r="B806" s="1">
        <v>1</v>
      </c>
      <c r="C806" s="1">
        <v>1</v>
      </c>
    </row>
    <row r="807" spans="1:3" ht="13" x14ac:dyDescent="0.15">
      <c r="A807" s="1" t="s">
        <v>871</v>
      </c>
      <c r="B807" s="1">
        <v>0.386425834701696</v>
      </c>
      <c r="C807" s="1">
        <v>0.38398581366798501</v>
      </c>
    </row>
    <row r="808" spans="1:3" ht="13" x14ac:dyDescent="0.15">
      <c r="A808" s="1" t="s">
        <v>872</v>
      </c>
      <c r="B808" s="1">
        <v>1</v>
      </c>
      <c r="C808" s="1">
        <v>1</v>
      </c>
    </row>
    <row r="809" spans="1:3" ht="13" x14ac:dyDescent="0.15">
      <c r="A809" s="1" t="s">
        <v>873</v>
      </c>
      <c r="B809" s="1">
        <v>0.38752052545155902</v>
      </c>
      <c r="C809" s="1">
        <v>0.38507706997681002</v>
      </c>
    </row>
    <row r="810" spans="1:3" ht="13" x14ac:dyDescent="0.15">
      <c r="A810" s="1" t="s">
        <v>874</v>
      </c>
      <c r="B810" s="1">
        <v>1</v>
      </c>
      <c r="C810" s="1">
        <v>1</v>
      </c>
    </row>
    <row r="811" spans="1:3" ht="13" x14ac:dyDescent="0.15">
      <c r="A811" s="1" t="s">
        <v>875</v>
      </c>
      <c r="B811" s="1">
        <v>0.388341543513957</v>
      </c>
      <c r="C811" s="1">
        <v>0.38603191924703301</v>
      </c>
    </row>
    <row r="812" spans="1:3" ht="13" x14ac:dyDescent="0.15">
      <c r="A812" s="1" t="s">
        <v>876</v>
      </c>
      <c r="B812" s="1">
        <v>1</v>
      </c>
      <c r="C812" s="1">
        <v>1</v>
      </c>
    </row>
    <row r="813" spans="1:3" ht="13" x14ac:dyDescent="0.15">
      <c r="A813" s="1" t="s">
        <v>877</v>
      </c>
      <c r="B813" s="1">
        <v>0.38943623426382001</v>
      </c>
      <c r="C813" s="1">
        <v>0.386986768517255</v>
      </c>
    </row>
    <row r="814" spans="1:3" ht="13" x14ac:dyDescent="0.15">
      <c r="A814" s="1" t="s">
        <v>878</v>
      </c>
      <c r="B814" s="1">
        <v>1</v>
      </c>
      <c r="C814" s="1">
        <v>1</v>
      </c>
    </row>
    <row r="815" spans="1:3" ht="13" x14ac:dyDescent="0.15">
      <c r="A815" s="1" t="s">
        <v>879</v>
      </c>
      <c r="B815" s="1">
        <v>0.39053092501368297</v>
      </c>
      <c r="C815" s="1">
        <v>0.388078024826081</v>
      </c>
    </row>
    <row r="816" spans="1:3" ht="13" x14ac:dyDescent="0.15">
      <c r="A816" s="1" t="s">
        <v>880</v>
      </c>
      <c r="B816" s="1">
        <v>1</v>
      </c>
      <c r="C816" s="1">
        <v>1</v>
      </c>
    </row>
    <row r="817" spans="1:3" ht="13" x14ac:dyDescent="0.15">
      <c r="A817" s="1" t="s">
        <v>881</v>
      </c>
      <c r="B817" s="1">
        <v>0.39135194307608101</v>
      </c>
      <c r="C817" s="1">
        <v>0.38903287409630299</v>
      </c>
    </row>
    <row r="818" spans="1:3" ht="13" x14ac:dyDescent="0.15">
      <c r="A818" s="1" t="s">
        <v>882</v>
      </c>
      <c r="B818" s="1">
        <v>1</v>
      </c>
      <c r="C818" s="1">
        <v>1</v>
      </c>
    </row>
    <row r="819" spans="1:3" ht="13" x14ac:dyDescent="0.15">
      <c r="A819" s="1" t="s">
        <v>883</v>
      </c>
      <c r="B819" s="1">
        <v>0.39244663382594402</v>
      </c>
      <c r="C819" s="1">
        <v>0.38998772336652499</v>
      </c>
    </row>
    <row r="820" spans="1:3" ht="13" x14ac:dyDescent="0.15">
      <c r="A820" s="1" t="s">
        <v>884</v>
      </c>
      <c r="B820" s="1">
        <v>1</v>
      </c>
      <c r="C820" s="1">
        <v>1</v>
      </c>
    </row>
    <row r="821" spans="1:3" ht="13" x14ac:dyDescent="0.15">
      <c r="A821" s="1" t="s">
        <v>885</v>
      </c>
      <c r="B821" s="1">
        <v>0.39354132457580698</v>
      </c>
      <c r="C821" s="1">
        <v>0.39094257263674798</v>
      </c>
    </row>
    <row r="822" spans="1:3" ht="13" x14ac:dyDescent="0.15">
      <c r="A822" s="1" t="s">
        <v>886</v>
      </c>
      <c r="B822" s="1">
        <v>1</v>
      </c>
      <c r="C822" s="1">
        <v>1</v>
      </c>
    </row>
    <row r="823" spans="1:3" ht="13" x14ac:dyDescent="0.15">
      <c r="A823" s="1" t="s">
        <v>887</v>
      </c>
      <c r="B823" s="1">
        <v>0.39436234263820402</v>
      </c>
      <c r="C823" s="1">
        <v>0.39203382894557298</v>
      </c>
    </row>
    <row r="824" spans="1:3" ht="13" x14ac:dyDescent="0.15">
      <c r="A824" s="1" t="s">
        <v>888</v>
      </c>
      <c r="B824" s="1">
        <v>1</v>
      </c>
      <c r="C824" s="1">
        <v>1</v>
      </c>
    </row>
    <row r="825" spans="1:3" ht="13" x14ac:dyDescent="0.15">
      <c r="A825" s="1" t="s">
        <v>889</v>
      </c>
      <c r="B825" s="1">
        <v>0.39545703338806698</v>
      </c>
      <c r="C825" s="1">
        <v>0.39298867821579497</v>
      </c>
    </row>
    <row r="826" spans="1:3" ht="13" x14ac:dyDescent="0.15">
      <c r="A826" s="1" t="s">
        <v>890</v>
      </c>
      <c r="B826" s="1">
        <v>1</v>
      </c>
      <c r="C826" s="1">
        <v>1</v>
      </c>
    </row>
    <row r="827" spans="1:3" ht="13" x14ac:dyDescent="0.15">
      <c r="A827" s="1" t="s">
        <v>891</v>
      </c>
      <c r="B827" s="1">
        <v>0.39655172413793099</v>
      </c>
      <c r="C827" s="1">
        <v>0.39394352748601802</v>
      </c>
    </row>
    <row r="828" spans="1:3" ht="13" x14ac:dyDescent="0.15">
      <c r="A828" s="1" t="s">
        <v>892</v>
      </c>
      <c r="B828" s="1">
        <v>1</v>
      </c>
      <c r="C828" s="1">
        <v>1</v>
      </c>
    </row>
    <row r="829" spans="1:3" ht="13" x14ac:dyDescent="0.15">
      <c r="A829" s="1" t="s">
        <v>893</v>
      </c>
      <c r="B829" s="1">
        <v>0.39737274220032798</v>
      </c>
      <c r="C829" s="1">
        <v>0.39503478379484303</v>
      </c>
    </row>
    <row r="830" spans="1:3" ht="13" x14ac:dyDescent="0.15">
      <c r="A830" s="1" t="s">
        <v>894</v>
      </c>
      <c r="B830" s="1">
        <v>1</v>
      </c>
      <c r="C830" s="1">
        <v>1</v>
      </c>
    </row>
    <row r="831" spans="1:3" ht="13" x14ac:dyDescent="0.15">
      <c r="A831" s="1" t="s">
        <v>895</v>
      </c>
      <c r="B831" s="1">
        <v>0.39846743295019099</v>
      </c>
      <c r="C831" s="1">
        <v>0.39598963306506602</v>
      </c>
    </row>
    <row r="832" spans="1:3" ht="13" x14ac:dyDescent="0.15">
      <c r="A832" s="1" t="s">
        <v>896</v>
      </c>
      <c r="B832" s="1">
        <v>1</v>
      </c>
      <c r="C832" s="1">
        <v>1</v>
      </c>
    </row>
    <row r="833" spans="1:3" ht="13" x14ac:dyDescent="0.15">
      <c r="A833" s="1" t="s">
        <v>897</v>
      </c>
      <c r="B833" s="1">
        <v>0.39956212370005401</v>
      </c>
      <c r="C833" s="1">
        <v>0.39694448233528801</v>
      </c>
    </row>
    <row r="834" spans="1:3" ht="13" x14ac:dyDescent="0.15">
      <c r="A834" s="1" t="s">
        <v>898</v>
      </c>
      <c r="B834" s="1">
        <v>1</v>
      </c>
      <c r="C834" s="1">
        <v>1</v>
      </c>
    </row>
    <row r="835" spans="1:3" ht="13" x14ac:dyDescent="0.15">
      <c r="A835" s="1" t="s">
        <v>899</v>
      </c>
      <c r="B835" s="1">
        <v>0.40038314176245199</v>
      </c>
      <c r="C835" s="1">
        <v>0.39789933160551</v>
      </c>
    </row>
    <row r="836" spans="1:3" ht="13" x14ac:dyDescent="0.15">
      <c r="A836" s="1" t="s">
        <v>900</v>
      </c>
      <c r="B836" s="1">
        <v>1</v>
      </c>
      <c r="C836" s="1">
        <v>1</v>
      </c>
    </row>
    <row r="837" spans="1:3" ht="13" x14ac:dyDescent="0.15">
      <c r="A837" s="1" t="s">
        <v>901</v>
      </c>
      <c r="B837" s="1">
        <v>0.401477832512315</v>
      </c>
      <c r="C837" s="1">
        <v>0.398990587914336</v>
      </c>
    </row>
    <row r="838" spans="1:3" ht="13" x14ac:dyDescent="0.15">
      <c r="A838" s="1" t="s">
        <v>902</v>
      </c>
      <c r="B838" s="1">
        <v>1</v>
      </c>
      <c r="C838" s="1">
        <v>1</v>
      </c>
    </row>
    <row r="839" spans="1:3" ht="13" x14ac:dyDescent="0.15">
      <c r="A839" s="1" t="s">
        <v>903</v>
      </c>
      <c r="B839" s="1">
        <v>0.40257252326217802</v>
      </c>
      <c r="C839" s="1">
        <v>0.39994543718455799</v>
      </c>
    </row>
    <row r="840" spans="1:3" ht="13" x14ac:dyDescent="0.15">
      <c r="A840" s="1" t="s">
        <v>904</v>
      </c>
      <c r="B840" s="1">
        <v>1</v>
      </c>
      <c r="C840" s="1">
        <v>1</v>
      </c>
    </row>
    <row r="841" spans="1:3" ht="13" x14ac:dyDescent="0.15">
      <c r="A841" s="1" t="s">
        <v>905</v>
      </c>
      <c r="B841" s="1">
        <v>0.403393541324575</v>
      </c>
      <c r="C841" s="1">
        <v>0.40090028645478099</v>
      </c>
    </row>
    <row r="842" spans="1:3" ht="13" x14ac:dyDescent="0.15">
      <c r="A842" s="1" t="s">
        <v>906</v>
      </c>
      <c r="B842" s="1">
        <v>1</v>
      </c>
      <c r="C842" s="1">
        <v>1</v>
      </c>
    </row>
    <row r="843" spans="1:3" ht="13" x14ac:dyDescent="0.15">
      <c r="A843" s="1" t="s">
        <v>907</v>
      </c>
      <c r="B843" s="1">
        <v>0.40448823207443801</v>
      </c>
      <c r="C843" s="1">
        <v>0.40199154276360599</v>
      </c>
    </row>
    <row r="844" spans="1:3" ht="13" x14ac:dyDescent="0.15">
      <c r="A844" s="1" t="s">
        <v>908</v>
      </c>
      <c r="B844" s="1">
        <v>1</v>
      </c>
      <c r="C844" s="1">
        <v>1</v>
      </c>
    </row>
    <row r="845" spans="1:3" ht="13" x14ac:dyDescent="0.15">
      <c r="A845" s="1" t="s">
        <v>909</v>
      </c>
      <c r="B845" s="1">
        <v>0.40558292282430197</v>
      </c>
      <c r="C845" s="1">
        <v>0.40294639203382798</v>
      </c>
    </row>
    <row r="846" spans="1:3" ht="13" x14ac:dyDescent="0.15">
      <c r="A846" s="1" t="s">
        <v>910</v>
      </c>
      <c r="B846" s="1">
        <v>1</v>
      </c>
      <c r="C846" s="1">
        <v>1</v>
      </c>
    </row>
    <row r="847" spans="1:3" ht="13" x14ac:dyDescent="0.15">
      <c r="A847" s="1" t="s">
        <v>911</v>
      </c>
      <c r="B847" s="1">
        <v>0.40640394088669901</v>
      </c>
      <c r="C847" s="1">
        <v>0.40390124130405097</v>
      </c>
    </row>
    <row r="848" spans="1:3" ht="13" x14ac:dyDescent="0.15">
      <c r="A848" s="1" t="s">
        <v>912</v>
      </c>
      <c r="B848" s="1">
        <v>1</v>
      </c>
      <c r="C848" s="1">
        <v>1</v>
      </c>
    </row>
    <row r="849" spans="1:3" ht="13" x14ac:dyDescent="0.15">
      <c r="A849" s="1" t="s">
        <v>913</v>
      </c>
      <c r="B849" s="1">
        <v>0.40749863163656203</v>
      </c>
      <c r="C849" s="1">
        <v>0.40485609057427302</v>
      </c>
    </row>
    <row r="850" spans="1:3" ht="13" x14ac:dyDescent="0.15">
      <c r="A850" s="1" t="s">
        <v>914</v>
      </c>
      <c r="B850" s="1">
        <v>1</v>
      </c>
      <c r="C850" s="1">
        <v>1</v>
      </c>
    </row>
    <row r="851" spans="1:3" ht="13" x14ac:dyDescent="0.15">
      <c r="A851" s="1" t="s">
        <v>915</v>
      </c>
      <c r="B851" s="1">
        <v>0.40859332238642498</v>
      </c>
      <c r="C851" s="1">
        <v>0.40594734688309903</v>
      </c>
    </row>
    <row r="852" spans="1:3" ht="13" x14ac:dyDescent="0.15">
      <c r="A852" s="1" t="s">
        <v>916</v>
      </c>
      <c r="B852" s="1">
        <v>1</v>
      </c>
      <c r="C852" s="1">
        <v>1</v>
      </c>
    </row>
    <row r="853" spans="1:3" ht="13" x14ac:dyDescent="0.15">
      <c r="A853" s="1" t="s">
        <v>917</v>
      </c>
      <c r="B853" s="1">
        <v>0.409688013136289</v>
      </c>
      <c r="C853" s="1">
        <v>0.40690219615332102</v>
      </c>
    </row>
    <row r="854" spans="1:3" ht="13" x14ac:dyDescent="0.15">
      <c r="A854" s="1" t="s">
        <v>918</v>
      </c>
      <c r="B854" s="1">
        <v>1</v>
      </c>
      <c r="C854" s="1">
        <v>1</v>
      </c>
    </row>
    <row r="855" spans="1:3" ht="13" x14ac:dyDescent="0.15">
      <c r="A855" s="1" t="s">
        <v>919</v>
      </c>
      <c r="B855" s="1">
        <v>0.41050903119868598</v>
      </c>
      <c r="C855" s="1">
        <v>0.40785704542354301</v>
      </c>
    </row>
    <row r="856" spans="1:3" ht="13" x14ac:dyDescent="0.15">
      <c r="A856" s="1" t="s">
        <v>920</v>
      </c>
      <c r="B856" s="1">
        <v>1</v>
      </c>
      <c r="C856" s="1">
        <v>1</v>
      </c>
    </row>
    <row r="857" spans="1:3" ht="13" x14ac:dyDescent="0.15">
      <c r="A857" s="1" t="s">
        <v>921</v>
      </c>
      <c r="B857" s="1">
        <v>0.411603721948549</v>
      </c>
      <c r="C857" s="1">
        <v>0.40894830173236901</v>
      </c>
    </row>
    <row r="858" spans="1:3" ht="13" x14ac:dyDescent="0.15">
      <c r="A858" s="1" t="s">
        <v>922</v>
      </c>
      <c r="B858" s="1">
        <v>1</v>
      </c>
      <c r="C858" s="1">
        <v>1</v>
      </c>
    </row>
    <row r="859" spans="1:3" ht="13" x14ac:dyDescent="0.15">
      <c r="A859" s="1" t="s">
        <v>923</v>
      </c>
      <c r="B859" s="1">
        <v>0.41269841269841201</v>
      </c>
      <c r="C859" s="1">
        <v>0.409903151002591</v>
      </c>
    </row>
    <row r="860" spans="1:3" ht="13" x14ac:dyDescent="0.15">
      <c r="A860" s="1" t="s">
        <v>924</v>
      </c>
      <c r="B860" s="1">
        <v>1</v>
      </c>
      <c r="C860" s="1">
        <v>1</v>
      </c>
    </row>
    <row r="861" spans="1:3" ht="13" x14ac:dyDescent="0.15">
      <c r="A861" s="1" t="s">
        <v>925</v>
      </c>
      <c r="B861" s="1">
        <v>0.41351943076080999</v>
      </c>
      <c r="C861" s="1">
        <v>0.41085800027281399</v>
      </c>
    </row>
    <row r="862" spans="1:3" ht="13" x14ac:dyDescent="0.15">
      <c r="A862" s="1" t="s">
        <v>926</v>
      </c>
      <c r="B862" s="1">
        <v>1</v>
      </c>
      <c r="C862" s="1">
        <v>1</v>
      </c>
    </row>
    <row r="863" spans="1:3" ht="13" x14ac:dyDescent="0.15">
      <c r="A863" s="1" t="s">
        <v>927</v>
      </c>
      <c r="B863" s="1">
        <v>0.41461412151067301</v>
      </c>
      <c r="C863" s="1">
        <v>0.41181284954303599</v>
      </c>
    </row>
    <row r="864" spans="1:3" ht="13" x14ac:dyDescent="0.15">
      <c r="A864" s="1" t="s">
        <v>928</v>
      </c>
      <c r="B864" s="1">
        <v>1</v>
      </c>
      <c r="C864" s="1">
        <v>1</v>
      </c>
    </row>
    <row r="865" spans="1:3" ht="13" x14ac:dyDescent="0.15">
      <c r="A865" s="1" t="s">
        <v>929</v>
      </c>
      <c r="B865" s="1">
        <v>0.41570881226053602</v>
      </c>
      <c r="C865" s="1">
        <v>0.41290410585186099</v>
      </c>
    </row>
    <row r="866" spans="1:3" ht="13" x14ac:dyDescent="0.15">
      <c r="A866" s="1" t="s">
        <v>930</v>
      </c>
      <c r="B866" s="1">
        <v>1</v>
      </c>
      <c r="C866" s="1">
        <v>1</v>
      </c>
    </row>
    <row r="867" spans="1:3" ht="13" x14ac:dyDescent="0.15">
      <c r="A867" s="1" t="s">
        <v>931</v>
      </c>
      <c r="B867" s="1">
        <v>0.416529830322933</v>
      </c>
      <c r="C867" s="1">
        <v>0.41385895512208398</v>
      </c>
    </row>
    <row r="868" spans="1:3" ht="13" x14ac:dyDescent="0.15">
      <c r="A868" s="1" t="s">
        <v>932</v>
      </c>
      <c r="B868" s="1">
        <v>1</v>
      </c>
      <c r="C868" s="1">
        <v>1</v>
      </c>
    </row>
    <row r="869" spans="1:3" ht="13" x14ac:dyDescent="0.15">
      <c r="A869" s="1" t="s">
        <v>933</v>
      </c>
      <c r="B869" s="1">
        <v>0.41762452107279602</v>
      </c>
      <c r="C869" s="1">
        <v>0.41481380439230597</v>
      </c>
    </row>
    <row r="870" spans="1:3" ht="13" x14ac:dyDescent="0.15">
      <c r="A870" s="1" t="s">
        <v>934</v>
      </c>
      <c r="B870" s="1">
        <v>1</v>
      </c>
      <c r="C870" s="1">
        <v>1</v>
      </c>
    </row>
    <row r="871" spans="1:3" ht="13" x14ac:dyDescent="0.15">
      <c r="A871" s="1" t="s">
        <v>935</v>
      </c>
      <c r="B871" s="1">
        <v>0.41871921182265998</v>
      </c>
      <c r="C871" s="1">
        <v>0.41590506070113198</v>
      </c>
    </row>
    <row r="872" spans="1:3" ht="13" x14ac:dyDescent="0.15">
      <c r="A872" s="1" t="s">
        <v>936</v>
      </c>
      <c r="B872" s="1">
        <v>1</v>
      </c>
      <c r="C872" s="1">
        <v>1</v>
      </c>
    </row>
    <row r="873" spans="1:3" ht="13" x14ac:dyDescent="0.15">
      <c r="A873" s="1" t="s">
        <v>937</v>
      </c>
      <c r="B873" s="1">
        <v>0.41954022988505701</v>
      </c>
      <c r="C873" s="1">
        <v>0.41685990997135403</v>
      </c>
    </row>
    <row r="874" spans="1:3" ht="13" x14ac:dyDescent="0.15">
      <c r="A874" s="1" t="s">
        <v>938</v>
      </c>
      <c r="B874" s="1">
        <v>1</v>
      </c>
      <c r="C874" s="1">
        <v>1</v>
      </c>
    </row>
    <row r="875" spans="1:3" ht="13" x14ac:dyDescent="0.15">
      <c r="A875" s="1" t="s">
        <v>939</v>
      </c>
      <c r="B875" s="1">
        <v>0.42063492063491997</v>
      </c>
      <c r="C875" s="1">
        <v>0.41781475924157602</v>
      </c>
    </row>
    <row r="876" spans="1:3" ht="13" x14ac:dyDescent="0.15">
      <c r="A876" s="1" t="s">
        <v>940</v>
      </c>
      <c r="B876" s="1">
        <v>1</v>
      </c>
      <c r="C876" s="1">
        <v>1</v>
      </c>
    </row>
    <row r="877" spans="1:3" ht="13" x14ac:dyDescent="0.15">
      <c r="A877" s="1" t="s">
        <v>941</v>
      </c>
      <c r="B877" s="1">
        <v>0.42172961138478299</v>
      </c>
      <c r="C877" s="1">
        <v>0.41876960851179901</v>
      </c>
    </row>
    <row r="878" spans="1:3" ht="13" x14ac:dyDescent="0.15">
      <c r="A878" s="1" t="s">
        <v>942</v>
      </c>
      <c r="B878" s="1">
        <v>1</v>
      </c>
      <c r="C878" s="1">
        <v>1</v>
      </c>
    </row>
    <row r="879" spans="1:3" ht="13" x14ac:dyDescent="0.15">
      <c r="A879" s="1" t="s">
        <v>943</v>
      </c>
      <c r="B879" s="1">
        <v>0.42255062944718103</v>
      </c>
      <c r="C879" s="1">
        <v>0.41986086482062401</v>
      </c>
    </row>
    <row r="880" spans="1:3" ht="13" x14ac:dyDescent="0.15">
      <c r="A880" s="1" t="s">
        <v>944</v>
      </c>
      <c r="B880" s="1">
        <v>1</v>
      </c>
      <c r="C880" s="1">
        <v>1</v>
      </c>
    </row>
    <row r="881" spans="1:3" ht="13" x14ac:dyDescent="0.15">
      <c r="A881" s="1" t="s">
        <v>945</v>
      </c>
      <c r="B881" s="1">
        <v>0.42364532019704398</v>
      </c>
      <c r="C881" s="1">
        <v>0.420815714090847</v>
      </c>
    </row>
    <row r="882" spans="1:3" ht="13" x14ac:dyDescent="0.15">
      <c r="A882" s="1" t="s">
        <v>946</v>
      </c>
      <c r="B882" s="1">
        <v>1</v>
      </c>
      <c r="C882" s="1">
        <v>1</v>
      </c>
    </row>
    <row r="883" spans="1:3" ht="13" x14ac:dyDescent="0.15">
      <c r="A883" s="1" t="s">
        <v>947</v>
      </c>
      <c r="B883" s="1">
        <v>0.424740010946907</v>
      </c>
      <c r="C883" s="1">
        <v>0.421770563361069</v>
      </c>
    </row>
    <row r="884" spans="1:3" ht="13" x14ac:dyDescent="0.15">
      <c r="A884" s="1" t="s">
        <v>948</v>
      </c>
      <c r="B884" s="1">
        <v>1</v>
      </c>
      <c r="C884" s="1">
        <v>1</v>
      </c>
    </row>
    <row r="885" spans="1:3" ht="13" x14ac:dyDescent="0.15">
      <c r="A885" s="1" t="s">
        <v>949</v>
      </c>
      <c r="B885" s="1">
        <v>0.42556102900930398</v>
      </c>
      <c r="C885" s="1">
        <v>0.422861819669894</v>
      </c>
    </row>
    <row r="886" spans="1:3" ht="13" x14ac:dyDescent="0.15">
      <c r="A886" s="1" t="s">
        <v>950</v>
      </c>
      <c r="B886" s="1">
        <v>1</v>
      </c>
      <c r="C886" s="1">
        <v>1</v>
      </c>
    </row>
    <row r="887" spans="1:3" ht="13" x14ac:dyDescent="0.15">
      <c r="A887" s="1" t="s">
        <v>951</v>
      </c>
      <c r="B887" s="1">
        <v>0.426655719759168</v>
      </c>
      <c r="C887" s="1">
        <v>0.42381666894011699</v>
      </c>
    </row>
    <row r="888" spans="1:3" ht="13" x14ac:dyDescent="0.15">
      <c r="A888" s="1" t="s">
        <v>952</v>
      </c>
      <c r="B888" s="1">
        <v>1</v>
      </c>
      <c r="C888" s="1">
        <v>1</v>
      </c>
    </row>
    <row r="889" spans="1:3" ht="13" x14ac:dyDescent="0.15">
      <c r="A889" s="1" t="s">
        <v>953</v>
      </c>
      <c r="B889" s="1">
        <v>0.42775041050903101</v>
      </c>
      <c r="C889" s="1">
        <v>0.42477151821033898</v>
      </c>
    </row>
    <row r="890" spans="1:3" ht="13" x14ac:dyDescent="0.15">
      <c r="A890" s="1" t="s">
        <v>954</v>
      </c>
      <c r="B890" s="1">
        <v>1</v>
      </c>
      <c r="C890" s="1">
        <v>1</v>
      </c>
    </row>
    <row r="891" spans="1:3" ht="13" x14ac:dyDescent="0.15">
      <c r="A891" s="1" t="s">
        <v>955</v>
      </c>
      <c r="B891" s="1">
        <v>0.42857142857142799</v>
      </c>
      <c r="C891" s="1">
        <v>0.42572636748056197</v>
      </c>
    </row>
    <row r="892" spans="1:3" ht="13" x14ac:dyDescent="0.15">
      <c r="A892" s="1" t="s">
        <v>956</v>
      </c>
      <c r="B892" s="1">
        <v>1</v>
      </c>
      <c r="C892" s="1">
        <v>1</v>
      </c>
    </row>
    <row r="893" spans="1:3" ht="13" x14ac:dyDescent="0.15">
      <c r="A893" s="1" t="s">
        <v>957</v>
      </c>
      <c r="B893" s="1">
        <v>0.42966611932129101</v>
      </c>
      <c r="C893" s="1">
        <v>0.42681762378938698</v>
      </c>
    </row>
    <row r="894" spans="1:3" ht="13" x14ac:dyDescent="0.15">
      <c r="A894" s="1" t="s">
        <v>958</v>
      </c>
      <c r="B894" s="1">
        <v>1</v>
      </c>
      <c r="C894" s="1">
        <v>1</v>
      </c>
    </row>
    <row r="895" spans="1:3" ht="13" x14ac:dyDescent="0.15">
      <c r="A895" s="1" t="s">
        <v>959</v>
      </c>
      <c r="B895" s="1">
        <v>0.43076081007115402</v>
      </c>
      <c r="C895" s="1">
        <v>0.42777247305960903</v>
      </c>
    </row>
    <row r="896" spans="1:3" ht="13" x14ac:dyDescent="0.15">
      <c r="A896" s="1" t="s">
        <v>960</v>
      </c>
      <c r="B896" s="1">
        <v>1</v>
      </c>
      <c r="C896" s="1">
        <v>1</v>
      </c>
    </row>
    <row r="897" spans="1:3" ht="13" x14ac:dyDescent="0.15">
      <c r="A897" s="1" t="s">
        <v>961</v>
      </c>
      <c r="B897" s="1">
        <v>0.43185550082101798</v>
      </c>
      <c r="C897" s="1">
        <v>0.42872732232983202</v>
      </c>
    </row>
    <row r="898" spans="1:3" ht="13" x14ac:dyDescent="0.15">
      <c r="A898" s="1" t="s">
        <v>962</v>
      </c>
      <c r="B898" s="1">
        <v>1</v>
      </c>
      <c r="C898" s="1">
        <v>1</v>
      </c>
    </row>
    <row r="899" spans="1:3" ht="13" x14ac:dyDescent="0.15">
      <c r="A899" s="1" t="s">
        <v>963</v>
      </c>
      <c r="B899" s="1">
        <v>0.43267651888341502</v>
      </c>
      <c r="C899" s="1">
        <v>0.42981857863865702</v>
      </c>
    </row>
    <row r="900" spans="1:3" ht="13" x14ac:dyDescent="0.15">
      <c r="A900" s="1" t="s">
        <v>964</v>
      </c>
      <c r="B900" s="1">
        <v>1</v>
      </c>
      <c r="C900" s="1">
        <v>1</v>
      </c>
    </row>
    <row r="901" spans="1:3" ht="13" x14ac:dyDescent="0.15">
      <c r="A901" s="1" t="s">
        <v>965</v>
      </c>
      <c r="B901" s="1">
        <v>0.43377120963327798</v>
      </c>
      <c r="C901" s="1">
        <v>0.43077342790888001</v>
      </c>
    </row>
    <row r="902" spans="1:3" ht="13" x14ac:dyDescent="0.15">
      <c r="A902" s="1" t="s">
        <v>966</v>
      </c>
      <c r="B902" s="1">
        <v>1</v>
      </c>
      <c r="C902" s="1">
        <v>1</v>
      </c>
    </row>
    <row r="903" spans="1:3" ht="13" x14ac:dyDescent="0.15">
      <c r="A903" s="1" t="s">
        <v>967</v>
      </c>
      <c r="B903" s="1">
        <v>0.43486590038314099</v>
      </c>
      <c r="C903" s="1">
        <v>0.431728277179102</v>
      </c>
    </row>
    <row r="904" spans="1:3" ht="13" x14ac:dyDescent="0.15">
      <c r="A904" s="1" t="s">
        <v>968</v>
      </c>
      <c r="B904" s="1">
        <v>1</v>
      </c>
      <c r="C904" s="1">
        <v>1</v>
      </c>
    </row>
    <row r="905" spans="1:3" ht="13" x14ac:dyDescent="0.15">
      <c r="A905" s="1" t="s">
        <v>969</v>
      </c>
      <c r="B905" s="1">
        <v>0.43568691844553897</v>
      </c>
      <c r="C905" s="1">
        <v>0.432683126449324</v>
      </c>
    </row>
    <row r="906" spans="1:3" ht="13" x14ac:dyDescent="0.15">
      <c r="A906" s="1" t="s">
        <v>970</v>
      </c>
      <c r="B906" s="1">
        <v>1</v>
      </c>
      <c r="C906" s="1">
        <v>1</v>
      </c>
    </row>
    <row r="907" spans="1:3" ht="13" x14ac:dyDescent="0.15">
      <c r="A907" s="1" t="s">
        <v>971</v>
      </c>
      <c r="B907" s="1">
        <v>0.43678160919540199</v>
      </c>
      <c r="C907" s="1">
        <v>0.43377438275815</v>
      </c>
    </row>
    <row r="908" spans="1:3" ht="13" x14ac:dyDescent="0.15">
      <c r="A908" s="1" t="s">
        <v>972</v>
      </c>
      <c r="B908" s="1">
        <v>1</v>
      </c>
      <c r="C908" s="1">
        <v>1</v>
      </c>
    </row>
    <row r="909" spans="1:3" ht="13" x14ac:dyDescent="0.15">
      <c r="A909" s="1" t="s">
        <v>973</v>
      </c>
      <c r="B909" s="1">
        <v>0.437876299945265</v>
      </c>
      <c r="C909" s="1">
        <v>0.43472923202837199</v>
      </c>
    </row>
    <row r="910" spans="1:3" ht="13" x14ac:dyDescent="0.15">
      <c r="A910" s="1" t="s">
        <v>974</v>
      </c>
      <c r="B910" s="1">
        <v>1</v>
      </c>
      <c r="C910" s="1">
        <v>1</v>
      </c>
    </row>
    <row r="911" spans="1:3" ht="13" x14ac:dyDescent="0.15">
      <c r="A911" s="1" t="s">
        <v>975</v>
      </c>
      <c r="B911" s="1">
        <v>0.43869731800766198</v>
      </c>
      <c r="C911" s="1">
        <v>0.43568408129859498</v>
      </c>
    </row>
    <row r="912" spans="1:3" ht="13" x14ac:dyDescent="0.15">
      <c r="A912" s="1" t="s">
        <v>976</v>
      </c>
      <c r="B912" s="1">
        <v>1</v>
      </c>
      <c r="C912" s="1">
        <v>1</v>
      </c>
    </row>
    <row r="913" spans="1:3" ht="13" x14ac:dyDescent="0.15">
      <c r="A913" s="1" t="s">
        <v>977</v>
      </c>
      <c r="B913" s="1">
        <v>0.439792008757526</v>
      </c>
      <c r="C913" s="1">
        <v>0.43663893056881697</v>
      </c>
    </row>
    <row r="914" spans="1:3" ht="13" x14ac:dyDescent="0.15">
      <c r="A914" s="1" t="s">
        <v>978</v>
      </c>
      <c r="B914" s="1">
        <v>1</v>
      </c>
      <c r="C914" s="1">
        <v>1</v>
      </c>
    </row>
    <row r="915" spans="1:3" ht="13" x14ac:dyDescent="0.15">
      <c r="A915" s="1" t="s">
        <v>979</v>
      </c>
      <c r="B915" s="1">
        <v>0.44088669950738901</v>
      </c>
      <c r="C915" s="1">
        <v>0.43773018687764198</v>
      </c>
    </row>
    <row r="916" spans="1:3" ht="13" x14ac:dyDescent="0.15">
      <c r="A916" s="1" t="s">
        <v>980</v>
      </c>
      <c r="B916" s="1">
        <v>1</v>
      </c>
      <c r="C916" s="1">
        <v>1</v>
      </c>
    </row>
    <row r="917" spans="1:3" ht="13" x14ac:dyDescent="0.15">
      <c r="A917" s="1" t="s">
        <v>981</v>
      </c>
      <c r="B917" s="1">
        <v>0.441707717569786</v>
      </c>
      <c r="C917" s="1">
        <v>0.43868503614786503</v>
      </c>
    </row>
    <row r="918" spans="1:3" ht="13" x14ac:dyDescent="0.15">
      <c r="A918" s="1" t="s">
        <v>982</v>
      </c>
      <c r="B918" s="1">
        <v>1</v>
      </c>
      <c r="C918" s="1">
        <v>1</v>
      </c>
    </row>
    <row r="919" spans="1:3" ht="13" x14ac:dyDescent="0.15">
      <c r="A919" s="1" t="s">
        <v>983</v>
      </c>
      <c r="B919" s="1">
        <v>0.44280240831964901</v>
      </c>
      <c r="C919" s="1">
        <v>0.43963988541808702</v>
      </c>
    </row>
    <row r="920" spans="1:3" ht="13" x14ac:dyDescent="0.15">
      <c r="A920" s="1" t="s">
        <v>984</v>
      </c>
      <c r="B920" s="1">
        <v>1</v>
      </c>
      <c r="C920" s="1">
        <v>1</v>
      </c>
    </row>
    <row r="921" spans="1:3" ht="13" x14ac:dyDescent="0.15">
      <c r="A921" s="1" t="s">
        <v>985</v>
      </c>
      <c r="B921" s="1">
        <v>0.44389709906951202</v>
      </c>
      <c r="C921" s="1">
        <v>0.44073114172691302</v>
      </c>
    </row>
    <row r="922" spans="1:3" ht="13" x14ac:dyDescent="0.15">
      <c r="A922" s="1" t="s">
        <v>986</v>
      </c>
      <c r="B922" s="1">
        <v>1</v>
      </c>
      <c r="C922" s="1">
        <v>1</v>
      </c>
    </row>
    <row r="923" spans="1:3" ht="13" x14ac:dyDescent="0.15">
      <c r="A923" s="1" t="s">
        <v>987</v>
      </c>
      <c r="B923" s="1">
        <v>0.44471811713191001</v>
      </c>
      <c r="C923" s="1">
        <v>0.44168599099713501</v>
      </c>
    </row>
    <row r="924" spans="1:3" ht="13" x14ac:dyDescent="0.15">
      <c r="A924" s="1" t="s">
        <v>988</v>
      </c>
      <c r="B924" s="1">
        <v>1</v>
      </c>
      <c r="C924" s="1">
        <v>1</v>
      </c>
    </row>
    <row r="925" spans="1:3" ht="13" x14ac:dyDescent="0.15">
      <c r="A925" s="1" t="s">
        <v>989</v>
      </c>
      <c r="B925" s="1">
        <v>0.44581280788177302</v>
      </c>
      <c r="C925" s="1">
        <v>0.44264084026735701</v>
      </c>
    </row>
    <row r="926" spans="1:3" ht="13" x14ac:dyDescent="0.15">
      <c r="A926" s="1" t="s">
        <v>990</v>
      </c>
      <c r="B926" s="1">
        <v>1</v>
      </c>
      <c r="C926" s="1">
        <v>1</v>
      </c>
    </row>
    <row r="927" spans="1:3" ht="13" x14ac:dyDescent="0.15">
      <c r="A927" s="1" t="s">
        <v>991</v>
      </c>
      <c r="B927" s="1">
        <v>0.44690749863163598</v>
      </c>
      <c r="C927" s="1">
        <v>0.44359568953758</v>
      </c>
    </row>
    <row r="928" spans="1:3" ht="13" x14ac:dyDescent="0.15">
      <c r="A928" s="1" t="s">
        <v>992</v>
      </c>
      <c r="B928" s="1">
        <v>1</v>
      </c>
      <c r="C928" s="1">
        <v>1</v>
      </c>
    </row>
    <row r="929" spans="1:3" ht="13" x14ac:dyDescent="0.15">
      <c r="A929" s="1" t="s">
        <v>993</v>
      </c>
      <c r="B929" s="1">
        <v>0.44772851669403302</v>
      </c>
      <c r="C929" s="1">
        <v>0.444686945846405</v>
      </c>
    </row>
    <row r="930" spans="1:3" ht="13" x14ac:dyDescent="0.15">
      <c r="A930" s="1" t="s">
        <v>994</v>
      </c>
      <c r="B930" s="1">
        <v>1</v>
      </c>
      <c r="C930" s="1">
        <v>1</v>
      </c>
    </row>
    <row r="931" spans="1:3" ht="13" x14ac:dyDescent="0.15">
      <c r="A931" s="1" t="s">
        <v>995</v>
      </c>
      <c r="B931" s="1">
        <v>0.44882320744389698</v>
      </c>
      <c r="C931" s="1">
        <v>0.44564179511662799</v>
      </c>
    </row>
    <row r="932" spans="1:3" ht="13" x14ac:dyDescent="0.15">
      <c r="A932" s="1" t="s">
        <v>996</v>
      </c>
      <c r="B932" s="1">
        <v>1</v>
      </c>
      <c r="C932" s="1">
        <v>1</v>
      </c>
    </row>
    <row r="933" spans="1:3" ht="13" x14ac:dyDescent="0.15">
      <c r="A933" s="1" t="s">
        <v>997</v>
      </c>
      <c r="B933" s="1">
        <v>0.44991789819375999</v>
      </c>
      <c r="C933" s="1">
        <v>0.44659664438684998</v>
      </c>
    </row>
    <row r="934" spans="1:3" ht="13" x14ac:dyDescent="0.15">
      <c r="A934" s="1" t="s">
        <v>998</v>
      </c>
      <c r="B934" s="1">
        <v>1</v>
      </c>
      <c r="C934" s="1">
        <v>1</v>
      </c>
    </row>
    <row r="935" spans="1:3" ht="13" x14ac:dyDescent="0.15">
      <c r="A935" s="1" t="s">
        <v>999</v>
      </c>
      <c r="B935" s="1">
        <v>0.45073891625615697</v>
      </c>
      <c r="C935" s="1">
        <v>0.44768790069567499</v>
      </c>
    </row>
    <row r="936" spans="1:3" ht="13" x14ac:dyDescent="0.15">
      <c r="A936" s="1" t="s">
        <v>1000</v>
      </c>
      <c r="B936" s="1">
        <v>1</v>
      </c>
      <c r="C936" s="1">
        <v>1</v>
      </c>
    </row>
    <row r="937" spans="1:3" ht="13" x14ac:dyDescent="0.15">
      <c r="A937" s="1" t="s">
        <v>1001</v>
      </c>
      <c r="B937" s="1">
        <v>0.45183360700601999</v>
      </c>
      <c r="C937" s="1">
        <v>0.44864274996589798</v>
      </c>
    </row>
    <row r="938" spans="1:3" ht="13" x14ac:dyDescent="0.15">
      <c r="A938" s="1" t="s">
        <v>1002</v>
      </c>
      <c r="B938" s="1">
        <v>1</v>
      </c>
      <c r="C938" s="1">
        <v>1</v>
      </c>
    </row>
    <row r="939" spans="1:3" ht="13" x14ac:dyDescent="0.15">
      <c r="A939" s="1" t="s">
        <v>1003</v>
      </c>
      <c r="B939" s="1">
        <v>0.452928297755883</v>
      </c>
      <c r="C939" s="1">
        <v>0.44959759923612003</v>
      </c>
    </row>
    <row r="940" spans="1:3" ht="13" x14ac:dyDescent="0.15">
      <c r="A940" s="1" t="s">
        <v>1004</v>
      </c>
      <c r="B940" s="1">
        <v>1</v>
      </c>
      <c r="C940" s="1">
        <v>1</v>
      </c>
    </row>
    <row r="941" spans="1:3" ht="13" x14ac:dyDescent="0.15">
      <c r="A941" s="1" t="s">
        <v>1005</v>
      </c>
      <c r="B941" s="1">
        <v>0.45402298850574702</v>
      </c>
      <c r="C941" s="1">
        <v>0.45055244850634202</v>
      </c>
    </row>
    <row r="942" spans="1:3" ht="13" x14ac:dyDescent="0.15">
      <c r="A942" s="1" t="s">
        <v>1006</v>
      </c>
      <c r="B942" s="1">
        <v>1</v>
      </c>
      <c r="C942" s="1">
        <v>1</v>
      </c>
    </row>
    <row r="943" spans="1:3" ht="13" x14ac:dyDescent="0.15">
      <c r="A943" s="1" t="s">
        <v>1007</v>
      </c>
      <c r="B943" s="1">
        <v>0.454844006568144</v>
      </c>
      <c r="C943" s="1">
        <v>0.45164370481516802</v>
      </c>
    </row>
    <row r="944" spans="1:3" ht="13" x14ac:dyDescent="0.15">
      <c r="A944" s="1" t="s">
        <v>1008</v>
      </c>
      <c r="B944" s="1">
        <v>1</v>
      </c>
      <c r="C944" s="1">
        <v>1</v>
      </c>
    </row>
    <row r="945" spans="1:3" ht="13" x14ac:dyDescent="0.15">
      <c r="A945" s="1" t="s">
        <v>1009</v>
      </c>
      <c r="B945" s="1">
        <v>0.45593869731800701</v>
      </c>
      <c r="C945" s="1">
        <v>0.45259855408539001</v>
      </c>
    </row>
    <row r="946" spans="1:3" ht="13" x14ac:dyDescent="0.15">
      <c r="A946" s="1" t="s">
        <v>1010</v>
      </c>
      <c r="B946" s="1">
        <v>1</v>
      </c>
      <c r="C946" s="1">
        <v>1</v>
      </c>
    </row>
    <row r="947" spans="1:3" ht="13" x14ac:dyDescent="0.15">
      <c r="A947" s="1" t="s">
        <v>1011</v>
      </c>
      <c r="B947" s="1">
        <v>0.45703338806786997</v>
      </c>
      <c r="C947" s="1">
        <v>0.45355340335561301</v>
      </c>
    </row>
    <row r="948" spans="1:3" ht="13" x14ac:dyDescent="0.15">
      <c r="A948" s="1" t="s">
        <v>1012</v>
      </c>
      <c r="B948" s="1">
        <v>1</v>
      </c>
      <c r="C948" s="1">
        <v>1</v>
      </c>
    </row>
    <row r="949" spans="1:3" ht="13" x14ac:dyDescent="0.15">
      <c r="A949" s="1" t="s">
        <v>1013</v>
      </c>
      <c r="B949" s="1">
        <v>0.45785440613026801</v>
      </c>
      <c r="C949" s="1">
        <v>0.45464465966443801</v>
      </c>
    </row>
    <row r="950" spans="1:3" ht="13" x14ac:dyDescent="0.15">
      <c r="A950" s="1" t="s">
        <v>1014</v>
      </c>
      <c r="B950" s="1">
        <v>1</v>
      </c>
      <c r="C950" s="1">
        <v>1</v>
      </c>
    </row>
    <row r="951" spans="1:3" ht="13" x14ac:dyDescent="0.15">
      <c r="A951" s="1" t="s">
        <v>1015</v>
      </c>
      <c r="B951" s="1">
        <v>0.45894909688013102</v>
      </c>
      <c r="C951" s="1">
        <v>0.455599508934661</v>
      </c>
    </row>
    <row r="952" spans="1:3" ht="13" x14ac:dyDescent="0.15">
      <c r="A952" s="1" t="s">
        <v>1016</v>
      </c>
      <c r="B952" s="1">
        <v>1</v>
      </c>
      <c r="C952" s="1">
        <v>1</v>
      </c>
    </row>
    <row r="953" spans="1:3" ht="13" x14ac:dyDescent="0.15">
      <c r="A953" s="1" t="s">
        <v>1017</v>
      </c>
      <c r="B953" s="1">
        <v>0.46004378762999398</v>
      </c>
      <c r="C953" s="1">
        <v>0.45655435820488299</v>
      </c>
    </row>
    <row r="954" spans="1:3" ht="13" x14ac:dyDescent="0.15">
      <c r="A954" s="1" t="s">
        <v>1018</v>
      </c>
      <c r="B954" s="1">
        <v>1</v>
      </c>
      <c r="C954" s="1">
        <v>1</v>
      </c>
    </row>
    <row r="955" spans="1:3" ht="13" x14ac:dyDescent="0.15">
      <c r="A955" s="1" t="s">
        <v>1019</v>
      </c>
      <c r="B955" s="1">
        <v>0.46086480569239102</v>
      </c>
      <c r="C955" s="1">
        <v>0.45750920747510498</v>
      </c>
    </row>
    <row r="956" spans="1:3" ht="13" x14ac:dyDescent="0.15">
      <c r="A956" s="1" t="s">
        <v>1020</v>
      </c>
      <c r="B956" s="1">
        <v>1</v>
      </c>
      <c r="C956" s="1">
        <v>1</v>
      </c>
    </row>
    <row r="957" spans="1:3" ht="13" x14ac:dyDescent="0.15">
      <c r="A957" s="1" t="s">
        <v>1021</v>
      </c>
      <c r="B957" s="1">
        <v>0.46195949644225498</v>
      </c>
      <c r="C957" s="1">
        <v>0.45860046378393099</v>
      </c>
    </row>
    <row r="958" spans="1:3" ht="13" x14ac:dyDescent="0.15">
      <c r="A958" s="1" t="s">
        <v>1022</v>
      </c>
      <c r="B958" s="1">
        <v>1</v>
      </c>
      <c r="C958" s="1">
        <v>1</v>
      </c>
    </row>
    <row r="959" spans="1:3" ht="13" x14ac:dyDescent="0.15">
      <c r="A959" s="1" t="s">
        <v>1023</v>
      </c>
      <c r="B959" s="1">
        <v>0.46305418719211799</v>
      </c>
      <c r="C959" s="1">
        <v>0.45955531305415298</v>
      </c>
    </row>
    <row r="960" spans="1:3" ht="13" x14ac:dyDescent="0.15">
      <c r="A960" s="1" t="s">
        <v>1024</v>
      </c>
      <c r="B960" s="1">
        <v>1</v>
      </c>
      <c r="C960" s="1">
        <v>1</v>
      </c>
    </row>
    <row r="961" spans="1:3" ht="13" x14ac:dyDescent="0.15">
      <c r="A961" s="1" t="s">
        <v>1025</v>
      </c>
      <c r="B961" s="1">
        <v>0.46387520525451498</v>
      </c>
      <c r="C961" s="1">
        <v>0.46051016232437503</v>
      </c>
    </row>
    <row r="962" spans="1:3" ht="13" x14ac:dyDescent="0.15">
      <c r="A962" s="1" t="s">
        <v>1026</v>
      </c>
      <c r="B962" s="1">
        <v>1</v>
      </c>
      <c r="C962" s="1">
        <v>1</v>
      </c>
    </row>
    <row r="963" spans="1:3" ht="13" x14ac:dyDescent="0.15">
      <c r="A963" s="1" t="s">
        <v>1027</v>
      </c>
      <c r="B963" s="1">
        <v>0.46496989600437799</v>
      </c>
      <c r="C963" s="1">
        <v>0.46160141863320098</v>
      </c>
    </row>
    <row r="964" spans="1:3" ht="13" x14ac:dyDescent="0.15">
      <c r="A964" s="1" t="s">
        <v>1028</v>
      </c>
      <c r="B964" s="1">
        <v>1</v>
      </c>
      <c r="C964" s="1">
        <v>1</v>
      </c>
    </row>
    <row r="965" spans="1:3" ht="13" x14ac:dyDescent="0.15">
      <c r="A965" s="1" t="s">
        <v>1029</v>
      </c>
      <c r="B965" s="1">
        <v>0.46606458675424101</v>
      </c>
      <c r="C965" s="1">
        <v>0.46255626790342302</v>
      </c>
    </row>
    <row r="966" spans="1:3" ht="13" x14ac:dyDescent="0.15">
      <c r="A966" s="1" t="s">
        <v>1030</v>
      </c>
      <c r="B966" s="1">
        <v>1</v>
      </c>
      <c r="C966" s="1">
        <v>1</v>
      </c>
    </row>
    <row r="967" spans="1:3" ht="13" x14ac:dyDescent="0.15">
      <c r="A967" s="1" t="s">
        <v>1031</v>
      </c>
      <c r="B967" s="1">
        <v>0.46688560481663899</v>
      </c>
      <c r="C967" s="1">
        <v>0.46351111717364601</v>
      </c>
    </row>
    <row r="968" spans="1:3" ht="13" x14ac:dyDescent="0.15">
      <c r="A968" s="1" t="s">
        <v>1032</v>
      </c>
      <c r="B968" s="1">
        <v>1</v>
      </c>
      <c r="C968" s="1">
        <v>1</v>
      </c>
    </row>
    <row r="969" spans="1:3" ht="13" x14ac:dyDescent="0.15">
      <c r="A969" s="1" t="s">
        <v>1033</v>
      </c>
      <c r="B969" s="1">
        <v>0.467980295566502</v>
      </c>
      <c r="C969" s="1">
        <v>0.46446596644386801</v>
      </c>
    </row>
    <row r="970" spans="1:3" ht="13" x14ac:dyDescent="0.15">
      <c r="A970" s="1" t="s">
        <v>1034</v>
      </c>
      <c r="B970" s="1">
        <v>1</v>
      </c>
      <c r="C970" s="1">
        <v>1</v>
      </c>
    </row>
    <row r="971" spans="1:3" ht="13" x14ac:dyDescent="0.15">
      <c r="A971" s="1" t="s">
        <v>1035</v>
      </c>
      <c r="B971" s="1">
        <v>0.46907498631636502</v>
      </c>
      <c r="C971" s="1">
        <v>0.46555722275269401</v>
      </c>
    </row>
    <row r="972" spans="1:3" ht="13" x14ac:dyDescent="0.15">
      <c r="A972" s="1" t="s">
        <v>1036</v>
      </c>
      <c r="B972" s="1">
        <v>1</v>
      </c>
      <c r="C972" s="1">
        <v>1</v>
      </c>
    </row>
    <row r="973" spans="1:3" ht="13" x14ac:dyDescent="0.15">
      <c r="A973" s="1" t="s">
        <v>1037</v>
      </c>
      <c r="B973" s="1">
        <v>0.469896004378763</v>
      </c>
      <c r="C973" s="1">
        <v>0.466512072022916</v>
      </c>
    </row>
    <row r="974" spans="1:3" ht="13" x14ac:dyDescent="0.15">
      <c r="A974" s="1" t="s">
        <v>1038</v>
      </c>
      <c r="B974" s="1">
        <v>1</v>
      </c>
      <c r="C974" s="1">
        <v>1</v>
      </c>
    </row>
    <row r="975" spans="1:3" ht="13" x14ac:dyDescent="0.15">
      <c r="A975" s="1" t="s">
        <v>1039</v>
      </c>
      <c r="B975" s="1">
        <v>0.47099069512862601</v>
      </c>
      <c r="C975" s="1">
        <v>0.46746692129313799</v>
      </c>
    </row>
    <row r="976" spans="1:3" ht="13" x14ac:dyDescent="0.15">
      <c r="A976" s="1" t="s">
        <v>1040</v>
      </c>
      <c r="B976" s="1">
        <v>1</v>
      </c>
      <c r="C976" s="1">
        <v>1</v>
      </c>
    </row>
    <row r="977" spans="1:3" ht="13" x14ac:dyDescent="0.15">
      <c r="A977" s="1" t="s">
        <v>1041</v>
      </c>
      <c r="B977" s="1">
        <v>0.47208538587848897</v>
      </c>
      <c r="C977" s="1">
        <v>0.468558177601964</v>
      </c>
    </row>
    <row r="978" spans="1:3" ht="13" x14ac:dyDescent="0.15">
      <c r="A978" s="1" t="s">
        <v>1042</v>
      </c>
      <c r="B978" s="1">
        <v>1</v>
      </c>
      <c r="C978" s="1">
        <v>1</v>
      </c>
    </row>
    <row r="979" spans="1:3" ht="13" x14ac:dyDescent="0.15">
      <c r="A979" s="1" t="s">
        <v>1043</v>
      </c>
      <c r="B979" s="1">
        <v>0.47290640394088601</v>
      </c>
      <c r="C979" s="1">
        <v>0.46951302687218599</v>
      </c>
    </row>
    <row r="980" spans="1:3" ht="13" x14ac:dyDescent="0.15">
      <c r="A980" s="1" t="s">
        <v>1044</v>
      </c>
      <c r="B980" s="1">
        <v>1</v>
      </c>
      <c r="C980" s="1">
        <v>1</v>
      </c>
    </row>
    <row r="981" spans="1:3" ht="13" x14ac:dyDescent="0.15">
      <c r="A981" s="1" t="s">
        <v>1045</v>
      </c>
      <c r="B981" s="1">
        <v>0.47400109469074903</v>
      </c>
      <c r="C981" s="1">
        <v>0.47046787614240798</v>
      </c>
    </row>
    <row r="982" spans="1:3" ht="13" x14ac:dyDescent="0.15">
      <c r="A982" s="1" t="s">
        <v>1046</v>
      </c>
      <c r="B982" s="1">
        <v>1</v>
      </c>
      <c r="C982" s="1">
        <v>1</v>
      </c>
    </row>
    <row r="983" spans="1:3" ht="13" x14ac:dyDescent="0.15">
      <c r="A983" s="1" t="s">
        <v>1047</v>
      </c>
      <c r="B983" s="1">
        <v>0.47509578544061298</v>
      </c>
      <c r="C983" s="1">
        <v>0.47142272541263103</v>
      </c>
    </row>
    <row r="984" spans="1:3" ht="13" x14ac:dyDescent="0.15">
      <c r="A984" s="1" t="s">
        <v>1048</v>
      </c>
      <c r="B984" s="1">
        <v>1</v>
      </c>
      <c r="C984" s="1">
        <v>1</v>
      </c>
    </row>
    <row r="985" spans="1:3" ht="13" x14ac:dyDescent="0.15">
      <c r="A985" s="1" t="s">
        <v>1049</v>
      </c>
      <c r="B985" s="1">
        <v>0.476190476190476</v>
      </c>
      <c r="C985" s="1">
        <v>0.47251398172145598</v>
      </c>
    </row>
    <row r="986" spans="1:3" ht="13" x14ac:dyDescent="0.15">
      <c r="A986" s="1" t="s">
        <v>1050</v>
      </c>
      <c r="B986" s="1">
        <v>1</v>
      </c>
      <c r="C986" s="1">
        <v>1</v>
      </c>
    </row>
    <row r="987" spans="1:3" ht="13" x14ac:dyDescent="0.15">
      <c r="A987" s="1" t="s">
        <v>1051</v>
      </c>
      <c r="B987" s="1">
        <v>0.47701149425287298</v>
      </c>
      <c r="C987" s="1">
        <v>0.47346883099167902</v>
      </c>
    </row>
    <row r="988" spans="1:3" ht="13" x14ac:dyDescent="0.15">
      <c r="A988" s="1" t="s">
        <v>1052</v>
      </c>
      <c r="B988" s="1">
        <v>1</v>
      </c>
      <c r="C988" s="1">
        <v>1</v>
      </c>
    </row>
    <row r="989" spans="1:3" ht="13" x14ac:dyDescent="0.15">
      <c r="A989" s="1" t="s">
        <v>1053</v>
      </c>
      <c r="B989" s="1">
        <v>0.47810618500273599</v>
      </c>
      <c r="C989" s="1">
        <v>0.47442368026190102</v>
      </c>
    </row>
    <row r="990" spans="1:3" ht="13" x14ac:dyDescent="0.15">
      <c r="A990" s="1" t="s">
        <v>1054</v>
      </c>
      <c r="B990" s="1">
        <v>1</v>
      </c>
      <c r="C990" s="1">
        <v>1</v>
      </c>
    </row>
    <row r="991" spans="1:3" ht="13" x14ac:dyDescent="0.15">
      <c r="A991" s="1" t="s">
        <v>1055</v>
      </c>
      <c r="B991" s="1">
        <v>0.47920087575259901</v>
      </c>
      <c r="C991" s="1">
        <v>0.47551493657072702</v>
      </c>
    </row>
    <row r="992" spans="1:3" ht="13" x14ac:dyDescent="0.15">
      <c r="A992" s="1" t="s">
        <v>1056</v>
      </c>
      <c r="B992" s="1">
        <v>1</v>
      </c>
      <c r="C992" s="1">
        <v>1</v>
      </c>
    </row>
    <row r="993" spans="1:3" ht="13" x14ac:dyDescent="0.15">
      <c r="A993" s="1" t="s">
        <v>1057</v>
      </c>
      <c r="B993" s="1">
        <v>0.48002189381499699</v>
      </c>
      <c r="C993" s="1">
        <v>0.47646978584094901</v>
      </c>
    </row>
    <row r="994" spans="1:3" ht="13" x14ac:dyDescent="0.15">
      <c r="A994" s="1" t="s">
        <v>1058</v>
      </c>
      <c r="B994" s="1">
        <v>1</v>
      </c>
      <c r="C994" s="1">
        <v>1</v>
      </c>
    </row>
    <row r="995" spans="1:3" ht="13" x14ac:dyDescent="0.15">
      <c r="A995" s="1" t="s">
        <v>1059</v>
      </c>
      <c r="B995" s="1">
        <v>0.48111658456486001</v>
      </c>
      <c r="C995" s="1">
        <v>0.477424635111171</v>
      </c>
    </row>
    <row r="996" spans="1:3" ht="13" x14ac:dyDescent="0.15">
      <c r="A996" s="1" t="s">
        <v>1060</v>
      </c>
      <c r="B996" s="1">
        <v>1</v>
      </c>
      <c r="C996" s="1">
        <v>1</v>
      </c>
    </row>
    <row r="997" spans="1:3" ht="13" x14ac:dyDescent="0.15">
      <c r="A997" s="1" t="s">
        <v>1061</v>
      </c>
      <c r="B997" s="1">
        <v>0.48221127531472302</v>
      </c>
      <c r="C997" s="1">
        <v>0.47837948438139399</v>
      </c>
    </row>
    <row r="998" spans="1:3" ht="13" x14ac:dyDescent="0.15">
      <c r="A998" s="1" t="s">
        <v>1062</v>
      </c>
      <c r="B998" s="1">
        <v>1</v>
      </c>
      <c r="C998" s="1">
        <v>1</v>
      </c>
    </row>
    <row r="999" spans="1:3" ht="13" x14ac:dyDescent="0.15">
      <c r="A999" s="1" t="s">
        <v>1063</v>
      </c>
      <c r="B999" s="1">
        <v>0.48303229337712</v>
      </c>
      <c r="C999" s="1">
        <v>0.479470740690219</v>
      </c>
    </row>
    <row r="1000" spans="1:3" ht="13" x14ac:dyDescent="0.15">
      <c r="A1000" s="1" t="s">
        <v>1064</v>
      </c>
      <c r="B1000" s="1">
        <v>1</v>
      </c>
      <c r="C1000" s="1">
        <v>1</v>
      </c>
    </row>
    <row r="1001" spans="1:3" ht="13" x14ac:dyDescent="0.15">
      <c r="A1001" s="1" t="s">
        <v>1065</v>
      </c>
      <c r="B1001" s="1">
        <v>0.48412698412698402</v>
      </c>
      <c r="C1001" s="1">
        <v>0.48042558996044099</v>
      </c>
    </row>
    <row r="1002" spans="1:3" ht="13" x14ac:dyDescent="0.15">
      <c r="A1002" s="1" t="s">
        <v>1066</v>
      </c>
      <c r="B1002" s="1">
        <v>1</v>
      </c>
      <c r="C1002" s="1">
        <v>1</v>
      </c>
    </row>
    <row r="1003" spans="1:3" ht="13" x14ac:dyDescent="0.15">
      <c r="A1003" s="1" t="s">
        <v>1067</v>
      </c>
      <c r="B1003" s="1">
        <v>0.48522167487684698</v>
      </c>
      <c r="C1003" s="1">
        <v>0.48138043923066398</v>
      </c>
    </row>
    <row r="1004" spans="1:3" ht="13" x14ac:dyDescent="0.15">
      <c r="A1004" s="1" t="s">
        <v>1068</v>
      </c>
      <c r="B1004" s="1">
        <v>1</v>
      </c>
      <c r="C1004" s="1">
        <v>1</v>
      </c>
    </row>
    <row r="1005" spans="1:3" ht="13" x14ac:dyDescent="0.15">
      <c r="A1005" s="1" t="s">
        <v>1069</v>
      </c>
      <c r="B1005" s="1">
        <v>0.48604269293924401</v>
      </c>
      <c r="C1005" s="1">
        <v>0.48247169553948899</v>
      </c>
    </row>
    <row r="1006" spans="1:3" ht="13" x14ac:dyDescent="0.15">
      <c r="A1006" s="1" t="s">
        <v>1070</v>
      </c>
      <c r="B1006" s="1">
        <v>1</v>
      </c>
      <c r="C1006" s="1">
        <v>1</v>
      </c>
    </row>
    <row r="1007" spans="1:3" ht="13" x14ac:dyDescent="0.15">
      <c r="A1007" s="1" t="s">
        <v>1071</v>
      </c>
      <c r="B1007" s="1">
        <v>0.48713738368910697</v>
      </c>
      <c r="C1007" s="1">
        <v>0.48342654480971198</v>
      </c>
    </row>
    <row r="1008" spans="1:3" ht="13" x14ac:dyDescent="0.15">
      <c r="A1008" s="1" t="s">
        <v>1072</v>
      </c>
      <c r="B1008" s="1">
        <v>1</v>
      </c>
      <c r="C1008" s="1">
        <v>1</v>
      </c>
    </row>
    <row r="1009" spans="1:3" ht="13" x14ac:dyDescent="0.15">
      <c r="A1009" s="1" t="s">
        <v>1073</v>
      </c>
      <c r="B1009" s="1">
        <v>0.48823207443897099</v>
      </c>
      <c r="C1009" s="1">
        <v>0.48438139407993402</v>
      </c>
    </row>
    <row r="1010" spans="1:3" ht="13" x14ac:dyDescent="0.15">
      <c r="A1010" s="1" t="s">
        <v>1074</v>
      </c>
      <c r="B1010" s="1">
        <v>1</v>
      </c>
      <c r="C1010" s="1">
        <v>1</v>
      </c>
    </row>
    <row r="1011" spans="1:3" ht="13" x14ac:dyDescent="0.15">
      <c r="A1011" s="1" t="s">
        <v>1075</v>
      </c>
      <c r="B1011" s="1">
        <v>0.48905309250136803</v>
      </c>
      <c r="C1011" s="1">
        <v>0.48533624335015602</v>
      </c>
    </row>
    <row r="1012" spans="1:3" ht="13" x14ac:dyDescent="0.15">
      <c r="A1012" s="1" t="s">
        <v>1076</v>
      </c>
      <c r="B1012" s="1">
        <v>1</v>
      </c>
      <c r="C1012" s="1">
        <v>1</v>
      </c>
    </row>
    <row r="1013" spans="1:3" ht="13" x14ac:dyDescent="0.15">
      <c r="A1013" s="1" t="s">
        <v>1077</v>
      </c>
      <c r="B1013" s="1">
        <v>0.49014778325123098</v>
      </c>
      <c r="C1013" s="1">
        <v>0.48642749965898202</v>
      </c>
    </row>
    <row r="1014" spans="1:3" ht="13" x14ac:dyDescent="0.15">
      <c r="A1014" s="1" t="s">
        <v>1078</v>
      </c>
      <c r="B1014" s="1">
        <v>1</v>
      </c>
      <c r="C1014" s="1">
        <v>1</v>
      </c>
    </row>
    <row r="1015" spans="1:3" ht="13" x14ac:dyDescent="0.15">
      <c r="A1015" s="1" t="s">
        <v>1079</v>
      </c>
      <c r="B1015" s="1">
        <v>0.491242474001094</v>
      </c>
      <c r="C1015" s="1">
        <v>0.48738234892920401</v>
      </c>
    </row>
    <row r="1016" spans="1:3" ht="13" x14ac:dyDescent="0.15">
      <c r="A1016" s="1" t="s">
        <v>1080</v>
      </c>
      <c r="B1016" s="1">
        <v>1</v>
      </c>
      <c r="C1016" s="1">
        <v>1</v>
      </c>
    </row>
    <row r="1017" spans="1:3" ht="13" x14ac:dyDescent="0.15">
      <c r="A1017" s="1" t="s">
        <v>1081</v>
      </c>
      <c r="B1017" s="1">
        <v>0.49206349206349198</v>
      </c>
      <c r="C1017" s="1">
        <v>0.488337198199427</v>
      </c>
    </row>
    <row r="1018" spans="1:3" ht="13" x14ac:dyDescent="0.15">
      <c r="A1018" s="1" t="s">
        <v>1082</v>
      </c>
      <c r="B1018" s="1">
        <v>1</v>
      </c>
      <c r="C1018" s="1">
        <v>1</v>
      </c>
    </row>
    <row r="1019" spans="1:3" ht="13" x14ac:dyDescent="0.15">
      <c r="A1019" s="1" t="s">
        <v>1083</v>
      </c>
      <c r="B1019" s="1">
        <v>0.49315818281335499</v>
      </c>
      <c r="C1019" s="1">
        <v>0.48942845450825201</v>
      </c>
    </row>
    <row r="1020" spans="1:3" ht="13" x14ac:dyDescent="0.15">
      <c r="A1020" s="1" t="s">
        <v>1084</v>
      </c>
      <c r="B1020" s="1">
        <v>1</v>
      </c>
      <c r="C1020" s="1">
        <v>1</v>
      </c>
    </row>
    <row r="1021" spans="1:3" ht="13" x14ac:dyDescent="0.15">
      <c r="A1021" s="1" t="s">
        <v>1085</v>
      </c>
      <c r="B1021" s="1">
        <v>0.49425287356321801</v>
      </c>
      <c r="C1021" s="1">
        <v>0.490383303778474</v>
      </c>
    </row>
    <row r="1022" spans="1:3" ht="13" x14ac:dyDescent="0.15">
      <c r="A1022" s="1" t="s">
        <v>1086</v>
      </c>
      <c r="B1022" s="1">
        <v>1</v>
      </c>
      <c r="C1022" s="1">
        <v>1</v>
      </c>
    </row>
    <row r="1023" spans="1:3" ht="13" x14ac:dyDescent="0.15">
      <c r="A1023" s="1" t="s">
        <v>1087</v>
      </c>
      <c r="B1023" s="1">
        <v>0.49507389162561499</v>
      </c>
      <c r="C1023" s="1">
        <v>0.49133815304869699</v>
      </c>
    </row>
    <row r="1024" spans="1:3" ht="13" x14ac:dyDescent="0.15">
      <c r="A1024" s="1" t="s">
        <v>1088</v>
      </c>
      <c r="B1024" s="1">
        <v>1</v>
      </c>
      <c r="C1024" s="1">
        <v>1</v>
      </c>
    </row>
    <row r="1025" spans="1:3" ht="13" x14ac:dyDescent="0.15">
      <c r="A1025" s="1" t="s">
        <v>1089</v>
      </c>
      <c r="B1025" s="1">
        <v>0.49616858237547801</v>
      </c>
      <c r="C1025" s="1">
        <v>0.49229300231891898</v>
      </c>
    </row>
    <row r="1026" spans="1:3" ht="13" x14ac:dyDescent="0.15">
      <c r="A1026" s="1" t="s">
        <v>1090</v>
      </c>
      <c r="B1026" s="1">
        <v>1</v>
      </c>
      <c r="C1026" s="1">
        <v>1</v>
      </c>
    </row>
    <row r="1027" spans="1:3" ht="13" x14ac:dyDescent="0.15">
      <c r="A1027" s="1" t="s">
        <v>1091</v>
      </c>
      <c r="B1027" s="1">
        <v>0.49726327312534202</v>
      </c>
      <c r="C1027" s="1">
        <v>0.49338425862774499</v>
      </c>
    </row>
    <row r="1028" spans="1:3" ht="13" x14ac:dyDescent="0.15">
      <c r="A1028" s="1" t="s">
        <v>1092</v>
      </c>
      <c r="B1028" s="1">
        <v>1</v>
      </c>
      <c r="C1028" s="1">
        <v>1</v>
      </c>
    </row>
    <row r="1029" spans="1:3" ht="13" x14ac:dyDescent="0.15">
      <c r="A1029" s="1" t="s">
        <v>1093</v>
      </c>
      <c r="B1029" s="1">
        <v>0.49835796387520498</v>
      </c>
      <c r="C1029" s="1">
        <v>0.49433910789796698</v>
      </c>
    </row>
    <row r="1030" spans="1:3" ht="13" x14ac:dyDescent="0.15">
      <c r="A1030" s="1" t="s">
        <v>1094</v>
      </c>
      <c r="B1030" s="1">
        <v>1</v>
      </c>
      <c r="C1030" s="1">
        <v>1</v>
      </c>
    </row>
    <row r="1031" spans="1:3" ht="13" x14ac:dyDescent="0.15">
      <c r="A1031" s="1" t="s">
        <v>1095</v>
      </c>
      <c r="B1031" s="1">
        <v>0.49917898193760202</v>
      </c>
      <c r="C1031" s="1">
        <v>0.49529395716818903</v>
      </c>
    </row>
    <row r="1032" spans="1:3" ht="13" x14ac:dyDescent="0.15">
      <c r="A1032" s="1" t="s">
        <v>1096</v>
      </c>
      <c r="B1032" s="1">
        <v>1</v>
      </c>
      <c r="C1032" s="1">
        <v>1</v>
      </c>
    </row>
    <row r="1033" spans="1:3" ht="13" x14ac:dyDescent="0.15">
      <c r="A1033" s="1" t="s">
        <v>1097</v>
      </c>
      <c r="B1033" s="1">
        <v>0.50027367268746503</v>
      </c>
      <c r="C1033" s="1">
        <v>0.49624880643841202</v>
      </c>
    </row>
    <row r="1034" spans="1:3" ht="13" x14ac:dyDescent="0.15">
      <c r="A1034" s="1" t="s">
        <v>1098</v>
      </c>
      <c r="B1034" s="1">
        <v>1</v>
      </c>
      <c r="C1034" s="1">
        <v>1</v>
      </c>
    </row>
    <row r="1035" spans="1:3" ht="13" x14ac:dyDescent="0.15">
      <c r="A1035" s="1" t="s">
        <v>1099</v>
      </c>
      <c r="B1035" s="1">
        <v>0.50136836343732805</v>
      </c>
      <c r="C1035" s="1">
        <v>0.49734006274723702</v>
      </c>
    </row>
    <row r="1036" spans="1:3" ht="13" x14ac:dyDescent="0.15">
      <c r="A1036" s="1" t="s">
        <v>1100</v>
      </c>
      <c r="B1036" s="1">
        <v>1</v>
      </c>
      <c r="C1036" s="1">
        <v>1</v>
      </c>
    </row>
    <row r="1037" spans="1:3" ht="13" x14ac:dyDescent="0.15">
      <c r="A1037" s="1" t="s">
        <v>1101</v>
      </c>
      <c r="B1037" s="1">
        <v>0.50218938149972603</v>
      </c>
      <c r="C1037" s="1">
        <v>0.49829491201746001</v>
      </c>
    </row>
    <row r="1038" spans="1:3" ht="13" x14ac:dyDescent="0.15">
      <c r="A1038" s="1" t="s">
        <v>1102</v>
      </c>
      <c r="B1038" s="1">
        <v>1</v>
      </c>
      <c r="C1038" s="1">
        <v>1</v>
      </c>
    </row>
    <row r="1039" spans="1:3" ht="13" x14ac:dyDescent="0.15">
      <c r="A1039" s="1" t="s">
        <v>1103</v>
      </c>
      <c r="B1039" s="1">
        <v>0.50328407224958904</v>
      </c>
      <c r="C1039" s="1">
        <v>0.499249761287682</v>
      </c>
    </row>
    <row r="1040" spans="1:3" ht="13" x14ac:dyDescent="0.15">
      <c r="A1040" s="1" t="s">
        <v>1104</v>
      </c>
      <c r="B1040" s="1">
        <v>1</v>
      </c>
      <c r="C1040" s="1">
        <v>1</v>
      </c>
    </row>
    <row r="1041" spans="1:3" ht="13" x14ac:dyDescent="0.15">
      <c r="A1041" s="1" t="s">
        <v>1105</v>
      </c>
      <c r="B1041" s="1">
        <v>0.50437876299945195</v>
      </c>
      <c r="C1041" s="1">
        <v>0.50034101759650795</v>
      </c>
    </row>
    <row r="1042" spans="1:3" ht="13" x14ac:dyDescent="0.15">
      <c r="A1042" s="1" t="s">
        <v>1106</v>
      </c>
      <c r="B1042" s="1">
        <v>1</v>
      </c>
      <c r="C1042" s="1">
        <v>1</v>
      </c>
    </row>
    <row r="1043" spans="1:3" ht="13" x14ac:dyDescent="0.15">
      <c r="A1043" s="1" t="s">
        <v>1107</v>
      </c>
      <c r="B1043" s="1">
        <v>0.50519978106185004</v>
      </c>
      <c r="C1043" s="1">
        <v>0.50129586686673</v>
      </c>
    </row>
    <row r="1044" spans="1:3" ht="13" x14ac:dyDescent="0.15">
      <c r="A1044" s="1" t="s">
        <v>1108</v>
      </c>
      <c r="B1044" s="1">
        <v>1</v>
      </c>
      <c r="C1044" s="1">
        <v>1</v>
      </c>
    </row>
    <row r="1045" spans="1:3" ht="13" x14ac:dyDescent="0.15">
      <c r="A1045" s="1" t="s">
        <v>1109</v>
      </c>
      <c r="B1045" s="1">
        <v>0.50629447181171305</v>
      </c>
      <c r="C1045" s="1">
        <v>0.50225071613695205</v>
      </c>
    </row>
    <row r="1046" spans="1:3" ht="13" x14ac:dyDescent="0.15">
      <c r="A1046" s="1" t="s">
        <v>1110</v>
      </c>
      <c r="B1046" s="1">
        <v>1</v>
      </c>
      <c r="C1046" s="1">
        <v>1</v>
      </c>
    </row>
    <row r="1047" spans="1:3" ht="13" x14ac:dyDescent="0.15">
      <c r="A1047" s="1" t="s">
        <v>1111</v>
      </c>
      <c r="B1047" s="1">
        <v>0.50738916256157596</v>
      </c>
      <c r="C1047" s="1">
        <v>0.50320556540717498</v>
      </c>
    </row>
    <row r="1048" spans="1:3" ht="13" x14ac:dyDescent="0.15">
      <c r="A1048" s="1" t="s">
        <v>1112</v>
      </c>
      <c r="B1048" s="1">
        <v>1</v>
      </c>
      <c r="C1048" s="1">
        <v>1</v>
      </c>
    </row>
    <row r="1049" spans="1:3" ht="13" x14ac:dyDescent="0.15">
      <c r="A1049" s="1" t="s">
        <v>1113</v>
      </c>
      <c r="B1049" s="1">
        <v>0.50821018062397305</v>
      </c>
      <c r="C1049" s="1">
        <v>0.50429682171599999</v>
      </c>
    </row>
    <row r="1050" spans="1:3" ht="13" x14ac:dyDescent="0.15">
      <c r="A1050" s="1" t="s">
        <v>1114</v>
      </c>
      <c r="B1050" s="1">
        <v>1</v>
      </c>
      <c r="C1050" s="1">
        <v>1</v>
      </c>
    </row>
    <row r="1051" spans="1:3" ht="13" x14ac:dyDescent="0.15">
      <c r="A1051" s="1" t="s">
        <v>1115</v>
      </c>
      <c r="B1051" s="1">
        <v>0.50930487137383595</v>
      </c>
      <c r="C1051" s="1">
        <v>0.50525167098622203</v>
      </c>
    </row>
    <row r="1052" spans="1:3" ht="13" x14ac:dyDescent="0.15">
      <c r="A1052" s="1" t="s">
        <v>1116</v>
      </c>
      <c r="B1052" s="1">
        <v>1</v>
      </c>
      <c r="C1052" s="1">
        <v>1</v>
      </c>
    </row>
    <row r="1053" spans="1:3" ht="13" x14ac:dyDescent="0.15">
      <c r="A1053" s="1" t="s">
        <v>1117</v>
      </c>
      <c r="B1053" s="1">
        <v>0.51039956212369997</v>
      </c>
      <c r="C1053" s="1">
        <v>0.50620652025644497</v>
      </c>
    </row>
    <row r="1054" spans="1:3" ht="13" x14ac:dyDescent="0.15">
      <c r="A1054" s="1" t="s">
        <v>1118</v>
      </c>
      <c r="B1054" s="1">
        <v>1</v>
      </c>
      <c r="C1054" s="1">
        <v>1</v>
      </c>
    </row>
    <row r="1055" spans="1:3" ht="13" x14ac:dyDescent="0.15">
      <c r="A1055" s="1" t="s">
        <v>1119</v>
      </c>
      <c r="B1055" s="1">
        <v>0.51122058018609695</v>
      </c>
      <c r="C1055" s="1">
        <v>0.50729777656526998</v>
      </c>
    </row>
    <row r="1056" spans="1:3" ht="13" x14ac:dyDescent="0.15">
      <c r="A1056" s="1" t="s">
        <v>1120</v>
      </c>
      <c r="B1056" s="1">
        <v>1</v>
      </c>
      <c r="C1056" s="1">
        <v>1</v>
      </c>
    </row>
    <row r="1057" spans="1:3" ht="13" x14ac:dyDescent="0.15">
      <c r="A1057" s="1" t="s">
        <v>1121</v>
      </c>
      <c r="B1057" s="1">
        <v>0.51231527093595997</v>
      </c>
      <c r="C1057" s="1">
        <v>0.50825262583549302</v>
      </c>
    </row>
    <row r="1058" spans="1:3" ht="13" x14ac:dyDescent="0.15">
      <c r="A1058" s="1" t="s">
        <v>1122</v>
      </c>
      <c r="B1058" s="1">
        <v>1</v>
      </c>
      <c r="C1058" s="1">
        <v>1</v>
      </c>
    </row>
    <row r="1059" spans="1:3" ht="13" x14ac:dyDescent="0.15">
      <c r="A1059" s="1" t="s">
        <v>1123</v>
      </c>
      <c r="B1059" s="1">
        <v>0.51340996168582298</v>
      </c>
      <c r="C1059" s="1">
        <v>0.50920747510571496</v>
      </c>
    </row>
    <row r="1060" spans="1:3" ht="13" x14ac:dyDescent="0.15">
      <c r="A1060" s="1" t="s">
        <v>1124</v>
      </c>
      <c r="B1060" s="1">
        <v>1</v>
      </c>
      <c r="C1060" s="1">
        <v>1</v>
      </c>
    </row>
    <row r="1061" spans="1:3" ht="13" x14ac:dyDescent="0.15">
      <c r="A1061" s="1" t="s">
        <v>1125</v>
      </c>
      <c r="B1061" s="1">
        <v>0.51423097974822096</v>
      </c>
      <c r="C1061" s="1">
        <v>0.510162324375937</v>
      </c>
    </row>
    <row r="1062" spans="1:3" ht="13" x14ac:dyDescent="0.15">
      <c r="A1062" s="1" t="s">
        <v>1126</v>
      </c>
      <c r="B1062" s="1">
        <v>1</v>
      </c>
      <c r="C1062" s="1">
        <v>1</v>
      </c>
    </row>
    <row r="1063" spans="1:3" ht="13" x14ac:dyDescent="0.15">
      <c r="A1063" s="1" t="s">
        <v>1127</v>
      </c>
      <c r="B1063" s="1">
        <v>0.51532567049808398</v>
      </c>
      <c r="C1063" s="1">
        <v>0.51125358068476301</v>
      </c>
    </row>
    <row r="1064" spans="1:3" ht="13" x14ac:dyDescent="0.15">
      <c r="A1064" s="1" t="s">
        <v>1128</v>
      </c>
      <c r="B1064" s="1">
        <v>1</v>
      </c>
      <c r="C1064" s="1">
        <v>1</v>
      </c>
    </row>
    <row r="1065" spans="1:3" ht="13" x14ac:dyDescent="0.15">
      <c r="A1065" s="1" t="s">
        <v>1129</v>
      </c>
      <c r="B1065" s="1">
        <v>0.51642036124794699</v>
      </c>
      <c r="C1065" s="1">
        <v>0.51220842995498495</v>
      </c>
    </row>
    <row r="1066" spans="1:3" ht="13" x14ac:dyDescent="0.15">
      <c r="A1066" s="1" t="s">
        <v>1130</v>
      </c>
      <c r="B1066" s="1">
        <v>1</v>
      </c>
      <c r="C1066" s="1">
        <v>1</v>
      </c>
    </row>
    <row r="1067" spans="1:3" ht="13" x14ac:dyDescent="0.15">
      <c r="A1067" s="1" t="s">
        <v>1131</v>
      </c>
      <c r="B1067" s="1">
        <v>0.51724137931034397</v>
      </c>
      <c r="C1067" s="1">
        <v>0.51316327922520799</v>
      </c>
    </row>
    <row r="1068" spans="1:3" ht="13" x14ac:dyDescent="0.15">
      <c r="A1068" s="1" t="s">
        <v>1132</v>
      </c>
      <c r="B1068" s="1">
        <v>1</v>
      </c>
      <c r="C1068" s="1">
        <v>1</v>
      </c>
    </row>
    <row r="1069" spans="1:3" ht="13" x14ac:dyDescent="0.15">
      <c r="A1069" s="1" t="s">
        <v>1133</v>
      </c>
      <c r="B1069" s="1">
        <v>0.51833607006020799</v>
      </c>
      <c r="C1069" s="1">
        <v>0.514254535534033</v>
      </c>
    </row>
    <row r="1070" spans="1:3" ht="13" x14ac:dyDescent="0.15">
      <c r="A1070" s="1" t="s">
        <v>1134</v>
      </c>
      <c r="B1070" s="1">
        <v>1</v>
      </c>
      <c r="C1070" s="1">
        <v>1</v>
      </c>
    </row>
    <row r="1071" spans="1:3" ht="13" x14ac:dyDescent="0.15">
      <c r="A1071" s="1" t="s">
        <v>1135</v>
      </c>
      <c r="B1071" s="1">
        <v>0.519430760810071</v>
      </c>
      <c r="C1071" s="1">
        <v>0.51520938480425504</v>
      </c>
    </row>
    <row r="1072" spans="1:3" ht="13" x14ac:dyDescent="0.15">
      <c r="A1072" s="1" t="s">
        <v>1136</v>
      </c>
      <c r="B1072" s="1">
        <v>1</v>
      </c>
      <c r="C1072" s="1">
        <v>1</v>
      </c>
    </row>
    <row r="1073" spans="1:3" ht="13" x14ac:dyDescent="0.15">
      <c r="A1073" s="1" t="s">
        <v>1137</v>
      </c>
      <c r="B1073" s="1">
        <v>0.52052545155993402</v>
      </c>
      <c r="C1073" s="1">
        <v>0.51616423407447798</v>
      </c>
    </row>
    <row r="1074" spans="1:3" ht="13" x14ac:dyDescent="0.15">
      <c r="A1074" s="1" t="s">
        <v>1138</v>
      </c>
      <c r="B1074" s="1">
        <v>1</v>
      </c>
      <c r="C1074" s="1">
        <v>1</v>
      </c>
    </row>
    <row r="1075" spans="1:3" ht="13" x14ac:dyDescent="0.15">
      <c r="A1075" s="1" t="s">
        <v>1139</v>
      </c>
      <c r="B1075" s="1">
        <v>0.521346469622331</v>
      </c>
      <c r="C1075" s="1">
        <v>0.51711908334470003</v>
      </c>
    </row>
    <row r="1076" spans="1:3" ht="13" x14ac:dyDescent="0.15">
      <c r="A1076" s="1" t="s">
        <v>1140</v>
      </c>
      <c r="B1076" s="1">
        <v>1</v>
      </c>
      <c r="C1076" s="1">
        <v>1</v>
      </c>
    </row>
    <row r="1077" spans="1:3" ht="13" x14ac:dyDescent="0.15">
      <c r="A1077" s="1" t="s">
        <v>1141</v>
      </c>
      <c r="B1077" s="1">
        <v>0.52244116037219401</v>
      </c>
      <c r="C1077" s="1">
        <v>0.51821033965352603</v>
      </c>
    </row>
    <row r="1078" spans="1:3" ht="13" x14ac:dyDescent="0.15">
      <c r="A1078" s="1" t="s">
        <v>1142</v>
      </c>
      <c r="B1078" s="1">
        <v>1</v>
      </c>
      <c r="C1078" s="1">
        <v>1</v>
      </c>
    </row>
    <row r="1079" spans="1:3" ht="13" x14ac:dyDescent="0.15">
      <c r="A1079" s="1" t="s">
        <v>1143</v>
      </c>
      <c r="B1079" s="1">
        <v>0.52353585112205803</v>
      </c>
      <c r="C1079" s="1">
        <v>0.51916518892374797</v>
      </c>
    </row>
    <row r="1080" spans="1:3" ht="13" x14ac:dyDescent="0.15">
      <c r="A1080" s="1" t="s">
        <v>1144</v>
      </c>
      <c r="B1080" s="1">
        <v>1</v>
      </c>
      <c r="C1080" s="1">
        <v>1</v>
      </c>
    </row>
    <row r="1081" spans="1:3" ht="13" x14ac:dyDescent="0.15">
      <c r="A1081" s="1" t="s">
        <v>1145</v>
      </c>
      <c r="B1081" s="1">
        <v>0.52435686918445501</v>
      </c>
      <c r="C1081" s="1">
        <v>0.52012003819397001</v>
      </c>
    </row>
    <row r="1082" spans="1:3" ht="13" x14ac:dyDescent="0.15">
      <c r="A1082" s="1" t="s">
        <v>1146</v>
      </c>
      <c r="B1082" s="1">
        <v>1</v>
      </c>
      <c r="C1082" s="1">
        <v>1</v>
      </c>
    </row>
    <row r="1083" spans="1:3" ht="13" x14ac:dyDescent="0.15">
      <c r="A1083" s="1" t="s">
        <v>1147</v>
      </c>
      <c r="B1083" s="1">
        <v>0.52545155993431802</v>
      </c>
      <c r="C1083" s="1">
        <v>0.52121129450279602</v>
      </c>
    </row>
    <row r="1084" spans="1:3" ht="13" x14ac:dyDescent="0.15">
      <c r="A1084" s="1" t="s">
        <v>1148</v>
      </c>
      <c r="B1084" s="1">
        <v>1</v>
      </c>
      <c r="C1084" s="1">
        <v>1</v>
      </c>
    </row>
    <row r="1085" spans="1:3" ht="13" x14ac:dyDescent="0.15">
      <c r="A1085" s="1" t="s">
        <v>1149</v>
      </c>
      <c r="B1085" s="1">
        <v>0.52654625068418104</v>
      </c>
      <c r="C1085" s="1">
        <v>0.52216614377301795</v>
      </c>
    </row>
    <row r="1086" spans="1:3" ht="13" x14ac:dyDescent="0.15">
      <c r="A1086" s="1" t="s">
        <v>1150</v>
      </c>
      <c r="B1086" s="1">
        <v>1</v>
      </c>
      <c r="C1086" s="1">
        <v>1</v>
      </c>
    </row>
    <row r="1087" spans="1:3" ht="13" x14ac:dyDescent="0.15">
      <c r="A1087" s="1" t="s">
        <v>1151</v>
      </c>
      <c r="B1087" s="1">
        <v>0.52736726874657902</v>
      </c>
      <c r="C1087" s="1">
        <v>0.523120993043241</v>
      </c>
    </row>
    <row r="1088" spans="1:3" ht="13" x14ac:dyDescent="0.15">
      <c r="A1088" s="1" t="s">
        <v>1152</v>
      </c>
      <c r="B1088" s="1">
        <v>1</v>
      </c>
      <c r="C1088" s="1">
        <v>1</v>
      </c>
    </row>
    <row r="1089" spans="1:3" ht="13" x14ac:dyDescent="0.15">
      <c r="A1089" s="1" t="s">
        <v>1153</v>
      </c>
      <c r="B1089" s="1">
        <v>0.52846195949644204</v>
      </c>
      <c r="C1089" s="1">
        <v>0.52407584231346305</v>
      </c>
    </row>
    <row r="1090" spans="1:3" ht="13" x14ac:dyDescent="0.15">
      <c r="A1090" s="1" t="s">
        <v>1154</v>
      </c>
      <c r="B1090" s="1">
        <v>1</v>
      </c>
      <c r="C1090" s="1">
        <v>1</v>
      </c>
    </row>
    <row r="1091" spans="1:3" ht="13" x14ac:dyDescent="0.15">
      <c r="A1091" s="1" t="s">
        <v>1155</v>
      </c>
      <c r="B1091" s="1">
        <v>0.52955665024630505</v>
      </c>
      <c r="C1091" s="1">
        <v>0.52516709862228805</v>
      </c>
    </row>
    <row r="1092" spans="1:3" ht="13" x14ac:dyDescent="0.15">
      <c r="A1092" s="1" t="s">
        <v>1156</v>
      </c>
      <c r="B1092" s="1">
        <v>1</v>
      </c>
      <c r="C1092" s="1">
        <v>1</v>
      </c>
    </row>
    <row r="1093" spans="1:3" ht="13" x14ac:dyDescent="0.15">
      <c r="A1093" s="1" t="s">
        <v>1157</v>
      </c>
      <c r="B1093" s="1">
        <v>0.53037766830870203</v>
      </c>
      <c r="C1093" s="1">
        <v>0.52612194789251099</v>
      </c>
    </row>
    <row r="1094" spans="1:3" ht="13" x14ac:dyDescent="0.15">
      <c r="A1094" s="1" t="s">
        <v>1158</v>
      </c>
      <c r="B1094" s="1">
        <v>1</v>
      </c>
      <c r="C1094" s="1">
        <v>1</v>
      </c>
    </row>
    <row r="1095" spans="1:3" ht="13" x14ac:dyDescent="0.15">
      <c r="A1095" s="1" t="s">
        <v>1159</v>
      </c>
      <c r="B1095" s="1">
        <v>0.53147235905856505</v>
      </c>
      <c r="C1095" s="1">
        <v>0.52707679716273304</v>
      </c>
    </row>
    <row r="1096" spans="1:3" ht="13" x14ac:dyDescent="0.15">
      <c r="A1096" s="1" t="s">
        <v>1160</v>
      </c>
      <c r="B1096" s="1">
        <v>1</v>
      </c>
      <c r="C1096" s="1">
        <v>1</v>
      </c>
    </row>
    <row r="1097" spans="1:3" ht="13" x14ac:dyDescent="0.15">
      <c r="A1097" s="1" t="s">
        <v>1161</v>
      </c>
      <c r="B1097" s="1">
        <v>0.53256704980842895</v>
      </c>
      <c r="C1097" s="1">
        <v>0.52816805347155904</v>
      </c>
    </row>
    <row r="1098" spans="1:3" ht="13" x14ac:dyDescent="0.15">
      <c r="A1098" s="1" t="s">
        <v>1162</v>
      </c>
      <c r="B1098" s="1">
        <v>1</v>
      </c>
      <c r="C1098" s="1">
        <v>1</v>
      </c>
    </row>
    <row r="1099" spans="1:3" ht="13" x14ac:dyDescent="0.15">
      <c r="A1099" s="1" t="s">
        <v>1163</v>
      </c>
      <c r="B1099" s="1">
        <v>0.53338806787082604</v>
      </c>
      <c r="C1099" s="1">
        <v>0.52912290274178098</v>
      </c>
    </row>
    <row r="1100" spans="1:3" ht="13" x14ac:dyDescent="0.15">
      <c r="A1100" s="1" t="s">
        <v>1164</v>
      </c>
      <c r="B1100" s="1">
        <v>1</v>
      </c>
      <c r="C1100" s="1">
        <v>1</v>
      </c>
    </row>
    <row r="1101" spans="1:3" ht="13" x14ac:dyDescent="0.15">
      <c r="A1101" s="1" t="s">
        <v>1165</v>
      </c>
      <c r="B1101" s="1">
        <v>0.53448275862068895</v>
      </c>
      <c r="C1101" s="1">
        <v>0.53007775201200302</v>
      </c>
    </row>
    <row r="1102" spans="1:3" ht="13" x14ac:dyDescent="0.15">
      <c r="A1102" s="1" t="s">
        <v>1166</v>
      </c>
      <c r="B1102" s="1">
        <v>1</v>
      </c>
      <c r="C1102" s="1">
        <v>1</v>
      </c>
    </row>
    <row r="1103" spans="1:3" ht="13" x14ac:dyDescent="0.15">
      <c r="A1103" s="1" t="s">
        <v>1167</v>
      </c>
      <c r="B1103" s="1">
        <v>0.53557744937055196</v>
      </c>
      <c r="C1103" s="1">
        <v>0.53103260128222596</v>
      </c>
    </row>
    <row r="1104" spans="1:3" ht="13" x14ac:dyDescent="0.15">
      <c r="A1104" s="1" t="s">
        <v>1168</v>
      </c>
      <c r="B1104" s="1">
        <v>1</v>
      </c>
      <c r="C1104" s="1">
        <v>1</v>
      </c>
    </row>
    <row r="1105" spans="1:3" ht="13" x14ac:dyDescent="0.15">
      <c r="A1105" s="1" t="s">
        <v>1169</v>
      </c>
      <c r="B1105" s="1">
        <v>0.53639846743295005</v>
      </c>
      <c r="C1105" s="1">
        <v>0.53212385759105096</v>
      </c>
    </row>
    <row r="1106" spans="1:3" ht="13" x14ac:dyDescent="0.15">
      <c r="A1106" s="1" t="s">
        <v>1170</v>
      </c>
      <c r="B1106" s="1">
        <v>1</v>
      </c>
      <c r="C1106" s="1">
        <v>1</v>
      </c>
    </row>
    <row r="1107" spans="1:3" ht="13" x14ac:dyDescent="0.15">
      <c r="A1107" s="1" t="s">
        <v>1171</v>
      </c>
      <c r="B1107" s="1">
        <v>0.53749315818281296</v>
      </c>
      <c r="C1107" s="1">
        <v>0.53307870686127401</v>
      </c>
    </row>
    <row r="1108" spans="1:3" ht="13" x14ac:dyDescent="0.15">
      <c r="A1108" s="1" t="s">
        <v>1172</v>
      </c>
      <c r="B1108" s="1">
        <v>1</v>
      </c>
      <c r="C1108" s="1">
        <v>1</v>
      </c>
    </row>
    <row r="1109" spans="1:3" ht="13" x14ac:dyDescent="0.15">
      <c r="A1109" s="1" t="s">
        <v>1173</v>
      </c>
      <c r="B1109" s="1">
        <v>0.53858784893267597</v>
      </c>
      <c r="C1109" s="1">
        <v>0.53403355613149595</v>
      </c>
    </row>
    <row r="1110" spans="1:3" ht="13" x14ac:dyDescent="0.15">
      <c r="A1110" s="1" t="s">
        <v>1174</v>
      </c>
      <c r="B1110" s="1">
        <v>1</v>
      </c>
      <c r="C1110" s="1">
        <v>1</v>
      </c>
    </row>
    <row r="1111" spans="1:3" ht="13" x14ac:dyDescent="0.15">
      <c r="A1111" s="1" t="s">
        <v>1175</v>
      </c>
      <c r="B1111" s="1">
        <v>0.53940886699507296</v>
      </c>
      <c r="C1111" s="1">
        <v>0.53512481244032195</v>
      </c>
    </row>
    <row r="1112" spans="1:3" ht="13" x14ac:dyDescent="0.15">
      <c r="A1112" s="1" t="s">
        <v>1176</v>
      </c>
      <c r="B1112" s="1">
        <v>1</v>
      </c>
      <c r="C1112" s="1">
        <v>1</v>
      </c>
    </row>
    <row r="1113" spans="1:3" ht="13" x14ac:dyDescent="0.15">
      <c r="A1113" s="1" t="s">
        <v>1177</v>
      </c>
      <c r="B1113" s="1">
        <v>0.54050355774493697</v>
      </c>
      <c r="C1113" s="1">
        <v>0.536079661710544</v>
      </c>
    </row>
    <row r="1114" spans="1:3" ht="13" x14ac:dyDescent="0.15">
      <c r="A1114" s="1" t="s">
        <v>1178</v>
      </c>
      <c r="B1114" s="1">
        <v>1</v>
      </c>
      <c r="C1114" s="1">
        <v>1</v>
      </c>
    </row>
    <row r="1115" spans="1:3" ht="13" x14ac:dyDescent="0.15">
      <c r="A1115" s="1" t="s">
        <v>1179</v>
      </c>
      <c r="B1115" s="1">
        <v>0.54159824849479998</v>
      </c>
      <c r="C1115" s="1">
        <v>0.53703451098076604</v>
      </c>
    </row>
    <row r="1116" spans="1:3" ht="13" x14ac:dyDescent="0.15">
      <c r="A1116" s="1" t="s">
        <v>1180</v>
      </c>
      <c r="B1116" s="1">
        <v>1</v>
      </c>
      <c r="C1116" s="1">
        <v>1</v>
      </c>
    </row>
    <row r="1117" spans="1:3" ht="13" x14ac:dyDescent="0.15">
      <c r="A1117" s="1" t="s">
        <v>1181</v>
      </c>
      <c r="B1117" s="1">
        <v>0.542692939244663</v>
      </c>
      <c r="C1117" s="1">
        <v>0.53798936025098898</v>
      </c>
    </row>
    <row r="1118" spans="1:3" ht="13" x14ac:dyDescent="0.15">
      <c r="A1118" s="1" t="s">
        <v>1182</v>
      </c>
      <c r="B1118" s="1">
        <v>1</v>
      </c>
      <c r="C1118" s="1">
        <v>1</v>
      </c>
    </row>
    <row r="1119" spans="1:3" ht="13" x14ac:dyDescent="0.15">
      <c r="A1119" s="1" t="s">
        <v>1183</v>
      </c>
      <c r="B1119" s="1">
        <v>0.54351395730705998</v>
      </c>
      <c r="C1119" s="1">
        <v>0.53908061655981399</v>
      </c>
    </row>
    <row r="1120" spans="1:3" ht="13" x14ac:dyDescent="0.15">
      <c r="A1120" s="1" t="s">
        <v>1184</v>
      </c>
      <c r="B1120" s="1">
        <v>1</v>
      </c>
      <c r="C1120" s="1">
        <v>1</v>
      </c>
    </row>
    <row r="1121" spans="1:3" ht="13" x14ac:dyDescent="0.15">
      <c r="A1121" s="1" t="s">
        <v>1185</v>
      </c>
      <c r="B1121" s="1">
        <v>0.54460864805692299</v>
      </c>
      <c r="C1121" s="1">
        <v>0.54003546583003603</v>
      </c>
    </row>
    <row r="1122" spans="1:3" ht="13" x14ac:dyDescent="0.15">
      <c r="A1122" s="1" t="s">
        <v>1186</v>
      </c>
      <c r="B1122" s="1">
        <v>1</v>
      </c>
      <c r="C1122" s="1">
        <v>1</v>
      </c>
    </row>
    <row r="1123" spans="1:3" ht="13" x14ac:dyDescent="0.15">
      <c r="A1123" s="1" t="s">
        <v>1187</v>
      </c>
      <c r="B1123" s="1">
        <v>0.54570333880678701</v>
      </c>
      <c r="C1123" s="1">
        <v>0.54099031510025897</v>
      </c>
    </row>
    <row r="1124" spans="1:3" ht="13" x14ac:dyDescent="0.15">
      <c r="A1124" s="1" t="s">
        <v>1188</v>
      </c>
      <c r="B1124" s="1">
        <v>1</v>
      </c>
      <c r="C1124" s="1">
        <v>1</v>
      </c>
    </row>
    <row r="1125" spans="1:3" ht="13" x14ac:dyDescent="0.15">
      <c r="A1125" s="1" t="s">
        <v>1189</v>
      </c>
      <c r="B1125" s="1">
        <v>0.54652435686918399</v>
      </c>
      <c r="C1125" s="1">
        <v>0.54208157140908397</v>
      </c>
    </row>
    <row r="1126" spans="1:3" ht="13" x14ac:dyDescent="0.15">
      <c r="A1126" s="1" t="s">
        <v>1190</v>
      </c>
      <c r="B1126" s="1">
        <v>1</v>
      </c>
      <c r="C1126" s="1">
        <v>1</v>
      </c>
    </row>
    <row r="1127" spans="1:3" ht="13" x14ac:dyDescent="0.15">
      <c r="A1127" s="1" t="s">
        <v>1191</v>
      </c>
      <c r="B1127" s="1">
        <v>0.54761904761904701</v>
      </c>
      <c r="C1127" s="1">
        <v>0.54303642067930702</v>
      </c>
    </row>
    <row r="1128" spans="1:3" ht="13" x14ac:dyDescent="0.15">
      <c r="A1128" s="1" t="s">
        <v>1192</v>
      </c>
      <c r="B1128" s="1">
        <v>1</v>
      </c>
      <c r="C1128" s="1">
        <v>1</v>
      </c>
    </row>
    <row r="1129" spans="1:3" ht="13" x14ac:dyDescent="0.15">
      <c r="A1129" s="1" t="s">
        <v>1193</v>
      </c>
      <c r="B1129" s="1">
        <v>0.54871373836891002</v>
      </c>
      <c r="C1129" s="1">
        <v>0.54399126994952895</v>
      </c>
    </row>
    <row r="1130" spans="1:3" ht="13" x14ac:dyDescent="0.15">
      <c r="A1130" s="1" t="s">
        <v>1194</v>
      </c>
      <c r="B1130" s="1">
        <v>1</v>
      </c>
      <c r="C1130" s="1">
        <v>1</v>
      </c>
    </row>
    <row r="1131" spans="1:3" ht="13" x14ac:dyDescent="0.15">
      <c r="A1131" s="1" t="s">
        <v>1195</v>
      </c>
      <c r="B1131" s="1">
        <v>0.549534756431308</v>
      </c>
      <c r="C1131" s="1">
        <v>0.544946119219751</v>
      </c>
    </row>
    <row r="1132" spans="1:3" ht="13" x14ac:dyDescent="0.15">
      <c r="A1132" s="1" t="s">
        <v>1196</v>
      </c>
      <c r="B1132" s="1">
        <v>1</v>
      </c>
      <c r="C1132" s="1">
        <v>1</v>
      </c>
    </row>
    <row r="1133" spans="1:3" ht="13" x14ac:dyDescent="0.15">
      <c r="A1133" s="1" t="s">
        <v>1197</v>
      </c>
      <c r="B1133" s="1">
        <v>0.55062944718117102</v>
      </c>
      <c r="C1133" s="1">
        <v>0.54603737552857701</v>
      </c>
    </row>
    <row r="1134" spans="1:3" ht="13" x14ac:dyDescent="0.15">
      <c r="A1134" s="1" t="s">
        <v>1198</v>
      </c>
      <c r="B1134" s="1">
        <v>1</v>
      </c>
      <c r="C1134" s="1">
        <v>1</v>
      </c>
    </row>
    <row r="1135" spans="1:3" ht="13" x14ac:dyDescent="0.15">
      <c r="A1135" s="1" t="s">
        <v>1199</v>
      </c>
      <c r="B1135" s="1">
        <v>0.55172413793103403</v>
      </c>
      <c r="C1135" s="1">
        <v>0.54699222479879905</v>
      </c>
    </row>
    <row r="1136" spans="1:3" ht="13" x14ac:dyDescent="0.15">
      <c r="A1136" s="1" t="s">
        <v>1200</v>
      </c>
      <c r="B1136" s="1">
        <v>1</v>
      </c>
      <c r="C1136" s="1">
        <v>1</v>
      </c>
    </row>
    <row r="1137" spans="1:3" ht="13" x14ac:dyDescent="0.15">
      <c r="A1137" s="1" t="s">
        <v>1201</v>
      </c>
      <c r="B1137" s="1">
        <v>0.55254515599343101</v>
      </c>
      <c r="C1137" s="1">
        <v>0.54794707406902199</v>
      </c>
    </row>
    <row r="1138" spans="1:3" ht="13" x14ac:dyDescent="0.15">
      <c r="A1138" s="1" t="s">
        <v>1202</v>
      </c>
      <c r="B1138" s="1">
        <v>1</v>
      </c>
      <c r="C1138" s="1">
        <v>1</v>
      </c>
    </row>
    <row r="1139" spans="1:3" ht="13" x14ac:dyDescent="0.15">
      <c r="A1139" s="1" t="s">
        <v>1203</v>
      </c>
      <c r="B1139" s="1">
        <v>0.55363984674329503</v>
      </c>
      <c r="C1139" s="1">
        <v>0.54903833037784699</v>
      </c>
    </row>
    <row r="1140" spans="1:3" ht="13" x14ac:dyDescent="0.15">
      <c r="A1140" s="1" t="s">
        <v>1204</v>
      </c>
      <c r="B1140" s="1">
        <v>1</v>
      </c>
      <c r="C1140" s="1">
        <v>1</v>
      </c>
    </row>
    <row r="1141" spans="1:3" ht="13" x14ac:dyDescent="0.15">
      <c r="A1141" s="1" t="s">
        <v>1205</v>
      </c>
      <c r="B1141" s="1">
        <v>0.55473453749315804</v>
      </c>
      <c r="C1141" s="1">
        <v>0.54999317964806904</v>
      </c>
    </row>
    <row r="1142" spans="1:3" ht="13" x14ac:dyDescent="0.15">
      <c r="A1142" s="1" t="s">
        <v>1206</v>
      </c>
      <c r="B1142" s="1">
        <v>1</v>
      </c>
      <c r="C1142" s="1">
        <v>1</v>
      </c>
    </row>
    <row r="1143" spans="1:3" ht="13" x14ac:dyDescent="0.15">
      <c r="A1143" s="1" t="s">
        <v>1207</v>
      </c>
      <c r="B1143" s="1">
        <v>0.55555555555555503</v>
      </c>
      <c r="C1143" s="1">
        <v>0.55094802891829198</v>
      </c>
    </row>
    <row r="1144" spans="1:3" ht="13" x14ac:dyDescent="0.15">
      <c r="A1144" s="1" t="s">
        <v>1208</v>
      </c>
      <c r="B1144" s="1">
        <v>1</v>
      </c>
      <c r="C1144" s="1">
        <v>1</v>
      </c>
    </row>
    <row r="1145" spans="1:3" ht="13" x14ac:dyDescent="0.15">
      <c r="A1145" s="1" t="s">
        <v>1209</v>
      </c>
      <c r="B1145" s="1">
        <v>0.55665024630541804</v>
      </c>
      <c r="C1145" s="1">
        <v>0.55190287818851402</v>
      </c>
    </row>
    <row r="1146" spans="1:3" ht="13" x14ac:dyDescent="0.15">
      <c r="A1146" s="1" t="s">
        <v>1210</v>
      </c>
      <c r="B1146" s="1">
        <v>1</v>
      </c>
      <c r="C1146" s="1">
        <v>1</v>
      </c>
    </row>
    <row r="1147" spans="1:3" ht="13" x14ac:dyDescent="0.15">
      <c r="A1147" s="1" t="s">
        <v>1211</v>
      </c>
      <c r="B1147" s="1">
        <v>0.55774493705528105</v>
      </c>
      <c r="C1147" s="1">
        <v>0.55299413449734003</v>
      </c>
    </row>
    <row r="1148" spans="1:3" ht="13" x14ac:dyDescent="0.15">
      <c r="A1148" s="1" t="s">
        <v>1212</v>
      </c>
      <c r="B1148" s="1">
        <v>1</v>
      </c>
      <c r="C1148" s="1">
        <v>1</v>
      </c>
    </row>
    <row r="1149" spans="1:3" ht="13" x14ac:dyDescent="0.15">
      <c r="A1149" s="1" t="s">
        <v>1213</v>
      </c>
      <c r="B1149" s="1">
        <v>0.55856595511767904</v>
      </c>
      <c r="C1149" s="1">
        <v>0.55394898376756196</v>
      </c>
    </row>
    <row r="1150" spans="1:3" ht="13" x14ac:dyDescent="0.15">
      <c r="A1150" s="1" t="s">
        <v>1214</v>
      </c>
      <c r="B1150" s="1">
        <v>1</v>
      </c>
      <c r="C1150" s="1">
        <v>1</v>
      </c>
    </row>
    <row r="1151" spans="1:3" ht="13" x14ac:dyDescent="0.15">
      <c r="A1151" s="1" t="s">
        <v>1215</v>
      </c>
      <c r="B1151" s="1">
        <v>0.55966064586754205</v>
      </c>
      <c r="C1151" s="1">
        <v>0.55490383303778401</v>
      </c>
    </row>
    <row r="1152" spans="1:3" ht="13" x14ac:dyDescent="0.15">
      <c r="A1152" s="1" t="s">
        <v>1216</v>
      </c>
      <c r="B1152" s="1">
        <v>1</v>
      </c>
      <c r="C1152" s="1">
        <v>1</v>
      </c>
    </row>
    <row r="1153" spans="1:3" ht="13" x14ac:dyDescent="0.15">
      <c r="A1153" s="1" t="s">
        <v>1217</v>
      </c>
      <c r="B1153" s="1">
        <v>0.56075533661740495</v>
      </c>
      <c r="C1153" s="1">
        <v>0.55585868230800695</v>
      </c>
    </row>
    <row r="1154" spans="1:3" ht="13" x14ac:dyDescent="0.15">
      <c r="A1154" s="1" t="s">
        <v>1218</v>
      </c>
      <c r="B1154" s="1">
        <v>1</v>
      </c>
      <c r="C1154" s="1">
        <v>1</v>
      </c>
    </row>
    <row r="1155" spans="1:3" ht="13" x14ac:dyDescent="0.15">
      <c r="A1155" s="1" t="s">
        <v>1219</v>
      </c>
      <c r="B1155" s="1">
        <v>0.56157635467980205</v>
      </c>
      <c r="C1155" s="1">
        <v>0.55694993861683195</v>
      </c>
    </row>
    <row r="1156" spans="1:3" ht="13" x14ac:dyDescent="0.15">
      <c r="A1156" s="1" t="s">
        <v>1220</v>
      </c>
      <c r="B1156" s="1">
        <v>1</v>
      </c>
      <c r="C1156" s="1">
        <v>1</v>
      </c>
    </row>
    <row r="1157" spans="1:3" ht="13" x14ac:dyDescent="0.15">
      <c r="A1157" s="1" t="s">
        <v>1221</v>
      </c>
      <c r="B1157" s="1">
        <v>0.56267104542966595</v>
      </c>
      <c r="C1157" s="1">
        <v>0.557904787887055</v>
      </c>
    </row>
    <row r="1158" spans="1:3" ht="13" x14ac:dyDescent="0.15">
      <c r="A1158" s="1" t="s">
        <v>1222</v>
      </c>
      <c r="B1158" s="1">
        <v>1</v>
      </c>
      <c r="C1158" s="1">
        <v>1</v>
      </c>
    </row>
    <row r="1159" spans="1:3" ht="13" x14ac:dyDescent="0.15">
      <c r="A1159" s="1" t="s">
        <v>1223</v>
      </c>
      <c r="B1159" s="1">
        <v>0.56376573617952896</v>
      </c>
      <c r="C1159" s="1">
        <v>0.55885963715727704</v>
      </c>
    </row>
    <row r="1160" spans="1:3" ht="13" x14ac:dyDescent="0.15">
      <c r="A1160" s="1" t="s">
        <v>1224</v>
      </c>
      <c r="B1160" s="1">
        <v>1</v>
      </c>
      <c r="C1160" s="1">
        <v>1</v>
      </c>
    </row>
    <row r="1161" spans="1:3" ht="13" x14ac:dyDescent="0.15">
      <c r="A1161" s="1" t="s">
        <v>1225</v>
      </c>
      <c r="B1161" s="1">
        <v>0.56486042692939198</v>
      </c>
      <c r="C1161" s="1">
        <v>0.55995089346610205</v>
      </c>
    </row>
    <row r="1162" spans="1:3" ht="13" x14ac:dyDescent="0.15">
      <c r="A1162" s="1" t="s">
        <v>1226</v>
      </c>
      <c r="B1162" s="1">
        <v>1</v>
      </c>
      <c r="C1162" s="1">
        <v>1</v>
      </c>
    </row>
    <row r="1163" spans="1:3" ht="13" x14ac:dyDescent="0.15">
      <c r="A1163" s="1" t="s">
        <v>1227</v>
      </c>
      <c r="B1163" s="1">
        <v>0.56568144499178896</v>
      </c>
      <c r="C1163" s="1">
        <v>0.56090574273632499</v>
      </c>
    </row>
    <row r="1164" spans="1:3" ht="13" x14ac:dyDescent="0.15">
      <c r="A1164" s="1" t="s">
        <v>1228</v>
      </c>
      <c r="B1164" s="1">
        <v>1</v>
      </c>
      <c r="C1164" s="1">
        <v>1</v>
      </c>
    </row>
    <row r="1165" spans="1:3" ht="13" x14ac:dyDescent="0.15">
      <c r="A1165" s="1" t="s">
        <v>1229</v>
      </c>
      <c r="B1165" s="1">
        <v>0.56677613574165298</v>
      </c>
      <c r="C1165" s="1">
        <v>0.56186059200654703</v>
      </c>
    </row>
    <row r="1166" spans="1:3" ht="13" x14ac:dyDescent="0.15">
      <c r="A1166" s="1" t="s">
        <v>1230</v>
      </c>
      <c r="B1166" s="1">
        <v>1</v>
      </c>
      <c r="C1166" s="1">
        <v>1</v>
      </c>
    </row>
    <row r="1167" spans="1:3" ht="13" x14ac:dyDescent="0.15">
      <c r="A1167" s="1" t="s">
        <v>1231</v>
      </c>
      <c r="B1167" s="1">
        <v>0.56787082649151599</v>
      </c>
      <c r="C1167" s="1">
        <v>0.56281544127676897</v>
      </c>
    </row>
    <row r="1168" spans="1:3" ht="13" x14ac:dyDescent="0.15">
      <c r="A1168" s="1" t="s">
        <v>1232</v>
      </c>
      <c r="B1168" s="1">
        <v>1</v>
      </c>
      <c r="C1168" s="1">
        <v>1</v>
      </c>
    </row>
    <row r="1169" spans="1:3" ht="13" x14ac:dyDescent="0.15">
      <c r="A1169" s="1" t="s">
        <v>1233</v>
      </c>
      <c r="B1169" s="1">
        <v>0.56869184455391297</v>
      </c>
      <c r="C1169" s="1">
        <v>0.56390669758559497</v>
      </c>
    </row>
    <row r="1170" spans="1:3" ht="13" x14ac:dyDescent="0.15">
      <c r="A1170" s="1" t="s">
        <v>1234</v>
      </c>
      <c r="B1170" s="1">
        <v>1</v>
      </c>
      <c r="C1170" s="1">
        <v>1</v>
      </c>
    </row>
    <row r="1171" spans="1:3" ht="13" x14ac:dyDescent="0.15">
      <c r="A1171" s="1" t="s">
        <v>1235</v>
      </c>
      <c r="B1171" s="1">
        <v>0.56978653530377599</v>
      </c>
      <c r="C1171" s="1">
        <v>0.56486154685581702</v>
      </c>
    </row>
    <row r="1172" spans="1:3" ht="13" x14ac:dyDescent="0.15">
      <c r="A1172" s="1" t="s">
        <v>1236</v>
      </c>
      <c r="B1172" s="1">
        <v>1</v>
      </c>
      <c r="C1172" s="1">
        <v>1</v>
      </c>
    </row>
    <row r="1173" spans="1:3" ht="13" x14ac:dyDescent="0.15">
      <c r="A1173" s="1" t="s">
        <v>1237</v>
      </c>
      <c r="B1173" s="1">
        <v>0.570881226053639</v>
      </c>
      <c r="C1173" s="1">
        <v>0.56581639612603996</v>
      </c>
    </row>
    <row r="1174" spans="1:3" ht="13" x14ac:dyDescent="0.15">
      <c r="A1174" s="1" t="s">
        <v>1238</v>
      </c>
      <c r="B1174" s="1">
        <v>1</v>
      </c>
      <c r="C1174" s="1">
        <v>1</v>
      </c>
    </row>
    <row r="1175" spans="1:3" ht="13" x14ac:dyDescent="0.15">
      <c r="A1175" s="1" t="s">
        <v>1239</v>
      </c>
      <c r="B1175" s="1">
        <v>0.57170224411603698</v>
      </c>
      <c r="C1175" s="1">
        <v>0.56690765243486496</v>
      </c>
    </row>
    <row r="1176" spans="1:3" ht="13" x14ac:dyDescent="0.15">
      <c r="A1176" s="1" t="s">
        <v>1240</v>
      </c>
      <c r="B1176" s="1">
        <v>1</v>
      </c>
      <c r="C1176" s="1">
        <v>1</v>
      </c>
    </row>
    <row r="1177" spans="1:3" ht="13" x14ac:dyDescent="0.15">
      <c r="A1177" s="1" t="s">
        <v>1241</v>
      </c>
      <c r="B1177" s="1">
        <v>0.5727969348659</v>
      </c>
      <c r="C1177" s="1">
        <v>0.56786250170508801</v>
      </c>
    </row>
    <row r="1178" spans="1:3" ht="13" x14ac:dyDescent="0.15">
      <c r="A1178" s="1" t="s">
        <v>1242</v>
      </c>
      <c r="B1178" s="1">
        <v>1</v>
      </c>
      <c r="C1178" s="1">
        <v>1</v>
      </c>
    </row>
    <row r="1179" spans="1:3" ht="13" x14ac:dyDescent="0.15">
      <c r="A1179" s="1" t="s">
        <v>1243</v>
      </c>
      <c r="B1179" s="1">
        <v>0.57389162561576301</v>
      </c>
      <c r="C1179" s="1">
        <v>0.56881735097531005</v>
      </c>
    </row>
    <row r="1180" spans="1:3" ht="13" x14ac:dyDescent="0.15">
      <c r="A1180" s="1" t="s">
        <v>1244</v>
      </c>
      <c r="B1180" s="1">
        <v>1</v>
      </c>
      <c r="C1180" s="1">
        <v>1</v>
      </c>
    </row>
    <row r="1181" spans="1:3" ht="13" x14ac:dyDescent="0.15">
      <c r="A1181" s="1" t="s">
        <v>1245</v>
      </c>
      <c r="B1181" s="1">
        <v>0.57471264367816</v>
      </c>
      <c r="C1181" s="1">
        <v>0.56977220024553199</v>
      </c>
    </row>
    <row r="1182" spans="1:3" ht="13" x14ac:dyDescent="0.15">
      <c r="A1182" s="1" t="s">
        <v>1246</v>
      </c>
      <c r="B1182" s="1">
        <v>1</v>
      </c>
      <c r="C1182" s="1">
        <v>1</v>
      </c>
    </row>
    <row r="1183" spans="1:3" ht="13" x14ac:dyDescent="0.15">
      <c r="A1183" s="1" t="s">
        <v>1247</v>
      </c>
      <c r="B1183" s="1">
        <v>0.57580733442802401</v>
      </c>
      <c r="C1183" s="1">
        <v>0.570863456554358</v>
      </c>
    </row>
    <row r="1184" spans="1:3" ht="13" x14ac:dyDescent="0.15">
      <c r="A1184" s="1" t="s">
        <v>1248</v>
      </c>
      <c r="B1184" s="1">
        <v>1</v>
      </c>
      <c r="C1184" s="1">
        <v>1</v>
      </c>
    </row>
    <row r="1185" spans="1:3" ht="13" x14ac:dyDescent="0.15">
      <c r="A1185" s="1" t="s">
        <v>1249</v>
      </c>
      <c r="B1185" s="1">
        <v>0.57690202517788702</v>
      </c>
      <c r="C1185" s="1">
        <v>0.57181830582458004</v>
      </c>
    </row>
    <row r="1186" spans="1:3" ht="13" x14ac:dyDescent="0.15">
      <c r="A1186" s="1" t="s">
        <v>1250</v>
      </c>
      <c r="B1186" s="1">
        <v>1</v>
      </c>
      <c r="C1186" s="1">
        <v>1</v>
      </c>
    </row>
    <row r="1187" spans="1:3" ht="13" x14ac:dyDescent="0.15">
      <c r="A1187" s="1" t="s">
        <v>1251</v>
      </c>
      <c r="B1187" s="1">
        <v>0.57772304324028401</v>
      </c>
      <c r="C1187" s="1">
        <v>0.57277315509480198</v>
      </c>
    </row>
    <row r="1188" spans="1:3" ht="13" x14ac:dyDescent="0.15">
      <c r="A1188" s="1" t="s">
        <v>1252</v>
      </c>
      <c r="B1188" s="1">
        <v>1</v>
      </c>
      <c r="C1188" s="1">
        <v>1</v>
      </c>
    </row>
    <row r="1189" spans="1:3" ht="13" x14ac:dyDescent="0.15">
      <c r="A1189" s="1" t="s">
        <v>1253</v>
      </c>
      <c r="B1189" s="1">
        <v>0.57881773399014702</v>
      </c>
      <c r="C1189" s="1">
        <v>0.57386441140362798</v>
      </c>
    </row>
    <row r="1190" spans="1:3" ht="13" x14ac:dyDescent="0.15">
      <c r="A1190" s="1" t="s">
        <v>1254</v>
      </c>
      <c r="B1190" s="1">
        <v>1</v>
      </c>
      <c r="C1190" s="1">
        <v>1</v>
      </c>
    </row>
    <row r="1191" spans="1:3" ht="13" x14ac:dyDescent="0.15">
      <c r="A1191" s="1" t="s">
        <v>1255</v>
      </c>
      <c r="B1191" s="1">
        <v>0.57991242474001004</v>
      </c>
      <c r="C1191" s="1">
        <v>0.57481926067385003</v>
      </c>
    </row>
    <row r="1192" spans="1:3" ht="13" x14ac:dyDescent="0.15">
      <c r="A1192" s="1" t="s">
        <v>1256</v>
      </c>
      <c r="B1192" s="1">
        <v>1</v>
      </c>
      <c r="C1192" s="1">
        <v>1</v>
      </c>
    </row>
    <row r="1193" spans="1:3" ht="13" x14ac:dyDescent="0.15">
      <c r="A1193" s="1" t="s">
        <v>1257</v>
      </c>
      <c r="B1193" s="1">
        <v>0.58073344280240802</v>
      </c>
      <c r="C1193" s="1">
        <v>0.57577410994407296</v>
      </c>
    </row>
    <row r="1194" spans="1:3" ht="13" x14ac:dyDescent="0.15">
      <c r="A1194" s="1" t="s">
        <v>1258</v>
      </c>
      <c r="B1194" s="1">
        <v>1</v>
      </c>
      <c r="C1194" s="1">
        <v>1</v>
      </c>
    </row>
    <row r="1195" spans="1:3" ht="13" x14ac:dyDescent="0.15">
      <c r="A1195" s="1" t="s">
        <v>1259</v>
      </c>
      <c r="B1195" s="1">
        <v>0.58182813355227103</v>
      </c>
      <c r="C1195" s="1">
        <v>0.57672895921429501</v>
      </c>
    </row>
    <row r="1196" spans="1:3" ht="13" x14ac:dyDescent="0.15">
      <c r="A1196" s="1" t="s">
        <v>1260</v>
      </c>
      <c r="B1196" s="1">
        <v>1</v>
      </c>
      <c r="C1196" s="1">
        <v>1</v>
      </c>
    </row>
    <row r="1197" spans="1:3" ht="13" x14ac:dyDescent="0.15">
      <c r="A1197" s="1" t="s">
        <v>1261</v>
      </c>
      <c r="B1197" s="1">
        <v>0.58292282430213405</v>
      </c>
      <c r="C1197" s="1">
        <v>0.57782021552312102</v>
      </c>
    </row>
    <row r="1198" spans="1:3" ht="13" x14ac:dyDescent="0.15">
      <c r="A1198" s="1" t="s">
        <v>1262</v>
      </c>
      <c r="B1198" s="1">
        <v>1</v>
      </c>
      <c r="C1198" s="1">
        <v>1</v>
      </c>
    </row>
    <row r="1199" spans="1:3" ht="13" x14ac:dyDescent="0.15">
      <c r="A1199" s="1" t="s">
        <v>1263</v>
      </c>
      <c r="B1199" s="1">
        <v>0.58374384236453203</v>
      </c>
      <c r="C1199" s="1">
        <v>0.57877506479334295</v>
      </c>
    </row>
    <row r="1200" spans="1:3" ht="13" x14ac:dyDescent="0.15">
      <c r="A1200" s="1" t="s">
        <v>1264</v>
      </c>
      <c r="B1200" s="1">
        <v>1</v>
      </c>
      <c r="C1200" s="1">
        <v>1</v>
      </c>
    </row>
    <row r="1201" spans="1:3" ht="13" x14ac:dyDescent="0.15">
      <c r="A1201" s="1" t="s">
        <v>1265</v>
      </c>
      <c r="B1201" s="1">
        <v>0.58483853311439504</v>
      </c>
      <c r="C1201" s="1">
        <v>0.579729914063565</v>
      </c>
    </row>
    <row r="1202" spans="1:3" ht="13" x14ac:dyDescent="0.15">
      <c r="A1202" s="1" t="s">
        <v>1266</v>
      </c>
      <c r="B1202" s="1">
        <v>1</v>
      </c>
      <c r="C1202" s="1">
        <v>1</v>
      </c>
    </row>
    <row r="1203" spans="1:3" ht="13" x14ac:dyDescent="0.15">
      <c r="A1203" s="1" t="s">
        <v>1267</v>
      </c>
      <c r="B1203" s="1">
        <v>0.58593322386425795</v>
      </c>
      <c r="C1203" s="1">
        <v>0.580821170372391</v>
      </c>
    </row>
    <row r="1204" spans="1:3" ht="13" x14ac:dyDescent="0.15">
      <c r="A1204" s="1" t="s">
        <v>1268</v>
      </c>
      <c r="B1204" s="1">
        <v>1</v>
      </c>
      <c r="C1204" s="1">
        <v>1</v>
      </c>
    </row>
    <row r="1205" spans="1:3" ht="13" x14ac:dyDescent="0.15">
      <c r="A1205" s="1" t="s">
        <v>1269</v>
      </c>
      <c r="B1205" s="1">
        <v>0.58702791461412096</v>
      </c>
      <c r="C1205" s="1">
        <v>0.58177601964261305</v>
      </c>
    </row>
    <row r="1206" spans="1:3" ht="13" x14ac:dyDescent="0.15">
      <c r="A1206" s="1" t="s">
        <v>1270</v>
      </c>
      <c r="B1206" s="1">
        <v>1</v>
      </c>
      <c r="C1206" s="1">
        <v>1</v>
      </c>
    </row>
    <row r="1207" spans="1:3" ht="13" x14ac:dyDescent="0.15">
      <c r="A1207" s="1" t="s">
        <v>1271</v>
      </c>
      <c r="B1207" s="1">
        <v>0.58784893267651805</v>
      </c>
      <c r="C1207" s="1">
        <v>0.58273086891283499</v>
      </c>
    </row>
    <row r="1208" spans="1:3" ht="13" x14ac:dyDescent="0.15">
      <c r="A1208" s="1" t="s">
        <v>1272</v>
      </c>
      <c r="B1208" s="1">
        <v>1</v>
      </c>
      <c r="C1208" s="1">
        <v>1</v>
      </c>
    </row>
    <row r="1209" spans="1:3" ht="13" x14ac:dyDescent="0.15">
      <c r="A1209" s="1" t="s">
        <v>1273</v>
      </c>
      <c r="B1209" s="1">
        <v>0.58894362342638196</v>
      </c>
      <c r="C1209" s="1">
        <v>0.58368571818305803</v>
      </c>
    </row>
    <row r="1210" spans="1:3" ht="13" x14ac:dyDescent="0.15">
      <c r="A1210" s="1" t="s">
        <v>1274</v>
      </c>
      <c r="B1210" s="1">
        <v>1</v>
      </c>
      <c r="C1210" s="1">
        <v>1</v>
      </c>
    </row>
    <row r="1211" spans="1:3" ht="13" x14ac:dyDescent="0.15">
      <c r="A1211" s="1" t="s">
        <v>1275</v>
      </c>
      <c r="B1211" s="1">
        <v>0.59003831417624497</v>
      </c>
      <c r="C1211" s="1">
        <v>0.58477697449188304</v>
      </c>
    </row>
    <row r="1212" spans="1:3" ht="13" x14ac:dyDescent="0.15">
      <c r="A1212" s="1" t="s">
        <v>1276</v>
      </c>
      <c r="B1212" s="1">
        <v>1</v>
      </c>
      <c r="C1212" s="1">
        <v>1</v>
      </c>
    </row>
    <row r="1213" spans="1:3" ht="13" x14ac:dyDescent="0.15">
      <c r="A1213" s="1" t="s">
        <v>1277</v>
      </c>
      <c r="B1213" s="1">
        <v>0.59085933223864195</v>
      </c>
      <c r="C1213" s="1">
        <v>0.58573182376210597</v>
      </c>
    </row>
    <row r="1214" spans="1:3" ht="13" x14ac:dyDescent="0.15">
      <c r="A1214" s="1" t="s">
        <v>1278</v>
      </c>
      <c r="B1214" s="1">
        <v>1</v>
      </c>
      <c r="C1214" s="1">
        <v>1</v>
      </c>
    </row>
    <row r="1215" spans="1:3" ht="13" x14ac:dyDescent="0.15">
      <c r="A1215" s="1" t="s">
        <v>1279</v>
      </c>
      <c r="B1215" s="1">
        <v>0.59195402298850497</v>
      </c>
      <c r="C1215" s="1">
        <v>0.58668667303232802</v>
      </c>
    </row>
    <row r="1216" spans="1:3" ht="13" x14ac:dyDescent="0.15">
      <c r="A1216" s="1" t="s">
        <v>1280</v>
      </c>
      <c r="B1216" s="1">
        <v>1</v>
      </c>
      <c r="C1216" s="1">
        <v>1</v>
      </c>
    </row>
    <row r="1217" spans="1:3" ht="13" x14ac:dyDescent="0.15">
      <c r="A1217" s="1" t="s">
        <v>1281</v>
      </c>
      <c r="B1217" s="1">
        <v>0.59304871373836798</v>
      </c>
      <c r="C1217" s="1">
        <v>0.58777792934115403</v>
      </c>
    </row>
    <row r="1218" spans="1:3" ht="13" x14ac:dyDescent="0.15">
      <c r="A1218" s="1" t="s">
        <v>1282</v>
      </c>
      <c r="B1218" s="1">
        <v>1</v>
      </c>
      <c r="C1218" s="1">
        <v>1</v>
      </c>
    </row>
    <row r="1219" spans="1:3" ht="13" x14ac:dyDescent="0.15">
      <c r="A1219" s="1" t="s">
        <v>1283</v>
      </c>
      <c r="B1219" s="1">
        <v>0.59386973180076597</v>
      </c>
      <c r="C1219" s="1">
        <v>0.58873277861137596</v>
      </c>
    </row>
    <row r="1220" spans="1:3" ht="13" x14ac:dyDescent="0.15">
      <c r="A1220" s="1" t="s">
        <v>1284</v>
      </c>
      <c r="B1220" s="1">
        <v>1</v>
      </c>
      <c r="C1220" s="1">
        <v>1</v>
      </c>
    </row>
    <row r="1221" spans="1:3" ht="13" x14ac:dyDescent="0.15">
      <c r="A1221" s="1" t="s">
        <v>1285</v>
      </c>
      <c r="B1221" s="1">
        <v>0.59496442255062898</v>
      </c>
      <c r="C1221" s="1">
        <v>0.58968762788159801</v>
      </c>
    </row>
    <row r="1222" spans="1:3" ht="13" x14ac:dyDescent="0.15">
      <c r="A1222" s="1" t="s">
        <v>1286</v>
      </c>
      <c r="B1222" s="1">
        <v>1</v>
      </c>
      <c r="C1222" s="1">
        <v>1</v>
      </c>
    </row>
    <row r="1223" spans="1:3" ht="13" x14ac:dyDescent="0.15">
      <c r="A1223" s="1" t="s">
        <v>1287</v>
      </c>
      <c r="B1223" s="1">
        <v>0.59605911330049199</v>
      </c>
      <c r="C1223" s="1">
        <v>0.59064247715182105</v>
      </c>
    </row>
    <row r="1224" spans="1:3" ht="13" x14ac:dyDescent="0.15">
      <c r="A1224" s="1" t="s">
        <v>1288</v>
      </c>
      <c r="B1224" s="1">
        <v>1</v>
      </c>
      <c r="C1224" s="1">
        <v>1</v>
      </c>
    </row>
    <row r="1225" spans="1:3" ht="13" x14ac:dyDescent="0.15">
      <c r="A1225" s="1" t="s">
        <v>1289</v>
      </c>
      <c r="B1225" s="1">
        <v>0.59688013136288998</v>
      </c>
      <c r="C1225" s="1">
        <v>0.59173373346064595</v>
      </c>
    </row>
    <row r="1226" spans="1:3" ht="13" x14ac:dyDescent="0.15">
      <c r="A1226" s="1" t="s">
        <v>1290</v>
      </c>
      <c r="B1226" s="1">
        <v>1</v>
      </c>
      <c r="C1226" s="1">
        <v>1</v>
      </c>
    </row>
    <row r="1227" spans="1:3" ht="13" x14ac:dyDescent="0.15">
      <c r="A1227" s="1" t="s">
        <v>1291</v>
      </c>
      <c r="B1227" s="1">
        <v>0.59797482211275299</v>
      </c>
      <c r="C1227" s="1">
        <v>0.592688582730868</v>
      </c>
    </row>
    <row r="1228" spans="1:3" ht="13" x14ac:dyDescent="0.15">
      <c r="A1228" s="1" t="s">
        <v>1292</v>
      </c>
      <c r="B1228" s="1">
        <v>1</v>
      </c>
      <c r="C1228" s="1">
        <v>1</v>
      </c>
    </row>
    <row r="1229" spans="1:3" ht="13" x14ac:dyDescent="0.15">
      <c r="A1229" s="1" t="s">
        <v>1293</v>
      </c>
      <c r="B1229" s="1">
        <v>0.599069512862616</v>
      </c>
      <c r="C1229" s="1">
        <v>0.59364343200109104</v>
      </c>
    </row>
    <row r="1230" spans="1:3" ht="13" x14ac:dyDescent="0.15">
      <c r="A1230" s="1" t="s">
        <v>1294</v>
      </c>
      <c r="B1230" s="1">
        <v>1</v>
      </c>
      <c r="C1230" s="1">
        <v>1</v>
      </c>
    </row>
    <row r="1231" spans="1:3" ht="13" x14ac:dyDescent="0.15">
      <c r="A1231" s="1" t="s">
        <v>1295</v>
      </c>
      <c r="B1231" s="1">
        <v>0.59989053092501299</v>
      </c>
      <c r="C1231" s="1">
        <v>0.59473468830991605</v>
      </c>
    </row>
    <row r="1232" spans="1:3" ht="13" x14ac:dyDescent="0.15">
      <c r="A1232" s="1" t="s">
        <v>1296</v>
      </c>
      <c r="B1232" s="1">
        <v>1</v>
      </c>
      <c r="C1232" s="1">
        <v>1</v>
      </c>
    </row>
    <row r="1233" spans="1:3" ht="13" x14ac:dyDescent="0.15">
      <c r="A1233" s="1" t="s">
        <v>1297</v>
      </c>
      <c r="B1233" s="1">
        <v>0.600985221674876</v>
      </c>
      <c r="C1233" s="1">
        <v>0.59568953758013898</v>
      </c>
    </row>
    <row r="1234" spans="1:3" ht="13" x14ac:dyDescent="0.15">
      <c r="A1234" s="1" t="s">
        <v>1298</v>
      </c>
      <c r="B1234" s="1">
        <v>1</v>
      </c>
      <c r="C1234" s="1">
        <v>1</v>
      </c>
    </row>
    <row r="1235" spans="1:3" ht="13" x14ac:dyDescent="0.15">
      <c r="A1235" s="1" t="s">
        <v>1299</v>
      </c>
      <c r="B1235" s="1">
        <v>0.60207991242474002</v>
      </c>
      <c r="C1235" s="1">
        <v>0.59664438685036103</v>
      </c>
    </row>
    <row r="1236" spans="1:3" ht="13" x14ac:dyDescent="0.15">
      <c r="A1236" s="1" t="s">
        <v>1300</v>
      </c>
      <c r="B1236" s="1">
        <v>1</v>
      </c>
      <c r="C1236" s="1">
        <v>1</v>
      </c>
    </row>
    <row r="1237" spans="1:3" ht="13" x14ac:dyDescent="0.15">
      <c r="A1237" s="1" t="s">
        <v>1301</v>
      </c>
      <c r="B1237" s="1">
        <v>0.602900930487137</v>
      </c>
      <c r="C1237" s="1">
        <v>0.59759923612058297</v>
      </c>
    </row>
    <row r="1238" spans="1:3" ht="13" x14ac:dyDescent="0.15">
      <c r="A1238" s="1" t="s">
        <v>1302</v>
      </c>
      <c r="B1238" s="1">
        <v>1</v>
      </c>
      <c r="C1238" s="1">
        <v>1</v>
      </c>
    </row>
    <row r="1239" spans="1:3" ht="13" x14ac:dyDescent="0.15">
      <c r="A1239" s="1" t="s">
        <v>1303</v>
      </c>
      <c r="B1239" s="1">
        <v>0.60399562123700001</v>
      </c>
      <c r="C1239" s="1">
        <v>0.59869049242940897</v>
      </c>
    </row>
    <row r="1240" spans="1:3" ht="13" x14ac:dyDescent="0.15">
      <c r="A1240" s="1" t="s">
        <v>1304</v>
      </c>
      <c r="B1240" s="1">
        <v>1</v>
      </c>
      <c r="C1240" s="1">
        <v>1</v>
      </c>
    </row>
    <row r="1241" spans="1:3" ht="13" x14ac:dyDescent="0.15">
      <c r="A1241" s="1" t="s">
        <v>1305</v>
      </c>
      <c r="B1241" s="1">
        <v>0.60509031198686303</v>
      </c>
      <c r="C1241" s="1">
        <v>0.59964534169963102</v>
      </c>
    </row>
    <row r="1242" spans="1:3" ht="13" x14ac:dyDescent="0.15">
      <c r="A1242" s="1" t="s">
        <v>1306</v>
      </c>
      <c r="B1242" s="1">
        <v>1</v>
      </c>
      <c r="C1242" s="1">
        <v>1</v>
      </c>
    </row>
    <row r="1243" spans="1:3" ht="13" x14ac:dyDescent="0.15">
      <c r="A1243" s="1" t="s">
        <v>1307</v>
      </c>
      <c r="B1243" s="1">
        <v>0.60591133004926101</v>
      </c>
      <c r="C1243" s="1">
        <v>0.60060019096985395</v>
      </c>
    </row>
    <row r="1244" spans="1:3" ht="13" x14ac:dyDescent="0.15">
      <c r="A1244" s="1" t="s">
        <v>1308</v>
      </c>
      <c r="B1244" s="1">
        <v>1</v>
      </c>
      <c r="C1244" s="1">
        <v>1</v>
      </c>
    </row>
    <row r="1245" spans="1:3" ht="13" x14ac:dyDescent="0.15">
      <c r="A1245" s="1" t="s">
        <v>1309</v>
      </c>
      <c r="B1245" s="1">
        <v>0.60700602079912402</v>
      </c>
      <c r="C1245" s="1">
        <v>0.60169144727867896</v>
      </c>
    </row>
    <row r="1246" spans="1:3" ht="13" x14ac:dyDescent="0.15">
      <c r="A1246" s="1" t="s">
        <v>1310</v>
      </c>
      <c r="B1246" s="1">
        <v>1</v>
      </c>
      <c r="C1246" s="1">
        <v>1</v>
      </c>
    </row>
    <row r="1247" spans="1:3" ht="13" x14ac:dyDescent="0.15">
      <c r="A1247" s="1" t="s">
        <v>1311</v>
      </c>
      <c r="B1247" s="1">
        <v>0.60810071154898704</v>
      </c>
      <c r="C1247" s="1">
        <v>0.60264629654890101</v>
      </c>
    </row>
    <row r="1248" spans="1:3" ht="13" x14ac:dyDescent="0.15">
      <c r="A1248" s="1" t="s">
        <v>1312</v>
      </c>
      <c r="B1248" s="1">
        <v>1</v>
      </c>
      <c r="C1248" s="1">
        <v>1</v>
      </c>
    </row>
    <row r="1249" spans="1:3" ht="13" x14ac:dyDescent="0.15">
      <c r="A1249" s="1" t="s">
        <v>1313</v>
      </c>
      <c r="B1249" s="1">
        <v>0.60919540229885005</v>
      </c>
      <c r="C1249" s="1">
        <v>0.60360114581912405</v>
      </c>
    </row>
    <row r="1250" spans="1:3" ht="13" x14ac:dyDescent="0.15">
      <c r="A1250" s="1" t="s">
        <v>1314</v>
      </c>
      <c r="B1250" s="1">
        <v>1</v>
      </c>
      <c r="C1250" s="1">
        <v>1</v>
      </c>
    </row>
    <row r="1251" spans="1:3" ht="13" x14ac:dyDescent="0.15">
      <c r="A1251" s="1" t="s">
        <v>1315</v>
      </c>
      <c r="B1251" s="1">
        <v>0.61001642036124704</v>
      </c>
      <c r="C1251" s="1">
        <v>0.60455599508934599</v>
      </c>
    </row>
    <row r="1252" spans="1:3" ht="13" x14ac:dyDescent="0.15">
      <c r="A1252" s="1" t="s">
        <v>1316</v>
      </c>
      <c r="B1252" s="1">
        <v>1</v>
      </c>
      <c r="C1252" s="1">
        <v>1</v>
      </c>
    </row>
    <row r="1253" spans="1:3" ht="13" x14ac:dyDescent="0.15">
      <c r="A1253" s="1" t="s">
        <v>1317</v>
      </c>
      <c r="B1253" s="1">
        <v>0.61111111111111105</v>
      </c>
      <c r="C1253" s="1">
        <v>0.60564725139817199</v>
      </c>
    </row>
    <row r="1254" spans="1:3" ht="13" x14ac:dyDescent="0.15">
      <c r="A1254" s="1" t="s">
        <v>1318</v>
      </c>
      <c r="B1254" s="1">
        <v>1</v>
      </c>
      <c r="C1254" s="1">
        <v>1</v>
      </c>
    </row>
    <row r="1255" spans="1:3" ht="13" x14ac:dyDescent="0.15">
      <c r="A1255" s="1" t="s">
        <v>1319</v>
      </c>
      <c r="B1255" s="1">
        <v>0.61220580186097395</v>
      </c>
      <c r="C1255" s="1">
        <v>0.60660210066839404</v>
      </c>
    </row>
    <row r="1256" spans="1:3" ht="13" x14ac:dyDescent="0.15">
      <c r="A1256" s="1" t="s">
        <v>1320</v>
      </c>
      <c r="B1256" s="1">
        <v>1</v>
      </c>
      <c r="C1256" s="1">
        <v>1</v>
      </c>
    </row>
    <row r="1257" spans="1:3" ht="13" x14ac:dyDescent="0.15">
      <c r="A1257" s="1" t="s">
        <v>1321</v>
      </c>
      <c r="B1257" s="1">
        <v>0.61302681992337105</v>
      </c>
      <c r="C1257" s="1">
        <v>0.60755694993861598</v>
      </c>
    </row>
    <row r="1258" spans="1:3" ht="13" x14ac:dyDescent="0.15">
      <c r="A1258" s="1" t="s">
        <v>1322</v>
      </c>
      <c r="B1258" s="1">
        <v>1</v>
      </c>
      <c r="C1258" s="1">
        <v>1</v>
      </c>
    </row>
    <row r="1259" spans="1:3" ht="13" x14ac:dyDescent="0.15">
      <c r="A1259" s="1" t="s">
        <v>1323</v>
      </c>
      <c r="B1259" s="1">
        <v>0.61412151067323395</v>
      </c>
      <c r="C1259" s="1">
        <v>0.60864820624744198</v>
      </c>
    </row>
    <row r="1260" spans="1:3" ht="13" x14ac:dyDescent="0.15">
      <c r="A1260" s="1" t="s">
        <v>1324</v>
      </c>
      <c r="B1260" s="1">
        <v>1</v>
      </c>
      <c r="C1260" s="1">
        <v>1</v>
      </c>
    </row>
    <row r="1261" spans="1:3" ht="13" x14ac:dyDescent="0.15">
      <c r="A1261" s="1" t="s">
        <v>1325</v>
      </c>
      <c r="B1261" s="1">
        <v>0.61521620142309796</v>
      </c>
      <c r="C1261" s="1">
        <v>0.60960305551766403</v>
      </c>
    </row>
    <row r="1262" spans="1:3" ht="13" x14ac:dyDescent="0.15">
      <c r="A1262" s="1" t="s">
        <v>1326</v>
      </c>
      <c r="B1262" s="1">
        <v>1</v>
      </c>
      <c r="C1262" s="1">
        <v>1</v>
      </c>
    </row>
    <row r="1263" spans="1:3" ht="13" x14ac:dyDescent="0.15">
      <c r="A1263" s="1" t="s">
        <v>1327</v>
      </c>
      <c r="B1263" s="1">
        <v>0.61603721948549495</v>
      </c>
      <c r="C1263" s="1">
        <v>0.61055790478788696</v>
      </c>
    </row>
    <row r="1264" spans="1:3" ht="13" x14ac:dyDescent="0.15">
      <c r="A1264" s="1" t="s">
        <v>1328</v>
      </c>
      <c r="B1264" s="1">
        <v>1</v>
      </c>
      <c r="C1264" s="1">
        <v>1</v>
      </c>
    </row>
    <row r="1265" spans="1:3" ht="13" x14ac:dyDescent="0.15">
      <c r="A1265" s="1" t="s">
        <v>1329</v>
      </c>
      <c r="B1265" s="1">
        <v>0.61713191023535796</v>
      </c>
      <c r="C1265" s="1">
        <v>0.61151275405810901</v>
      </c>
    </row>
    <row r="1266" spans="1:3" ht="13" x14ac:dyDescent="0.15">
      <c r="A1266" s="1" t="s">
        <v>1330</v>
      </c>
      <c r="B1266" s="1">
        <v>1</v>
      </c>
      <c r="C1266" s="1">
        <v>1</v>
      </c>
    </row>
    <row r="1267" spans="1:3" ht="13" x14ac:dyDescent="0.15">
      <c r="A1267" s="1" t="s">
        <v>1331</v>
      </c>
      <c r="B1267" s="1">
        <v>0.61822660098522098</v>
      </c>
      <c r="C1267" s="1">
        <v>0.61260401036693402</v>
      </c>
    </row>
    <row r="1268" spans="1:3" ht="13" x14ac:dyDescent="0.15">
      <c r="A1268" s="1" t="s">
        <v>1332</v>
      </c>
      <c r="B1268" s="1">
        <v>1</v>
      </c>
      <c r="C1268" s="1">
        <v>1</v>
      </c>
    </row>
    <row r="1269" spans="1:3" ht="13" x14ac:dyDescent="0.15">
      <c r="A1269" s="1" t="s">
        <v>1333</v>
      </c>
      <c r="B1269" s="1">
        <v>0.61904761904761896</v>
      </c>
      <c r="C1269" s="1">
        <v>0.61355885963715695</v>
      </c>
    </row>
    <row r="1270" spans="1:3" ht="13" x14ac:dyDescent="0.15">
      <c r="A1270" s="1" t="s">
        <v>1334</v>
      </c>
      <c r="B1270" s="1">
        <v>1</v>
      </c>
      <c r="C1270" s="1">
        <v>1</v>
      </c>
    </row>
    <row r="1271" spans="1:3" ht="13" x14ac:dyDescent="0.15">
      <c r="A1271" s="1" t="s">
        <v>1335</v>
      </c>
      <c r="B1271" s="1">
        <v>0.62014230979748197</v>
      </c>
      <c r="C1271" s="1">
        <v>0.614513708907379</v>
      </c>
    </row>
    <row r="1272" spans="1:3" ht="13" x14ac:dyDescent="0.15">
      <c r="A1272" s="1" t="s">
        <v>1336</v>
      </c>
      <c r="B1272" s="1">
        <v>1</v>
      </c>
      <c r="C1272" s="1">
        <v>1</v>
      </c>
    </row>
    <row r="1273" spans="1:3" ht="13" x14ac:dyDescent="0.15">
      <c r="A1273" s="1" t="s">
        <v>1337</v>
      </c>
      <c r="B1273" s="1">
        <v>0.62123700054734499</v>
      </c>
      <c r="C1273" s="1">
        <v>0.61546855817760104</v>
      </c>
    </row>
    <row r="1274" spans="1:3" ht="13" x14ac:dyDescent="0.15">
      <c r="A1274" s="1" t="s">
        <v>1338</v>
      </c>
      <c r="B1274" s="1">
        <v>1</v>
      </c>
      <c r="C1274" s="1">
        <v>1</v>
      </c>
    </row>
    <row r="1275" spans="1:3" ht="13" x14ac:dyDescent="0.15">
      <c r="A1275" s="1" t="s">
        <v>1339</v>
      </c>
      <c r="B1275" s="1">
        <v>0.62205801860974197</v>
      </c>
      <c r="C1275" s="1">
        <v>0.61655981448642705</v>
      </c>
    </row>
    <row r="1276" spans="1:3" ht="13" x14ac:dyDescent="0.15">
      <c r="A1276" s="1" t="s">
        <v>1340</v>
      </c>
      <c r="B1276" s="1">
        <v>1</v>
      </c>
      <c r="C1276" s="1">
        <v>1</v>
      </c>
    </row>
    <row r="1277" spans="1:3" ht="13" x14ac:dyDescent="0.15">
      <c r="A1277" s="1" t="s">
        <v>1341</v>
      </c>
      <c r="B1277" s="1">
        <v>0.62315270935960498</v>
      </c>
      <c r="C1277" s="1">
        <v>0.61751466375664898</v>
      </c>
    </row>
    <row r="1278" spans="1:3" ht="13" x14ac:dyDescent="0.15">
      <c r="A1278" s="1" t="s">
        <v>1342</v>
      </c>
      <c r="B1278" s="1">
        <v>1</v>
      </c>
      <c r="C1278" s="1">
        <v>1</v>
      </c>
    </row>
    <row r="1279" spans="1:3" ht="13" x14ac:dyDescent="0.15">
      <c r="A1279" s="1" t="s">
        <v>1343</v>
      </c>
      <c r="B1279" s="1">
        <v>0.624247400109469</v>
      </c>
      <c r="C1279" s="1">
        <v>0.61846951302687203</v>
      </c>
    </row>
    <row r="1280" spans="1:3" ht="13" x14ac:dyDescent="0.15">
      <c r="A1280" s="1" t="s">
        <v>1344</v>
      </c>
      <c r="B1280" s="1">
        <v>1</v>
      </c>
      <c r="C1280" s="1">
        <v>1</v>
      </c>
    </row>
    <row r="1281" spans="1:3" ht="13" x14ac:dyDescent="0.15">
      <c r="A1281" s="1" t="s">
        <v>1345</v>
      </c>
      <c r="B1281" s="1">
        <v>0.62506841817186598</v>
      </c>
      <c r="C1281" s="1">
        <v>0.61956076933569704</v>
      </c>
    </row>
    <row r="1282" spans="1:3" ht="13" x14ac:dyDescent="0.15">
      <c r="A1282" s="1" t="s">
        <v>1346</v>
      </c>
      <c r="B1282" s="1">
        <v>1</v>
      </c>
      <c r="C1282" s="1">
        <v>1</v>
      </c>
    </row>
    <row r="1283" spans="1:3" ht="13" x14ac:dyDescent="0.15">
      <c r="A1283" s="1" t="s">
        <v>1347</v>
      </c>
      <c r="B1283" s="1">
        <v>0.62616310892172899</v>
      </c>
      <c r="C1283" s="1">
        <v>0.62051561860591997</v>
      </c>
    </row>
    <row r="1284" spans="1:3" ht="13" x14ac:dyDescent="0.15">
      <c r="A1284" s="1" t="s">
        <v>1348</v>
      </c>
      <c r="B1284" s="1">
        <v>1</v>
      </c>
      <c r="C1284" s="1">
        <v>1</v>
      </c>
    </row>
    <row r="1285" spans="1:3" ht="13" x14ac:dyDescent="0.15">
      <c r="A1285" s="1" t="s">
        <v>1349</v>
      </c>
      <c r="B1285" s="1">
        <v>0.62725779967159201</v>
      </c>
      <c r="C1285" s="1">
        <v>0.62147046787614202</v>
      </c>
    </row>
    <row r="1286" spans="1:3" ht="13" x14ac:dyDescent="0.15">
      <c r="A1286" s="1" t="s">
        <v>1350</v>
      </c>
      <c r="B1286" s="1">
        <v>1</v>
      </c>
      <c r="C1286" s="1">
        <v>1</v>
      </c>
    </row>
    <row r="1287" spans="1:3" ht="13" x14ac:dyDescent="0.15">
      <c r="A1287" s="1" t="s">
        <v>1351</v>
      </c>
      <c r="B1287" s="1">
        <v>0.62807881773398999</v>
      </c>
      <c r="C1287" s="1">
        <v>0.62242531714636395</v>
      </c>
    </row>
    <row r="1288" spans="1:3" ht="13" x14ac:dyDescent="0.15">
      <c r="A1288" s="1" t="s">
        <v>1352</v>
      </c>
      <c r="B1288" s="1">
        <v>1</v>
      </c>
      <c r="C1288" s="1">
        <v>1</v>
      </c>
    </row>
    <row r="1289" spans="1:3" ht="13" x14ac:dyDescent="0.15">
      <c r="A1289" s="1" t="s">
        <v>1353</v>
      </c>
      <c r="B1289" s="1">
        <v>0.62917350848385301</v>
      </c>
      <c r="C1289" s="1">
        <v>0.62351657345518996</v>
      </c>
    </row>
    <row r="1290" spans="1:3" ht="13" x14ac:dyDescent="0.15">
      <c r="A1290" s="1" t="s">
        <v>1354</v>
      </c>
      <c r="B1290" s="1">
        <v>1</v>
      </c>
      <c r="C1290" s="1">
        <v>1</v>
      </c>
    </row>
    <row r="1291" spans="1:3" ht="13" x14ac:dyDescent="0.15">
      <c r="A1291" s="1" t="s">
        <v>1355</v>
      </c>
      <c r="B1291" s="1">
        <v>0.63026819923371602</v>
      </c>
      <c r="C1291" s="1">
        <v>0.62447142272541201</v>
      </c>
    </row>
    <row r="1292" spans="1:3" ht="13" x14ac:dyDescent="0.15">
      <c r="A1292" s="1" t="s">
        <v>1356</v>
      </c>
      <c r="B1292" s="1">
        <v>1</v>
      </c>
      <c r="C1292" s="1">
        <v>1</v>
      </c>
    </row>
    <row r="1293" spans="1:3" ht="13" x14ac:dyDescent="0.15">
      <c r="A1293" s="1" t="s">
        <v>1357</v>
      </c>
      <c r="B1293" s="1">
        <v>0.63136288998357903</v>
      </c>
      <c r="C1293" s="1">
        <v>0.62542627199563405</v>
      </c>
    </row>
    <row r="1294" spans="1:3" ht="13" x14ac:dyDescent="0.15">
      <c r="A1294" s="1" t="s">
        <v>1358</v>
      </c>
      <c r="B1294" s="1">
        <v>1</v>
      </c>
      <c r="C1294" s="1">
        <v>1</v>
      </c>
    </row>
    <row r="1295" spans="1:3" ht="13" x14ac:dyDescent="0.15">
      <c r="A1295" s="1" t="s">
        <v>1359</v>
      </c>
      <c r="B1295" s="1">
        <v>0.63218390804597702</v>
      </c>
      <c r="C1295" s="1">
        <v>0.62651752830445995</v>
      </c>
    </row>
    <row r="1296" spans="1:3" ht="13" x14ac:dyDescent="0.15">
      <c r="A1296" s="1" t="s">
        <v>1360</v>
      </c>
      <c r="B1296" s="1">
        <v>1</v>
      </c>
      <c r="C1296" s="1">
        <v>1</v>
      </c>
    </row>
    <row r="1297" spans="1:3" ht="13" x14ac:dyDescent="0.15">
      <c r="A1297" s="1" t="s">
        <v>1361</v>
      </c>
      <c r="B1297" s="1">
        <v>0.63327859879584003</v>
      </c>
      <c r="C1297" s="1">
        <v>0.62747237757468199</v>
      </c>
    </row>
    <row r="1298" spans="1:3" ht="13" x14ac:dyDescent="0.15">
      <c r="A1298" s="1" t="s">
        <v>1362</v>
      </c>
      <c r="B1298" s="1">
        <v>1</v>
      </c>
      <c r="C1298" s="1">
        <v>1</v>
      </c>
    </row>
    <row r="1299" spans="1:3" ht="13" x14ac:dyDescent="0.15">
      <c r="A1299" s="1" t="s">
        <v>1363</v>
      </c>
      <c r="B1299" s="1">
        <v>0.63437328954570305</v>
      </c>
      <c r="C1299" s="1">
        <v>0.62842722684490504</v>
      </c>
    </row>
    <row r="1300" spans="1:3" ht="13" x14ac:dyDescent="0.15">
      <c r="A1300" s="1" t="s">
        <v>1364</v>
      </c>
      <c r="B1300" s="1">
        <v>1</v>
      </c>
      <c r="C1300" s="1">
        <v>1</v>
      </c>
    </row>
    <row r="1301" spans="1:3" ht="13" x14ac:dyDescent="0.15">
      <c r="A1301" s="1" t="s">
        <v>1365</v>
      </c>
      <c r="B1301" s="1">
        <v>0.63519430760810003</v>
      </c>
      <c r="C1301" s="1">
        <v>0.62938207611512698</v>
      </c>
    </row>
    <row r="1302" spans="1:3" ht="13" x14ac:dyDescent="0.15">
      <c r="A1302" s="1" t="s">
        <v>1366</v>
      </c>
      <c r="B1302" s="1">
        <v>1</v>
      </c>
      <c r="C1302" s="1">
        <v>1</v>
      </c>
    </row>
    <row r="1303" spans="1:3" ht="13" x14ac:dyDescent="0.15">
      <c r="A1303" s="1" t="s">
        <v>1367</v>
      </c>
      <c r="B1303" s="1">
        <v>0.63628899835796304</v>
      </c>
      <c r="C1303" s="1">
        <v>0.63047333242395298</v>
      </c>
    </row>
    <row r="1304" spans="1:3" ht="13" x14ac:dyDescent="0.15">
      <c r="A1304" s="1" t="s">
        <v>1368</v>
      </c>
      <c r="B1304" s="1">
        <v>1</v>
      </c>
      <c r="C1304" s="1">
        <v>1</v>
      </c>
    </row>
    <row r="1305" spans="1:3" ht="13" x14ac:dyDescent="0.15">
      <c r="A1305" s="1" t="s">
        <v>1369</v>
      </c>
      <c r="B1305" s="1">
        <v>0.63738368910782695</v>
      </c>
      <c r="C1305" s="1">
        <v>0.63142818169417503</v>
      </c>
    </row>
    <row r="1306" spans="1:3" ht="13" x14ac:dyDescent="0.15">
      <c r="A1306" s="1" t="s">
        <v>1370</v>
      </c>
      <c r="B1306" s="1">
        <v>1</v>
      </c>
      <c r="C1306" s="1">
        <v>1</v>
      </c>
    </row>
    <row r="1307" spans="1:3" ht="13" x14ac:dyDescent="0.15">
      <c r="A1307" s="1" t="s">
        <v>1371</v>
      </c>
      <c r="B1307" s="1">
        <v>0.63820470717022404</v>
      </c>
      <c r="C1307" s="1">
        <v>0.63238303096439696</v>
      </c>
    </row>
    <row r="1308" spans="1:3" ht="13" x14ac:dyDescent="0.15">
      <c r="A1308" s="1" t="s">
        <v>1372</v>
      </c>
      <c r="B1308" s="1">
        <v>1</v>
      </c>
      <c r="C1308" s="1">
        <v>1</v>
      </c>
    </row>
    <row r="1309" spans="1:3" ht="13" x14ac:dyDescent="0.15">
      <c r="A1309" s="1" t="s">
        <v>1373</v>
      </c>
      <c r="B1309" s="1">
        <v>0.63929939792008705</v>
      </c>
      <c r="C1309" s="1">
        <v>0.63347428727322297</v>
      </c>
    </row>
    <row r="1310" spans="1:3" ht="13" x14ac:dyDescent="0.15">
      <c r="A1310" s="1" t="s">
        <v>1374</v>
      </c>
      <c r="B1310" s="1">
        <v>1</v>
      </c>
      <c r="C1310" s="1">
        <v>1</v>
      </c>
    </row>
    <row r="1311" spans="1:3" ht="13" x14ac:dyDescent="0.15">
      <c r="A1311" s="1" t="s">
        <v>1375</v>
      </c>
      <c r="B1311" s="1">
        <v>0.64039408866994996</v>
      </c>
      <c r="C1311" s="1">
        <v>0.63442913654344502</v>
      </c>
    </row>
    <row r="1312" spans="1:3" ht="13" x14ac:dyDescent="0.15">
      <c r="A1312" s="1" t="s">
        <v>1376</v>
      </c>
      <c r="B1312" s="1">
        <v>1</v>
      </c>
      <c r="C1312" s="1">
        <v>1</v>
      </c>
    </row>
    <row r="1313" spans="1:3" ht="13" x14ac:dyDescent="0.15">
      <c r="A1313" s="1" t="s">
        <v>1377</v>
      </c>
      <c r="B1313" s="1">
        <v>0.64121510673234805</v>
      </c>
      <c r="C1313" s="1">
        <v>0.63538398581366795</v>
      </c>
    </row>
    <row r="1314" spans="1:3" ht="13" x14ac:dyDescent="0.15">
      <c r="A1314" s="1" t="s">
        <v>1378</v>
      </c>
      <c r="B1314" s="1">
        <v>1</v>
      </c>
      <c r="C1314" s="1">
        <v>1</v>
      </c>
    </row>
    <row r="1315" spans="1:3" ht="13" x14ac:dyDescent="0.15">
      <c r="A1315" s="1" t="s">
        <v>1379</v>
      </c>
      <c r="B1315" s="1">
        <v>0.64230979748221095</v>
      </c>
      <c r="C1315" s="1">
        <v>0.63633883508389</v>
      </c>
    </row>
    <row r="1316" spans="1:3" ht="13" x14ac:dyDescent="0.15">
      <c r="A1316" s="1" t="s">
        <v>1380</v>
      </c>
      <c r="B1316" s="1">
        <v>1</v>
      </c>
      <c r="C1316" s="1">
        <v>1</v>
      </c>
    </row>
    <row r="1317" spans="1:3" ht="13" x14ac:dyDescent="0.15">
      <c r="A1317" s="1" t="s">
        <v>1381</v>
      </c>
      <c r="B1317" s="1">
        <v>0.64340448823207397</v>
      </c>
      <c r="C1317" s="1">
        <v>0.637430091392715</v>
      </c>
    </row>
    <row r="1318" spans="1:3" ht="13" x14ac:dyDescent="0.15">
      <c r="A1318" s="1" t="s">
        <v>1382</v>
      </c>
      <c r="B1318" s="1">
        <v>1</v>
      </c>
      <c r="C1318" s="1">
        <v>1</v>
      </c>
    </row>
    <row r="1319" spans="1:3" ht="13" x14ac:dyDescent="0.15">
      <c r="A1319" s="1" t="s">
        <v>1383</v>
      </c>
      <c r="B1319" s="1">
        <v>0.64422550629447095</v>
      </c>
      <c r="C1319" s="1">
        <v>0.63838494066293805</v>
      </c>
    </row>
    <row r="1320" spans="1:3" ht="13" x14ac:dyDescent="0.15">
      <c r="A1320" s="1" t="s">
        <v>1384</v>
      </c>
      <c r="B1320" s="1">
        <v>1</v>
      </c>
      <c r="C1320" s="1">
        <v>1</v>
      </c>
    </row>
    <row r="1321" spans="1:3" ht="13" x14ac:dyDescent="0.15">
      <c r="A1321" s="1" t="s">
        <v>1385</v>
      </c>
      <c r="B1321" s="1">
        <v>0.64532019704433496</v>
      </c>
      <c r="C1321" s="1">
        <v>0.63933978993315999</v>
      </c>
    </row>
    <row r="1322" spans="1:3" ht="13" x14ac:dyDescent="0.15">
      <c r="A1322" s="1" t="s">
        <v>1386</v>
      </c>
      <c r="B1322" s="1">
        <v>1</v>
      </c>
      <c r="C1322" s="1">
        <v>1</v>
      </c>
    </row>
    <row r="1323" spans="1:3" ht="13" x14ac:dyDescent="0.15">
      <c r="A1323" s="1" t="s">
        <v>1387</v>
      </c>
      <c r="B1323" s="1">
        <v>0.64641488779419798</v>
      </c>
      <c r="C1323" s="1">
        <v>0.64043104624198599</v>
      </c>
    </row>
    <row r="1324" spans="1:3" ht="13" x14ac:dyDescent="0.15">
      <c r="A1324" s="1" t="s">
        <v>1388</v>
      </c>
      <c r="B1324" s="1">
        <v>1</v>
      </c>
      <c r="C1324" s="1">
        <v>1</v>
      </c>
    </row>
    <row r="1325" spans="1:3" ht="13" x14ac:dyDescent="0.15">
      <c r="A1325" s="1" t="s">
        <v>1389</v>
      </c>
      <c r="B1325" s="1">
        <v>0.64723590585659496</v>
      </c>
      <c r="C1325" s="1">
        <v>0.64138589551220804</v>
      </c>
    </row>
    <row r="1326" spans="1:3" ht="13" x14ac:dyDescent="0.15">
      <c r="A1326" s="1" t="s">
        <v>1390</v>
      </c>
      <c r="B1326" s="1">
        <v>1</v>
      </c>
      <c r="C1326" s="1">
        <v>1</v>
      </c>
    </row>
    <row r="1327" spans="1:3" ht="13" x14ac:dyDescent="0.15">
      <c r="A1327" s="1" t="s">
        <v>1391</v>
      </c>
      <c r="B1327" s="1">
        <v>0.64833059660645798</v>
      </c>
      <c r="C1327" s="1">
        <v>0.64234074478242997</v>
      </c>
    </row>
    <row r="1328" spans="1:3" ht="13" x14ac:dyDescent="0.15">
      <c r="A1328" s="1" t="s">
        <v>1392</v>
      </c>
      <c r="B1328" s="1">
        <v>1</v>
      </c>
      <c r="C1328" s="1">
        <v>1</v>
      </c>
    </row>
    <row r="1329" spans="1:3" ht="13" x14ac:dyDescent="0.15">
      <c r="A1329" s="1" t="s">
        <v>1393</v>
      </c>
      <c r="B1329" s="1">
        <v>0.64942528735632099</v>
      </c>
      <c r="C1329" s="1">
        <v>0.64329559405265302</v>
      </c>
    </row>
    <row r="1330" spans="1:3" ht="13" x14ac:dyDescent="0.15">
      <c r="A1330" s="1" t="s">
        <v>1394</v>
      </c>
      <c r="B1330" s="1">
        <v>1</v>
      </c>
      <c r="C1330" s="1">
        <v>1</v>
      </c>
    </row>
    <row r="1331" spans="1:3" ht="13" x14ac:dyDescent="0.15">
      <c r="A1331" s="1" t="s">
        <v>1395</v>
      </c>
      <c r="B1331" s="1">
        <v>0.65024630541871897</v>
      </c>
      <c r="C1331" s="1">
        <v>0.64438685036147803</v>
      </c>
    </row>
    <row r="1332" spans="1:3" ht="13" x14ac:dyDescent="0.15">
      <c r="A1332" s="1" t="s">
        <v>1396</v>
      </c>
      <c r="B1332" s="1">
        <v>1</v>
      </c>
      <c r="C1332" s="1">
        <v>1</v>
      </c>
    </row>
    <row r="1333" spans="1:3" ht="13" x14ac:dyDescent="0.15">
      <c r="A1333" s="1" t="s">
        <v>1397</v>
      </c>
      <c r="B1333" s="1">
        <v>0.65134099616858199</v>
      </c>
      <c r="C1333" s="1">
        <v>0.64534169963170096</v>
      </c>
    </row>
    <row r="1334" spans="1:3" ht="13" x14ac:dyDescent="0.15">
      <c r="A1334" s="1" t="s">
        <v>1398</v>
      </c>
      <c r="B1334" s="1">
        <v>1</v>
      </c>
      <c r="C1334" s="1">
        <v>1</v>
      </c>
    </row>
    <row r="1335" spans="1:3" ht="13" x14ac:dyDescent="0.15">
      <c r="A1335" s="1" t="s">
        <v>1399</v>
      </c>
      <c r="B1335" s="1">
        <v>0.652435686918445</v>
      </c>
      <c r="C1335" s="1">
        <v>0.64629654890192301</v>
      </c>
    </row>
    <row r="1336" spans="1:3" ht="13" x14ac:dyDescent="0.15">
      <c r="A1336" s="1" t="s">
        <v>1400</v>
      </c>
      <c r="B1336" s="1">
        <v>1</v>
      </c>
      <c r="C1336" s="1">
        <v>1</v>
      </c>
    </row>
    <row r="1337" spans="1:3" ht="13" x14ac:dyDescent="0.15">
      <c r="A1337" s="1" t="s">
        <v>1401</v>
      </c>
      <c r="B1337" s="1">
        <v>0.65353037766830802</v>
      </c>
      <c r="C1337" s="1">
        <v>0.64738780521074801</v>
      </c>
    </row>
    <row r="1338" spans="1:3" ht="13" x14ac:dyDescent="0.15">
      <c r="A1338" s="1" t="s">
        <v>1402</v>
      </c>
      <c r="B1338" s="1">
        <v>1</v>
      </c>
      <c r="C1338" s="1">
        <v>1</v>
      </c>
    </row>
    <row r="1339" spans="1:3" ht="13" x14ac:dyDescent="0.15">
      <c r="A1339" s="1" t="s">
        <v>1403</v>
      </c>
      <c r="B1339" s="1">
        <v>0.654351395730706</v>
      </c>
      <c r="C1339" s="1">
        <v>0.64834265448097095</v>
      </c>
    </row>
    <row r="1340" spans="1:3" ht="13" x14ac:dyDescent="0.15">
      <c r="A1340" s="1" t="s">
        <v>1404</v>
      </c>
      <c r="B1340" s="1">
        <v>1</v>
      </c>
      <c r="C1340" s="1">
        <v>1</v>
      </c>
    </row>
    <row r="1341" spans="1:3" ht="13" x14ac:dyDescent="0.15">
      <c r="A1341" s="1" t="s">
        <v>1405</v>
      </c>
      <c r="B1341" s="1">
        <v>0.65544608648056901</v>
      </c>
      <c r="C1341" s="1">
        <v>0.64929750375119299</v>
      </c>
    </row>
    <row r="1342" spans="1:3" ht="13" x14ac:dyDescent="0.15">
      <c r="A1342" s="1" t="s">
        <v>1406</v>
      </c>
      <c r="B1342" s="1">
        <v>1</v>
      </c>
      <c r="C1342" s="1">
        <v>1</v>
      </c>
    </row>
    <row r="1343" spans="1:3" ht="13" x14ac:dyDescent="0.15">
      <c r="A1343" s="1" t="s">
        <v>1407</v>
      </c>
      <c r="B1343" s="1">
        <v>0.65654077723043203</v>
      </c>
      <c r="C1343" s="1">
        <v>0.65025235302141504</v>
      </c>
    </row>
    <row r="1344" spans="1:3" ht="13" x14ac:dyDescent="0.15">
      <c r="A1344" s="1" t="s">
        <v>1408</v>
      </c>
      <c r="B1344" s="1">
        <v>1</v>
      </c>
      <c r="C1344" s="1">
        <v>1</v>
      </c>
    </row>
    <row r="1345" spans="1:3" ht="13" x14ac:dyDescent="0.15">
      <c r="A1345" s="1" t="s">
        <v>1409</v>
      </c>
      <c r="B1345" s="1">
        <v>0.65736179529282901</v>
      </c>
      <c r="C1345" s="1">
        <v>0.65134360933024105</v>
      </c>
    </row>
    <row r="1346" spans="1:3" ht="13" x14ac:dyDescent="0.15">
      <c r="A1346" s="1" t="s">
        <v>1410</v>
      </c>
      <c r="B1346" s="1">
        <v>1</v>
      </c>
      <c r="C1346" s="1">
        <v>1</v>
      </c>
    </row>
    <row r="1347" spans="1:3" ht="13" x14ac:dyDescent="0.15">
      <c r="A1347" s="1" t="s">
        <v>1411</v>
      </c>
      <c r="B1347" s="1">
        <v>0.65845648604269202</v>
      </c>
      <c r="C1347" s="1">
        <v>0.65229845860046298</v>
      </c>
    </row>
    <row r="1348" spans="1:3" ht="13" x14ac:dyDescent="0.15">
      <c r="A1348" s="1" t="s">
        <v>1412</v>
      </c>
      <c r="B1348" s="1">
        <v>1</v>
      </c>
      <c r="C1348" s="1">
        <v>1</v>
      </c>
    </row>
    <row r="1349" spans="1:3" ht="13" x14ac:dyDescent="0.15">
      <c r="A1349" s="1" t="s">
        <v>1413</v>
      </c>
      <c r="B1349" s="1">
        <v>0.65955117679255604</v>
      </c>
      <c r="C1349" s="1">
        <v>0.65325330787068603</v>
      </c>
    </row>
    <row r="1350" spans="1:3" ht="13" x14ac:dyDescent="0.15">
      <c r="A1350" s="1" t="s">
        <v>1414</v>
      </c>
      <c r="B1350" s="1">
        <v>1</v>
      </c>
      <c r="C1350" s="1">
        <v>1</v>
      </c>
    </row>
    <row r="1351" spans="1:3" ht="13" x14ac:dyDescent="0.15">
      <c r="A1351" s="1" t="s">
        <v>1415</v>
      </c>
      <c r="B1351" s="1">
        <v>0.66037219485495302</v>
      </c>
      <c r="C1351" s="1">
        <v>0.65434456417951103</v>
      </c>
    </row>
    <row r="1352" spans="1:3" ht="13" x14ac:dyDescent="0.15">
      <c r="A1352" s="1" t="s">
        <v>1416</v>
      </c>
      <c r="B1352" s="1">
        <v>1</v>
      </c>
      <c r="C1352" s="1">
        <v>1</v>
      </c>
    </row>
    <row r="1353" spans="1:3" ht="13" x14ac:dyDescent="0.15">
      <c r="A1353" s="1" t="s">
        <v>1417</v>
      </c>
      <c r="B1353" s="1">
        <v>0.66146688560481604</v>
      </c>
      <c r="C1353" s="1">
        <v>0.65529941344973397</v>
      </c>
    </row>
    <row r="1354" spans="1:3" ht="13" x14ac:dyDescent="0.15">
      <c r="A1354" s="1" t="s">
        <v>1418</v>
      </c>
      <c r="B1354" s="1">
        <v>1</v>
      </c>
      <c r="C1354" s="1">
        <v>1</v>
      </c>
    </row>
    <row r="1355" spans="1:3" ht="13" x14ac:dyDescent="0.15">
      <c r="A1355" s="1" t="s">
        <v>1419</v>
      </c>
      <c r="B1355" s="1">
        <v>0.66256157635467905</v>
      </c>
      <c r="C1355" s="1">
        <v>0.65625426271995602</v>
      </c>
    </row>
    <row r="1356" spans="1:3" ht="13" x14ac:dyDescent="0.15">
      <c r="A1356" s="1" t="s">
        <v>1420</v>
      </c>
      <c r="B1356" s="1">
        <v>1</v>
      </c>
      <c r="C1356" s="1">
        <v>1</v>
      </c>
    </row>
    <row r="1357" spans="1:3" ht="13" x14ac:dyDescent="0.15">
      <c r="A1357" s="1" t="s">
        <v>1421</v>
      </c>
      <c r="B1357" s="1">
        <v>0.66338259441707703</v>
      </c>
      <c r="C1357" s="1">
        <v>0.65720911199017795</v>
      </c>
    </row>
    <row r="1358" spans="1:3" ht="13" x14ac:dyDescent="0.15">
      <c r="A1358" s="1" t="s">
        <v>1422</v>
      </c>
      <c r="B1358" s="1">
        <v>1</v>
      </c>
      <c r="C1358" s="1">
        <v>1</v>
      </c>
    </row>
    <row r="1359" spans="1:3" ht="13" x14ac:dyDescent="0.15">
      <c r="A1359" s="1" t="s">
        <v>1423</v>
      </c>
      <c r="B1359" s="1">
        <v>0.66447728516694005</v>
      </c>
      <c r="C1359" s="1">
        <v>0.65830036829900396</v>
      </c>
    </row>
    <row r="1360" spans="1:3" ht="13" x14ac:dyDescent="0.15">
      <c r="A1360" s="1" t="s">
        <v>1424</v>
      </c>
      <c r="B1360" s="1">
        <v>1</v>
      </c>
      <c r="C1360" s="1">
        <v>1</v>
      </c>
    </row>
    <row r="1361" spans="1:3" ht="13" x14ac:dyDescent="0.15">
      <c r="A1361" s="1" t="s">
        <v>1425</v>
      </c>
      <c r="B1361" s="1">
        <v>0.66557197591680295</v>
      </c>
      <c r="C1361" s="1">
        <v>0.659255217569226</v>
      </c>
    </row>
    <row r="1362" spans="1:3" ht="13" x14ac:dyDescent="0.15">
      <c r="A1362" s="1" t="s">
        <v>1426</v>
      </c>
      <c r="B1362" s="1">
        <v>1</v>
      </c>
      <c r="C1362" s="1">
        <v>1</v>
      </c>
    </row>
    <row r="1363" spans="1:3" ht="13" x14ac:dyDescent="0.15">
      <c r="A1363" s="1" t="s">
        <v>1427</v>
      </c>
      <c r="B1363" s="1">
        <v>0.66639299397920004</v>
      </c>
      <c r="C1363" s="1">
        <v>0.66021006683944805</v>
      </c>
    </row>
    <row r="1364" spans="1:3" ht="13" x14ac:dyDescent="0.15">
      <c r="A1364" s="1" t="s">
        <v>1428</v>
      </c>
      <c r="B1364" s="1">
        <v>1</v>
      </c>
      <c r="C1364" s="1">
        <v>1</v>
      </c>
    </row>
    <row r="1365" spans="1:3" ht="13" x14ac:dyDescent="0.15">
      <c r="A1365" s="1" t="s">
        <v>1429</v>
      </c>
      <c r="B1365" s="1">
        <v>0.66748768472906395</v>
      </c>
      <c r="C1365" s="1">
        <v>0.66130132314827395</v>
      </c>
    </row>
    <row r="1366" spans="1:3" ht="13" x14ac:dyDescent="0.15">
      <c r="A1366" s="1" t="s">
        <v>1430</v>
      </c>
      <c r="B1366" s="1">
        <v>1</v>
      </c>
      <c r="C1366" s="1">
        <v>1</v>
      </c>
    </row>
    <row r="1367" spans="1:3" ht="13" x14ac:dyDescent="0.15">
      <c r="A1367" s="1" t="s">
        <v>1431</v>
      </c>
      <c r="B1367" s="1">
        <v>0.66858237547892696</v>
      </c>
      <c r="C1367" s="1">
        <v>0.66225617241849599</v>
      </c>
    </row>
    <row r="1368" spans="1:3" ht="13" x14ac:dyDescent="0.15">
      <c r="A1368" s="1" t="s">
        <v>1432</v>
      </c>
      <c r="B1368" s="1">
        <v>1</v>
      </c>
      <c r="C1368" s="1">
        <v>1</v>
      </c>
    </row>
    <row r="1369" spans="1:3" ht="13" x14ac:dyDescent="0.15">
      <c r="A1369" s="1" t="s">
        <v>1433</v>
      </c>
      <c r="B1369" s="1">
        <v>0.66940339354132405</v>
      </c>
      <c r="C1369" s="1">
        <v>0.66321102168871904</v>
      </c>
    </row>
    <row r="1370" spans="1:3" ht="13" x14ac:dyDescent="0.15">
      <c r="A1370" s="1" t="s">
        <v>1434</v>
      </c>
      <c r="B1370" s="1">
        <v>1</v>
      </c>
      <c r="C1370" s="1">
        <v>1</v>
      </c>
    </row>
    <row r="1371" spans="1:3" ht="13" x14ac:dyDescent="0.15">
      <c r="A1371" s="1" t="s">
        <v>1435</v>
      </c>
      <c r="B1371" s="1">
        <v>0.67049808429118696</v>
      </c>
      <c r="C1371" s="1">
        <v>0.66416587095894097</v>
      </c>
    </row>
    <row r="1372" spans="1:3" ht="13" x14ac:dyDescent="0.15">
      <c r="A1372" s="1" t="s">
        <v>1436</v>
      </c>
      <c r="B1372" s="1">
        <v>1</v>
      </c>
      <c r="C1372" s="1">
        <v>1</v>
      </c>
    </row>
    <row r="1373" spans="1:3" ht="13" x14ac:dyDescent="0.15">
      <c r="A1373" s="1" t="s">
        <v>1437</v>
      </c>
      <c r="B1373" s="1">
        <v>0.67159277504104997</v>
      </c>
      <c r="C1373" s="1">
        <v>0.66525712726776698</v>
      </c>
    </row>
    <row r="1374" spans="1:3" ht="13" x14ac:dyDescent="0.15">
      <c r="A1374" s="1" t="s">
        <v>1438</v>
      </c>
      <c r="B1374" s="1">
        <v>1</v>
      </c>
      <c r="C1374" s="1">
        <v>1</v>
      </c>
    </row>
    <row r="1375" spans="1:3" ht="13" x14ac:dyDescent="0.15">
      <c r="A1375" s="1" t="s">
        <v>1439</v>
      </c>
      <c r="B1375" s="1">
        <v>0.67241379310344795</v>
      </c>
      <c r="C1375" s="1">
        <v>0.66621197653798903</v>
      </c>
    </row>
    <row r="1376" spans="1:3" ht="13" x14ac:dyDescent="0.15">
      <c r="A1376" s="1" t="s">
        <v>1440</v>
      </c>
      <c r="B1376" s="1">
        <v>1</v>
      </c>
      <c r="C1376" s="1">
        <v>1</v>
      </c>
    </row>
    <row r="1377" spans="1:3" ht="13" x14ac:dyDescent="0.15">
      <c r="A1377" s="1" t="s">
        <v>1441</v>
      </c>
      <c r="B1377" s="1">
        <v>0.67350848385331097</v>
      </c>
      <c r="C1377" s="1">
        <v>0.66716682580821096</v>
      </c>
    </row>
    <row r="1378" spans="1:3" ht="13" x14ac:dyDescent="0.15">
      <c r="A1378" s="1" t="s">
        <v>1442</v>
      </c>
      <c r="B1378" s="1">
        <v>1</v>
      </c>
      <c r="C1378" s="1">
        <v>1</v>
      </c>
    </row>
    <row r="1379" spans="1:3" ht="13" x14ac:dyDescent="0.15">
      <c r="A1379" s="1" t="s">
        <v>1443</v>
      </c>
      <c r="B1379" s="1">
        <v>0.67460317460317398</v>
      </c>
      <c r="C1379" s="1">
        <v>0.66812167507843401</v>
      </c>
    </row>
    <row r="1380" spans="1:3" ht="13" x14ac:dyDescent="0.15">
      <c r="A1380" s="1" t="s">
        <v>1444</v>
      </c>
      <c r="B1380" s="1">
        <v>1</v>
      </c>
      <c r="C1380" s="1">
        <v>1</v>
      </c>
    </row>
    <row r="1381" spans="1:3" ht="13" x14ac:dyDescent="0.15">
      <c r="A1381" s="1" t="s">
        <v>1445</v>
      </c>
      <c r="B1381" s="1">
        <v>0.67542419266557197</v>
      </c>
      <c r="C1381" s="1">
        <v>0.66921293138725901</v>
      </c>
    </row>
    <row r="1382" spans="1:3" ht="13" x14ac:dyDescent="0.15">
      <c r="A1382" s="1" t="s">
        <v>1446</v>
      </c>
      <c r="B1382" s="1">
        <v>1</v>
      </c>
      <c r="C1382" s="1">
        <v>1</v>
      </c>
    </row>
    <row r="1383" spans="1:3" ht="13" x14ac:dyDescent="0.15">
      <c r="A1383" s="1" t="s">
        <v>1447</v>
      </c>
      <c r="B1383" s="1">
        <v>0.67651888341543498</v>
      </c>
      <c r="C1383" s="1">
        <v>0.67016778065748195</v>
      </c>
    </row>
    <row r="1384" spans="1:3" ht="13" x14ac:dyDescent="0.15">
      <c r="A1384" s="1" t="s">
        <v>1448</v>
      </c>
      <c r="B1384" s="1">
        <v>1</v>
      </c>
      <c r="C1384" s="1">
        <v>1</v>
      </c>
    </row>
    <row r="1385" spans="1:3" ht="13" x14ac:dyDescent="0.15">
      <c r="A1385" s="1" t="s">
        <v>1449</v>
      </c>
      <c r="B1385" s="1">
        <v>0.67761357416529799</v>
      </c>
      <c r="C1385" s="1">
        <v>0.671122629927704</v>
      </c>
    </row>
    <row r="1386" spans="1:3" ht="13" x14ac:dyDescent="0.15">
      <c r="A1386" s="1" t="s">
        <v>1450</v>
      </c>
      <c r="B1386" s="1">
        <v>1</v>
      </c>
      <c r="C1386" s="1">
        <v>1</v>
      </c>
    </row>
    <row r="1387" spans="1:3" ht="13" x14ac:dyDescent="0.15">
      <c r="A1387" s="1" t="s">
        <v>1451</v>
      </c>
      <c r="B1387" s="1">
        <v>0.67870826491516101</v>
      </c>
      <c r="C1387" s="1">
        <v>0.672213886236529</v>
      </c>
    </row>
    <row r="1388" spans="1:3" ht="13" x14ac:dyDescent="0.15">
      <c r="A1388" s="1" t="s">
        <v>1452</v>
      </c>
      <c r="B1388" s="1">
        <v>1</v>
      </c>
      <c r="C1388" s="1">
        <v>1</v>
      </c>
    </row>
    <row r="1389" spans="1:3" ht="13" x14ac:dyDescent="0.15">
      <c r="A1389" s="1" t="s">
        <v>1453</v>
      </c>
      <c r="B1389" s="1">
        <v>0.67952928297755799</v>
      </c>
      <c r="C1389" s="1">
        <v>0.67316873550675205</v>
      </c>
    </row>
    <row r="1390" spans="1:3" ht="13" x14ac:dyDescent="0.15">
      <c r="A1390" s="1" t="s">
        <v>1454</v>
      </c>
      <c r="B1390" s="1">
        <v>1</v>
      </c>
      <c r="C1390" s="1">
        <v>1</v>
      </c>
    </row>
    <row r="1391" spans="1:3" ht="13" x14ac:dyDescent="0.15">
      <c r="A1391" s="1" t="s">
        <v>1455</v>
      </c>
      <c r="B1391" s="1">
        <v>0.680623973727422</v>
      </c>
      <c r="C1391" s="1">
        <v>0.67412358477697398</v>
      </c>
    </row>
    <row r="1392" spans="1:3" ht="13" x14ac:dyDescent="0.15">
      <c r="A1392" s="1" t="s">
        <v>1456</v>
      </c>
      <c r="B1392" s="1">
        <v>1</v>
      </c>
      <c r="C1392" s="1">
        <v>1</v>
      </c>
    </row>
    <row r="1393" spans="1:3" ht="13" x14ac:dyDescent="0.15">
      <c r="A1393" s="1" t="s">
        <v>1457</v>
      </c>
      <c r="B1393" s="1">
        <v>0.68171866447728502</v>
      </c>
      <c r="C1393" s="1">
        <v>0.67507843404719603</v>
      </c>
    </row>
    <row r="1394" spans="1:3" ht="13" x14ac:dyDescent="0.15">
      <c r="A1394" s="1" t="s">
        <v>1458</v>
      </c>
      <c r="B1394" s="1">
        <v>1</v>
      </c>
      <c r="C1394" s="1">
        <v>1</v>
      </c>
    </row>
    <row r="1395" spans="1:3" ht="13" x14ac:dyDescent="0.15">
      <c r="A1395" s="1" t="s">
        <v>1459</v>
      </c>
      <c r="B1395" s="1">
        <v>0.682539682539682</v>
      </c>
      <c r="C1395" s="1">
        <v>0.67616969035602204</v>
      </c>
    </row>
    <row r="1396" spans="1:3" ht="13" x14ac:dyDescent="0.15">
      <c r="A1396" s="1" t="s">
        <v>1460</v>
      </c>
      <c r="B1396" s="1">
        <v>1</v>
      </c>
      <c r="C1396" s="1">
        <v>1</v>
      </c>
    </row>
    <row r="1397" spans="1:3" ht="13" x14ac:dyDescent="0.15">
      <c r="A1397" s="1" t="s">
        <v>1461</v>
      </c>
      <c r="B1397" s="1">
        <v>0.68363437328954502</v>
      </c>
      <c r="C1397" s="1">
        <v>0.67712453962624397</v>
      </c>
    </row>
    <row r="1398" spans="1:3" ht="13" x14ac:dyDescent="0.15">
      <c r="A1398" s="1" t="s">
        <v>1462</v>
      </c>
      <c r="B1398" s="1">
        <v>1</v>
      </c>
      <c r="C1398" s="1">
        <v>1</v>
      </c>
    </row>
    <row r="1399" spans="1:3" ht="13" x14ac:dyDescent="0.15">
      <c r="A1399" s="1" t="s">
        <v>1463</v>
      </c>
      <c r="B1399" s="1">
        <v>0.68472906403940803</v>
      </c>
      <c r="C1399" s="1">
        <v>0.67807938889646702</v>
      </c>
    </row>
    <row r="1400" spans="1:3" ht="13" x14ac:dyDescent="0.15">
      <c r="A1400" s="1" t="s">
        <v>1464</v>
      </c>
      <c r="B1400" s="1">
        <v>1</v>
      </c>
      <c r="C1400" s="1">
        <v>1</v>
      </c>
    </row>
    <row r="1401" spans="1:3" ht="13" x14ac:dyDescent="0.15">
      <c r="A1401" s="1" t="s">
        <v>1465</v>
      </c>
      <c r="B1401" s="1">
        <v>0.68555008210180601</v>
      </c>
      <c r="C1401" s="1">
        <v>0.67917064520529202</v>
      </c>
    </row>
    <row r="1402" spans="1:3" ht="13" x14ac:dyDescent="0.15">
      <c r="A1402" s="1" t="s">
        <v>1466</v>
      </c>
      <c r="B1402" s="1">
        <v>1</v>
      </c>
      <c r="C1402" s="1">
        <v>1</v>
      </c>
    </row>
    <row r="1403" spans="1:3" ht="13" x14ac:dyDescent="0.15">
      <c r="A1403" s="1" t="s">
        <v>1467</v>
      </c>
      <c r="B1403" s="1">
        <v>0.68664477285166903</v>
      </c>
      <c r="C1403" s="1">
        <v>0.68012549447551496</v>
      </c>
    </row>
    <row r="1404" spans="1:3" ht="13" x14ac:dyDescent="0.15">
      <c r="A1404" s="1" t="s">
        <v>1468</v>
      </c>
      <c r="B1404" s="1">
        <v>1</v>
      </c>
      <c r="C1404" s="1">
        <v>1</v>
      </c>
    </row>
    <row r="1405" spans="1:3" ht="13" x14ac:dyDescent="0.15">
      <c r="A1405" s="1" t="s">
        <v>1469</v>
      </c>
      <c r="B1405" s="1">
        <v>0.68773946360153204</v>
      </c>
      <c r="C1405" s="1">
        <v>0.681080343745737</v>
      </c>
    </row>
    <row r="1406" spans="1:3" ht="13" x14ac:dyDescent="0.15">
      <c r="A1406" s="1" t="s">
        <v>1470</v>
      </c>
      <c r="B1406" s="1">
        <v>1</v>
      </c>
      <c r="C1406" s="1">
        <v>1</v>
      </c>
    </row>
    <row r="1407" spans="1:3" ht="13" x14ac:dyDescent="0.15">
      <c r="A1407" s="1" t="s">
        <v>1471</v>
      </c>
      <c r="B1407" s="1">
        <v>0.68856048166392902</v>
      </c>
      <c r="C1407" s="1">
        <v>0.68203519301595905</v>
      </c>
    </row>
    <row r="1408" spans="1:3" ht="13" x14ac:dyDescent="0.15">
      <c r="A1408" s="1" t="s">
        <v>1472</v>
      </c>
      <c r="B1408" s="1">
        <v>1</v>
      </c>
      <c r="C1408" s="1">
        <v>1</v>
      </c>
    </row>
    <row r="1409" spans="1:3" ht="13" x14ac:dyDescent="0.15">
      <c r="A1409" s="1" t="s">
        <v>1473</v>
      </c>
      <c r="B1409" s="1">
        <v>0.68965517241379304</v>
      </c>
      <c r="C1409" s="1">
        <v>0.68312644932478495</v>
      </c>
    </row>
    <row r="1410" spans="1:3" ht="13" x14ac:dyDescent="0.15">
      <c r="A1410" s="1" t="s">
        <v>1474</v>
      </c>
      <c r="B1410" s="1">
        <v>1</v>
      </c>
      <c r="C1410" s="1">
        <v>1</v>
      </c>
    </row>
    <row r="1411" spans="1:3" ht="13" x14ac:dyDescent="0.15">
      <c r="A1411" s="1" t="s">
        <v>1475</v>
      </c>
      <c r="B1411" s="1">
        <v>0.69074986316365605</v>
      </c>
      <c r="C1411" s="1">
        <v>0.68408129859500699</v>
      </c>
    </row>
    <row r="1412" spans="1:3" ht="13" x14ac:dyDescent="0.15">
      <c r="A1412" s="1" t="s">
        <v>1476</v>
      </c>
      <c r="B1412" s="1">
        <v>1</v>
      </c>
      <c r="C1412" s="1">
        <v>1</v>
      </c>
    </row>
    <row r="1413" spans="1:3" ht="13" x14ac:dyDescent="0.15">
      <c r="A1413" s="1" t="s">
        <v>1477</v>
      </c>
      <c r="B1413" s="1">
        <v>0.69157088122605304</v>
      </c>
      <c r="C1413" s="1">
        <v>0.68503614786522904</v>
      </c>
    </row>
    <row r="1414" spans="1:3" ht="13" x14ac:dyDescent="0.15">
      <c r="A1414" s="1" t="s">
        <v>1478</v>
      </c>
      <c r="B1414" s="1">
        <v>1</v>
      </c>
      <c r="C1414" s="1">
        <v>1</v>
      </c>
    </row>
    <row r="1415" spans="1:3" ht="13" x14ac:dyDescent="0.15">
      <c r="A1415" s="1" t="s">
        <v>1479</v>
      </c>
      <c r="B1415" s="1">
        <v>0.69266557197591605</v>
      </c>
      <c r="C1415" s="1">
        <v>0.68612740417405504</v>
      </c>
    </row>
    <row r="1416" spans="1:3" ht="13" x14ac:dyDescent="0.15">
      <c r="A1416" s="1" t="s">
        <v>1480</v>
      </c>
      <c r="B1416" s="1">
        <v>1</v>
      </c>
      <c r="C1416" s="1">
        <v>1</v>
      </c>
    </row>
    <row r="1417" spans="1:3" ht="13" x14ac:dyDescent="0.15">
      <c r="A1417" s="1" t="s">
        <v>1481</v>
      </c>
      <c r="B1417" s="1">
        <v>0.69376026272577995</v>
      </c>
      <c r="C1417" s="1">
        <v>0.68708225344427698</v>
      </c>
    </row>
    <row r="1418" spans="1:3" ht="13" x14ac:dyDescent="0.15">
      <c r="A1418" s="1" t="s">
        <v>1482</v>
      </c>
      <c r="B1418" s="1">
        <v>1</v>
      </c>
      <c r="C1418" s="1">
        <v>1</v>
      </c>
    </row>
    <row r="1419" spans="1:3" ht="13" x14ac:dyDescent="0.15">
      <c r="A1419" s="1" t="s">
        <v>1483</v>
      </c>
      <c r="B1419" s="1">
        <v>0.69458128078817705</v>
      </c>
      <c r="C1419" s="1">
        <v>0.68803710271450003</v>
      </c>
    </row>
    <row r="1420" spans="1:3" ht="13" x14ac:dyDescent="0.15">
      <c r="A1420" s="1" t="s">
        <v>1484</v>
      </c>
      <c r="B1420" s="1">
        <v>1</v>
      </c>
      <c r="C1420" s="1">
        <v>1</v>
      </c>
    </row>
    <row r="1421" spans="1:3" ht="13" x14ac:dyDescent="0.15">
      <c r="A1421" s="1" t="s">
        <v>1485</v>
      </c>
      <c r="B1421" s="1">
        <v>0.69567597153803995</v>
      </c>
      <c r="C1421" s="1">
        <v>0.68899195198472196</v>
      </c>
    </row>
    <row r="1422" spans="1:3" ht="13" x14ac:dyDescent="0.15">
      <c r="A1422" s="1" t="s">
        <v>1486</v>
      </c>
      <c r="B1422" s="1">
        <v>1</v>
      </c>
      <c r="C1422" s="1">
        <v>1</v>
      </c>
    </row>
    <row r="1423" spans="1:3" ht="13" x14ac:dyDescent="0.15">
      <c r="A1423" s="1" t="s">
        <v>1487</v>
      </c>
      <c r="B1423" s="1">
        <v>0.69677066228790296</v>
      </c>
      <c r="C1423" s="1">
        <v>0.69008320829354797</v>
      </c>
    </row>
    <row r="1424" spans="1:3" ht="13" x14ac:dyDescent="0.15">
      <c r="A1424" s="1" t="s">
        <v>1488</v>
      </c>
      <c r="B1424" s="1">
        <v>1</v>
      </c>
      <c r="C1424" s="1">
        <v>1</v>
      </c>
    </row>
    <row r="1425" spans="1:3" ht="13" x14ac:dyDescent="0.15">
      <c r="A1425" s="1" t="s">
        <v>1489</v>
      </c>
      <c r="B1425" s="1">
        <v>0.69759168035030095</v>
      </c>
      <c r="C1425" s="1">
        <v>0.69103805756377001</v>
      </c>
    </row>
    <row r="1426" spans="1:3" ht="13" x14ac:dyDescent="0.15">
      <c r="A1426" s="1" t="s">
        <v>1490</v>
      </c>
      <c r="B1426" s="1">
        <v>1</v>
      </c>
      <c r="C1426" s="1">
        <v>1</v>
      </c>
    </row>
    <row r="1427" spans="1:3" ht="13" x14ac:dyDescent="0.15">
      <c r="A1427" s="1" t="s">
        <v>1491</v>
      </c>
      <c r="B1427" s="1">
        <v>0.69868637110016396</v>
      </c>
      <c r="C1427" s="1">
        <v>0.69199290683399195</v>
      </c>
    </row>
    <row r="1428" spans="1:3" ht="13" x14ac:dyDescent="0.15">
      <c r="A1428" s="1" t="s">
        <v>1492</v>
      </c>
      <c r="B1428" s="1">
        <v>1</v>
      </c>
      <c r="C1428" s="1">
        <v>1</v>
      </c>
    </row>
    <row r="1429" spans="1:3" ht="13" x14ac:dyDescent="0.15">
      <c r="A1429" s="1" t="s">
        <v>1493</v>
      </c>
      <c r="B1429" s="1">
        <v>0.69978106185002698</v>
      </c>
      <c r="C1429" s="1">
        <v>0.69308416314281796</v>
      </c>
    </row>
    <row r="1430" spans="1:3" ht="13" x14ac:dyDescent="0.15">
      <c r="A1430" s="1" t="s">
        <v>1494</v>
      </c>
      <c r="B1430" s="1">
        <v>1</v>
      </c>
      <c r="C1430" s="1">
        <v>1</v>
      </c>
    </row>
    <row r="1431" spans="1:3" ht="13" x14ac:dyDescent="0.15">
      <c r="A1431" s="1" t="s">
        <v>1495</v>
      </c>
      <c r="B1431" s="1">
        <v>0.70087575259988999</v>
      </c>
      <c r="C1431" s="1">
        <v>0.69403901241304</v>
      </c>
    </row>
    <row r="1432" spans="1:3" ht="13" x14ac:dyDescent="0.15">
      <c r="A1432" s="1" t="s">
        <v>1496</v>
      </c>
      <c r="B1432" s="1">
        <v>1</v>
      </c>
      <c r="C1432" s="1">
        <v>1</v>
      </c>
    </row>
    <row r="1433" spans="1:3" ht="13" x14ac:dyDescent="0.15">
      <c r="A1433" s="1" t="s">
        <v>1497</v>
      </c>
      <c r="B1433" s="1">
        <v>0.70169677066228697</v>
      </c>
      <c r="C1433" s="1">
        <v>0.69499386168326205</v>
      </c>
    </row>
    <row r="1434" spans="1:3" ht="13" x14ac:dyDescent="0.15">
      <c r="A1434" s="1" t="s">
        <v>1498</v>
      </c>
      <c r="B1434" s="1">
        <v>1</v>
      </c>
      <c r="C1434" s="1">
        <v>1</v>
      </c>
    </row>
    <row r="1435" spans="1:3" ht="13" x14ac:dyDescent="0.15">
      <c r="A1435" s="1" t="s">
        <v>1499</v>
      </c>
      <c r="B1435" s="1">
        <v>0.70279146141215099</v>
      </c>
      <c r="C1435" s="1">
        <v>0.69594871095348498</v>
      </c>
    </row>
    <row r="1436" spans="1:3" ht="13" x14ac:dyDescent="0.15">
      <c r="A1436" s="1" t="s">
        <v>1500</v>
      </c>
      <c r="B1436" s="1">
        <v>1</v>
      </c>
      <c r="C1436" s="1">
        <v>1</v>
      </c>
    </row>
    <row r="1437" spans="1:3" ht="13" x14ac:dyDescent="0.15">
      <c r="A1437" s="1" t="s">
        <v>1501</v>
      </c>
      <c r="B1437" s="1">
        <v>0.703886152162014</v>
      </c>
      <c r="C1437" s="1">
        <v>0.69703996726230999</v>
      </c>
    </row>
    <row r="1438" spans="1:3" ht="13" x14ac:dyDescent="0.15">
      <c r="A1438" s="1" t="s">
        <v>1502</v>
      </c>
      <c r="B1438" s="1">
        <v>1</v>
      </c>
      <c r="C1438" s="1">
        <v>1</v>
      </c>
    </row>
    <row r="1439" spans="1:3" ht="13" x14ac:dyDescent="0.15">
      <c r="A1439" s="1" t="s">
        <v>1503</v>
      </c>
      <c r="B1439" s="1">
        <v>0.70470717022441098</v>
      </c>
      <c r="C1439" s="1">
        <v>0.69799481653253304</v>
      </c>
    </row>
    <row r="1440" spans="1:3" ht="13" x14ac:dyDescent="0.15">
      <c r="A1440" s="1" t="s">
        <v>1504</v>
      </c>
      <c r="B1440" s="1">
        <v>1</v>
      </c>
      <c r="C1440" s="1">
        <v>1</v>
      </c>
    </row>
    <row r="1441" spans="1:3" ht="13" x14ac:dyDescent="0.15">
      <c r="A1441" s="1" t="s">
        <v>1505</v>
      </c>
      <c r="B1441" s="1">
        <v>0.705801860974274</v>
      </c>
      <c r="C1441" s="1">
        <v>0.69894966580275497</v>
      </c>
    </row>
    <row r="1442" spans="1:3" ht="13" x14ac:dyDescent="0.15">
      <c r="A1442" s="1" t="s">
        <v>1506</v>
      </c>
      <c r="B1442" s="1">
        <v>1</v>
      </c>
      <c r="C1442" s="1">
        <v>1</v>
      </c>
    </row>
    <row r="1443" spans="1:3" ht="13" x14ac:dyDescent="0.15">
      <c r="A1443" s="1" t="s">
        <v>1507</v>
      </c>
      <c r="B1443" s="1">
        <v>0.70689655172413701</v>
      </c>
      <c r="C1443" s="1">
        <v>0.70004092211158098</v>
      </c>
    </row>
    <row r="1444" spans="1:3" ht="13" x14ac:dyDescent="0.15">
      <c r="A1444" s="1" t="s">
        <v>1508</v>
      </c>
      <c r="B1444" s="1">
        <v>1</v>
      </c>
      <c r="C1444" s="1">
        <v>1</v>
      </c>
    </row>
    <row r="1445" spans="1:3" ht="13" x14ac:dyDescent="0.15">
      <c r="A1445" s="1" t="s">
        <v>1509</v>
      </c>
      <c r="B1445" s="1">
        <v>0.70771756978653499</v>
      </c>
      <c r="C1445" s="1">
        <v>0.70099577138180302</v>
      </c>
    </row>
    <row r="1446" spans="1:3" ht="13" x14ac:dyDescent="0.15">
      <c r="A1446" s="1" t="s">
        <v>1510</v>
      </c>
      <c r="B1446" s="1">
        <v>1</v>
      </c>
      <c r="C1446" s="1">
        <v>1</v>
      </c>
    </row>
    <row r="1447" spans="1:3" ht="13" x14ac:dyDescent="0.15">
      <c r="A1447" s="1" t="s">
        <v>1511</v>
      </c>
      <c r="B1447" s="1">
        <v>0.70881226053639801</v>
      </c>
      <c r="C1447" s="1">
        <v>0.70195062065202496</v>
      </c>
    </row>
    <row r="1448" spans="1:3" ht="13" x14ac:dyDescent="0.15">
      <c r="A1448" s="1" t="s">
        <v>1512</v>
      </c>
      <c r="B1448" s="1">
        <v>1</v>
      </c>
      <c r="C1448" s="1">
        <v>1</v>
      </c>
    </row>
    <row r="1449" spans="1:3" ht="13" x14ac:dyDescent="0.15">
      <c r="A1449" s="1" t="s">
        <v>1513</v>
      </c>
      <c r="B1449" s="1">
        <v>0.70990695128626102</v>
      </c>
      <c r="C1449" s="1">
        <v>0.70290546992224801</v>
      </c>
    </row>
    <row r="1450" spans="1:3" ht="13" x14ac:dyDescent="0.15">
      <c r="A1450" s="1" t="s">
        <v>1514</v>
      </c>
      <c r="B1450" s="1">
        <v>1</v>
      </c>
      <c r="C1450" s="1">
        <v>1</v>
      </c>
    </row>
    <row r="1451" spans="1:3" ht="13" x14ac:dyDescent="0.15">
      <c r="A1451" s="1" t="s">
        <v>1515</v>
      </c>
      <c r="B1451" s="1">
        <v>0.71072796934865901</v>
      </c>
      <c r="C1451" s="1">
        <v>0.70399672623107301</v>
      </c>
    </row>
    <row r="1452" spans="1:3" ht="13" x14ac:dyDescent="0.15">
      <c r="A1452" s="1" t="s">
        <v>1516</v>
      </c>
      <c r="B1452" s="1">
        <v>1</v>
      </c>
      <c r="C1452" s="1">
        <v>1</v>
      </c>
    </row>
    <row r="1453" spans="1:3" ht="13" x14ac:dyDescent="0.15">
      <c r="A1453" s="1" t="s">
        <v>1517</v>
      </c>
      <c r="B1453" s="1">
        <v>0.71182266009852202</v>
      </c>
      <c r="C1453" s="1">
        <v>0.70495157550129495</v>
      </c>
    </row>
    <row r="1454" spans="1:3" ht="13" x14ac:dyDescent="0.15">
      <c r="A1454" s="1" t="s">
        <v>1518</v>
      </c>
      <c r="B1454" s="1">
        <v>1</v>
      </c>
      <c r="C1454" s="1">
        <v>1</v>
      </c>
    </row>
    <row r="1455" spans="1:3" ht="13" x14ac:dyDescent="0.15">
      <c r="A1455" s="1" t="s">
        <v>1519</v>
      </c>
      <c r="B1455" s="1">
        <v>0.71291735084838503</v>
      </c>
      <c r="C1455" s="1">
        <v>0.70590642477151799</v>
      </c>
    </row>
    <row r="1456" spans="1:3" ht="13" x14ac:dyDescent="0.15">
      <c r="A1456" s="1" t="s">
        <v>1520</v>
      </c>
      <c r="B1456" s="1">
        <v>1</v>
      </c>
      <c r="C1456" s="1">
        <v>1</v>
      </c>
    </row>
    <row r="1457" spans="1:3" ht="13" x14ac:dyDescent="0.15">
      <c r="A1457" s="1" t="s">
        <v>1521</v>
      </c>
      <c r="B1457" s="1">
        <v>0.71373836891078202</v>
      </c>
      <c r="C1457" s="1">
        <v>0.706997681080343</v>
      </c>
    </row>
    <row r="1458" spans="1:3" ht="13" x14ac:dyDescent="0.15">
      <c r="A1458" s="1" t="s">
        <v>1522</v>
      </c>
      <c r="B1458" s="1">
        <v>1</v>
      </c>
      <c r="C1458" s="1">
        <v>1</v>
      </c>
    </row>
    <row r="1459" spans="1:3" ht="13" x14ac:dyDescent="0.15">
      <c r="A1459" s="1" t="s">
        <v>1523</v>
      </c>
      <c r="B1459" s="1">
        <v>0.71483305966064503</v>
      </c>
      <c r="C1459" s="1">
        <v>0.70795253035056604</v>
      </c>
    </row>
    <row r="1460" spans="1:3" ht="13" x14ac:dyDescent="0.15">
      <c r="A1460" s="1" t="s">
        <v>1524</v>
      </c>
      <c r="B1460" s="1">
        <v>1</v>
      </c>
      <c r="C1460" s="1">
        <v>1</v>
      </c>
    </row>
    <row r="1461" spans="1:3" ht="13" x14ac:dyDescent="0.15">
      <c r="A1461" s="1" t="s">
        <v>1525</v>
      </c>
      <c r="B1461" s="1">
        <v>0.71592775041050905</v>
      </c>
      <c r="C1461" s="1">
        <v>0.70890737962078798</v>
      </c>
    </row>
    <row r="1462" spans="1:3" ht="13" x14ac:dyDescent="0.15">
      <c r="A1462" s="1" t="s">
        <v>1526</v>
      </c>
      <c r="B1462" s="1">
        <v>1</v>
      </c>
      <c r="C1462" s="1">
        <v>1</v>
      </c>
    </row>
    <row r="1463" spans="1:3" ht="13" x14ac:dyDescent="0.15">
      <c r="A1463" s="1" t="s">
        <v>1527</v>
      </c>
      <c r="B1463" s="1">
        <v>0.71674876847290603</v>
      </c>
      <c r="C1463" s="1">
        <v>0.70986222889101003</v>
      </c>
    </row>
    <row r="1464" spans="1:3" ht="13" x14ac:dyDescent="0.15">
      <c r="A1464" s="1" t="s">
        <v>1528</v>
      </c>
      <c r="B1464" s="1">
        <v>1</v>
      </c>
      <c r="C1464" s="1">
        <v>1</v>
      </c>
    </row>
    <row r="1465" spans="1:3" ht="13" x14ac:dyDescent="0.15">
      <c r="A1465" s="1" t="s">
        <v>1529</v>
      </c>
      <c r="B1465" s="1">
        <v>0.71784345922276904</v>
      </c>
      <c r="C1465" s="1">
        <v>0.71095348519983603</v>
      </c>
    </row>
    <row r="1466" spans="1:3" ht="13" x14ac:dyDescent="0.15">
      <c r="A1466" s="1" t="s">
        <v>1530</v>
      </c>
      <c r="B1466" s="1">
        <v>1</v>
      </c>
      <c r="C1466" s="1">
        <v>1</v>
      </c>
    </row>
    <row r="1467" spans="1:3" ht="13" x14ac:dyDescent="0.15">
      <c r="A1467" s="1" t="s">
        <v>1531</v>
      </c>
      <c r="B1467" s="1">
        <v>0.71893814997263195</v>
      </c>
      <c r="C1467" s="1">
        <v>0.71190833447005797</v>
      </c>
    </row>
    <row r="1468" spans="1:3" ht="13" x14ac:dyDescent="0.15">
      <c r="A1468" s="1" t="s">
        <v>1532</v>
      </c>
      <c r="B1468" s="1">
        <v>1</v>
      </c>
      <c r="C1468" s="1">
        <v>1</v>
      </c>
    </row>
    <row r="1469" spans="1:3" ht="13" x14ac:dyDescent="0.15">
      <c r="A1469" s="1" t="s">
        <v>1533</v>
      </c>
      <c r="B1469" s="1">
        <v>0.71975916803503004</v>
      </c>
      <c r="C1469" s="1">
        <v>0.71286318374028101</v>
      </c>
    </row>
    <row r="1470" spans="1:3" ht="13" x14ac:dyDescent="0.15">
      <c r="A1470" s="1" t="s">
        <v>1534</v>
      </c>
      <c r="B1470" s="1">
        <v>1</v>
      </c>
      <c r="C1470" s="1">
        <v>1</v>
      </c>
    </row>
    <row r="1471" spans="1:3" ht="13" x14ac:dyDescent="0.15">
      <c r="A1471" s="1" t="s">
        <v>1535</v>
      </c>
      <c r="B1471" s="1">
        <v>0.72085385878489305</v>
      </c>
      <c r="C1471" s="1">
        <v>0.71395444004910602</v>
      </c>
    </row>
    <row r="1472" spans="1:3" ht="13" x14ac:dyDescent="0.15">
      <c r="A1472" s="1" t="s">
        <v>1536</v>
      </c>
      <c r="B1472" s="1">
        <v>1</v>
      </c>
      <c r="C1472" s="1">
        <v>1</v>
      </c>
    </row>
    <row r="1473" spans="1:3" ht="13" x14ac:dyDescent="0.15">
      <c r="A1473" s="1" t="s">
        <v>1537</v>
      </c>
      <c r="B1473" s="1">
        <v>0.72194854953475596</v>
      </c>
      <c r="C1473" s="1">
        <v>0.71490928931932796</v>
      </c>
    </row>
    <row r="1474" spans="1:3" ht="13" x14ac:dyDescent="0.15">
      <c r="A1474" s="1" t="s">
        <v>1538</v>
      </c>
      <c r="B1474" s="1">
        <v>1</v>
      </c>
      <c r="C1474" s="1">
        <v>1</v>
      </c>
    </row>
    <row r="1475" spans="1:3" ht="13" x14ac:dyDescent="0.15">
      <c r="A1475" s="1" t="s">
        <v>1539</v>
      </c>
      <c r="B1475" s="1">
        <v>0.72304324028461897</v>
      </c>
      <c r="C1475" s="1">
        <v>0.715864138589551</v>
      </c>
    </row>
    <row r="1476" spans="1:3" ht="13" x14ac:dyDescent="0.15">
      <c r="A1476" s="1" t="s">
        <v>1540</v>
      </c>
      <c r="B1476" s="1">
        <v>1</v>
      </c>
      <c r="C1476" s="1">
        <v>1</v>
      </c>
    </row>
    <row r="1477" spans="1:3" ht="13" x14ac:dyDescent="0.15">
      <c r="A1477" s="1" t="s">
        <v>1541</v>
      </c>
      <c r="B1477" s="1">
        <v>0.72386425834701695</v>
      </c>
      <c r="C1477" s="1">
        <v>0.71681898785977305</v>
      </c>
    </row>
    <row r="1478" spans="1:3" ht="13" x14ac:dyDescent="0.15">
      <c r="A1478" s="1" t="s">
        <v>1542</v>
      </c>
      <c r="B1478" s="1">
        <v>1</v>
      </c>
      <c r="C1478" s="1">
        <v>1</v>
      </c>
    </row>
    <row r="1479" spans="1:3" ht="13" x14ac:dyDescent="0.15">
      <c r="A1479" s="1" t="s">
        <v>1543</v>
      </c>
      <c r="B1479" s="1">
        <v>0.72495894909687997</v>
      </c>
      <c r="C1479" s="1">
        <v>0.71791024416859905</v>
      </c>
    </row>
    <row r="1480" spans="1:3" ht="13" x14ac:dyDescent="0.15">
      <c r="A1480" s="1" t="s">
        <v>1544</v>
      </c>
      <c r="B1480" s="1">
        <v>1</v>
      </c>
      <c r="C1480" s="1">
        <v>1</v>
      </c>
    </row>
    <row r="1481" spans="1:3" ht="13" x14ac:dyDescent="0.15">
      <c r="A1481" s="1" t="s">
        <v>1545</v>
      </c>
      <c r="B1481" s="1">
        <v>0.72605363984674298</v>
      </c>
      <c r="C1481" s="1">
        <v>0.71886509343882099</v>
      </c>
    </row>
    <row r="1482" spans="1:3" ht="13" x14ac:dyDescent="0.15">
      <c r="A1482" s="1" t="s">
        <v>1546</v>
      </c>
      <c r="B1482" s="1">
        <v>1</v>
      </c>
      <c r="C1482" s="1">
        <v>1</v>
      </c>
    </row>
    <row r="1483" spans="1:3" ht="13" x14ac:dyDescent="0.15">
      <c r="A1483" s="1" t="s">
        <v>1547</v>
      </c>
      <c r="B1483" s="1">
        <v>0.72687465790913997</v>
      </c>
      <c r="C1483" s="1">
        <v>0.71981994270904304</v>
      </c>
    </row>
    <row r="1484" spans="1:3" ht="13" x14ac:dyDescent="0.15">
      <c r="A1484" s="1" t="s">
        <v>1548</v>
      </c>
      <c r="B1484" s="1">
        <v>1</v>
      </c>
      <c r="C1484" s="1">
        <v>1</v>
      </c>
    </row>
    <row r="1485" spans="1:3" ht="13" x14ac:dyDescent="0.15">
      <c r="A1485" s="1" t="s">
        <v>1549</v>
      </c>
      <c r="B1485" s="1">
        <v>0.72796934865900298</v>
      </c>
      <c r="C1485" s="1">
        <v>0.72091119901786904</v>
      </c>
    </row>
    <row r="1486" spans="1:3" ht="13" x14ac:dyDescent="0.15">
      <c r="A1486" s="1" t="s">
        <v>1550</v>
      </c>
      <c r="B1486" s="1">
        <v>1</v>
      </c>
      <c r="C1486" s="1">
        <v>1</v>
      </c>
    </row>
    <row r="1487" spans="1:3" ht="13" x14ac:dyDescent="0.15">
      <c r="A1487" s="1" t="s">
        <v>1551</v>
      </c>
      <c r="B1487" s="1">
        <v>0.72906403940886699</v>
      </c>
      <c r="C1487" s="1">
        <v>0.72186604828809098</v>
      </c>
    </row>
    <row r="1488" spans="1:3" ht="13" x14ac:dyDescent="0.15">
      <c r="A1488" s="1" t="s">
        <v>1552</v>
      </c>
      <c r="B1488" s="1">
        <v>1</v>
      </c>
      <c r="C1488" s="1">
        <v>1</v>
      </c>
    </row>
    <row r="1489" spans="1:3" ht="13" x14ac:dyDescent="0.15">
      <c r="A1489" s="1" t="s">
        <v>1553</v>
      </c>
      <c r="B1489" s="1">
        <v>0.72988505747126398</v>
      </c>
      <c r="C1489" s="1">
        <v>0.72282089755831402</v>
      </c>
    </row>
    <row r="1490" spans="1:3" ht="13" x14ac:dyDescent="0.15">
      <c r="A1490" s="1" t="s">
        <v>1554</v>
      </c>
      <c r="B1490" s="1">
        <v>1</v>
      </c>
      <c r="C1490" s="1">
        <v>1</v>
      </c>
    </row>
    <row r="1491" spans="1:3" ht="13" x14ac:dyDescent="0.15">
      <c r="A1491" s="1" t="s">
        <v>1555</v>
      </c>
      <c r="B1491" s="1">
        <v>0.73097974822112699</v>
      </c>
      <c r="C1491" s="1">
        <v>0.72377574682853596</v>
      </c>
    </row>
    <row r="1492" spans="1:3" ht="13" x14ac:dyDescent="0.15">
      <c r="A1492" s="1" t="s">
        <v>1556</v>
      </c>
      <c r="B1492" s="1">
        <v>1</v>
      </c>
      <c r="C1492" s="1">
        <v>1</v>
      </c>
    </row>
    <row r="1493" spans="1:3" ht="13" x14ac:dyDescent="0.15">
      <c r="A1493" s="1" t="s">
        <v>1557</v>
      </c>
      <c r="B1493" s="1">
        <v>0.73207443897099</v>
      </c>
      <c r="C1493" s="1">
        <v>0.72486700313736097</v>
      </c>
    </row>
    <row r="1494" spans="1:3" ht="13" x14ac:dyDescent="0.15">
      <c r="A1494" s="1" t="s">
        <v>1558</v>
      </c>
      <c r="B1494" s="1">
        <v>1</v>
      </c>
      <c r="C1494" s="1">
        <v>1</v>
      </c>
    </row>
    <row r="1495" spans="1:3" ht="13" x14ac:dyDescent="0.15">
      <c r="A1495" s="1" t="s">
        <v>1559</v>
      </c>
      <c r="B1495" s="1">
        <v>0.73289545703338799</v>
      </c>
      <c r="C1495" s="1">
        <v>0.72582185240758401</v>
      </c>
    </row>
    <row r="1496" spans="1:3" ht="13" x14ac:dyDescent="0.15">
      <c r="A1496" s="1" t="s">
        <v>1560</v>
      </c>
      <c r="B1496" s="1">
        <v>1</v>
      </c>
      <c r="C1496" s="1">
        <v>1</v>
      </c>
    </row>
    <row r="1497" spans="1:3" ht="13" x14ac:dyDescent="0.15">
      <c r="A1497" s="1" t="s">
        <v>1561</v>
      </c>
      <c r="B1497" s="1">
        <v>0.733990147783251</v>
      </c>
      <c r="C1497" s="1">
        <v>0.72677670167780595</v>
      </c>
    </row>
    <row r="1498" spans="1:3" ht="13" x14ac:dyDescent="0.15">
      <c r="A1498" s="1" t="s">
        <v>1562</v>
      </c>
      <c r="B1498" s="1">
        <v>1</v>
      </c>
      <c r="C1498" s="1">
        <v>1</v>
      </c>
    </row>
    <row r="1499" spans="1:3" ht="13" x14ac:dyDescent="0.15">
      <c r="A1499" s="1" t="s">
        <v>1563</v>
      </c>
      <c r="B1499" s="1">
        <v>0.73508483853311402</v>
      </c>
      <c r="C1499" s="1">
        <v>0.72773155094802799</v>
      </c>
    </row>
    <row r="1500" spans="1:3" ht="13" x14ac:dyDescent="0.15">
      <c r="A1500" s="1" t="s">
        <v>1564</v>
      </c>
      <c r="B1500" s="1">
        <v>1</v>
      </c>
      <c r="C1500" s="1">
        <v>1</v>
      </c>
    </row>
    <row r="1501" spans="1:3" ht="13" x14ac:dyDescent="0.15">
      <c r="A1501" s="1" t="s">
        <v>1565</v>
      </c>
      <c r="B1501" s="1">
        <v>0.735905856595511</v>
      </c>
      <c r="C1501" s="1">
        <v>0.728822807256854</v>
      </c>
    </row>
    <row r="1502" spans="1:3" ht="13" x14ac:dyDescent="0.15">
      <c r="A1502" s="1" t="s">
        <v>1566</v>
      </c>
      <c r="B1502" s="1">
        <v>1</v>
      </c>
      <c r="C1502" s="1">
        <v>1</v>
      </c>
    </row>
    <row r="1503" spans="1:3" ht="13" x14ac:dyDescent="0.15">
      <c r="A1503" s="1" t="s">
        <v>1567</v>
      </c>
      <c r="B1503" s="1">
        <v>0.73700054734537401</v>
      </c>
      <c r="C1503" s="1">
        <v>0.72977765652707605</v>
      </c>
    </row>
    <row r="1504" spans="1:3" ht="13" x14ac:dyDescent="0.15">
      <c r="A1504" s="1" t="s">
        <v>1568</v>
      </c>
      <c r="B1504" s="1">
        <v>1</v>
      </c>
      <c r="C1504" s="1">
        <v>1</v>
      </c>
    </row>
    <row r="1505" spans="1:3" ht="13" x14ac:dyDescent="0.15">
      <c r="A1505" s="1" t="s">
        <v>1569</v>
      </c>
      <c r="B1505" s="1">
        <v>0.73809523809523803</v>
      </c>
      <c r="C1505" s="1">
        <v>0.73073250579729898</v>
      </c>
    </row>
    <row r="1506" spans="1:3" ht="13" x14ac:dyDescent="0.15">
      <c r="A1506" s="1" t="s">
        <v>1570</v>
      </c>
      <c r="B1506" s="1">
        <v>1</v>
      </c>
      <c r="C1506" s="1">
        <v>1</v>
      </c>
    </row>
    <row r="1507" spans="1:3" ht="13" x14ac:dyDescent="0.15">
      <c r="A1507" s="1" t="s">
        <v>1571</v>
      </c>
      <c r="B1507" s="1">
        <v>0.73891625615763501</v>
      </c>
      <c r="C1507" s="1">
        <v>0.73182376210612399</v>
      </c>
    </row>
    <row r="1508" spans="1:3" ht="13" x14ac:dyDescent="0.15">
      <c r="A1508" s="1" t="s">
        <v>1572</v>
      </c>
      <c r="B1508" s="1">
        <v>1</v>
      </c>
      <c r="C1508" s="1">
        <v>1</v>
      </c>
    </row>
    <row r="1509" spans="1:3" ht="13" x14ac:dyDescent="0.15">
      <c r="A1509" s="1" t="s">
        <v>1573</v>
      </c>
      <c r="B1509" s="1">
        <v>0.74001094690749802</v>
      </c>
      <c r="C1509" s="1">
        <v>0.73277861137634703</v>
      </c>
    </row>
    <row r="1510" spans="1:3" ht="13" x14ac:dyDescent="0.15">
      <c r="A1510" s="1" t="s">
        <v>1574</v>
      </c>
      <c r="B1510" s="1">
        <v>1</v>
      </c>
      <c r="C1510" s="1">
        <v>1</v>
      </c>
    </row>
    <row r="1511" spans="1:3" ht="13" x14ac:dyDescent="0.15">
      <c r="A1511" s="1" t="s">
        <v>1575</v>
      </c>
      <c r="B1511" s="1">
        <v>0.74110563765736104</v>
      </c>
      <c r="C1511" s="1">
        <v>0.73373346064656897</v>
      </c>
    </row>
    <row r="1512" spans="1:3" ht="13" x14ac:dyDescent="0.15">
      <c r="A1512" s="1" t="s">
        <v>1576</v>
      </c>
      <c r="B1512" s="1">
        <v>1</v>
      </c>
      <c r="C1512" s="1">
        <v>1</v>
      </c>
    </row>
    <row r="1513" spans="1:3" ht="13" x14ac:dyDescent="0.15">
      <c r="A1513" s="1" t="s">
        <v>1577</v>
      </c>
      <c r="B1513" s="1">
        <v>0.74192665571975902</v>
      </c>
      <c r="C1513" s="1">
        <v>0.73468830991679102</v>
      </c>
    </row>
    <row r="1514" spans="1:3" ht="13" x14ac:dyDescent="0.15">
      <c r="A1514" s="1" t="s">
        <v>1578</v>
      </c>
      <c r="B1514" s="1">
        <v>1</v>
      </c>
      <c r="C1514" s="1">
        <v>1</v>
      </c>
    </row>
    <row r="1515" spans="1:3" ht="13" x14ac:dyDescent="0.15">
      <c r="A1515" s="1" t="s">
        <v>1579</v>
      </c>
      <c r="B1515" s="1">
        <v>0.74302134646962203</v>
      </c>
      <c r="C1515" s="1">
        <v>0.73577956622561702</v>
      </c>
    </row>
    <row r="1516" spans="1:3" ht="13" x14ac:dyDescent="0.15">
      <c r="A1516" s="1" t="s">
        <v>1580</v>
      </c>
      <c r="B1516" s="1">
        <v>1</v>
      </c>
      <c r="C1516" s="1">
        <v>1</v>
      </c>
    </row>
    <row r="1517" spans="1:3" ht="13" x14ac:dyDescent="0.15">
      <c r="A1517" s="1" t="s">
        <v>1581</v>
      </c>
      <c r="B1517" s="1">
        <v>0.74411603721948505</v>
      </c>
      <c r="C1517" s="1">
        <v>0.73673441549583896</v>
      </c>
    </row>
    <row r="1518" spans="1:3" ht="13" x14ac:dyDescent="0.15">
      <c r="A1518" s="1" t="s">
        <v>1582</v>
      </c>
      <c r="B1518" s="1">
        <v>1</v>
      </c>
      <c r="C1518" s="1">
        <v>1</v>
      </c>
    </row>
    <row r="1519" spans="1:3" ht="13" x14ac:dyDescent="0.15">
      <c r="A1519" s="1" t="s">
        <v>1583</v>
      </c>
      <c r="B1519" s="1">
        <v>0.74521072796934795</v>
      </c>
      <c r="C1519" s="1">
        <v>0.737689264766061</v>
      </c>
    </row>
    <row r="1520" spans="1:3" ht="13" x14ac:dyDescent="0.15">
      <c r="A1520" s="1" t="s">
        <v>1584</v>
      </c>
      <c r="B1520" s="1">
        <v>1</v>
      </c>
      <c r="C1520" s="1">
        <v>1</v>
      </c>
    </row>
    <row r="1521" spans="1:3" ht="13" x14ac:dyDescent="0.15">
      <c r="A1521" s="1" t="s">
        <v>1585</v>
      </c>
      <c r="B1521" s="1">
        <v>0.74603174603174605</v>
      </c>
      <c r="C1521" s="1">
        <v>0.73878052107488701</v>
      </c>
    </row>
    <row r="1522" spans="1:3" ht="13" x14ac:dyDescent="0.15">
      <c r="A1522" s="1" t="s">
        <v>1586</v>
      </c>
      <c r="B1522" s="1">
        <v>1</v>
      </c>
      <c r="C1522" s="1">
        <v>1</v>
      </c>
    </row>
    <row r="1523" spans="1:3" ht="13" x14ac:dyDescent="0.15">
      <c r="A1523" s="1" t="s">
        <v>1587</v>
      </c>
      <c r="B1523" s="1">
        <v>0.74712643678160895</v>
      </c>
      <c r="C1523" s="1">
        <v>0.73973537034510894</v>
      </c>
    </row>
    <row r="1524" spans="1:3" ht="13" x14ac:dyDescent="0.15">
      <c r="A1524" s="1" t="s">
        <v>1588</v>
      </c>
      <c r="B1524" s="1">
        <v>1</v>
      </c>
      <c r="C1524" s="1">
        <v>1</v>
      </c>
    </row>
    <row r="1525" spans="1:3" ht="13" x14ac:dyDescent="0.15">
      <c r="A1525" s="1" t="s">
        <v>1589</v>
      </c>
      <c r="B1525" s="1">
        <v>0.74822112753147196</v>
      </c>
      <c r="C1525" s="1">
        <v>0.74069021961533199</v>
      </c>
    </row>
    <row r="1526" spans="1:3" ht="13" x14ac:dyDescent="0.15">
      <c r="A1526" s="1" t="s">
        <v>1590</v>
      </c>
      <c r="B1526" s="1">
        <v>1</v>
      </c>
      <c r="C1526" s="1">
        <v>1</v>
      </c>
    </row>
    <row r="1527" spans="1:3" ht="13" x14ac:dyDescent="0.15">
      <c r="A1527" s="1" t="s">
        <v>1591</v>
      </c>
      <c r="B1527" s="1">
        <v>0.74904214559386895</v>
      </c>
      <c r="C1527" s="1">
        <v>0.74164506888555404</v>
      </c>
    </row>
    <row r="1528" spans="1:3" ht="13" x14ac:dyDescent="0.15">
      <c r="A1528" s="1" t="s">
        <v>1592</v>
      </c>
      <c r="B1528" s="1">
        <v>1</v>
      </c>
      <c r="C1528" s="1">
        <v>1</v>
      </c>
    </row>
    <row r="1529" spans="1:3" ht="13" x14ac:dyDescent="0.15">
      <c r="A1529" s="1" t="s">
        <v>1593</v>
      </c>
      <c r="B1529" s="1">
        <v>0.75013683634373196</v>
      </c>
      <c r="C1529" s="1">
        <v>0.74273632519438004</v>
      </c>
    </row>
    <row r="1530" spans="1:3" ht="13" x14ac:dyDescent="0.15">
      <c r="A1530" s="1" t="s">
        <v>1594</v>
      </c>
      <c r="B1530" s="1">
        <v>1</v>
      </c>
      <c r="C1530" s="1">
        <v>1</v>
      </c>
    </row>
    <row r="1531" spans="1:3" ht="13" x14ac:dyDescent="0.15">
      <c r="A1531" s="1" t="s">
        <v>1595</v>
      </c>
      <c r="B1531" s="1">
        <v>0.75123152709359597</v>
      </c>
      <c r="C1531" s="1">
        <v>0.74369117446460198</v>
      </c>
    </row>
    <row r="1532" spans="1:3" ht="13" x14ac:dyDescent="0.15">
      <c r="A1532" s="1" t="s">
        <v>1596</v>
      </c>
      <c r="B1532" s="1">
        <v>1</v>
      </c>
      <c r="C1532" s="1">
        <v>1</v>
      </c>
    </row>
    <row r="1533" spans="1:3" ht="13" x14ac:dyDescent="0.15">
      <c r="A1533" s="1" t="s">
        <v>1597</v>
      </c>
      <c r="B1533" s="1">
        <v>0.75205254515599296</v>
      </c>
      <c r="C1533" s="1">
        <v>0.74464602373482403</v>
      </c>
    </row>
    <row r="1534" spans="1:3" ht="13" x14ac:dyDescent="0.15">
      <c r="A1534" s="1" t="s">
        <v>1598</v>
      </c>
      <c r="B1534" s="1">
        <v>1</v>
      </c>
      <c r="C1534" s="1">
        <v>1</v>
      </c>
    </row>
    <row r="1535" spans="1:3" ht="13" x14ac:dyDescent="0.15">
      <c r="A1535" s="1" t="s">
        <v>1599</v>
      </c>
      <c r="B1535" s="1">
        <v>0.75314723590585597</v>
      </c>
      <c r="C1535" s="1">
        <v>0.74573728004365003</v>
      </c>
    </row>
    <row r="1536" spans="1:3" ht="13" x14ac:dyDescent="0.15">
      <c r="A1536" s="1" t="s">
        <v>1600</v>
      </c>
      <c r="B1536" s="1">
        <v>1</v>
      </c>
      <c r="C1536" s="1">
        <v>1</v>
      </c>
    </row>
    <row r="1537" spans="1:3" ht="13" x14ac:dyDescent="0.15">
      <c r="A1537" s="1" t="s">
        <v>1601</v>
      </c>
      <c r="B1537" s="1">
        <v>0.75424192665571899</v>
      </c>
      <c r="C1537" s="1">
        <v>0.74669212931387197</v>
      </c>
    </row>
    <row r="1538" spans="1:3" ht="13" x14ac:dyDescent="0.15">
      <c r="A1538" s="1" t="s">
        <v>1602</v>
      </c>
      <c r="B1538" s="1">
        <v>1</v>
      </c>
      <c r="C1538" s="1">
        <v>1</v>
      </c>
    </row>
    <row r="1539" spans="1:3" ht="13" x14ac:dyDescent="0.15">
      <c r="A1539" s="1" t="s">
        <v>1603</v>
      </c>
      <c r="B1539" s="1">
        <v>0.75506294471811697</v>
      </c>
      <c r="C1539" s="1">
        <v>0.74764697858409401</v>
      </c>
    </row>
    <row r="1540" spans="1:3" ht="13" x14ac:dyDescent="0.15">
      <c r="A1540" s="1" t="s">
        <v>1604</v>
      </c>
      <c r="B1540" s="1">
        <v>1</v>
      </c>
      <c r="C1540" s="1">
        <v>1</v>
      </c>
    </row>
    <row r="1541" spans="1:3" ht="13" x14ac:dyDescent="0.15">
      <c r="A1541" s="1" t="s">
        <v>1605</v>
      </c>
      <c r="B1541" s="1">
        <v>0.75615763546797998</v>
      </c>
      <c r="C1541" s="1">
        <v>0.74860182785431695</v>
      </c>
    </row>
    <row r="1542" spans="1:3" ht="13" x14ac:dyDescent="0.15">
      <c r="A1542" s="1" t="s">
        <v>1606</v>
      </c>
      <c r="B1542" s="1">
        <v>1</v>
      </c>
      <c r="C1542" s="1">
        <v>1</v>
      </c>
    </row>
    <row r="1543" spans="1:3" ht="13" x14ac:dyDescent="0.15">
      <c r="A1543" s="1" t="s">
        <v>1607</v>
      </c>
      <c r="B1543" s="1">
        <v>0.757252326217843</v>
      </c>
      <c r="C1543" s="1">
        <v>0.74969308416314195</v>
      </c>
    </row>
    <row r="1544" spans="1:3" ht="13" x14ac:dyDescent="0.15">
      <c r="A1544" s="1" t="s">
        <v>1608</v>
      </c>
      <c r="B1544" s="1">
        <v>1</v>
      </c>
      <c r="C1544" s="1">
        <v>1</v>
      </c>
    </row>
    <row r="1545" spans="1:3" ht="13" x14ac:dyDescent="0.15">
      <c r="A1545" s="1" t="s">
        <v>1609</v>
      </c>
      <c r="B1545" s="1">
        <v>0.75807334428023998</v>
      </c>
      <c r="C1545" s="1">
        <v>0.750647933433365</v>
      </c>
    </row>
    <row r="1546" spans="1:3" ht="13" x14ac:dyDescent="0.15">
      <c r="A1546" s="1" t="s">
        <v>1610</v>
      </c>
      <c r="B1546" s="1">
        <v>1</v>
      </c>
      <c r="C1546" s="1">
        <v>1</v>
      </c>
    </row>
    <row r="1547" spans="1:3" ht="13" x14ac:dyDescent="0.15">
      <c r="A1547" s="1" t="s">
        <v>1611</v>
      </c>
      <c r="B1547" s="1">
        <v>0.75916803503010399</v>
      </c>
      <c r="C1547" s="1">
        <v>0.75160278270358705</v>
      </c>
    </row>
    <row r="1548" spans="1:3" ht="13" x14ac:dyDescent="0.15">
      <c r="A1548" s="1" t="s">
        <v>1612</v>
      </c>
      <c r="B1548" s="1">
        <v>1</v>
      </c>
      <c r="C1548" s="1">
        <v>1</v>
      </c>
    </row>
    <row r="1549" spans="1:3" ht="13" x14ac:dyDescent="0.15">
      <c r="A1549" s="1" t="s">
        <v>1613</v>
      </c>
      <c r="B1549" s="1">
        <v>0.76026272577996701</v>
      </c>
      <c r="C1549" s="1">
        <v>0.75269403901241305</v>
      </c>
    </row>
    <row r="1550" spans="1:3" ht="13" x14ac:dyDescent="0.15">
      <c r="A1550" s="1" t="s">
        <v>1614</v>
      </c>
      <c r="B1550" s="1">
        <v>1</v>
      </c>
      <c r="C1550" s="1">
        <v>1</v>
      </c>
    </row>
    <row r="1551" spans="1:3" ht="13" x14ac:dyDescent="0.15">
      <c r="A1551" s="1" t="s">
        <v>1615</v>
      </c>
      <c r="B1551" s="1">
        <v>0.76108374384236399</v>
      </c>
      <c r="C1551" s="1">
        <v>0.75364888828263499</v>
      </c>
    </row>
    <row r="1552" spans="1:3" ht="13" x14ac:dyDescent="0.15">
      <c r="A1552" s="1" t="s">
        <v>1616</v>
      </c>
      <c r="B1552" s="1">
        <v>1</v>
      </c>
      <c r="C1552" s="1">
        <v>1</v>
      </c>
    </row>
    <row r="1553" spans="1:3" ht="13" x14ac:dyDescent="0.15">
      <c r="A1553" s="1" t="s">
        <v>1617</v>
      </c>
      <c r="B1553" s="1">
        <v>0.76217843459222701</v>
      </c>
      <c r="C1553" s="1">
        <v>0.75460373755285703</v>
      </c>
    </row>
    <row r="1554" spans="1:3" ht="13" x14ac:dyDescent="0.15">
      <c r="A1554" s="1" t="s">
        <v>1618</v>
      </c>
      <c r="B1554" s="1">
        <v>1</v>
      </c>
      <c r="C1554" s="1">
        <v>1</v>
      </c>
    </row>
    <row r="1555" spans="1:3" ht="13" x14ac:dyDescent="0.15">
      <c r="A1555" s="1" t="s">
        <v>1619</v>
      </c>
      <c r="B1555" s="1">
        <v>0.76327312534209002</v>
      </c>
      <c r="C1555" s="1">
        <v>0.75555858682307997</v>
      </c>
    </row>
    <row r="1556" spans="1:3" ht="13" x14ac:dyDescent="0.15">
      <c r="A1556" s="1" t="s">
        <v>1620</v>
      </c>
      <c r="B1556" s="1">
        <v>1</v>
      </c>
      <c r="C1556" s="1">
        <v>1</v>
      </c>
    </row>
    <row r="1557" spans="1:3" ht="13" x14ac:dyDescent="0.15">
      <c r="A1557" s="1" t="s">
        <v>1621</v>
      </c>
      <c r="B1557" s="1">
        <v>0.764094143404488</v>
      </c>
      <c r="C1557" s="1">
        <v>0.75664984313190498</v>
      </c>
    </row>
    <row r="1558" spans="1:3" ht="13" x14ac:dyDescent="0.15">
      <c r="A1558" s="1" t="s">
        <v>1622</v>
      </c>
      <c r="B1558" s="1">
        <v>1</v>
      </c>
      <c r="C1558" s="1">
        <v>1</v>
      </c>
    </row>
    <row r="1559" spans="1:3" ht="13" x14ac:dyDescent="0.15">
      <c r="A1559" s="1" t="s">
        <v>1623</v>
      </c>
      <c r="B1559" s="1">
        <v>0.76518883415435102</v>
      </c>
      <c r="C1559" s="1">
        <v>0.75760469240212702</v>
      </c>
    </row>
    <row r="1560" spans="1:3" ht="13" x14ac:dyDescent="0.15">
      <c r="A1560" s="1" t="s">
        <v>1624</v>
      </c>
      <c r="B1560" s="1">
        <v>1</v>
      </c>
      <c r="C1560" s="1">
        <v>1</v>
      </c>
    </row>
    <row r="1561" spans="1:3" ht="13" x14ac:dyDescent="0.15">
      <c r="A1561" s="1" t="s">
        <v>1625</v>
      </c>
      <c r="B1561" s="1">
        <v>0.76628352490421403</v>
      </c>
      <c r="C1561" s="1">
        <v>0.75855954167234996</v>
      </c>
    </row>
    <row r="1562" spans="1:3" ht="13" x14ac:dyDescent="0.15">
      <c r="A1562" s="1" t="s">
        <v>1626</v>
      </c>
      <c r="B1562" s="1">
        <v>1</v>
      </c>
      <c r="C1562" s="1">
        <v>1</v>
      </c>
    </row>
    <row r="1563" spans="1:3" ht="13" x14ac:dyDescent="0.15">
      <c r="A1563" s="1" t="s">
        <v>1627</v>
      </c>
      <c r="B1563" s="1">
        <v>0.76737821565407704</v>
      </c>
      <c r="C1563" s="1">
        <v>0.75965079798117496</v>
      </c>
    </row>
    <row r="1564" spans="1:3" ht="13" x14ac:dyDescent="0.15">
      <c r="A1564" s="1" t="s">
        <v>1628</v>
      </c>
      <c r="B1564" s="1">
        <v>1</v>
      </c>
      <c r="C1564" s="1">
        <v>1</v>
      </c>
    </row>
    <row r="1565" spans="1:3" ht="13" x14ac:dyDescent="0.15">
      <c r="A1565" s="1" t="s">
        <v>1629</v>
      </c>
      <c r="B1565" s="1">
        <v>0.76819923371647503</v>
      </c>
      <c r="C1565" s="1">
        <v>0.76060564725139801</v>
      </c>
    </row>
    <row r="1566" spans="1:3" ht="13" x14ac:dyDescent="0.15">
      <c r="A1566" s="1" t="s">
        <v>1630</v>
      </c>
      <c r="B1566" s="1">
        <v>1</v>
      </c>
      <c r="C1566" s="1">
        <v>1</v>
      </c>
    </row>
    <row r="1567" spans="1:3" ht="13" x14ac:dyDescent="0.15">
      <c r="A1567" s="1" t="s">
        <v>1631</v>
      </c>
      <c r="B1567" s="1">
        <v>0.76929392446633804</v>
      </c>
      <c r="C1567" s="1">
        <v>0.76156049652161995</v>
      </c>
    </row>
    <row r="1568" spans="1:3" ht="13" x14ac:dyDescent="0.15">
      <c r="A1568" s="1" t="s">
        <v>1632</v>
      </c>
      <c r="B1568" s="1">
        <v>1</v>
      </c>
      <c r="C1568" s="1">
        <v>1</v>
      </c>
    </row>
    <row r="1569" spans="1:3" ht="13" x14ac:dyDescent="0.15">
      <c r="A1569" s="1" t="s">
        <v>1633</v>
      </c>
      <c r="B1569" s="1">
        <v>0.77038861521620094</v>
      </c>
      <c r="C1569" s="1">
        <v>0.76251534579184199</v>
      </c>
    </row>
    <row r="1570" spans="1:3" ht="13" x14ac:dyDescent="0.15">
      <c r="A1570" s="1" t="s">
        <v>1634</v>
      </c>
      <c r="B1570" s="1">
        <v>1</v>
      </c>
      <c r="C1570" s="1">
        <v>1</v>
      </c>
    </row>
    <row r="1571" spans="1:3" ht="13" x14ac:dyDescent="0.15">
      <c r="A1571" s="1" t="s">
        <v>1635</v>
      </c>
      <c r="B1571" s="1">
        <v>0.77120963327859804</v>
      </c>
      <c r="C1571" s="1">
        <v>0.763606602100668</v>
      </c>
    </row>
    <row r="1572" spans="1:3" ht="13" x14ac:dyDescent="0.15">
      <c r="A1572" s="1" t="s">
        <v>1636</v>
      </c>
      <c r="B1572" s="1">
        <v>1</v>
      </c>
      <c r="C1572" s="1">
        <v>1</v>
      </c>
    </row>
    <row r="1573" spans="1:3" ht="13" x14ac:dyDescent="0.15">
      <c r="A1573" s="1" t="s">
        <v>1637</v>
      </c>
      <c r="B1573" s="1">
        <v>0.77230432402846105</v>
      </c>
      <c r="C1573" s="1">
        <v>0.76456145137089004</v>
      </c>
    </row>
    <row r="1574" spans="1:3" ht="13" x14ac:dyDescent="0.15">
      <c r="A1574" s="1" t="s">
        <v>1638</v>
      </c>
      <c r="B1574" s="1">
        <v>1</v>
      </c>
      <c r="C1574" s="1">
        <v>1</v>
      </c>
    </row>
    <row r="1575" spans="1:3" ht="13" x14ac:dyDescent="0.15">
      <c r="A1575" s="1" t="s">
        <v>1639</v>
      </c>
      <c r="B1575" s="1">
        <v>0.77339901477832496</v>
      </c>
      <c r="C1575" s="1">
        <v>0.76551630064111298</v>
      </c>
    </row>
    <row r="1576" spans="1:3" ht="13" x14ac:dyDescent="0.15">
      <c r="A1576" s="1" t="s">
        <v>1640</v>
      </c>
      <c r="B1576" s="1">
        <v>1</v>
      </c>
      <c r="C1576" s="1">
        <v>1</v>
      </c>
    </row>
    <row r="1577" spans="1:3" ht="13" x14ac:dyDescent="0.15">
      <c r="A1577" s="1" t="s">
        <v>1641</v>
      </c>
      <c r="B1577" s="1">
        <v>0.77422003284072205</v>
      </c>
      <c r="C1577" s="1">
        <v>0.76660755694993798</v>
      </c>
    </row>
    <row r="1578" spans="1:3" ht="13" x14ac:dyDescent="0.15">
      <c r="A1578" s="1" t="s">
        <v>1642</v>
      </c>
      <c r="B1578" s="1">
        <v>1</v>
      </c>
      <c r="C1578" s="1">
        <v>1</v>
      </c>
    </row>
    <row r="1579" spans="1:3" ht="13" x14ac:dyDescent="0.15">
      <c r="A1579" s="1" t="s">
        <v>1643</v>
      </c>
      <c r="B1579" s="1">
        <v>0.77531472359058495</v>
      </c>
      <c r="C1579" s="1">
        <v>0.76756240622016003</v>
      </c>
    </row>
    <row r="1580" spans="1:3" ht="13" x14ac:dyDescent="0.15">
      <c r="A1580" s="1" t="s">
        <v>1644</v>
      </c>
      <c r="B1580" s="1">
        <v>1</v>
      </c>
      <c r="C1580" s="1">
        <v>1</v>
      </c>
    </row>
    <row r="1581" spans="1:3" ht="13" x14ac:dyDescent="0.15">
      <c r="A1581" s="1" t="s">
        <v>1645</v>
      </c>
      <c r="B1581" s="1">
        <v>0.77640941434044797</v>
      </c>
      <c r="C1581" s="1">
        <v>0.76851725549038297</v>
      </c>
    </row>
    <row r="1582" spans="1:3" ht="13" x14ac:dyDescent="0.15">
      <c r="A1582" s="1" t="s">
        <v>1646</v>
      </c>
      <c r="B1582" s="1">
        <v>1</v>
      </c>
      <c r="C1582" s="1">
        <v>1</v>
      </c>
    </row>
    <row r="1583" spans="1:3" ht="13" x14ac:dyDescent="0.15">
      <c r="A1583" s="1" t="s">
        <v>1647</v>
      </c>
      <c r="B1583" s="1">
        <v>0.77723043240284595</v>
      </c>
      <c r="C1583" s="1">
        <v>0.76947210476060501</v>
      </c>
    </row>
    <row r="1584" spans="1:3" ht="13" x14ac:dyDescent="0.15">
      <c r="A1584" s="1" t="s">
        <v>1648</v>
      </c>
      <c r="B1584" s="1">
        <v>1</v>
      </c>
      <c r="C1584" s="1">
        <v>1</v>
      </c>
    </row>
    <row r="1585" spans="1:3" ht="13" x14ac:dyDescent="0.15">
      <c r="A1585" s="1" t="s">
        <v>1649</v>
      </c>
      <c r="B1585" s="1">
        <v>0.77832512315270896</v>
      </c>
      <c r="C1585" s="1">
        <v>0.77056336106943102</v>
      </c>
    </row>
    <row r="1586" spans="1:3" ht="13" x14ac:dyDescent="0.15">
      <c r="A1586" s="1" t="s">
        <v>1650</v>
      </c>
      <c r="B1586" s="1">
        <v>1</v>
      </c>
      <c r="C1586" s="1">
        <v>1</v>
      </c>
    </row>
    <row r="1587" spans="1:3" ht="13" x14ac:dyDescent="0.15">
      <c r="A1587" s="1" t="s">
        <v>1651</v>
      </c>
      <c r="B1587" s="1">
        <v>0.77941981390257198</v>
      </c>
      <c r="C1587" s="1">
        <v>0.77151821033965295</v>
      </c>
    </row>
    <row r="1588" spans="1:3" ht="13" x14ac:dyDescent="0.15">
      <c r="A1588" s="1" t="s">
        <v>1652</v>
      </c>
      <c r="B1588" s="1">
        <v>1</v>
      </c>
      <c r="C1588" s="1">
        <v>1</v>
      </c>
    </row>
    <row r="1589" spans="1:3" ht="13" x14ac:dyDescent="0.15">
      <c r="A1589" s="1" t="s">
        <v>1653</v>
      </c>
      <c r="B1589" s="1">
        <v>0.78024083196496896</v>
      </c>
      <c r="C1589" s="1">
        <v>0.772473059609875</v>
      </c>
    </row>
    <row r="1590" spans="1:3" ht="13" x14ac:dyDescent="0.15">
      <c r="A1590" s="1" t="s">
        <v>1654</v>
      </c>
      <c r="B1590" s="1">
        <v>1</v>
      </c>
      <c r="C1590" s="1">
        <v>1</v>
      </c>
    </row>
    <row r="1591" spans="1:3" ht="13" x14ac:dyDescent="0.15">
      <c r="A1591" s="1" t="s">
        <v>1655</v>
      </c>
      <c r="B1591" s="1">
        <v>0.78133552271483298</v>
      </c>
      <c r="C1591" s="1">
        <v>0.77356431591870101</v>
      </c>
    </row>
    <row r="1592" spans="1:3" ht="13" x14ac:dyDescent="0.15">
      <c r="A1592" s="1" t="s">
        <v>1656</v>
      </c>
      <c r="B1592" s="1">
        <v>1</v>
      </c>
      <c r="C1592" s="1">
        <v>1</v>
      </c>
    </row>
    <row r="1593" spans="1:3" ht="13" x14ac:dyDescent="0.15">
      <c r="A1593" s="1" t="s">
        <v>1657</v>
      </c>
      <c r="B1593" s="1">
        <v>0.78243021346469599</v>
      </c>
      <c r="C1593" s="1">
        <v>0.77451916518892305</v>
      </c>
    </row>
    <row r="1594" spans="1:3" ht="13" x14ac:dyDescent="0.15">
      <c r="A1594" s="1" t="s">
        <v>1658</v>
      </c>
      <c r="B1594" s="1">
        <v>1</v>
      </c>
      <c r="C1594" s="1">
        <v>1</v>
      </c>
    </row>
    <row r="1595" spans="1:3" ht="13" x14ac:dyDescent="0.15">
      <c r="A1595" s="1" t="s">
        <v>1659</v>
      </c>
      <c r="B1595" s="1">
        <v>0.78325123152709297</v>
      </c>
      <c r="C1595" s="1">
        <v>0.77547401445914599</v>
      </c>
    </row>
    <row r="1596" spans="1:3" ht="13" x14ac:dyDescent="0.15">
      <c r="A1596" s="1" t="s">
        <v>1660</v>
      </c>
      <c r="B1596" s="1">
        <v>1</v>
      </c>
      <c r="C1596" s="1">
        <v>1</v>
      </c>
    </row>
    <row r="1597" spans="1:3" ht="13" x14ac:dyDescent="0.15">
      <c r="A1597" s="1" t="s">
        <v>1661</v>
      </c>
      <c r="B1597" s="1">
        <v>0.78434592227695599</v>
      </c>
      <c r="C1597" s="1">
        <v>0.77642886372936804</v>
      </c>
    </row>
    <row r="1598" spans="1:3" ht="13" x14ac:dyDescent="0.15">
      <c r="A1598" s="1" t="s">
        <v>1662</v>
      </c>
      <c r="B1598" s="1">
        <v>1</v>
      </c>
      <c r="C1598" s="1">
        <v>1</v>
      </c>
    </row>
    <row r="1599" spans="1:3" ht="13" x14ac:dyDescent="0.15">
      <c r="A1599" s="1" t="s">
        <v>1663</v>
      </c>
      <c r="B1599" s="1">
        <v>0.785440613026819</v>
      </c>
      <c r="C1599" s="1">
        <v>0.77752012003819304</v>
      </c>
    </row>
    <row r="1600" spans="1:3" ht="13" x14ac:dyDescent="0.15">
      <c r="A1600" s="1" t="s">
        <v>1664</v>
      </c>
      <c r="B1600" s="1">
        <v>1</v>
      </c>
      <c r="C1600" s="1">
        <v>1</v>
      </c>
    </row>
    <row r="1601" spans="1:3" ht="13" x14ac:dyDescent="0.15">
      <c r="A1601" s="1" t="s">
        <v>1665</v>
      </c>
      <c r="B1601" s="1">
        <v>0.78626163108921698</v>
      </c>
      <c r="C1601" s="1">
        <v>0.77847496930841598</v>
      </c>
    </row>
    <row r="1602" spans="1:3" ht="13" x14ac:dyDescent="0.15">
      <c r="A1602" s="1" t="s">
        <v>1666</v>
      </c>
      <c r="B1602" s="1">
        <v>1</v>
      </c>
      <c r="C1602" s="1">
        <v>1</v>
      </c>
    </row>
    <row r="1603" spans="1:3" ht="13" x14ac:dyDescent="0.15">
      <c r="A1603" s="1" t="s">
        <v>1667</v>
      </c>
      <c r="B1603" s="1">
        <v>0.78735632183908</v>
      </c>
      <c r="C1603" s="1">
        <v>0.77942981857863802</v>
      </c>
    </row>
    <row r="1604" spans="1:3" ht="13" x14ac:dyDescent="0.15">
      <c r="A1604" s="1" t="s">
        <v>1668</v>
      </c>
      <c r="B1604" s="1">
        <v>1</v>
      </c>
      <c r="C1604" s="1">
        <v>1</v>
      </c>
    </row>
    <row r="1605" spans="1:3" ht="13" x14ac:dyDescent="0.15">
      <c r="A1605" s="1" t="s">
        <v>1669</v>
      </c>
      <c r="B1605" s="1">
        <v>0.78845101258894301</v>
      </c>
      <c r="C1605" s="1">
        <v>0.78052107488746403</v>
      </c>
    </row>
    <row r="1606" spans="1:3" ht="13" x14ac:dyDescent="0.15">
      <c r="A1606" s="1" t="s">
        <v>1670</v>
      </c>
      <c r="B1606" s="1">
        <v>1</v>
      </c>
      <c r="C1606" s="1">
        <v>1</v>
      </c>
    </row>
    <row r="1607" spans="1:3" ht="13" x14ac:dyDescent="0.15">
      <c r="A1607" s="1" t="s">
        <v>1671</v>
      </c>
      <c r="B1607" s="1">
        <v>0.78954570333880603</v>
      </c>
      <c r="C1607" s="1">
        <v>0.78147592415768596</v>
      </c>
    </row>
    <row r="1608" spans="1:3" ht="13" x14ac:dyDescent="0.15">
      <c r="A1608" s="1" t="s">
        <v>1672</v>
      </c>
      <c r="B1608" s="1">
        <v>1</v>
      </c>
      <c r="C1608" s="1">
        <v>1</v>
      </c>
    </row>
    <row r="1609" spans="1:3" ht="13" x14ac:dyDescent="0.15">
      <c r="A1609" s="1" t="s">
        <v>1673</v>
      </c>
      <c r="B1609" s="1">
        <v>0.79036672140120401</v>
      </c>
      <c r="C1609" s="1">
        <v>0.78243077342790801</v>
      </c>
    </row>
    <row r="1610" spans="1:3" ht="13" x14ac:dyDescent="0.15">
      <c r="A1610" s="1" t="s">
        <v>1674</v>
      </c>
      <c r="B1610" s="1">
        <v>1</v>
      </c>
      <c r="C1610" s="1">
        <v>1</v>
      </c>
    </row>
    <row r="1611" spans="1:3" ht="13" x14ac:dyDescent="0.15">
      <c r="A1611" s="1" t="s">
        <v>1675</v>
      </c>
      <c r="B1611" s="1">
        <v>0.79146141215106702</v>
      </c>
      <c r="C1611" s="1">
        <v>0.78338562269813095</v>
      </c>
    </row>
    <row r="1612" spans="1:3" ht="13" x14ac:dyDescent="0.15">
      <c r="A1612" s="1" t="s">
        <v>1676</v>
      </c>
      <c r="B1612" s="1">
        <v>1</v>
      </c>
      <c r="C1612" s="1">
        <v>1</v>
      </c>
    </row>
    <row r="1613" spans="1:3" ht="13" x14ac:dyDescent="0.15">
      <c r="A1613" s="1" t="s">
        <v>1677</v>
      </c>
      <c r="B1613" s="1">
        <v>0.79255610290093004</v>
      </c>
      <c r="C1613" s="1">
        <v>0.78447687900695595</v>
      </c>
    </row>
    <row r="1614" spans="1:3" ht="13" x14ac:dyDescent="0.15">
      <c r="A1614" s="1" t="s">
        <v>1678</v>
      </c>
      <c r="B1614" s="1">
        <v>1</v>
      </c>
      <c r="C1614" s="1">
        <v>1</v>
      </c>
    </row>
    <row r="1615" spans="1:3" ht="13" x14ac:dyDescent="0.15">
      <c r="A1615" s="1" t="s">
        <v>1679</v>
      </c>
      <c r="B1615" s="1">
        <v>0.79337712096332702</v>
      </c>
      <c r="C1615" s="1">
        <v>0.785431728277179</v>
      </c>
    </row>
    <row r="1616" spans="1:3" ht="13" x14ac:dyDescent="0.15">
      <c r="A1616" s="1" t="s">
        <v>1680</v>
      </c>
      <c r="B1616" s="1">
        <v>1</v>
      </c>
      <c r="C1616" s="1">
        <v>1</v>
      </c>
    </row>
    <row r="1617" spans="1:3" ht="13" x14ac:dyDescent="0.15">
      <c r="A1617" s="1" t="s">
        <v>1681</v>
      </c>
      <c r="B1617" s="1">
        <v>0.79447181171319103</v>
      </c>
      <c r="C1617" s="1">
        <v>0.78638657754740104</v>
      </c>
    </row>
    <row r="1618" spans="1:3" ht="13" x14ac:dyDescent="0.15">
      <c r="A1618" s="1" t="s">
        <v>1682</v>
      </c>
      <c r="B1618" s="1">
        <v>1</v>
      </c>
      <c r="C1618" s="1">
        <v>1</v>
      </c>
    </row>
    <row r="1619" spans="1:3" ht="13" x14ac:dyDescent="0.15">
      <c r="A1619" s="1" t="s">
        <v>1683</v>
      </c>
      <c r="B1619" s="1">
        <v>0.79556650246305405</v>
      </c>
      <c r="C1619" s="1">
        <v>0.78734142681762298</v>
      </c>
    </row>
    <row r="1620" spans="1:3" ht="13" x14ac:dyDescent="0.15">
      <c r="A1620" s="1" t="s">
        <v>1684</v>
      </c>
      <c r="B1620" s="1">
        <v>1</v>
      </c>
      <c r="C1620" s="1">
        <v>1</v>
      </c>
    </row>
    <row r="1621" spans="1:3" ht="13" x14ac:dyDescent="0.15">
      <c r="A1621" s="1" t="s">
        <v>1685</v>
      </c>
      <c r="B1621" s="1">
        <v>0.79638752052545103</v>
      </c>
      <c r="C1621" s="1">
        <v>0.78843268312644899</v>
      </c>
    </row>
    <row r="1622" spans="1:3" ht="13" x14ac:dyDescent="0.15">
      <c r="A1622" s="1" t="s">
        <v>1686</v>
      </c>
      <c r="B1622" s="1">
        <v>1</v>
      </c>
      <c r="C1622" s="1">
        <v>1</v>
      </c>
    </row>
    <row r="1623" spans="1:3" ht="13" x14ac:dyDescent="0.15">
      <c r="A1623" s="1" t="s">
        <v>1687</v>
      </c>
      <c r="B1623" s="1">
        <v>0.79748221127531405</v>
      </c>
      <c r="C1623" s="1">
        <v>0.78938753239667103</v>
      </c>
    </row>
    <row r="1624" spans="1:3" ht="13" x14ac:dyDescent="0.15">
      <c r="A1624" s="1" t="s">
        <v>1688</v>
      </c>
      <c r="B1624" s="1">
        <v>1</v>
      </c>
      <c r="C1624" s="1">
        <v>1</v>
      </c>
    </row>
    <row r="1625" spans="1:3" ht="13" x14ac:dyDescent="0.15">
      <c r="A1625" s="1" t="s">
        <v>1689</v>
      </c>
      <c r="B1625" s="1">
        <v>0.79857690202517695</v>
      </c>
      <c r="C1625" s="1">
        <v>0.79034238166689397</v>
      </c>
    </row>
    <row r="1626" spans="1:3" ht="13" x14ac:dyDescent="0.15">
      <c r="A1626" s="1" t="s">
        <v>1690</v>
      </c>
      <c r="B1626" s="1">
        <v>1</v>
      </c>
      <c r="C1626" s="1">
        <v>1</v>
      </c>
    </row>
    <row r="1627" spans="1:3" ht="13" x14ac:dyDescent="0.15">
      <c r="A1627" s="1" t="s">
        <v>1691</v>
      </c>
      <c r="B1627" s="1">
        <v>0.79939792008757504</v>
      </c>
      <c r="C1627" s="1">
        <v>0.79143363797571897</v>
      </c>
    </row>
    <row r="1628" spans="1:3" ht="13" x14ac:dyDescent="0.15">
      <c r="A1628" s="1" t="s">
        <v>1692</v>
      </c>
      <c r="B1628" s="1">
        <v>1</v>
      </c>
      <c r="C1628" s="1">
        <v>1</v>
      </c>
    </row>
    <row r="1629" spans="1:3" ht="13" x14ac:dyDescent="0.15">
      <c r="A1629" s="1" t="s">
        <v>1693</v>
      </c>
      <c r="B1629" s="1">
        <v>0.80049261083743795</v>
      </c>
      <c r="C1629" s="1">
        <v>0.79238848724594102</v>
      </c>
    </row>
    <row r="1630" spans="1:3" ht="13" x14ac:dyDescent="0.15">
      <c r="A1630" s="1" t="s">
        <v>1694</v>
      </c>
      <c r="B1630" s="1">
        <v>1</v>
      </c>
      <c r="C1630" s="1">
        <v>1</v>
      </c>
    </row>
    <row r="1631" spans="1:3" ht="13" x14ac:dyDescent="0.15">
      <c r="A1631" s="1" t="s">
        <v>1695</v>
      </c>
      <c r="B1631" s="1">
        <v>0.80158730158730096</v>
      </c>
      <c r="C1631" s="1">
        <v>0.79334333651616395</v>
      </c>
    </row>
    <row r="1632" spans="1:3" ht="13" x14ac:dyDescent="0.15">
      <c r="A1632" s="1" t="s">
        <v>1696</v>
      </c>
      <c r="B1632" s="1">
        <v>1</v>
      </c>
      <c r="C1632" s="1">
        <v>1</v>
      </c>
    </row>
    <row r="1633" spans="1:3" ht="13" x14ac:dyDescent="0.15">
      <c r="A1633" s="1" t="s">
        <v>1697</v>
      </c>
      <c r="B1633" s="1">
        <v>0.80240831964969805</v>
      </c>
      <c r="C1633" s="1">
        <v>0.794298185786386</v>
      </c>
    </row>
    <row r="1634" spans="1:3" ht="13" x14ac:dyDescent="0.15">
      <c r="A1634" s="1" t="s">
        <v>1698</v>
      </c>
      <c r="B1634" s="1">
        <v>1</v>
      </c>
      <c r="C1634" s="1">
        <v>1</v>
      </c>
    </row>
    <row r="1635" spans="1:3" ht="13" x14ac:dyDescent="0.15">
      <c r="A1635" s="1" t="s">
        <v>1699</v>
      </c>
      <c r="B1635" s="1">
        <v>0.80350301039956196</v>
      </c>
      <c r="C1635" s="1">
        <v>0.79538944209521201</v>
      </c>
    </row>
    <row r="1636" spans="1:3" ht="13" x14ac:dyDescent="0.15">
      <c r="A1636" s="1" t="s">
        <v>1700</v>
      </c>
      <c r="B1636" s="1">
        <v>1</v>
      </c>
      <c r="C1636" s="1">
        <v>1</v>
      </c>
    </row>
    <row r="1637" spans="1:3" ht="13" x14ac:dyDescent="0.15">
      <c r="A1637" s="1" t="s">
        <v>1701</v>
      </c>
      <c r="B1637" s="1">
        <v>0.80459770114942497</v>
      </c>
      <c r="C1637" s="1">
        <v>0.79634429136543405</v>
      </c>
    </row>
    <row r="1638" spans="1:3" ht="13" x14ac:dyDescent="0.15">
      <c r="A1638" s="1" t="s">
        <v>1702</v>
      </c>
      <c r="B1638" s="1">
        <v>1</v>
      </c>
      <c r="C1638" s="1">
        <v>1</v>
      </c>
    </row>
    <row r="1639" spans="1:3" ht="13" x14ac:dyDescent="0.15">
      <c r="A1639" s="1" t="s">
        <v>1703</v>
      </c>
      <c r="B1639" s="1">
        <v>0.80541871921182195</v>
      </c>
      <c r="C1639" s="1">
        <v>0.79729914063565599</v>
      </c>
    </row>
    <row r="1640" spans="1:3" ht="13" x14ac:dyDescent="0.15">
      <c r="A1640" s="1" t="s">
        <v>1704</v>
      </c>
      <c r="B1640" s="1">
        <v>1</v>
      </c>
      <c r="C1640" s="1">
        <v>1</v>
      </c>
    </row>
    <row r="1641" spans="1:3" ht="13" x14ac:dyDescent="0.15">
      <c r="A1641" s="1" t="s">
        <v>1705</v>
      </c>
      <c r="B1641" s="1">
        <v>0.80651340996168497</v>
      </c>
      <c r="C1641" s="1">
        <v>0.79839039694448199</v>
      </c>
    </row>
    <row r="1642" spans="1:3" ht="13" x14ac:dyDescent="0.15">
      <c r="A1642" s="1" t="s">
        <v>1706</v>
      </c>
      <c r="B1642" s="1">
        <v>1</v>
      </c>
      <c r="C1642" s="1">
        <v>1</v>
      </c>
    </row>
    <row r="1643" spans="1:3" ht="13" x14ac:dyDescent="0.15">
      <c r="A1643" s="1" t="s">
        <v>1707</v>
      </c>
      <c r="B1643" s="1">
        <v>0.80760810071154898</v>
      </c>
      <c r="C1643" s="1">
        <v>0.79934524621470404</v>
      </c>
    </row>
    <row r="1644" spans="1:3" ht="13" x14ac:dyDescent="0.15">
      <c r="A1644" s="1" t="s">
        <v>1708</v>
      </c>
      <c r="B1644" s="1">
        <v>1</v>
      </c>
      <c r="C1644" s="1">
        <v>1</v>
      </c>
    </row>
    <row r="1645" spans="1:3" ht="13" x14ac:dyDescent="0.15">
      <c r="A1645" s="1" t="s">
        <v>1709</v>
      </c>
      <c r="B1645" s="1">
        <v>0.80842911877394596</v>
      </c>
      <c r="C1645" s="1">
        <v>0.80030009548492698</v>
      </c>
    </row>
    <row r="1646" spans="1:3" ht="13" x14ac:dyDescent="0.15">
      <c r="A1646" s="1" t="s">
        <v>1710</v>
      </c>
      <c r="B1646" s="1">
        <v>1</v>
      </c>
      <c r="C1646" s="1">
        <v>1</v>
      </c>
    </row>
    <row r="1647" spans="1:3" ht="13" x14ac:dyDescent="0.15">
      <c r="A1647" s="1" t="s">
        <v>1711</v>
      </c>
      <c r="B1647" s="1">
        <v>0.80952380952380898</v>
      </c>
      <c r="C1647" s="1">
        <v>0.80125494475514902</v>
      </c>
    </row>
    <row r="1648" spans="1:3" ht="13" x14ac:dyDescent="0.15">
      <c r="A1648" s="1" t="s">
        <v>1712</v>
      </c>
      <c r="B1648" s="1">
        <v>1</v>
      </c>
      <c r="C1648" s="1">
        <v>1</v>
      </c>
    </row>
    <row r="1649" spans="1:3" ht="13" x14ac:dyDescent="0.15">
      <c r="A1649" s="1" t="s">
        <v>1713</v>
      </c>
      <c r="B1649" s="1">
        <v>0.81061850027367199</v>
      </c>
      <c r="C1649" s="1">
        <v>0.80234620106397403</v>
      </c>
    </row>
    <row r="1650" spans="1:3" ht="13" x14ac:dyDescent="0.15">
      <c r="A1650" s="1" t="s">
        <v>1714</v>
      </c>
      <c r="B1650" s="1">
        <v>1</v>
      </c>
      <c r="C1650" s="1">
        <v>1</v>
      </c>
    </row>
    <row r="1651" spans="1:3" ht="13" x14ac:dyDescent="0.15">
      <c r="A1651" s="1" t="s">
        <v>1715</v>
      </c>
      <c r="B1651" s="1">
        <v>0.81171319102353501</v>
      </c>
      <c r="C1651" s="1">
        <v>0.80330105033419696</v>
      </c>
    </row>
    <row r="1652" spans="1:3" ht="13" x14ac:dyDescent="0.15">
      <c r="A1652" s="1" t="s">
        <v>1716</v>
      </c>
      <c r="B1652" s="1">
        <v>1</v>
      </c>
      <c r="C1652" s="1">
        <v>1</v>
      </c>
    </row>
    <row r="1653" spans="1:3" ht="13" x14ac:dyDescent="0.15">
      <c r="A1653" s="1" t="s">
        <v>1717</v>
      </c>
      <c r="B1653" s="1">
        <v>0.81253420908593299</v>
      </c>
      <c r="C1653" s="1">
        <v>0.80425589960441901</v>
      </c>
    </row>
    <row r="1654" spans="1:3" ht="13" x14ac:dyDescent="0.15">
      <c r="A1654" s="1" t="s">
        <v>1718</v>
      </c>
      <c r="B1654" s="1">
        <v>1</v>
      </c>
      <c r="C1654" s="1">
        <v>1</v>
      </c>
    </row>
    <row r="1655" spans="1:3" ht="13" x14ac:dyDescent="0.15">
      <c r="A1655" s="1" t="s">
        <v>1719</v>
      </c>
      <c r="B1655" s="1">
        <v>0.813628899835796</v>
      </c>
      <c r="C1655" s="1">
        <v>0.80534715591324502</v>
      </c>
    </row>
    <row r="1656" spans="1:3" ht="13" x14ac:dyDescent="0.15">
      <c r="A1656" s="1" t="s">
        <v>1720</v>
      </c>
      <c r="B1656" s="1">
        <v>1</v>
      </c>
      <c r="C1656" s="1">
        <v>1</v>
      </c>
    </row>
    <row r="1657" spans="1:3" ht="13" x14ac:dyDescent="0.15">
      <c r="A1657" s="1" t="s">
        <v>1721</v>
      </c>
      <c r="B1657" s="1">
        <v>0.81472359058565902</v>
      </c>
      <c r="C1657" s="1">
        <v>0.80630200518346695</v>
      </c>
    </row>
    <row r="1658" spans="1:3" ht="13" x14ac:dyDescent="0.15">
      <c r="A1658" s="1" t="s">
        <v>1722</v>
      </c>
      <c r="B1658" s="1">
        <v>1</v>
      </c>
      <c r="C1658" s="1">
        <v>1</v>
      </c>
    </row>
    <row r="1659" spans="1:3" ht="13" x14ac:dyDescent="0.15">
      <c r="A1659" s="1" t="s">
        <v>1723</v>
      </c>
      <c r="B1659" s="1">
        <v>0.815544608648056</v>
      </c>
      <c r="C1659" s="1">
        <v>0.807256854453689</v>
      </c>
    </row>
    <row r="1660" spans="1:3" ht="13" x14ac:dyDescent="0.15">
      <c r="A1660" s="1" t="s">
        <v>1724</v>
      </c>
      <c r="B1660" s="1">
        <v>1</v>
      </c>
      <c r="C1660" s="1">
        <v>1</v>
      </c>
    </row>
    <row r="1661" spans="1:3" ht="13" x14ac:dyDescent="0.15">
      <c r="A1661" s="1" t="s">
        <v>1725</v>
      </c>
      <c r="B1661" s="1">
        <v>0.81663929939792002</v>
      </c>
      <c r="C1661" s="1">
        <v>0.80821170372391204</v>
      </c>
    </row>
    <row r="1662" spans="1:3" ht="13" x14ac:dyDescent="0.15">
      <c r="A1662" s="1" t="s">
        <v>1726</v>
      </c>
      <c r="B1662" s="1">
        <v>1</v>
      </c>
      <c r="C1662" s="1">
        <v>1</v>
      </c>
    </row>
    <row r="1663" spans="1:3" ht="13" x14ac:dyDescent="0.15">
      <c r="A1663" s="1" t="s">
        <v>1727</v>
      </c>
      <c r="B1663" s="1">
        <v>0.81773399014778303</v>
      </c>
      <c r="C1663" s="1">
        <v>0.80930296003273705</v>
      </c>
    </row>
    <row r="1664" spans="1:3" ht="13" x14ac:dyDescent="0.15">
      <c r="A1664" s="1" t="s">
        <v>1728</v>
      </c>
      <c r="B1664" s="1">
        <v>1</v>
      </c>
      <c r="C1664" s="1">
        <v>1</v>
      </c>
    </row>
    <row r="1665" spans="1:3" ht="13" x14ac:dyDescent="0.15">
      <c r="A1665" s="1" t="s">
        <v>1729</v>
      </c>
      <c r="B1665" s="1">
        <v>0.81855500821018001</v>
      </c>
      <c r="C1665" s="1">
        <v>0.81025780930295999</v>
      </c>
    </row>
    <row r="1666" spans="1:3" ht="13" x14ac:dyDescent="0.15">
      <c r="A1666" s="1" t="s">
        <v>1730</v>
      </c>
      <c r="B1666" s="1">
        <v>1</v>
      </c>
      <c r="C1666" s="1">
        <v>1</v>
      </c>
    </row>
    <row r="1667" spans="1:3" ht="13" x14ac:dyDescent="0.15">
      <c r="A1667" s="1" t="s">
        <v>1731</v>
      </c>
      <c r="B1667" s="1">
        <v>0.81964969896004303</v>
      </c>
      <c r="C1667" s="1">
        <v>0.81121265857318203</v>
      </c>
    </row>
    <row r="1668" spans="1:3" ht="13" x14ac:dyDescent="0.15">
      <c r="A1668" s="1" t="s">
        <v>1732</v>
      </c>
      <c r="B1668" s="1">
        <v>1</v>
      </c>
      <c r="C1668" s="1">
        <v>1</v>
      </c>
    </row>
    <row r="1669" spans="1:3" ht="13" x14ac:dyDescent="0.15">
      <c r="A1669" s="1" t="s">
        <v>1733</v>
      </c>
      <c r="B1669" s="1">
        <v>0.82074438970990604</v>
      </c>
      <c r="C1669" s="1">
        <v>0.81230391488200704</v>
      </c>
    </row>
    <row r="1670" spans="1:3" ht="13" x14ac:dyDescent="0.15">
      <c r="A1670" s="1" t="s">
        <v>1734</v>
      </c>
      <c r="B1670" s="1">
        <v>1</v>
      </c>
      <c r="C1670" s="1">
        <v>1</v>
      </c>
    </row>
    <row r="1671" spans="1:3" ht="13" x14ac:dyDescent="0.15">
      <c r="A1671" s="1" t="s">
        <v>1735</v>
      </c>
      <c r="B1671" s="1">
        <v>0.82156540777230402</v>
      </c>
      <c r="C1671" s="1">
        <v>0.81325876415222997</v>
      </c>
    </row>
    <row r="1672" spans="1:3" ht="13" x14ac:dyDescent="0.15">
      <c r="A1672" s="1" t="s">
        <v>1736</v>
      </c>
      <c r="B1672" s="1">
        <v>1</v>
      </c>
      <c r="C1672" s="1">
        <v>1</v>
      </c>
    </row>
    <row r="1673" spans="1:3" ht="13" x14ac:dyDescent="0.15">
      <c r="A1673" s="1" t="s">
        <v>1737</v>
      </c>
      <c r="B1673" s="1">
        <v>0.82266009852216704</v>
      </c>
      <c r="C1673" s="1">
        <v>0.81421361342245202</v>
      </c>
    </row>
    <row r="1674" spans="1:3" ht="13" x14ac:dyDescent="0.15">
      <c r="A1674" s="1" t="s">
        <v>1738</v>
      </c>
      <c r="B1674" s="1">
        <v>1</v>
      </c>
      <c r="C1674" s="1">
        <v>1</v>
      </c>
    </row>
    <row r="1675" spans="1:3" ht="13" x14ac:dyDescent="0.15">
      <c r="A1675" s="1" t="s">
        <v>1739</v>
      </c>
      <c r="B1675" s="1">
        <v>0.82375478927203005</v>
      </c>
      <c r="C1675" s="1">
        <v>0.81516846269267496</v>
      </c>
    </row>
    <row r="1676" spans="1:3" ht="13" x14ac:dyDescent="0.15">
      <c r="A1676" s="1" t="s">
        <v>1740</v>
      </c>
      <c r="B1676" s="1">
        <v>1</v>
      </c>
      <c r="C1676" s="1">
        <v>1</v>
      </c>
    </row>
    <row r="1677" spans="1:3" ht="13" x14ac:dyDescent="0.15">
      <c r="A1677" s="1" t="s">
        <v>1741</v>
      </c>
      <c r="B1677" s="1">
        <v>0.82457580733442803</v>
      </c>
      <c r="C1677" s="1">
        <v>0.81625971900149996</v>
      </c>
    </row>
    <row r="1678" spans="1:3" ht="13" x14ac:dyDescent="0.15">
      <c r="A1678" s="1" t="s">
        <v>1742</v>
      </c>
      <c r="B1678" s="1">
        <v>1</v>
      </c>
      <c r="C1678" s="1">
        <v>1</v>
      </c>
    </row>
    <row r="1679" spans="1:3" ht="13" x14ac:dyDescent="0.15">
      <c r="A1679" s="1" t="s">
        <v>1743</v>
      </c>
      <c r="B1679" s="1">
        <v>0.82567049808429105</v>
      </c>
      <c r="C1679" s="1">
        <v>0.81721456827172201</v>
      </c>
    </row>
    <row r="1680" spans="1:3" ht="13" x14ac:dyDescent="0.15">
      <c r="A1680" s="1" t="s">
        <v>1744</v>
      </c>
      <c r="B1680" s="1">
        <v>1</v>
      </c>
      <c r="C1680" s="1">
        <v>1</v>
      </c>
    </row>
    <row r="1681" spans="1:3" ht="13" x14ac:dyDescent="0.15">
      <c r="A1681" s="1" t="s">
        <v>1745</v>
      </c>
      <c r="B1681" s="1">
        <v>0.82676518883415395</v>
      </c>
      <c r="C1681" s="1">
        <v>0.81816941754194505</v>
      </c>
    </row>
    <row r="1682" spans="1:3" ht="13" x14ac:dyDescent="0.15">
      <c r="A1682" s="1" t="s">
        <v>1746</v>
      </c>
      <c r="B1682" s="1">
        <v>1</v>
      </c>
      <c r="C1682" s="1">
        <v>1</v>
      </c>
    </row>
    <row r="1683" spans="1:3" ht="13" x14ac:dyDescent="0.15">
      <c r="A1683" s="1" t="s">
        <v>1747</v>
      </c>
      <c r="B1683" s="1">
        <v>0.82758620689655105</v>
      </c>
      <c r="C1683" s="1">
        <v>0.81926067385076995</v>
      </c>
    </row>
    <row r="1684" spans="1:3" ht="13" x14ac:dyDescent="0.15">
      <c r="A1684" s="1" t="s">
        <v>1748</v>
      </c>
      <c r="B1684" s="1">
        <v>1</v>
      </c>
      <c r="C1684" s="1">
        <v>1</v>
      </c>
    </row>
    <row r="1685" spans="1:3" ht="13" x14ac:dyDescent="0.15">
      <c r="A1685" s="1" t="s">
        <v>1749</v>
      </c>
      <c r="B1685" s="1">
        <v>0.82868089764641395</v>
      </c>
      <c r="C1685" s="1">
        <v>0.820215523120993</v>
      </c>
    </row>
    <row r="1686" spans="1:3" ht="13" x14ac:dyDescent="0.15">
      <c r="A1686" s="1" t="s">
        <v>1750</v>
      </c>
      <c r="B1686" s="1">
        <v>1</v>
      </c>
      <c r="C1686" s="1">
        <v>1</v>
      </c>
    </row>
    <row r="1687" spans="1:3" ht="13" x14ac:dyDescent="0.15">
      <c r="A1687" s="1" t="s">
        <v>1751</v>
      </c>
      <c r="B1687" s="1">
        <v>0.82977558839627796</v>
      </c>
      <c r="C1687" s="1">
        <v>0.82117037239121504</v>
      </c>
    </row>
    <row r="1688" spans="1:3" ht="13" x14ac:dyDescent="0.15">
      <c r="A1688" s="1" t="s">
        <v>1752</v>
      </c>
      <c r="B1688" s="1">
        <v>1</v>
      </c>
      <c r="C1688" s="1">
        <v>1</v>
      </c>
    </row>
    <row r="1689" spans="1:3" ht="13" x14ac:dyDescent="0.15">
      <c r="A1689" s="1" t="s">
        <v>1753</v>
      </c>
      <c r="B1689" s="1">
        <v>0.83059660645867495</v>
      </c>
      <c r="C1689" s="1">
        <v>0.82212522166143698</v>
      </c>
    </row>
    <row r="1690" spans="1:3" ht="13" x14ac:dyDescent="0.15">
      <c r="A1690" s="1" t="s">
        <v>1754</v>
      </c>
      <c r="B1690" s="1">
        <v>1</v>
      </c>
      <c r="C1690" s="1">
        <v>1</v>
      </c>
    </row>
    <row r="1691" spans="1:3" ht="13" x14ac:dyDescent="0.15">
      <c r="A1691" s="1" t="s">
        <v>1755</v>
      </c>
      <c r="B1691" s="1">
        <v>0.83169129720853796</v>
      </c>
      <c r="C1691" s="1">
        <v>0.82321647797026298</v>
      </c>
    </row>
    <row r="1692" spans="1:3" ht="13" x14ac:dyDescent="0.15">
      <c r="A1692" s="1" t="s">
        <v>1756</v>
      </c>
      <c r="B1692" s="1">
        <v>1</v>
      </c>
      <c r="C1692" s="1">
        <v>1</v>
      </c>
    </row>
    <row r="1693" spans="1:3" ht="13" x14ac:dyDescent="0.15">
      <c r="A1693" s="1" t="s">
        <v>1757</v>
      </c>
      <c r="B1693" s="1">
        <v>0.83278598795840098</v>
      </c>
      <c r="C1693" s="1">
        <v>0.82417132724048503</v>
      </c>
    </row>
    <row r="1694" spans="1:3" ht="13" x14ac:dyDescent="0.15">
      <c r="A1694" s="1" t="s">
        <v>1758</v>
      </c>
      <c r="B1694" s="1">
        <v>1</v>
      </c>
      <c r="C1694" s="1">
        <v>1</v>
      </c>
    </row>
    <row r="1695" spans="1:3" ht="13" x14ac:dyDescent="0.15">
      <c r="A1695" s="1" t="s">
        <v>1759</v>
      </c>
      <c r="B1695" s="1">
        <v>0.83388067870826399</v>
      </c>
      <c r="C1695" s="1">
        <v>0.82512617651070796</v>
      </c>
    </row>
    <row r="1696" spans="1:3" ht="13" x14ac:dyDescent="0.15">
      <c r="A1696" s="1" t="s">
        <v>1760</v>
      </c>
      <c r="B1696" s="1">
        <v>1</v>
      </c>
      <c r="C1696" s="1">
        <v>1</v>
      </c>
    </row>
    <row r="1697" spans="1:3" ht="13" x14ac:dyDescent="0.15">
      <c r="A1697" s="1" t="s">
        <v>1761</v>
      </c>
      <c r="B1697" s="1">
        <v>0.83470169677066197</v>
      </c>
      <c r="C1697" s="1">
        <v>0.82621743281953297</v>
      </c>
    </row>
    <row r="1698" spans="1:3" ht="13" x14ac:dyDescent="0.15">
      <c r="A1698" s="1" t="s">
        <v>1762</v>
      </c>
      <c r="B1698" s="1">
        <v>1</v>
      </c>
      <c r="C1698" s="1">
        <v>1</v>
      </c>
    </row>
    <row r="1699" spans="1:3" ht="13" x14ac:dyDescent="0.15">
      <c r="A1699" s="1" t="s">
        <v>1763</v>
      </c>
      <c r="B1699" s="1">
        <v>0.83579638752052499</v>
      </c>
      <c r="C1699" s="1">
        <v>0.82717228208975502</v>
      </c>
    </row>
    <row r="1700" spans="1:3" ht="13" x14ac:dyDescent="0.15">
      <c r="A1700" s="1" t="s">
        <v>1764</v>
      </c>
      <c r="B1700" s="1">
        <v>1</v>
      </c>
      <c r="C1700" s="1">
        <v>1</v>
      </c>
    </row>
    <row r="1701" spans="1:3" ht="13" x14ac:dyDescent="0.15">
      <c r="A1701" s="1" t="s">
        <v>1765</v>
      </c>
      <c r="B1701" s="1">
        <v>0.836891078270388</v>
      </c>
      <c r="C1701" s="1">
        <v>0.82812713135997795</v>
      </c>
    </row>
    <row r="1702" spans="1:3" ht="13" x14ac:dyDescent="0.15">
      <c r="A1702" s="1" t="s">
        <v>1766</v>
      </c>
      <c r="B1702" s="1">
        <v>1</v>
      </c>
      <c r="C1702" s="1">
        <v>1</v>
      </c>
    </row>
    <row r="1703" spans="1:3" ht="13" x14ac:dyDescent="0.15">
      <c r="A1703" s="1" t="s">
        <v>1767</v>
      </c>
      <c r="B1703" s="1">
        <v>0.83771209633278598</v>
      </c>
      <c r="C1703" s="1">
        <v>0.8290819806302</v>
      </c>
    </row>
    <row r="1704" spans="1:3" ht="13" x14ac:dyDescent="0.15">
      <c r="A1704" s="1" t="s">
        <v>1768</v>
      </c>
      <c r="B1704" s="1">
        <v>1</v>
      </c>
      <c r="C1704" s="1">
        <v>1</v>
      </c>
    </row>
    <row r="1705" spans="1:3" ht="13" x14ac:dyDescent="0.15">
      <c r="A1705" s="1" t="s">
        <v>1769</v>
      </c>
      <c r="B1705" s="1">
        <v>0.838806787082649</v>
      </c>
      <c r="C1705" s="1">
        <v>0.830173236939026</v>
      </c>
    </row>
    <row r="1706" spans="1:3" ht="13" x14ac:dyDescent="0.15">
      <c r="A1706" s="1" t="s">
        <v>1770</v>
      </c>
      <c r="B1706" s="1">
        <v>1</v>
      </c>
      <c r="C1706" s="1">
        <v>1</v>
      </c>
    </row>
    <row r="1707" spans="1:3" ht="13" x14ac:dyDescent="0.15">
      <c r="A1707" s="1" t="s">
        <v>1771</v>
      </c>
      <c r="B1707" s="1">
        <v>0.83990147783251201</v>
      </c>
      <c r="C1707" s="1">
        <v>0.83112808620924805</v>
      </c>
    </row>
    <row r="1708" spans="1:3" ht="13" x14ac:dyDescent="0.15">
      <c r="A1708" s="1" t="s">
        <v>1772</v>
      </c>
      <c r="B1708" s="1">
        <v>1</v>
      </c>
      <c r="C1708" s="1">
        <v>1</v>
      </c>
    </row>
    <row r="1709" spans="1:3" ht="13" x14ac:dyDescent="0.15">
      <c r="A1709" s="1" t="s">
        <v>1773</v>
      </c>
      <c r="B1709" s="1">
        <v>0.84072249589490899</v>
      </c>
      <c r="C1709" s="1">
        <v>0.83208293547946999</v>
      </c>
    </row>
    <row r="1710" spans="1:3" ht="13" x14ac:dyDescent="0.15">
      <c r="A1710" s="1" t="s">
        <v>1774</v>
      </c>
      <c r="B1710" s="1">
        <v>1</v>
      </c>
      <c r="C1710" s="1">
        <v>1</v>
      </c>
    </row>
    <row r="1711" spans="1:3" ht="13" x14ac:dyDescent="0.15">
      <c r="A1711" s="1" t="s">
        <v>1775</v>
      </c>
      <c r="B1711" s="1">
        <v>0.84181718664477201</v>
      </c>
      <c r="C1711" s="1">
        <v>0.83317419178829599</v>
      </c>
    </row>
    <row r="1712" spans="1:3" ht="13" x14ac:dyDescent="0.15">
      <c r="A1712" s="1" t="s">
        <v>1776</v>
      </c>
      <c r="B1712" s="1">
        <v>1</v>
      </c>
      <c r="C1712" s="1">
        <v>1</v>
      </c>
    </row>
    <row r="1713" spans="1:3" ht="13" x14ac:dyDescent="0.15">
      <c r="A1713" s="1" t="s">
        <v>1777</v>
      </c>
      <c r="B1713" s="1">
        <v>0.84291187739463602</v>
      </c>
      <c r="C1713" s="1">
        <v>0.83412904105851804</v>
      </c>
    </row>
    <row r="1714" spans="1:3" ht="13" x14ac:dyDescent="0.15">
      <c r="A1714" s="1" t="s">
        <v>1778</v>
      </c>
      <c r="B1714" s="1">
        <v>1</v>
      </c>
      <c r="C1714" s="1">
        <v>1</v>
      </c>
    </row>
    <row r="1715" spans="1:3" ht="13" x14ac:dyDescent="0.15">
      <c r="A1715" s="1" t="s">
        <v>1779</v>
      </c>
      <c r="B1715" s="1">
        <v>0.84373289545703301</v>
      </c>
      <c r="C1715" s="1">
        <v>0.83508389032874097</v>
      </c>
    </row>
    <row r="1716" spans="1:3" ht="13" x14ac:dyDescent="0.15">
      <c r="A1716" s="1" t="s">
        <v>1780</v>
      </c>
      <c r="B1716" s="1">
        <v>1</v>
      </c>
      <c r="C1716" s="1">
        <v>1</v>
      </c>
    </row>
    <row r="1717" spans="1:3" ht="13" x14ac:dyDescent="0.15">
      <c r="A1717" s="1" t="s">
        <v>1781</v>
      </c>
      <c r="B1717" s="1">
        <v>0.84482758620689602</v>
      </c>
      <c r="C1717" s="1">
        <v>0.83603873959896302</v>
      </c>
    </row>
    <row r="1718" spans="1:3" ht="13" x14ac:dyDescent="0.15">
      <c r="A1718" s="1" t="s">
        <v>1782</v>
      </c>
      <c r="B1718" s="1">
        <v>1</v>
      </c>
      <c r="C1718" s="1">
        <v>1</v>
      </c>
    </row>
    <row r="1719" spans="1:3" ht="13" x14ac:dyDescent="0.15">
      <c r="A1719" s="1" t="s">
        <v>1783</v>
      </c>
      <c r="B1719" s="1">
        <v>0.84592227695675903</v>
      </c>
      <c r="C1719" s="1">
        <v>0.83712999590778803</v>
      </c>
    </row>
    <row r="1720" spans="1:3" ht="13" x14ac:dyDescent="0.15">
      <c r="A1720" s="1" t="s">
        <v>1784</v>
      </c>
      <c r="B1720" s="1">
        <v>1</v>
      </c>
      <c r="C1720" s="1">
        <v>1</v>
      </c>
    </row>
    <row r="1721" spans="1:3" ht="13" x14ac:dyDescent="0.15">
      <c r="A1721" s="1" t="s">
        <v>1785</v>
      </c>
      <c r="B1721" s="1">
        <v>0.84674329501915702</v>
      </c>
      <c r="C1721" s="1">
        <v>0.83808484517801096</v>
      </c>
    </row>
    <row r="1722" spans="1:3" ht="13" x14ac:dyDescent="0.15">
      <c r="A1722" s="1" t="s">
        <v>1786</v>
      </c>
      <c r="B1722" s="1">
        <v>1</v>
      </c>
      <c r="C1722" s="1">
        <v>1</v>
      </c>
    </row>
    <row r="1723" spans="1:3" ht="13" x14ac:dyDescent="0.15">
      <c r="A1723" s="1" t="s">
        <v>1787</v>
      </c>
      <c r="B1723" s="1">
        <v>0.84783798576902003</v>
      </c>
      <c r="C1723" s="1">
        <v>0.83903969444823301</v>
      </c>
    </row>
    <row r="1724" spans="1:3" ht="13" x14ac:dyDescent="0.15">
      <c r="A1724" s="1" t="s">
        <v>1788</v>
      </c>
      <c r="B1724" s="1">
        <v>1</v>
      </c>
      <c r="C1724" s="1">
        <v>1</v>
      </c>
    </row>
    <row r="1725" spans="1:3" ht="13" x14ac:dyDescent="0.15">
      <c r="A1725" s="1" t="s">
        <v>1789</v>
      </c>
      <c r="B1725" s="1">
        <v>0.84893267651888304</v>
      </c>
      <c r="C1725" s="1">
        <v>0.84013095075705901</v>
      </c>
    </row>
    <row r="1726" spans="1:3" ht="13" x14ac:dyDescent="0.15">
      <c r="A1726" s="1" t="s">
        <v>1790</v>
      </c>
      <c r="B1726" s="1">
        <v>1</v>
      </c>
      <c r="C1726" s="1">
        <v>1</v>
      </c>
    </row>
    <row r="1727" spans="1:3" ht="13" x14ac:dyDescent="0.15">
      <c r="A1727" s="1" t="s">
        <v>1791</v>
      </c>
      <c r="B1727" s="1">
        <v>0.84975369458128003</v>
      </c>
      <c r="C1727" s="1">
        <v>0.84108580002728095</v>
      </c>
    </row>
    <row r="1728" spans="1:3" ht="13" x14ac:dyDescent="0.15">
      <c r="A1728" s="1" t="s">
        <v>1792</v>
      </c>
      <c r="B1728" s="1">
        <v>1</v>
      </c>
      <c r="C1728" s="1">
        <v>1</v>
      </c>
    </row>
    <row r="1729" spans="1:3" ht="13" x14ac:dyDescent="0.15">
      <c r="A1729" s="1" t="s">
        <v>1793</v>
      </c>
      <c r="B1729" s="1">
        <v>0.85084838533114304</v>
      </c>
      <c r="C1729" s="1">
        <v>0.842040649297503</v>
      </c>
    </row>
    <row r="1730" spans="1:3" ht="13" x14ac:dyDescent="0.15">
      <c r="A1730" s="1" t="s">
        <v>1794</v>
      </c>
      <c r="B1730" s="1">
        <v>1</v>
      </c>
      <c r="C1730" s="1">
        <v>1</v>
      </c>
    </row>
    <row r="1731" spans="1:3" ht="13" x14ac:dyDescent="0.15">
      <c r="A1731" s="1" t="s">
        <v>1795</v>
      </c>
      <c r="B1731" s="1">
        <v>0.85194307608100694</v>
      </c>
      <c r="C1731" s="1">
        <v>0.84299549856772604</v>
      </c>
    </row>
    <row r="1732" spans="1:3" ht="13" x14ac:dyDescent="0.15">
      <c r="A1732" s="1" t="s">
        <v>1796</v>
      </c>
      <c r="B1732" s="1">
        <v>1</v>
      </c>
      <c r="C1732" s="1">
        <v>1</v>
      </c>
    </row>
    <row r="1733" spans="1:3" ht="13" x14ac:dyDescent="0.15">
      <c r="A1733" s="1" t="s">
        <v>1797</v>
      </c>
      <c r="B1733" s="1">
        <v>0.85276409414340404</v>
      </c>
      <c r="C1733" s="1">
        <v>0.84408675487655105</v>
      </c>
    </row>
    <row r="1734" spans="1:3" ht="13" x14ac:dyDescent="0.15">
      <c r="A1734" s="1" t="s">
        <v>1798</v>
      </c>
      <c r="B1734" s="1">
        <v>1</v>
      </c>
      <c r="C1734" s="1">
        <v>1</v>
      </c>
    </row>
    <row r="1735" spans="1:3" ht="13" x14ac:dyDescent="0.15">
      <c r="A1735" s="1" t="s">
        <v>1799</v>
      </c>
      <c r="B1735" s="1">
        <v>0.85385878489326705</v>
      </c>
      <c r="C1735" s="1">
        <v>0.84504160414677398</v>
      </c>
    </row>
    <row r="1736" spans="1:3" ht="13" x14ac:dyDescent="0.15">
      <c r="A1736" s="1" t="s">
        <v>1800</v>
      </c>
      <c r="B1736" s="1">
        <v>1</v>
      </c>
      <c r="C1736" s="1">
        <v>1</v>
      </c>
    </row>
    <row r="1737" spans="1:3" ht="13" x14ac:dyDescent="0.15">
      <c r="A1737" s="1" t="s">
        <v>1801</v>
      </c>
      <c r="B1737" s="1">
        <v>0.85495347564312996</v>
      </c>
      <c r="C1737" s="1">
        <v>0.84599645341699603</v>
      </c>
    </row>
    <row r="1738" spans="1:3" ht="13" x14ac:dyDescent="0.15">
      <c r="A1738" s="1" t="s">
        <v>1802</v>
      </c>
      <c r="B1738" s="1">
        <v>1</v>
      </c>
      <c r="C1738" s="1">
        <v>1</v>
      </c>
    </row>
    <row r="1739" spans="1:3" ht="13" x14ac:dyDescent="0.15">
      <c r="A1739" s="1" t="s">
        <v>1803</v>
      </c>
      <c r="B1739" s="1">
        <v>0.85604816639299397</v>
      </c>
      <c r="C1739" s="1">
        <v>0.84695130268721797</v>
      </c>
    </row>
    <row r="1740" spans="1:3" ht="13" x14ac:dyDescent="0.15">
      <c r="A1740" s="1" t="s">
        <v>1804</v>
      </c>
      <c r="B1740" s="1">
        <v>1</v>
      </c>
      <c r="C1740" s="1">
        <v>1</v>
      </c>
    </row>
    <row r="1741" spans="1:3" ht="13" x14ac:dyDescent="0.15">
      <c r="A1741" s="1" t="s">
        <v>1805</v>
      </c>
      <c r="B1741" s="1">
        <v>0.85686918445539095</v>
      </c>
      <c r="C1741" s="1">
        <v>0.84804255899604397</v>
      </c>
    </row>
    <row r="1742" spans="1:3" ht="13" x14ac:dyDescent="0.15">
      <c r="A1742" s="1" t="s">
        <v>1806</v>
      </c>
      <c r="B1742" s="1">
        <v>1</v>
      </c>
      <c r="C1742" s="1">
        <v>1</v>
      </c>
    </row>
    <row r="1743" spans="1:3" ht="13" x14ac:dyDescent="0.15">
      <c r="A1743" s="1" t="s">
        <v>1807</v>
      </c>
      <c r="B1743" s="1">
        <v>0.85796387520525397</v>
      </c>
      <c r="C1743" s="1">
        <v>0.84899740826626602</v>
      </c>
    </row>
    <row r="1744" spans="1:3" ht="13" x14ac:dyDescent="0.15">
      <c r="A1744" s="1" t="s">
        <v>1808</v>
      </c>
      <c r="B1744" s="1">
        <v>1</v>
      </c>
      <c r="C1744" s="1">
        <v>1</v>
      </c>
    </row>
    <row r="1745" spans="1:3" ht="13" x14ac:dyDescent="0.15">
      <c r="A1745" s="1" t="s">
        <v>1809</v>
      </c>
      <c r="B1745" s="1">
        <v>0.85905856595511698</v>
      </c>
      <c r="C1745" s="1">
        <v>0.84995225753648795</v>
      </c>
    </row>
    <row r="1746" spans="1:3" ht="13" x14ac:dyDescent="0.15">
      <c r="A1746" s="1" t="s">
        <v>1810</v>
      </c>
      <c r="B1746" s="1">
        <v>1</v>
      </c>
      <c r="C1746" s="1">
        <v>1</v>
      </c>
    </row>
    <row r="1747" spans="1:3" ht="13" x14ac:dyDescent="0.15">
      <c r="A1747" s="1" t="s">
        <v>1811</v>
      </c>
      <c r="B1747" s="1">
        <v>0.85987958401751496</v>
      </c>
      <c r="C1747" s="1">
        <v>0.85104351384531396</v>
      </c>
    </row>
    <row r="1748" spans="1:3" ht="13" x14ac:dyDescent="0.15">
      <c r="A1748" s="1" t="s">
        <v>1812</v>
      </c>
      <c r="B1748" s="1">
        <v>1</v>
      </c>
      <c r="C1748" s="1">
        <v>1</v>
      </c>
    </row>
    <row r="1749" spans="1:3" ht="13" x14ac:dyDescent="0.15">
      <c r="A1749" s="1" t="s">
        <v>1813</v>
      </c>
      <c r="B1749" s="1">
        <v>0.86097427476737798</v>
      </c>
      <c r="C1749" s="1">
        <v>0.85199836311553601</v>
      </c>
    </row>
    <row r="1750" spans="1:3" ht="13" x14ac:dyDescent="0.15">
      <c r="A1750" s="1" t="s">
        <v>1814</v>
      </c>
      <c r="B1750" s="1">
        <v>1</v>
      </c>
      <c r="C1750" s="1">
        <v>1</v>
      </c>
    </row>
    <row r="1751" spans="1:3" ht="13" x14ac:dyDescent="0.15">
      <c r="A1751" s="1" t="s">
        <v>1815</v>
      </c>
      <c r="B1751" s="1">
        <v>0.86206896551724099</v>
      </c>
      <c r="C1751" s="1">
        <v>0.85295321238575905</v>
      </c>
    </row>
    <row r="1752" spans="1:3" ht="13" x14ac:dyDescent="0.15">
      <c r="A1752" s="1" t="s">
        <v>1816</v>
      </c>
      <c r="B1752" s="1">
        <v>1</v>
      </c>
      <c r="C1752" s="1">
        <v>1</v>
      </c>
    </row>
    <row r="1753" spans="1:3" ht="13" x14ac:dyDescent="0.15">
      <c r="A1753" s="1" t="s">
        <v>1817</v>
      </c>
      <c r="B1753" s="1">
        <v>0.86288998357963798</v>
      </c>
      <c r="C1753" s="1">
        <v>0.85390806165598099</v>
      </c>
    </row>
    <row r="1754" spans="1:3" ht="13" x14ac:dyDescent="0.15">
      <c r="A1754" s="1" t="s">
        <v>1818</v>
      </c>
      <c r="B1754" s="1">
        <v>1</v>
      </c>
      <c r="C1754" s="1">
        <v>1</v>
      </c>
    </row>
    <row r="1755" spans="1:3" ht="13" x14ac:dyDescent="0.15">
      <c r="A1755" s="1" t="s">
        <v>1819</v>
      </c>
      <c r="B1755" s="1">
        <v>0.86398467432950099</v>
      </c>
      <c r="C1755" s="1">
        <v>0.85499931796480699</v>
      </c>
    </row>
    <row r="1756" spans="1:3" ht="13" x14ac:dyDescent="0.15">
      <c r="A1756" s="1" t="s">
        <v>1820</v>
      </c>
      <c r="B1756" s="1">
        <v>1</v>
      </c>
      <c r="C1756" s="1">
        <v>1</v>
      </c>
    </row>
    <row r="1757" spans="1:3" ht="13" x14ac:dyDescent="0.15">
      <c r="A1757" s="1" t="s">
        <v>1821</v>
      </c>
      <c r="B1757" s="1">
        <v>0.865079365079365</v>
      </c>
      <c r="C1757" s="1">
        <v>0.85595416723502904</v>
      </c>
    </row>
    <row r="1758" spans="1:3" ht="13" x14ac:dyDescent="0.15">
      <c r="A1758" s="1" t="s">
        <v>1822</v>
      </c>
      <c r="B1758" s="1">
        <v>1</v>
      </c>
      <c r="C1758" s="1">
        <v>1</v>
      </c>
    </row>
    <row r="1759" spans="1:3" ht="13" x14ac:dyDescent="0.15">
      <c r="A1759" s="1" t="s">
        <v>1823</v>
      </c>
      <c r="B1759" s="1">
        <v>0.86590038314176199</v>
      </c>
      <c r="C1759" s="1">
        <v>0.85690901650525098</v>
      </c>
    </row>
    <row r="1760" spans="1:3" ht="13" x14ac:dyDescent="0.15">
      <c r="A1760" s="1" t="s">
        <v>1824</v>
      </c>
      <c r="B1760" s="1">
        <v>1</v>
      </c>
      <c r="C1760" s="1">
        <v>1</v>
      </c>
    </row>
    <row r="1761" spans="1:3" ht="13" x14ac:dyDescent="0.15">
      <c r="A1761" s="1" t="s">
        <v>1825</v>
      </c>
      <c r="B1761" s="1">
        <v>0.866995073891625</v>
      </c>
      <c r="C1761" s="1">
        <v>0.85800027281407698</v>
      </c>
    </row>
    <row r="1762" spans="1:3" ht="13" x14ac:dyDescent="0.15">
      <c r="A1762" s="1" t="s">
        <v>1826</v>
      </c>
      <c r="B1762" s="1">
        <v>1</v>
      </c>
      <c r="C1762" s="1">
        <v>1</v>
      </c>
    </row>
    <row r="1763" spans="1:3" ht="13" x14ac:dyDescent="0.15">
      <c r="A1763" s="1" t="s">
        <v>1827</v>
      </c>
      <c r="B1763" s="1">
        <v>0.86808976464148802</v>
      </c>
      <c r="C1763" s="1">
        <v>0.85895512208429903</v>
      </c>
    </row>
    <row r="1764" spans="1:3" ht="13" x14ac:dyDescent="0.15">
      <c r="A1764" s="1" t="s">
        <v>1828</v>
      </c>
      <c r="B1764" s="1">
        <v>1</v>
      </c>
      <c r="C1764" s="1">
        <v>1</v>
      </c>
    </row>
    <row r="1765" spans="1:3" ht="13" x14ac:dyDescent="0.15">
      <c r="A1765" s="1" t="s">
        <v>1829</v>
      </c>
      <c r="B1765" s="1">
        <v>0.868910782703886</v>
      </c>
      <c r="C1765" s="1">
        <v>0.85990997135452096</v>
      </c>
    </row>
    <row r="1766" spans="1:3" ht="13" x14ac:dyDescent="0.15">
      <c r="A1766" s="1" t="s">
        <v>1830</v>
      </c>
      <c r="B1766" s="1">
        <v>1</v>
      </c>
      <c r="C1766" s="1">
        <v>1</v>
      </c>
    </row>
    <row r="1767" spans="1:3" ht="13" x14ac:dyDescent="0.15">
      <c r="A1767" s="1" t="s">
        <v>1831</v>
      </c>
      <c r="B1767" s="1">
        <v>0.87000547345374901</v>
      </c>
      <c r="C1767" s="1">
        <v>0.86086482062474401</v>
      </c>
    </row>
    <row r="1768" spans="1:3" ht="13" x14ac:dyDescent="0.15">
      <c r="A1768" s="1" t="s">
        <v>1832</v>
      </c>
      <c r="B1768" s="1">
        <v>1</v>
      </c>
      <c r="C1768" s="1">
        <v>1</v>
      </c>
    </row>
    <row r="1769" spans="1:3" ht="13" x14ac:dyDescent="0.15">
      <c r="A1769" s="1" t="s">
        <v>1833</v>
      </c>
      <c r="B1769" s="1">
        <v>0.87110016420361203</v>
      </c>
      <c r="C1769" s="1">
        <v>0.86195607693356902</v>
      </c>
    </row>
    <row r="1770" spans="1:3" ht="13" x14ac:dyDescent="0.15">
      <c r="A1770" s="1" t="s">
        <v>1834</v>
      </c>
      <c r="B1770" s="1">
        <v>1</v>
      </c>
      <c r="C1770" s="1">
        <v>1</v>
      </c>
    </row>
    <row r="1771" spans="1:3" ht="13" x14ac:dyDescent="0.15">
      <c r="A1771" s="1" t="s">
        <v>1835</v>
      </c>
      <c r="B1771" s="1">
        <v>0.87192118226600901</v>
      </c>
      <c r="C1771" s="1">
        <v>0.86291092620379195</v>
      </c>
    </row>
    <row r="1772" spans="1:3" ht="13" x14ac:dyDescent="0.15">
      <c r="A1772" s="1" t="s">
        <v>1836</v>
      </c>
      <c r="B1772" s="1">
        <v>1</v>
      </c>
      <c r="C1772" s="1">
        <v>1</v>
      </c>
    </row>
    <row r="1773" spans="1:3" ht="13" x14ac:dyDescent="0.15">
      <c r="A1773" s="1" t="s">
        <v>1837</v>
      </c>
      <c r="B1773" s="1">
        <v>0.87301587301587302</v>
      </c>
      <c r="C1773" s="1">
        <v>0.863865775474014</v>
      </c>
    </row>
    <row r="1774" spans="1:3" ht="13" x14ac:dyDescent="0.15">
      <c r="A1774" s="1" t="s">
        <v>1838</v>
      </c>
      <c r="B1774" s="1">
        <v>1</v>
      </c>
      <c r="C1774" s="1">
        <v>1</v>
      </c>
    </row>
    <row r="1775" spans="1:3" ht="13" x14ac:dyDescent="0.15">
      <c r="A1775" s="1" t="s">
        <v>1839</v>
      </c>
      <c r="B1775" s="1">
        <v>0.87411056376573604</v>
      </c>
      <c r="C1775" s="1">
        <v>0.86495703178284</v>
      </c>
    </row>
    <row r="1776" spans="1:3" ht="13" x14ac:dyDescent="0.15">
      <c r="A1776" s="1" t="s">
        <v>1840</v>
      </c>
      <c r="B1776" s="1">
        <v>1</v>
      </c>
      <c r="C1776" s="1">
        <v>1</v>
      </c>
    </row>
    <row r="1777" spans="1:3" ht="13" x14ac:dyDescent="0.15">
      <c r="A1777" s="1" t="s">
        <v>1841</v>
      </c>
      <c r="B1777" s="1">
        <v>0.87493158182813302</v>
      </c>
      <c r="C1777" s="1">
        <v>0.86591188105306205</v>
      </c>
    </row>
    <row r="1778" spans="1:3" ht="13" x14ac:dyDescent="0.15">
      <c r="A1778" s="1" t="s">
        <v>1842</v>
      </c>
      <c r="B1778" s="1">
        <v>1</v>
      </c>
      <c r="C1778" s="1">
        <v>1</v>
      </c>
    </row>
    <row r="1779" spans="1:3" ht="13" x14ac:dyDescent="0.15">
      <c r="A1779" s="1" t="s">
        <v>1843</v>
      </c>
      <c r="B1779" s="1">
        <v>0.87602627257799603</v>
      </c>
      <c r="C1779" s="1">
        <v>0.86686673032328398</v>
      </c>
    </row>
    <row r="1780" spans="1:3" ht="13" x14ac:dyDescent="0.15">
      <c r="A1780" s="1" t="s">
        <v>1844</v>
      </c>
      <c r="B1780" s="1">
        <v>1</v>
      </c>
      <c r="C1780" s="1">
        <v>1</v>
      </c>
    </row>
    <row r="1781" spans="1:3" ht="13" x14ac:dyDescent="0.15">
      <c r="A1781" s="1" t="s">
        <v>1845</v>
      </c>
      <c r="B1781" s="1">
        <v>0.87712096332785905</v>
      </c>
      <c r="C1781" s="1">
        <v>0.86782157959350703</v>
      </c>
    </row>
    <row r="1782" spans="1:3" ht="13" x14ac:dyDescent="0.15">
      <c r="A1782" s="1" t="s">
        <v>1846</v>
      </c>
      <c r="B1782" s="1">
        <v>1</v>
      </c>
      <c r="C1782" s="1">
        <v>1</v>
      </c>
    </row>
    <row r="1783" spans="1:3" ht="13" x14ac:dyDescent="0.15">
      <c r="A1783" s="1" t="s">
        <v>1847</v>
      </c>
      <c r="B1783" s="1">
        <v>0.87821565407772295</v>
      </c>
      <c r="C1783" s="1">
        <v>0.86891283590233204</v>
      </c>
    </row>
    <row r="1784" spans="1:3" ht="13" x14ac:dyDescent="0.15">
      <c r="A1784" s="1" t="s">
        <v>1848</v>
      </c>
      <c r="B1784" s="1">
        <v>1</v>
      </c>
      <c r="C1784" s="1">
        <v>1</v>
      </c>
    </row>
    <row r="1785" spans="1:3" ht="13" x14ac:dyDescent="0.15">
      <c r="A1785" s="1" t="s">
        <v>1849</v>
      </c>
      <c r="B1785" s="1">
        <v>0.87903667214012005</v>
      </c>
      <c r="C1785" s="1">
        <v>0.86986768517255397</v>
      </c>
    </row>
    <row r="1786" spans="1:3" ht="13" x14ac:dyDescent="0.15">
      <c r="A1786" s="1" t="s">
        <v>1850</v>
      </c>
      <c r="B1786" s="1">
        <v>1</v>
      </c>
      <c r="C1786" s="1">
        <v>1</v>
      </c>
    </row>
    <row r="1787" spans="1:3" ht="13" x14ac:dyDescent="0.15">
      <c r="A1787" s="1" t="s">
        <v>1851</v>
      </c>
      <c r="B1787" s="1">
        <v>0.88013136288998295</v>
      </c>
      <c r="C1787" s="1">
        <v>0.87082253444277702</v>
      </c>
    </row>
    <row r="1788" spans="1:3" ht="13" x14ac:dyDescent="0.15">
      <c r="A1788" s="1" t="s">
        <v>1852</v>
      </c>
      <c r="B1788" s="1">
        <v>1</v>
      </c>
      <c r="C1788" s="1">
        <v>1</v>
      </c>
    </row>
    <row r="1789" spans="1:3" ht="13" x14ac:dyDescent="0.15">
      <c r="A1789" s="1" t="s">
        <v>1853</v>
      </c>
      <c r="B1789" s="1">
        <v>0.88122605363984596</v>
      </c>
      <c r="C1789" s="1">
        <v>0.87191379075160202</v>
      </c>
    </row>
    <row r="1790" spans="1:3" ht="13" x14ac:dyDescent="0.15">
      <c r="A1790" s="1" t="s">
        <v>1854</v>
      </c>
      <c r="B1790" s="1">
        <v>1</v>
      </c>
      <c r="C1790" s="1">
        <v>1</v>
      </c>
    </row>
    <row r="1791" spans="1:3" ht="13" x14ac:dyDescent="0.15">
      <c r="A1791" s="1" t="s">
        <v>1855</v>
      </c>
      <c r="B1791" s="1">
        <v>0.88204707170224395</v>
      </c>
      <c r="C1791" s="1">
        <v>0.87286864002182496</v>
      </c>
    </row>
    <row r="1792" spans="1:3" ht="13" x14ac:dyDescent="0.15">
      <c r="A1792" s="1" t="s">
        <v>1856</v>
      </c>
      <c r="B1792" s="1">
        <v>1</v>
      </c>
      <c r="C1792" s="1">
        <v>1</v>
      </c>
    </row>
    <row r="1793" spans="1:3" ht="13" x14ac:dyDescent="0.15">
      <c r="A1793" s="1" t="s">
        <v>1857</v>
      </c>
      <c r="B1793" s="1">
        <v>0.88314176245210696</v>
      </c>
      <c r="C1793" s="1">
        <v>0.87382348929204701</v>
      </c>
    </row>
    <row r="1794" spans="1:3" ht="13" x14ac:dyDescent="0.15">
      <c r="A1794" s="1" t="s">
        <v>1858</v>
      </c>
      <c r="B1794" s="1">
        <v>1</v>
      </c>
      <c r="C1794" s="1">
        <v>1</v>
      </c>
    </row>
    <row r="1795" spans="1:3" ht="13" x14ac:dyDescent="0.15">
      <c r="A1795" s="1" t="s">
        <v>1859</v>
      </c>
      <c r="B1795" s="1">
        <v>0.88423645320196997</v>
      </c>
      <c r="C1795" s="1">
        <v>0.87477833856226905</v>
      </c>
    </row>
    <row r="1796" spans="1:3" ht="13" x14ac:dyDescent="0.15">
      <c r="A1796" s="1" t="s">
        <v>1860</v>
      </c>
      <c r="B1796" s="1">
        <v>1</v>
      </c>
      <c r="C1796" s="1">
        <v>1</v>
      </c>
    </row>
    <row r="1797" spans="1:3" ht="13" x14ac:dyDescent="0.15">
      <c r="A1797" s="1" t="s">
        <v>1861</v>
      </c>
      <c r="B1797" s="1">
        <v>0.88505747126436696</v>
      </c>
      <c r="C1797" s="1">
        <v>0.87586959487109495</v>
      </c>
    </row>
    <row r="1798" spans="1:3" ht="13" x14ac:dyDescent="0.15">
      <c r="A1798" s="1" t="s">
        <v>1862</v>
      </c>
      <c r="B1798" s="1">
        <v>1</v>
      </c>
      <c r="C1798" s="1">
        <v>1</v>
      </c>
    </row>
    <row r="1799" spans="1:3" ht="13" x14ac:dyDescent="0.15">
      <c r="A1799" s="1" t="s">
        <v>1863</v>
      </c>
      <c r="B1799" s="1">
        <v>0.88615216201423097</v>
      </c>
      <c r="C1799" s="1">
        <v>0.87682444414131699</v>
      </c>
    </row>
    <row r="1800" spans="1:3" ht="13" x14ac:dyDescent="0.15">
      <c r="A1800" s="1" t="s">
        <v>1864</v>
      </c>
      <c r="B1800" s="1">
        <v>1</v>
      </c>
      <c r="C1800" s="1">
        <v>1</v>
      </c>
    </row>
    <row r="1801" spans="1:3" ht="13" x14ac:dyDescent="0.15">
      <c r="A1801" s="1" t="s">
        <v>1865</v>
      </c>
      <c r="B1801" s="1">
        <v>0.88724685276409399</v>
      </c>
      <c r="C1801" s="1">
        <v>0.87777929341154004</v>
      </c>
    </row>
    <row r="1802" spans="1:3" ht="13" x14ac:dyDescent="0.15">
      <c r="A1802" s="1" t="s">
        <v>1866</v>
      </c>
      <c r="B1802" s="1">
        <v>1</v>
      </c>
      <c r="C1802" s="1">
        <v>1</v>
      </c>
    </row>
    <row r="1803" spans="1:3" ht="13" x14ac:dyDescent="0.15">
      <c r="A1803" s="1" t="s">
        <v>1867</v>
      </c>
      <c r="B1803" s="1">
        <v>0.88806787082649097</v>
      </c>
      <c r="C1803" s="1">
        <v>0.87887054972036505</v>
      </c>
    </row>
    <row r="1804" spans="1:3" ht="13" x14ac:dyDescent="0.15">
      <c r="A1804" s="1" t="s">
        <v>1868</v>
      </c>
      <c r="B1804" s="1">
        <v>1</v>
      </c>
      <c r="C1804" s="1">
        <v>1</v>
      </c>
    </row>
    <row r="1805" spans="1:3" ht="13" x14ac:dyDescent="0.15">
      <c r="A1805" s="1" t="s">
        <v>1869</v>
      </c>
      <c r="B1805" s="1">
        <v>0.88916256157635398</v>
      </c>
      <c r="C1805" s="1">
        <v>0.87982539899058698</v>
      </c>
    </row>
    <row r="1806" spans="1:3" ht="13" x14ac:dyDescent="0.15">
      <c r="A1806" s="1" t="s">
        <v>1870</v>
      </c>
      <c r="B1806" s="1">
        <v>1</v>
      </c>
      <c r="C1806" s="1">
        <v>1</v>
      </c>
    </row>
    <row r="1807" spans="1:3" ht="13" x14ac:dyDescent="0.15">
      <c r="A1807" s="1" t="s">
        <v>1871</v>
      </c>
      <c r="B1807" s="1">
        <v>0.890257252326217</v>
      </c>
      <c r="C1807" s="1">
        <v>0.88078024826081003</v>
      </c>
    </row>
    <row r="1808" spans="1:3" ht="13" x14ac:dyDescent="0.15">
      <c r="A1808" s="1" t="s">
        <v>1872</v>
      </c>
      <c r="B1808" s="1">
        <v>1</v>
      </c>
      <c r="C1808" s="1">
        <v>1</v>
      </c>
    </row>
    <row r="1809" spans="1:3" ht="13" x14ac:dyDescent="0.15">
      <c r="A1809" s="1" t="s">
        <v>1873</v>
      </c>
      <c r="B1809" s="1">
        <v>0.89107827038861498</v>
      </c>
      <c r="C1809" s="1">
        <v>0.88173509753103196</v>
      </c>
    </row>
    <row r="1810" spans="1:3" ht="13" x14ac:dyDescent="0.15">
      <c r="A1810" s="1" t="s">
        <v>1874</v>
      </c>
      <c r="B1810" s="1">
        <v>1</v>
      </c>
      <c r="C1810" s="1">
        <v>1</v>
      </c>
    </row>
    <row r="1811" spans="1:3" ht="13" x14ac:dyDescent="0.15">
      <c r="A1811" s="1" t="s">
        <v>1875</v>
      </c>
      <c r="B1811" s="1">
        <v>0.89217296113847799</v>
      </c>
      <c r="C1811" s="1">
        <v>0.88282635383985797</v>
      </c>
    </row>
    <row r="1812" spans="1:3" ht="13" x14ac:dyDescent="0.15">
      <c r="A1812" s="1" t="s">
        <v>1876</v>
      </c>
      <c r="B1812" s="1">
        <v>1</v>
      </c>
      <c r="C1812" s="1">
        <v>1</v>
      </c>
    </row>
    <row r="1813" spans="1:3" ht="13" x14ac:dyDescent="0.15">
      <c r="A1813" s="1" t="s">
        <v>1877</v>
      </c>
      <c r="B1813" s="1">
        <v>0.89326765188834101</v>
      </c>
      <c r="C1813" s="1">
        <v>0.88378120311008002</v>
      </c>
    </row>
    <row r="1814" spans="1:3" ht="13" x14ac:dyDescent="0.15">
      <c r="A1814" s="1" t="s">
        <v>1878</v>
      </c>
      <c r="B1814" s="1">
        <v>1</v>
      </c>
      <c r="C1814" s="1">
        <v>1</v>
      </c>
    </row>
    <row r="1815" spans="1:3" ht="13" x14ac:dyDescent="0.15">
      <c r="A1815" s="1" t="s">
        <v>1879</v>
      </c>
      <c r="B1815" s="1">
        <v>0.89408866995073799</v>
      </c>
      <c r="C1815" s="1">
        <v>0.88473605238030195</v>
      </c>
    </row>
    <row r="1816" spans="1:3" ht="13" x14ac:dyDescent="0.15">
      <c r="A1816" s="1" t="s">
        <v>1880</v>
      </c>
      <c r="B1816" s="1">
        <v>1</v>
      </c>
      <c r="C1816" s="1">
        <v>1</v>
      </c>
    </row>
    <row r="1817" spans="1:3" ht="13" x14ac:dyDescent="0.15">
      <c r="A1817" s="1" t="s">
        <v>1881</v>
      </c>
      <c r="B1817" s="1">
        <v>0.895183360700602</v>
      </c>
      <c r="C1817" s="1">
        <v>0.88582730868912796</v>
      </c>
    </row>
    <row r="1818" spans="1:3" ht="13" x14ac:dyDescent="0.15">
      <c r="A1818" s="1" t="s">
        <v>1882</v>
      </c>
      <c r="B1818" s="1">
        <v>1</v>
      </c>
      <c r="C1818" s="1">
        <v>1</v>
      </c>
    </row>
    <row r="1819" spans="1:3" ht="13" x14ac:dyDescent="0.15">
      <c r="A1819" s="1" t="s">
        <v>1883</v>
      </c>
      <c r="B1819" s="1">
        <v>0.89627805145046502</v>
      </c>
      <c r="C1819" s="1">
        <v>0.88678215795935</v>
      </c>
    </row>
    <row r="1820" spans="1:3" ht="13" x14ac:dyDescent="0.15">
      <c r="A1820" s="1" t="s">
        <v>1884</v>
      </c>
      <c r="B1820" s="1">
        <v>1</v>
      </c>
      <c r="C1820" s="1">
        <v>1</v>
      </c>
    </row>
    <row r="1821" spans="1:3" ht="13" x14ac:dyDescent="0.15">
      <c r="A1821" s="1" t="s">
        <v>1885</v>
      </c>
      <c r="B1821" s="1">
        <v>0.897099069512862</v>
      </c>
      <c r="C1821" s="1">
        <v>0.88773700722957305</v>
      </c>
    </row>
    <row r="1822" spans="1:3" ht="13" x14ac:dyDescent="0.15">
      <c r="A1822" s="1" t="s">
        <v>1886</v>
      </c>
      <c r="B1822" s="1">
        <v>1</v>
      </c>
      <c r="C1822" s="1">
        <v>1</v>
      </c>
    </row>
    <row r="1823" spans="1:3" ht="13" x14ac:dyDescent="0.15">
      <c r="A1823" s="1" t="s">
        <v>1887</v>
      </c>
      <c r="B1823" s="1">
        <v>0.89819376026272502</v>
      </c>
      <c r="C1823" s="1">
        <v>0.88869185649979499</v>
      </c>
    </row>
    <row r="1824" spans="1:3" ht="13" x14ac:dyDescent="0.15">
      <c r="A1824" s="1" t="s">
        <v>1888</v>
      </c>
      <c r="B1824" s="1">
        <v>1</v>
      </c>
      <c r="C1824" s="1">
        <v>1</v>
      </c>
    </row>
    <row r="1825" spans="1:3" ht="13" x14ac:dyDescent="0.15">
      <c r="A1825" s="1" t="s">
        <v>1889</v>
      </c>
      <c r="B1825" s="1">
        <v>0.89928845101258803</v>
      </c>
      <c r="C1825" s="1">
        <v>0.88978311280861999</v>
      </c>
    </row>
    <row r="1826" spans="1:3" ht="13" x14ac:dyDescent="0.15">
      <c r="A1826" s="1" t="s">
        <v>1890</v>
      </c>
      <c r="B1826" s="1">
        <v>1</v>
      </c>
      <c r="C1826" s="1">
        <v>1</v>
      </c>
    </row>
    <row r="1827" spans="1:3" ht="13" x14ac:dyDescent="0.15">
      <c r="A1827" s="1" t="s">
        <v>1891</v>
      </c>
      <c r="B1827" s="1">
        <v>0.90038314176245204</v>
      </c>
      <c r="C1827" s="1">
        <v>0.89073796207884304</v>
      </c>
    </row>
    <row r="1828" spans="1:3" ht="13" x14ac:dyDescent="0.15">
      <c r="A1828" s="1" t="s">
        <v>1892</v>
      </c>
      <c r="B1828" s="1">
        <v>1</v>
      </c>
      <c r="C1828" s="1">
        <v>1</v>
      </c>
    </row>
    <row r="1829" spans="1:3" ht="13" x14ac:dyDescent="0.15">
      <c r="A1829" s="1" t="s">
        <v>1893</v>
      </c>
      <c r="B1829" s="1">
        <v>0.90120415982484903</v>
      </c>
      <c r="C1829" s="1">
        <v>0.89169281134906497</v>
      </c>
    </row>
    <row r="1830" spans="1:3" ht="13" x14ac:dyDescent="0.15">
      <c r="A1830" s="1" t="s">
        <v>1894</v>
      </c>
      <c r="B1830" s="1">
        <v>1</v>
      </c>
      <c r="C1830" s="1">
        <v>1</v>
      </c>
    </row>
    <row r="1831" spans="1:3" ht="13" x14ac:dyDescent="0.15">
      <c r="A1831" s="1" t="s">
        <v>1895</v>
      </c>
      <c r="B1831" s="1">
        <v>0.90229885057471204</v>
      </c>
      <c r="C1831" s="1">
        <v>0.89278406765789098</v>
      </c>
    </row>
    <row r="1832" spans="1:3" ht="13" x14ac:dyDescent="0.15">
      <c r="A1832" s="1" t="s">
        <v>1896</v>
      </c>
      <c r="B1832" s="1">
        <v>1</v>
      </c>
      <c r="C1832" s="1">
        <v>1</v>
      </c>
    </row>
    <row r="1833" spans="1:3" ht="13" x14ac:dyDescent="0.15">
      <c r="A1833" s="1" t="s">
        <v>1897</v>
      </c>
      <c r="B1833" s="1">
        <v>0.90339354132457494</v>
      </c>
      <c r="C1833" s="1">
        <v>0.89373891692811303</v>
      </c>
    </row>
    <row r="1834" spans="1:3" ht="13" x14ac:dyDescent="0.15">
      <c r="A1834" s="1" t="s">
        <v>1898</v>
      </c>
      <c r="B1834" s="1">
        <v>1</v>
      </c>
      <c r="C1834" s="1">
        <v>1</v>
      </c>
    </row>
    <row r="1835" spans="1:3" ht="13" x14ac:dyDescent="0.15">
      <c r="A1835" s="1" t="s">
        <v>1899</v>
      </c>
      <c r="B1835" s="1">
        <v>0.90421455938697304</v>
      </c>
      <c r="C1835" s="1">
        <v>0.89469376619833496</v>
      </c>
    </row>
    <row r="1836" spans="1:3" ht="13" x14ac:dyDescent="0.15">
      <c r="A1836" s="1" t="s">
        <v>1900</v>
      </c>
      <c r="B1836" s="1">
        <v>1</v>
      </c>
      <c r="C1836" s="1">
        <v>1</v>
      </c>
    </row>
    <row r="1837" spans="1:3" ht="13" x14ac:dyDescent="0.15">
      <c r="A1837" s="1" t="s">
        <v>1901</v>
      </c>
      <c r="B1837" s="1">
        <v>0.90530925013683605</v>
      </c>
      <c r="C1837" s="1">
        <v>0.89564861546855801</v>
      </c>
    </row>
    <row r="1838" spans="1:3" ht="13" x14ac:dyDescent="0.15">
      <c r="A1838" s="1" t="s">
        <v>1902</v>
      </c>
      <c r="B1838" s="1">
        <v>1</v>
      </c>
      <c r="C1838" s="1">
        <v>1</v>
      </c>
    </row>
    <row r="1839" spans="1:3" ht="13" x14ac:dyDescent="0.15">
      <c r="A1839" s="1" t="s">
        <v>1903</v>
      </c>
      <c r="B1839" s="1">
        <v>0.90640394088669896</v>
      </c>
      <c r="C1839" s="1">
        <v>0.89673987177738301</v>
      </c>
    </row>
    <row r="1840" spans="1:3" ht="13" x14ac:dyDescent="0.15">
      <c r="A1840" s="1" t="s">
        <v>1904</v>
      </c>
      <c r="B1840" s="1">
        <v>1</v>
      </c>
      <c r="C1840" s="1">
        <v>1</v>
      </c>
    </row>
    <row r="1841" spans="1:3" ht="13" x14ac:dyDescent="0.15">
      <c r="A1841" s="1" t="s">
        <v>1905</v>
      </c>
      <c r="B1841" s="1">
        <v>0.90722495894909605</v>
      </c>
      <c r="C1841" s="1">
        <v>0.89769472104760595</v>
      </c>
    </row>
    <row r="1842" spans="1:3" ht="13" x14ac:dyDescent="0.15">
      <c r="A1842" s="1" t="s">
        <v>1906</v>
      </c>
      <c r="B1842" s="1">
        <v>1</v>
      </c>
      <c r="C1842" s="1">
        <v>1</v>
      </c>
    </row>
    <row r="1843" spans="1:3" ht="13" x14ac:dyDescent="0.15">
      <c r="A1843" s="1" t="s">
        <v>1907</v>
      </c>
      <c r="B1843" s="1">
        <v>0.90831964969895995</v>
      </c>
      <c r="C1843" s="1">
        <v>0.89864957031782799</v>
      </c>
    </row>
    <row r="1844" spans="1:3" ht="13" x14ac:dyDescent="0.15">
      <c r="A1844" s="1" t="s">
        <v>1908</v>
      </c>
      <c r="B1844" s="1">
        <v>1</v>
      </c>
      <c r="C1844" s="1">
        <v>1</v>
      </c>
    </row>
    <row r="1845" spans="1:3" ht="13" x14ac:dyDescent="0.15">
      <c r="A1845" s="1" t="s">
        <v>1909</v>
      </c>
      <c r="B1845" s="1">
        <v>0.90941434044882297</v>
      </c>
      <c r="C1845" s="1">
        <v>0.899740826626653</v>
      </c>
    </row>
    <row r="1846" spans="1:3" ht="13" x14ac:dyDescent="0.15">
      <c r="A1846" s="1" t="s">
        <v>1910</v>
      </c>
      <c r="B1846" s="1">
        <v>1</v>
      </c>
      <c r="C1846" s="1">
        <v>1</v>
      </c>
    </row>
    <row r="1847" spans="1:3" ht="13" x14ac:dyDescent="0.15">
      <c r="A1847" s="1" t="s">
        <v>1911</v>
      </c>
      <c r="B1847" s="1">
        <v>0.91023535851121995</v>
      </c>
      <c r="C1847" s="1">
        <v>0.90069567589687605</v>
      </c>
    </row>
    <row r="1848" spans="1:3" ht="13" x14ac:dyDescent="0.15">
      <c r="A1848" s="1" t="s">
        <v>1912</v>
      </c>
      <c r="B1848" s="1">
        <v>1</v>
      </c>
      <c r="C1848" s="1">
        <v>1</v>
      </c>
    </row>
    <row r="1849" spans="1:3" ht="13" x14ac:dyDescent="0.15">
      <c r="A1849" s="1" t="s">
        <v>1913</v>
      </c>
      <c r="B1849" s="1">
        <v>0.91133004926108296</v>
      </c>
      <c r="C1849" s="1">
        <v>0.90165052516709798</v>
      </c>
    </row>
    <row r="1850" spans="1:3" ht="13" x14ac:dyDescent="0.15">
      <c r="A1850" s="1" t="s">
        <v>1914</v>
      </c>
      <c r="B1850" s="1">
        <v>1</v>
      </c>
      <c r="C1850" s="1">
        <v>1</v>
      </c>
    </row>
    <row r="1851" spans="1:3" ht="13" x14ac:dyDescent="0.15">
      <c r="A1851" s="1" t="s">
        <v>1915</v>
      </c>
      <c r="B1851" s="1">
        <v>0.91242474001094598</v>
      </c>
      <c r="C1851" s="1">
        <v>0.90260537443732003</v>
      </c>
    </row>
    <row r="1852" spans="1:3" ht="13" x14ac:dyDescent="0.15">
      <c r="A1852" s="1" t="s">
        <v>1916</v>
      </c>
      <c r="B1852" s="1">
        <v>1</v>
      </c>
      <c r="C1852" s="1">
        <v>1</v>
      </c>
    </row>
    <row r="1853" spans="1:3" ht="13" x14ac:dyDescent="0.15">
      <c r="A1853" s="1" t="s">
        <v>1917</v>
      </c>
      <c r="B1853" s="1">
        <v>0.91324575807334396</v>
      </c>
      <c r="C1853" s="1">
        <v>0.90369663074614603</v>
      </c>
    </row>
    <row r="1854" spans="1:3" ht="13" x14ac:dyDescent="0.15">
      <c r="A1854" s="1" t="s">
        <v>1918</v>
      </c>
      <c r="B1854" s="1">
        <v>1</v>
      </c>
      <c r="C1854" s="1">
        <v>1</v>
      </c>
    </row>
    <row r="1855" spans="1:3" ht="13" x14ac:dyDescent="0.15">
      <c r="A1855" s="1" t="s">
        <v>1919</v>
      </c>
      <c r="B1855" s="1">
        <v>0.91434044882320697</v>
      </c>
      <c r="C1855" s="1">
        <v>0.90465148001636797</v>
      </c>
    </row>
    <row r="1856" spans="1:3" ht="13" x14ac:dyDescent="0.15">
      <c r="A1856" s="1" t="s">
        <v>1920</v>
      </c>
      <c r="B1856" s="1">
        <v>1</v>
      </c>
      <c r="C1856" s="1">
        <v>1</v>
      </c>
    </row>
    <row r="1857" spans="1:3" ht="13" x14ac:dyDescent="0.15">
      <c r="A1857" s="1" t="s">
        <v>1921</v>
      </c>
      <c r="B1857" s="1">
        <v>0.91543513957306999</v>
      </c>
      <c r="C1857" s="1">
        <v>0.90560632928659102</v>
      </c>
    </row>
    <row r="1858" spans="1:3" ht="13" x14ac:dyDescent="0.15">
      <c r="A1858" s="1" t="s">
        <v>1922</v>
      </c>
      <c r="B1858" s="1">
        <v>1</v>
      </c>
      <c r="C1858" s="1">
        <v>1</v>
      </c>
    </row>
    <row r="1859" spans="1:3" ht="13" x14ac:dyDescent="0.15">
      <c r="A1859" s="1" t="s">
        <v>1923</v>
      </c>
      <c r="B1859" s="1">
        <v>0.91625615763546797</v>
      </c>
      <c r="C1859" s="1">
        <v>0.90656117855681295</v>
      </c>
    </row>
    <row r="1860" spans="1:3" ht="13" x14ac:dyDescent="0.15">
      <c r="A1860" s="1" t="s">
        <v>1924</v>
      </c>
      <c r="B1860" s="1">
        <v>1</v>
      </c>
      <c r="C1860" s="1">
        <v>1</v>
      </c>
    </row>
    <row r="1861" spans="1:3" ht="13" x14ac:dyDescent="0.15">
      <c r="A1861" s="1" t="s">
        <v>1925</v>
      </c>
      <c r="B1861" s="1">
        <v>0.91735084838533099</v>
      </c>
      <c r="C1861" s="1">
        <v>0.90765243486563896</v>
      </c>
    </row>
    <row r="1862" spans="1:3" ht="13" x14ac:dyDescent="0.15">
      <c r="A1862" s="1" t="s">
        <v>1926</v>
      </c>
      <c r="B1862" s="1">
        <v>1</v>
      </c>
      <c r="C1862" s="1">
        <v>1</v>
      </c>
    </row>
    <row r="1863" spans="1:3" ht="13" x14ac:dyDescent="0.15">
      <c r="A1863" s="1" t="s">
        <v>1927</v>
      </c>
      <c r="B1863" s="1">
        <v>0.918445539135194</v>
      </c>
      <c r="C1863" s="1">
        <v>0.908607284135861</v>
      </c>
    </row>
    <row r="1864" spans="1:3" ht="13" x14ac:dyDescent="0.15">
      <c r="A1864" s="1" t="s">
        <v>1928</v>
      </c>
      <c r="B1864" s="1">
        <v>1</v>
      </c>
      <c r="C1864" s="1">
        <v>1</v>
      </c>
    </row>
    <row r="1865" spans="1:3" ht="13" x14ac:dyDescent="0.15">
      <c r="A1865" s="1" t="s">
        <v>1929</v>
      </c>
      <c r="B1865" s="1">
        <v>0.91926655719759098</v>
      </c>
      <c r="C1865" s="1">
        <v>0.90956213340608305</v>
      </c>
    </row>
    <row r="1866" spans="1:3" ht="13" x14ac:dyDescent="0.15">
      <c r="A1866" s="1" t="s">
        <v>1930</v>
      </c>
      <c r="B1866" s="1">
        <v>1</v>
      </c>
      <c r="C1866" s="1">
        <v>1</v>
      </c>
    </row>
    <row r="1867" spans="1:3" ht="13" x14ac:dyDescent="0.15">
      <c r="A1867" s="1" t="s">
        <v>1931</v>
      </c>
      <c r="B1867" s="1">
        <v>0.920361247947454</v>
      </c>
      <c r="C1867" s="1">
        <v>0.91065338971490895</v>
      </c>
    </row>
    <row r="1868" spans="1:3" ht="13" x14ac:dyDescent="0.15">
      <c r="A1868" s="1" t="s">
        <v>1932</v>
      </c>
      <c r="B1868" s="1">
        <v>1</v>
      </c>
      <c r="C1868" s="1">
        <v>1</v>
      </c>
    </row>
    <row r="1869" spans="1:3" ht="13" x14ac:dyDescent="0.15">
      <c r="A1869" s="1" t="s">
        <v>1933</v>
      </c>
      <c r="B1869" s="1">
        <v>0.92145593869731801</v>
      </c>
      <c r="C1869" s="1">
        <v>0.91160823898513099</v>
      </c>
    </row>
    <row r="1870" spans="1:3" ht="13" x14ac:dyDescent="0.15">
      <c r="A1870" s="1" t="s">
        <v>1934</v>
      </c>
      <c r="B1870" s="1">
        <v>1</v>
      </c>
      <c r="C1870" s="1">
        <v>1</v>
      </c>
    </row>
    <row r="1871" spans="1:3" ht="13" x14ac:dyDescent="0.15">
      <c r="A1871" s="1" t="s">
        <v>1935</v>
      </c>
      <c r="B1871" s="1">
        <v>0.92255062944718103</v>
      </c>
      <c r="C1871" s="1">
        <v>0.91256308825535304</v>
      </c>
    </row>
    <row r="1872" spans="1:3" ht="13" x14ac:dyDescent="0.15">
      <c r="A1872" s="1" t="s">
        <v>1936</v>
      </c>
      <c r="B1872" s="1">
        <v>1</v>
      </c>
      <c r="C1872" s="1">
        <v>1</v>
      </c>
    </row>
    <row r="1873" spans="1:3" ht="13" x14ac:dyDescent="0.15">
      <c r="A1873" s="1" t="s">
        <v>1937</v>
      </c>
      <c r="B1873" s="1">
        <v>0.92337164750957801</v>
      </c>
      <c r="C1873" s="1">
        <v>0.91351793752557597</v>
      </c>
    </row>
    <row r="1874" spans="1:3" ht="13" x14ac:dyDescent="0.15">
      <c r="A1874" s="1" t="s">
        <v>1938</v>
      </c>
      <c r="B1874" s="1">
        <v>1</v>
      </c>
      <c r="C1874" s="1">
        <v>1</v>
      </c>
    </row>
    <row r="1875" spans="1:3" ht="13" x14ac:dyDescent="0.15">
      <c r="A1875" s="1" t="s">
        <v>1939</v>
      </c>
      <c r="B1875" s="1">
        <v>0.92446633825944102</v>
      </c>
      <c r="C1875" s="1">
        <v>0.91460919383440098</v>
      </c>
    </row>
    <row r="1876" spans="1:3" ht="13" x14ac:dyDescent="0.15">
      <c r="A1876" s="1" t="s">
        <v>1940</v>
      </c>
      <c r="B1876" s="1">
        <v>1</v>
      </c>
      <c r="C1876" s="1">
        <v>1</v>
      </c>
    </row>
    <row r="1877" spans="1:3" ht="13" x14ac:dyDescent="0.15">
      <c r="A1877" s="1" t="s">
        <v>1941</v>
      </c>
      <c r="B1877" s="1">
        <v>0.92556102900930404</v>
      </c>
      <c r="C1877" s="1">
        <v>0.91556404310462403</v>
      </c>
    </row>
    <row r="1878" spans="1:3" ht="13" x14ac:dyDescent="0.15">
      <c r="A1878" s="1" t="s">
        <v>1942</v>
      </c>
      <c r="B1878" s="1">
        <v>1</v>
      </c>
      <c r="C1878" s="1">
        <v>1</v>
      </c>
    </row>
    <row r="1879" spans="1:3" ht="13" x14ac:dyDescent="0.15">
      <c r="A1879" s="1" t="s">
        <v>1943</v>
      </c>
      <c r="B1879" s="1">
        <v>0.92638204707170202</v>
      </c>
      <c r="C1879" s="1">
        <v>0.91651889237484596</v>
      </c>
    </row>
    <row r="1880" spans="1:3" ht="13" x14ac:dyDescent="0.15">
      <c r="A1880" s="1" t="s">
        <v>1944</v>
      </c>
      <c r="B1880" s="1">
        <v>1</v>
      </c>
      <c r="C1880" s="1">
        <v>1</v>
      </c>
    </row>
    <row r="1881" spans="1:3" ht="13" x14ac:dyDescent="0.15">
      <c r="A1881" s="1" t="s">
        <v>1945</v>
      </c>
      <c r="B1881" s="1">
        <v>0.92747673782156503</v>
      </c>
      <c r="C1881" s="1">
        <v>0.91761014868367197</v>
      </c>
    </row>
    <row r="1882" spans="1:3" ht="13" x14ac:dyDescent="0.15">
      <c r="A1882" s="1" t="s">
        <v>1946</v>
      </c>
      <c r="B1882" s="1">
        <v>1</v>
      </c>
      <c r="C1882" s="1">
        <v>1</v>
      </c>
    </row>
    <row r="1883" spans="1:3" ht="13" x14ac:dyDescent="0.15">
      <c r="A1883" s="1" t="s">
        <v>1947</v>
      </c>
      <c r="B1883" s="1">
        <v>0.92857142857142805</v>
      </c>
      <c r="C1883" s="1">
        <v>0.91856499795389401</v>
      </c>
    </row>
    <row r="1884" spans="1:3" ht="13" x14ac:dyDescent="0.15">
      <c r="A1884" s="1" t="s">
        <v>1948</v>
      </c>
      <c r="B1884" s="1">
        <v>1</v>
      </c>
      <c r="C1884" s="1">
        <v>1</v>
      </c>
    </row>
    <row r="1885" spans="1:3" ht="13" x14ac:dyDescent="0.15">
      <c r="A1885" s="1" t="s">
        <v>1949</v>
      </c>
      <c r="B1885" s="1">
        <v>0.92939244663382503</v>
      </c>
      <c r="C1885" s="1">
        <v>0.91951984722411595</v>
      </c>
    </row>
    <row r="1886" spans="1:3" ht="13" x14ac:dyDescent="0.15">
      <c r="A1886" s="1" t="s">
        <v>1950</v>
      </c>
      <c r="B1886" s="1">
        <v>1</v>
      </c>
      <c r="C1886" s="1">
        <v>1</v>
      </c>
    </row>
    <row r="1887" spans="1:3" ht="13" x14ac:dyDescent="0.15">
      <c r="A1887" s="1" t="s">
        <v>1951</v>
      </c>
      <c r="B1887" s="1">
        <v>0.93048713738368904</v>
      </c>
      <c r="C1887" s="1">
        <v>0.920474696494339</v>
      </c>
    </row>
    <row r="1888" spans="1:3" ht="13" x14ac:dyDescent="0.15">
      <c r="A1888" s="1" t="s">
        <v>1952</v>
      </c>
      <c r="B1888" s="1">
        <v>1</v>
      </c>
      <c r="C1888" s="1">
        <v>1</v>
      </c>
    </row>
    <row r="1889" spans="1:3" ht="13" x14ac:dyDescent="0.15">
      <c r="A1889" s="1" t="s">
        <v>1953</v>
      </c>
      <c r="B1889" s="1">
        <v>0.93158182813355195</v>
      </c>
      <c r="C1889" s="1">
        <v>0.921565952803164</v>
      </c>
    </row>
    <row r="1890" spans="1:3" ht="13" x14ac:dyDescent="0.15">
      <c r="A1890" s="1" t="s">
        <v>1954</v>
      </c>
      <c r="B1890" s="1">
        <v>1</v>
      </c>
      <c r="C1890" s="1">
        <v>1</v>
      </c>
    </row>
    <row r="1891" spans="1:3" ht="13" x14ac:dyDescent="0.15">
      <c r="A1891" s="1" t="s">
        <v>1955</v>
      </c>
      <c r="B1891" s="1">
        <v>0.93240284619594904</v>
      </c>
      <c r="C1891" s="1">
        <v>0.92252080207338605</v>
      </c>
    </row>
    <row r="1892" spans="1:3" ht="13" x14ac:dyDescent="0.15">
      <c r="A1892" s="1" t="s">
        <v>1956</v>
      </c>
      <c r="B1892" s="1">
        <v>1</v>
      </c>
      <c r="C1892" s="1">
        <v>1</v>
      </c>
    </row>
    <row r="1893" spans="1:3" ht="13" x14ac:dyDescent="0.15">
      <c r="A1893" s="1" t="s">
        <v>1957</v>
      </c>
      <c r="B1893" s="1">
        <v>0.93349753694581195</v>
      </c>
      <c r="C1893" s="1">
        <v>0.92347565134360898</v>
      </c>
    </row>
    <row r="1894" spans="1:3" ht="13" x14ac:dyDescent="0.15">
      <c r="A1894" s="1" t="s">
        <v>1958</v>
      </c>
      <c r="B1894" s="1">
        <v>1</v>
      </c>
      <c r="C1894" s="1">
        <v>1</v>
      </c>
    </row>
    <row r="1895" spans="1:3" ht="13" x14ac:dyDescent="0.15">
      <c r="A1895" s="1" t="s">
        <v>1959</v>
      </c>
      <c r="B1895" s="1">
        <v>0.93459222769567596</v>
      </c>
      <c r="C1895" s="1">
        <v>0.92456690765243399</v>
      </c>
    </row>
    <row r="1896" spans="1:3" ht="13" x14ac:dyDescent="0.15">
      <c r="A1896" s="1" t="s">
        <v>1960</v>
      </c>
      <c r="B1896" s="1">
        <v>1</v>
      </c>
      <c r="C1896" s="1">
        <v>1</v>
      </c>
    </row>
    <row r="1897" spans="1:3" ht="13" x14ac:dyDescent="0.15">
      <c r="A1897" s="1" t="s">
        <v>1961</v>
      </c>
      <c r="B1897" s="1">
        <v>0.93541324575807305</v>
      </c>
      <c r="C1897" s="1">
        <v>0.92552175692265704</v>
      </c>
    </row>
    <row r="1898" spans="1:3" ht="13" x14ac:dyDescent="0.15">
      <c r="A1898" s="1" t="s">
        <v>1962</v>
      </c>
      <c r="B1898" s="1">
        <v>1</v>
      </c>
      <c r="C1898" s="1">
        <v>1</v>
      </c>
    </row>
    <row r="1899" spans="1:3" ht="13" x14ac:dyDescent="0.15">
      <c r="A1899" s="1" t="s">
        <v>1963</v>
      </c>
      <c r="B1899" s="1">
        <v>0.93650793650793596</v>
      </c>
      <c r="C1899" s="1">
        <v>0.92647660619287897</v>
      </c>
    </row>
    <row r="1900" spans="1:3" ht="13" x14ac:dyDescent="0.15">
      <c r="A1900" s="1" t="s">
        <v>1964</v>
      </c>
      <c r="B1900" s="1">
        <v>1</v>
      </c>
      <c r="C1900" s="1">
        <v>1</v>
      </c>
    </row>
    <row r="1901" spans="1:3" ht="13" x14ac:dyDescent="0.15">
      <c r="A1901" s="1" t="s">
        <v>1965</v>
      </c>
      <c r="B1901" s="1">
        <v>0.93760262725779897</v>
      </c>
      <c r="C1901" s="1">
        <v>0.92743145546310102</v>
      </c>
    </row>
    <row r="1902" spans="1:3" ht="13" x14ac:dyDescent="0.15">
      <c r="A1902" s="1" t="s">
        <v>1966</v>
      </c>
      <c r="B1902" s="1">
        <v>1</v>
      </c>
      <c r="C1902" s="1">
        <v>1</v>
      </c>
    </row>
    <row r="1903" spans="1:3" ht="13" x14ac:dyDescent="0.15">
      <c r="A1903" s="1" t="s">
        <v>1967</v>
      </c>
      <c r="B1903" s="1">
        <v>0.93842364532019695</v>
      </c>
      <c r="C1903" s="1">
        <v>0.92852271177192702</v>
      </c>
    </row>
    <row r="1904" spans="1:3" ht="13" x14ac:dyDescent="0.15">
      <c r="A1904" s="1" t="s">
        <v>1968</v>
      </c>
      <c r="B1904" s="1">
        <v>1</v>
      </c>
      <c r="C1904" s="1">
        <v>1</v>
      </c>
    </row>
    <row r="1905" spans="1:3" ht="13" x14ac:dyDescent="0.15">
      <c r="A1905" s="1" t="s">
        <v>1969</v>
      </c>
      <c r="B1905" s="1">
        <v>0.93951833607005997</v>
      </c>
      <c r="C1905" s="1">
        <v>0.92947756104214896</v>
      </c>
    </row>
    <row r="1906" spans="1:3" ht="13" x14ac:dyDescent="0.15">
      <c r="A1906" s="1" t="s">
        <v>1970</v>
      </c>
      <c r="B1906" s="1">
        <v>1</v>
      </c>
      <c r="C1906" s="1">
        <v>1</v>
      </c>
    </row>
    <row r="1907" spans="1:3" ht="13" x14ac:dyDescent="0.15">
      <c r="A1907" s="1" t="s">
        <v>1971</v>
      </c>
      <c r="B1907" s="1">
        <v>0.94061302681992298</v>
      </c>
      <c r="C1907" s="1">
        <v>0.930432410312372</v>
      </c>
    </row>
    <row r="1908" spans="1:3" ht="13" x14ac:dyDescent="0.15">
      <c r="A1908" s="1" t="s">
        <v>1972</v>
      </c>
      <c r="B1908" s="1">
        <v>1</v>
      </c>
      <c r="C1908" s="1">
        <v>1</v>
      </c>
    </row>
    <row r="1909" spans="1:3" ht="13" x14ac:dyDescent="0.15">
      <c r="A1909" s="1" t="s">
        <v>1973</v>
      </c>
      <c r="B1909" s="1">
        <v>0.94143404488231996</v>
      </c>
      <c r="C1909" s="1">
        <v>0.93152366662119701</v>
      </c>
    </row>
    <row r="1910" spans="1:3" ht="13" x14ac:dyDescent="0.15">
      <c r="A1910" s="1" t="s">
        <v>1974</v>
      </c>
      <c r="B1910" s="1">
        <v>1</v>
      </c>
      <c r="C1910" s="1">
        <v>1</v>
      </c>
    </row>
    <row r="1911" spans="1:3" ht="13" x14ac:dyDescent="0.15">
      <c r="A1911" s="1" t="s">
        <v>1975</v>
      </c>
      <c r="B1911" s="1">
        <v>0.94252873563218298</v>
      </c>
      <c r="C1911" s="1">
        <v>0.93247851589141995</v>
      </c>
    </row>
    <row r="1912" spans="1:3" ht="13" x14ac:dyDescent="0.15">
      <c r="A1912" s="1" t="s">
        <v>1976</v>
      </c>
      <c r="B1912" s="1">
        <v>1</v>
      </c>
      <c r="C1912" s="1">
        <v>1</v>
      </c>
    </row>
    <row r="1913" spans="1:3" ht="13" x14ac:dyDescent="0.15">
      <c r="A1913" s="1" t="s">
        <v>1977</v>
      </c>
      <c r="B1913" s="1">
        <v>0.94362342638204699</v>
      </c>
      <c r="C1913" s="1">
        <v>0.93343336516164199</v>
      </c>
    </row>
    <row r="1914" spans="1:3" ht="13" x14ac:dyDescent="0.15">
      <c r="A1914" s="1" t="s">
        <v>1978</v>
      </c>
      <c r="B1914" s="1">
        <v>1</v>
      </c>
      <c r="C1914" s="1">
        <v>1</v>
      </c>
    </row>
    <row r="1915" spans="1:3" ht="13" x14ac:dyDescent="0.15">
      <c r="A1915" s="1" t="s">
        <v>1979</v>
      </c>
      <c r="B1915" s="1">
        <v>0.94471811713191001</v>
      </c>
      <c r="C1915" s="1">
        <v>0.93438821443186404</v>
      </c>
    </row>
    <row r="1916" spans="1:3" ht="13" x14ac:dyDescent="0.15">
      <c r="A1916" s="1" t="s">
        <v>1980</v>
      </c>
      <c r="B1916" s="1">
        <v>1</v>
      </c>
      <c r="C1916" s="1">
        <v>1</v>
      </c>
    </row>
    <row r="1917" spans="1:3" ht="13" x14ac:dyDescent="0.15">
      <c r="A1917" s="1" t="s">
        <v>1981</v>
      </c>
      <c r="B1917" s="1">
        <v>0.94553913519430699</v>
      </c>
      <c r="C1917" s="1">
        <v>0.93547947074069004</v>
      </c>
    </row>
    <row r="1918" spans="1:3" ht="13" x14ac:dyDescent="0.15">
      <c r="A1918" s="1" t="s">
        <v>1982</v>
      </c>
      <c r="B1918" s="1">
        <v>1</v>
      </c>
      <c r="C1918" s="1">
        <v>1</v>
      </c>
    </row>
    <row r="1919" spans="1:3" ht="13" x14ac:dyDescent="0.15">
      <c r="A1919" s="1" t="s">
        <v>1983</v>
      </c>
      <c r="B1919" s="1">
        <v>0.94663382594417</v>
      </c>
      <c r="C1919" s="1">
        <v>0.93643432001091198</v>
      </c>
    </row>
    <row r="1920" spans="1:3" ht="13" x14ac:dyDescent="0.15">
      <c r="A1920" s="1" t="s">
        <v>1984</v>
      </c>
      <c r="B1920" s="1">
        <v>1</v>
      </c>
      <c r="C1920" s="1">
        <v>1</v>
      </c>
    </row>
    <row r="1921" spans="1:3" ht="13" x14ac:dyDescent="0.15">
      <c r="A1921" s="1" t="s">
        <v>1985</v>
      </c>
      <c r="B1921" s="1">
        <v>0.94772851669403302</v>
      </c>
      <c r="C1921" s="1">
        <v>0.93738916928113403</v>
      </c>
    </row>
    <row r="1922" spans="1:3" ht="13" x14ac:dyDescent="0.15">
      <c r="A1922" s="1" t="s">
        <v>1986</v>
      </c>
      <c r="B1922" s="1">
        <v>1</v>
      </c>
      <c r="C1922" s="1">
        <v>1</v>
      </c>
    </row>
    <row r="1923" spans="1:3" ht="13" x14ac:dyDescent="0.15">
      <c r="A1923" s="1" t="s">
        <v>1987</v>
      </c>
      <c r="B1923" s="1">
        <v>0.948549534756431</v>
      </c>
      <c r="C1923" s="1">
        <v>0.93848042558996003</v>
      </c>
    </row>
    <row r="1924" spans="1:3" ht="13" x14ac:dyDescent="0.15">
      <c r="A1924" s="1" t="s">
        <v>1988</v>
      </c>
      <c r="B1924" s="1">
        <v>1</v>
      </c>
      <c r="C1924" s="1">
        <v>1</v>
      </c>
    </row>
    <row r="1925" spans="1:3" ht="13" x14ac:dyDescent="0.15">
      <c r="A1925" s="1" t="s">
        <v>1989</v>
      </c>
      <c r="B1925" s="1">
        <v>0.94964422550629402</v>
      </c>
      <c r="C1925" s="1">
        <v>0.93943527486018197</v>
      </c>
    </row>
    <row r="1926" spans="1:3" ht="13" x14ac:dyDescent="0.15">
      <c r="A1926" s="1" t="s">
        <v>1990</v>
      </c>
      <c r="B1926" s="1">
        <v>1</v>
      </c>
      <c r="C1926" s="1">
        <v>1</v>
      </c>
    </row>
    <row r="1927" spans="1:3" ht="13" x14ac:dyDescent="0.15">
      <c r="A1927" s="1" t="s">
        <v>1991</v>
      </c>
      <c r="B1927" s="1">
        <v>0.95073891625615703</v>
      </c>
      <c r="C1927" s="1">
        <v>0.94039012413040501</v>
      </c>
    </row>
    <row r="1928" spans="1:3" ht="13" x14ac:dyDescent="0.15">
      <c r="A1928" s="1" t="s">
        <v>1992</v>
      </c>
      <c r="B1928" s="1">
        <v>1</v>
      </c>
      <c r="C1928" s="1">
        <v>1</v>
      </c>
    </row>
    <row r="1929" spans="1:3" ht="13" x14ac:dyDescent="0.15">
      <c r="A1929" s="1" t="s">
        <v>1993</v>
      </c>
      <c r="B1929" s="1">
        <v>0.95155993431855501</v>
      </c>
      <c r="C1929" s="1">
        <v>0.94134497340062695</v>
      </c>
    </row>
    <row r="1930" spans="1:3" ht="13" x14ac:dyDescent="0.15">
      <c r="A1930" s="1" t="s">
        <v>1994</v>
      </c>
      <c r="B1930" s="1">
        <v>1</v>
      </c>
      <c r="C1930" s="1">
        <v>1</v>
      </c>
    </row>
    <row r="1931" spans="1:3" ht="13" x14ac:dyDescent="0.15">
      <c r="A1931" s="1" t="s">
        <v>1995</v>
      </c>
      <c r="B1931" s="1">
        <v>0.95265462506841803</v>
      </c>
      <c r="C1931" s="1">
        <v>0.94243622970945296</v>
      </c>
    </row>
    <row r="1932" spans="1:3" ht="13" x14ac:dyDescent="0.15">
      <c r="A1932" s="1" t="s">
        <v>1996</v>
      </c>
      <c r="B1932" s="1">
        <v>1</v>
      </c>
      <c r="C1932" s="1">
        <v>1</v>
      </c>
    </row>
    <row r="1933" spans="1:3" ht="13" x14ac:dyDescent="0.15">
      <c r="A1933" s="1" t="s">
        <v>1997</v>
      </c>
      <c r="B1933" s="1">
        <v>0.95374931581828104</v>
      </c>
      <c r="C1933" s="1">
        <v>0.943391078979675</v>
      </c>
    </row>
    <row r="1934" spans="1:3" ht="13" x14ac:dyDescent="0.15">
      <c r="A1934" s="1" t="s">
        <v>1998</v>
      </c>
      <c r="B1934" s="1">
        <v>1</v>
      </c>
      <c r="C1934" s="1">
        <v>1</v>
      </c>
    </row>
    <row r="1935" spans="1:3" ht="13" x14ac:dyDescent="0.15">
      <c r="A1935" s="1" t="s">
        <v>1999</v>
      </c>
      <c r="B1935" s="1">
        <v>0.95457033388067802</v>
      </c>
      <c r="C1935" s="1">
        <v>0.94434592824989705</v>
      </c>
    </row>
    <row r="1936" spans="1:3" ht="13" x14ac:dyDescent="0.15">
      <c r="A1936" s="1" t="s">
        <v>2000</v>
      </c>
      <c r="B1936" s="1">
        <v>1</v>
      </c>
      <c r="C1936" s="1">
        <v>1</v>
      </c>
    </row>
    <row r="1937" spans="1:3" ht="13" x14ac:dyDescent="0.15">
      <c r="A1937" s="1" t="s">
        <v>2001</v>
      </c>
      <c r="B1937" s="1">
        <v>0.95566502463054104</v>
      </c>
      <c r="C1937" s="1">
        <v>0.94543718455872305</v>
      </c>
    </row>
    <row r="1938" spans="1:3" ht="13" x14ac:dyDescent="0.15">
      <c r="A1938" s="1" t="s">
        <v>2002</v>
      </c>
      <c r="B1938" s="1">
        <v>1</v>
      </c>
      <c r="C1938" s="1">
        <v>1</v>
      </c>
    </row>
    <row r="1939" spans="1:3" ht="13" x14ac:dyDescent="0.15">
      <c r="A1939" s="1" t="s">
        <v>2003</v>
      </c>
      <c r="B1939" s="1">
        <v>0.95675971538040505</v>
      </c>
      <c r="C1939" s="1">
        <v>0.94639203382894499</v>
      </c>
    </row>
    <row r="1940" spans="1:3" ht="13" x14ac:dyDescent="0.15">
      <c r="A1940" s="1" t="s">
        <v>2004</v>
      </c>
      <c r="B1940" s="1">
        <v>1</v>
      </c>
      <c r="C1940" s="1">
        <v>1</v>
      </c>
    </row>
    <row r="1941" spans="1:3" ht="13" x14ac:dyDescent="0.15">
      <c r="A1941" s="1" t="s">
        <v>2005</v>
      </c>
      <c r="B1941" s="1">
        <v>0.95758073344280203</v>
      </c>
      <c r="C1941" s="1">
        <v>0.94734688309916704</v>
      </c>
    </row>
    <row r="1942" spans="1:3" ht="13" x14ac:dyDescent="0.15">
      <c r="A1942" s="1" t="s">
        <v>2006</v>
      </c>
      <c r="B1942" s="1">
        <v>1</v>
      </c>
      <c r="C1942" s="1">
        <v>1</v>
      </c>
    </row>
    <row r="1943" spans="1:3" ht="13" x14ac:dyDescent="0.15">
      <c r="A1943" s="1" t="s">
        <v>2007</v>
      </c>
      <c r="B1943" s="1">
        <v>0.95867542419266505</v>
      </c>
      <c r="C1943" s="1">
        <v>0.94830173236938997</v>
      </c>
    </row>
    <row r="1944" spans="1:3" ht="13" x14ac:dyDescent="0.15">
      <c r="A1944" s="1" t="s">
        <v>2008</v>
      </c>
      <c r="B1944" s="1">
        <v>1</v>
      </c>
      <c r="C1944" s="1">
        <v>1</v>
      </c>
    </row>
    <row r="1945" spans="1:3" ht="13" x14ac:dyDescent="0.15">
      <c r="A1945" s="1" t="s">
        <v>2009</v>
      </c>
      <c r="B1945" s="1">
        <v>0.95977011494252795</v>
      </c>
      <c r="C1945" s="1">
        <v>0.94939298867821498</v>
      </c>
    </row>
    <row r="1946" spans="1:3" ht="13" x14ac:dyDescent="0.15">
      <c r="A1946" s="1" t="s">
        <v>2010</v>
      </c>
      <c r="B1946" s="1">
        <v>1</v>
      </c>
      <c r="C1946" s="1">
        <v>1</v>
      </c>
    </row>
    <row r="1947" spans="1:3" ht="13" x14ac:dyDescent="0.15">
      <c r="A1947" s="1" t="s">
        <v>2011</v>
      </c>
      <c r="B1947" s="1">
        <v>0.96059113300492605</v>
      </c>
      <c r="C1947" s="1">
        <v>0.95034783794843802</v>
      </c>
    </row>
    <row r="1948" spans="1:3" ht="13" x14ac:dyDescent="0.15">
      <c r="A1948" s="1" t="s">
        <v>2012</v>
      </c>
      <c r="B1948" s="1">
        <v>1</v>
      </c>
      <c r="C1948" s="1">
        <v>1</v>
      </c>
    </row>
    <row r="1949" spans="1:3" ht="13" x14ac:dyDescent="0.15">
      <c r="A1949" s="1" t="s">
        <v>2013</v>
      </c>
      <c r="B1949" s="1">
        <v>0.96168582375478895</v>
      </c>
      <c r="C1949" s="1">
        <v>0.95130268721865996</v>
      </c>
    </row>
    <row r="1950" spans="1:3" ht="13" x14ac:dyDescent="0.15">
      <c r="A1950" s="1" t="s">
        <v>2014</v>
      </c>
      <c r="B1950" s="1">
        <v>1</v>
      </c>
      <c r="C1950" s="1">
        <v>1</v>
      </c>
    </row>
    <row r="1951" spans="1:3" ht="13" x14ac:dyDescent="0.15">
      <c r="A1951" s="1" t="s">
        <v>2015</v>
      </c>
      <c r="B1951" s="1">
        <v>0.96278051450465196</v>
      </c>
      <c r="C1951" s="1">
        <v>0.95239394352748596</v>
      </c>
    </row>
    <row r="1952" spans="1:3" ht="13" x14ac:dyDescent="0.15">
      <c r="A1952" s="1" t="s">
        <v>2016</v>
      </c>
      <c r="B1952" s="1">
        <v>1</v>
      </c>
      <c r="C1952" s="1">
        <v>1</v>
      </c>
    </row>
    <row r="1953" spans="1:3" ht="13" x14ac:dyDescent="0.15">
      <c r="A1953" s="1" t="s">
        <v>2017</v>
      </c>
      <c r="B1953" s="1">
        <v>0.96360153256704895</v>
      </c>
      <c r="C1953" s="1">
        <v>0.95334879279770801</v>
      </c>
    </row>
    <row r="1954" spans="1:3" ht="13" x14ac:dyDescent="0.15">
      <c r="A1954" s="1" t="s">
        <v>2018</v>
      </c>
      <c r="B1954" s="1">
        <v>1</v>
      </c>
      <c r="C1954" s="1">
        <v>1</v>
      </c>
    </row>
    <row r="1955" spans="1:3" ht="13" x14ac:dyDescent="0.15">
      <c r="A1955" s="1" t="s">
        <v>2019</v>
      </c>
      <c r="B1955" s="1">
        <v>0.96469622331691296</v>
      </c>
      <c r="C1955" s="1">
        <v>0.95430364206792995</v>
      </c>
    </row>
    <row r="1956" spans="1:3" ht="13" x14ac:dyDescent="0.15">
      <c r="A1956" s="1" t="s">
        <v>2020</v>
      </c>
      <c r="B1956" s="1">
        <v>1</v>
      </c>
      <c r="C1956" s="1">
        <v>1</v>
      </c>
    </row>
    <row r="1957" spans="1:3" ht="13" x14ac:dyDescent="0.15">
      <c r="A1957" s="1" t="s">
        <v>2021</v>
      </c>
      <c r="B1957" s="1">
        <v>0.96579091406677597</v>
      </c>
      <c r="C1957" s="1">
        <v>0.95525849133815299</v>
      </c>
    </row>
    <row r="1958" spans="1:3" ht="13" x14ac:dyDescent="0.15">
      <c r="A1958" s="1" t="s">
        <v>2022</v>
      </c>
      <c r="B1958" s="1">
        <v>1</v>
      </c>
      <c r="C1958" s="1">
        <v>1</v>
      </c>
    </row>
    <row r="1959" spans="1:3" ht="13" x14ac:dyDescent="0.15">
      <c r="A1959" s="1" t="s">
        <v>2023</v>
      </c>
      <c r="B1959" s="1">
        <v>0.96688560481663899</v>
      </c>
      <c r="C1959" s="1">
        <v>0.956349747646978</v>
      </c>
    </row>
    <row r="1960" spans="1:3" ht="13" x14ac:dyDescent="0.15">
      <c r="A1960" s="1" t="s">
        <v>2024</v>
      </c>
      <c r="B1960" s="1">
        <v>1</v>
      </c>
      <c r="C1960" s="1">
        <v>1</v>
      </c>
    </row>
    <row r="1961" spans="1:3" ht="13" x14ac:dyDescent="0.15">
      <c r="A1961" s="1" t="s">
        <v>2025</v>
      </c>
      <c r="B1961" s="1">
        <v>0.96770662287903597</v>
      </c>
      <c r="C1961" s="1">
        <v>0.95730459691720005</v>
      </c>
    </row>
    <row r="1962" spans="1:3" ht="13" x14ac:dyDescent="0.15">
      <c r="A1962" s="1" t="s">
        <v>2026</v>
      </c>
      <c r="B1962" s="1">
        <v>1</v>
      </c>
      <c r="C1962" s="1">
        <v>1</v>
      </c>
    </row>
    <row r="1963" spans="1:3" ht="13" x14ac:dyDescent="0.15">
      <c r="A1963" s="1" t="s">
        <v>2027</v>
      </c>
      <c r="B1963" s="1">
        <v>0.96880131362889899</v>
      </c>
      <c r="C1963" s="1">
        <v>0.95825944618742298</v>
      </c>
    </row>
    <row r="1964" spans="1:3" ht="13" x14ac:dyDescent="0.15">
      <c r="A1964" s="1" t="s">
        <v>2028</v>
      </c>
      <c r="B1964" s="1">
        <v>1</v>
      </c>
      <c r="C1964" s="1">
        <v>1</v>
      </c>
    </row>
    <row r="1965" spans="1:3" ht="13" x14ac:dyDescent="0.15">
      <c r="A1965" s="1" t="s">
        <v>2029</v>
      </c>
      <c r="B1965" s="1">
        <v>0.969896004378763</v>
      </c>
      <c r="C1965" s="1">
        <v>0.95935070249624799</v>
      </c>
    </row>
    <row r="1966" spans="1:3" ht="13" x14ac:dyDescent="0.15">
      <c r="A1966" s="1" t="s">
        <v>2030</v>
      </c>
      <c r="B1966" s="1">
        <v>1</v>
      </c>
      <c r="C1966" s="1">
        <v>1</v>
      </c>
    </row>
    <row r="1967" spans="1:3" ht="13" x14ac:dyDescent="0.15">
      <c r="A1967" s="1" t="s">
        <v>2031</v>
      </c>
      <c r="B1967" s="1">
        <v>0.97071702244115998</v>
      </c>
      <c r="C1967" s="1">
        <v>0.96030555176647103</v>
      </c>
    </row>
    <row r="1968" spans="1:3" ht="13" x14ac:dyDescent="0.15">
      <c r="A1968" s="1" t="s">
        <v>2032</v>
      </c>
      <c r="B1968" s="1">
        <v>1</v>
      </c>
      <c r="C1968" s="1">
        <v>1</v>
      </c>
    </row>
    <row r="1969" spans="1:3" ht="13" x14ac:dyDescent="0.15">
      <c r="A1969" s="1" t="s">
        <v>2033</v>
      </c>
      <c r="B1969" s="1">
        <v>0.971811713191023</v>
      </c>
      <c r="C1969" s="1">
        <v>0.96126040103669297</v>
      </c>
    </row>
    <row r="1970" spans="1:3" ht="13" x14ac:dyDescent="0.15">
      <c r="A1970" s="1" t="s">
        <v>2034</v>
      </c>
      <c r="B1970" s="1">
        <v>1</v>
      </c>
      <c r="C1970" s="1">
        <v>1</v>
      </c>
    </row>
    <row r="1971" spans="1:3" ht="13" x14ac:dyDescent="0.15">
      <c r="A1971" s="1" t="s">
        <v>2035</v>
      </c>
      <c r="B1971" s="1">
        <v>0.97290640394088601</v>
      </c>
      <c r="C1971" s="1">
        <v>0.96221525030691502</v>
      </c>
    </row>
    <row r="1972" spans="1:3" ht="13" x14ac:dyDescent="0.15">
      <c r="A1972" s="1" t="s">
        <v>2036</v>
      </c>
      <c r="B1972" s="1">
        <v>1</v>
      </c>
      <c r="C1972" s="1">
        <v>1</v>
      </c>
    </row>
    <row r="1973" spans="1:3" ht="13" x14ac:dyDescent="0.15">
      <c r="A1973" s="1" t="s">
        <v>2037</v>
      </c>
      <c r="B1973" s="1">
        <v>0.97372742200328399</v>
      </c>
      <c r="C1973" s="1">
        <v>0.96330650661574102</v>
      </c>
    </row>
    <row r="1974" spans="1:3" ht="13" x14ac:dyDescent="0.15">
      <c r="A1974" s="1" t="s">
        <v>2038</v>
      </c>
      <c r="B1974" s="1">
        <v>1</v>
      </c>
      <c r="C1974" s="1">
        <v>1</v>
      </c>
    </row>
    <row r="1975" spans="1:3" ht="13" x14ac:dyDescent="0.15">
      <c r="A1975" s="1" t="s">
        <v>2039</v>
      </c>
      <c r="B1975" s="1">
        <v>0.97482211275314701</v>
      </c>
      <c r="C1975" s="1">
        <v>0.96426135588596296</v>
      </c>
    </row>
    <row r="1976" spans="1:3" ht="13" x14ac:dyDescent="0.15">
      <c r="A1976" s="1" t="s">
        <v>2040</v>
      </c>
      <c r="B1976" s="1">
        <v>1</v>
      </c>
      <c r="C1976" s="1">
        <v>1</v>
      </c>
    </row>
    <row r="1977" spans="1:3" ht="13" x14ac:dyDescent="0.15">
      <c r="A1977" s="1" t="s">
        <v>2041</v>
      </c>
      <c r="B1977" s="1">
        <v>0.97591680350301002</v>
      </c>
      <c r="C1977" s="1">
        <v>0.965216205156186</v>
      </c>
    </row>
    <row r="1978" spans="1:3" ht="13" x14ac:dyDescent="0.15">
      <c r="A1978" s="1" t="s">
        <v>2042</v>
      </c>
      <c r="B1978" s="1">
        <v>1</v>
      </c>
      <c r="C1978" s="1">
        <v>1</v>
      </c>
    </row>
    <row r="1979" spans="1:3" ht="13" x14ac:dyDescent="0.15">
      <c r="A1979" s="1" t="s">
        <v>2043</v>
      </c>
      <c r="B1979" s="1">
        <v>0.97673782156540701</v>
      </c>
      <c r="C1979" s="1">
        <v>0.96617105442640805</v>
      </c>
    </row>
    <row r="1980" spans="1:3" ht="13" x14ac:dyDescent="0.15">
      <c r="A1980" s="1" t="s">
        <v>2044</v>
      </c>
      <c r="B1980" s="1">
        <v>1</v>
      </c>
      <c r="C1980" s="1">
        <v>1</v>
      </c>
    </row>
    <row r="1981" spans="1:3" ht="13" x14ac:dyDescent="0.15">
      <c r="A1981" s="1" t="s">
        <v>2045</v>
      </c>
      <c r="B1981" s="1">
        <v>0.97783251231527002</v>
      </c>
      <c r="C1981" s="1">
        <v>0.96726231073523306</v>
      </c>
    </row>
    <row r="1982" spans="1:3" ht="13" x14ac:dyDescent="0.15">
      <c r="A1982" s="1" t="s">
        <v>2046</v>
      </c>
      <c r="B1982" s="1">
        <v>1</v>
      </c>
      <c r="C1982" s="1">
        <v>1</v>
      </c>
    </row>
    <row r="1983" spans="1:3" ht="13" x14ac:dyDescent="0.15">
      <c r="A1983" s="1" t="s">
        <v>2047</v>
      </c>
      <c r="B1983" s="1">
        <v>0.97892720306513403</v>
      </c>
      <c r="C1983" s="1">
        <v>0.96821716000545599</v>
      </c>
    </row>
    <row r="1984" spans="1:3" ht="13" x14ac:dyDescent="0.15">
      <c r="A1984" s="1" t="s">
        <v>2048</v>
      </c>
      <c r="B1984" s="1">
        <v>1</v>
      </c>
      <c r="C1984" s="1">
        <v>1</v>
      </c>
    </row>
    <row r="1985" spans="1:3" ht="13" x14ac:dyDescent="0.15">
      <c r="A1985" s="1" t="s">
        <v>2049</v>
      </c>
      <c r="B1985" s="1">
        <v>0.97974822112753102</v>
      </c>
      <c r="C1985" s="1">
        <v>0.96917200927567804</v>
      </c>
    </row>
    <row r="1986" spans="1:3" ht="13" x14ac:dyDescent="0.15">
      <c r="A1986" s="1" t="s">
        <v>2050</v>
      </c>
      <c r="B1986" s="1">
        <v>1</v>
      </c>
      <c r="C1986" s="1">
        <v>1</v>
      </c>
    </row>
    <row r="1987" spans="1:3" ht="13" x14ac:dyDescent="0.15">
      <c r="A1987" s="1" t="s">
        <v>2051</v>
      </c>
      <c r="B1987" s="1">
        <v>0.98084291187739403</v>
      </c>
      <c r="C1987" s="1">
        <v>0.97026326558450404</v>
      </c>
    </row>
    <row r="1988" spans="1:3" ht="13" x14ac:dyDescent="0.15">
      <c r="A1988" s="1" t="s">
        <v>2052</v>
      </c>
      <c r="B1988" s="1">
        <v>1</v>
      </c>
      <c r="C1988" s="1">
        <v>1</v>
      </c>
    </row>
    <row r="1989" spans="1:3" ht="13" x14ac:dyDescent="0.15">
      <c r="A1989" s="1" t="s">
        <v>2053</v>
      </c>
      <c r="B1989" s="1">
        <v>0.98193760262725704</v>
      </c>
      <c r="C1989" s="1">
        <v>0.97121811485472598</v>
      </c>
    </row>
    <row r="1990" spans="1:3" ht="13" x14ac:dyDescent="0.15">
      <c r="A1990" s="1" t="s">
        <v>2054</v>
      </c>
      <c r="B1990" s="1">
        <v>1</v>
      </c>
      <c r="C1990" s="1">
        <v>1</v>
      </c>
    </row>
    <row r="1991" spans="1:3" ht="13" x14ac:dyDescent="0.15">
      <c r="A1991" s="1" t="s">
        <v>2055</v>
      </c>
      <c r="B1991" s="1">
        <v>0.98275862068965503</v>
      </c>
      <c r="C1991" s="1">
        <v>0.97217296412494802</v>
      </c>
    </row>
    <row r="1992" spans="1:3" ht="13" x14ac:dyDescent="0.15">
      <c r="A1992" s="1" t="s">
        <v>2056</v>
      </c>
      <c r="B1992" s="1">
        <v>1</v>
      </c>
      <c r="C1992" s="1">
        <v>1</v>
      </c>
    </row>
    <row r="1993" spans="1:3" ht="13" x14ac:dyDescent="0.15">
      <c r="A1993" s="1" t="s">
        <v>2057</v>
      </c>
      <c r="B1993" s="1">
        <v>0.98385331143951804</v>
      </c>
      <c r="C1993" s="1">
        <v>0.97312781339517096</v>
      </c>
    </row>
    <row r="1994" spans="1:3" ht="13" x14ac:dyDescent="0.15">
      <c r="A1994" s="1" t="s">
        <v>2058</v>
      </c>
      <c r="B1994" s="1">
        <v>1</v>
      </c>
      <c r="C1994" s="1">
        <v>1</v>
      </c>
    </row>
    <row r="1995" spans="1:3" ht="13" x14ac:dyDescent="0.15">
      <c r="A1995" s="1" t="s">
        <v>2059</v>
      </c>
      <c r="B1995" s="1">
        <v>0.98494800218938094</v>
      </c>
      <c r="C1995" s="1">
        <v>0.97421906970399597</v>
      </c>
    </row>
    <row r="1996" spans="1:3" ht="13" x14ac:dyDescent="0.15">
      <c r="A1996" s="1" t="s">
        <v>2060</v>
      </c>
      <c r="B1996" s="1">
        <v>1</v>
      </c>
      <c r="C1996" s="1">
        <v>1</v>
      </c>
    </row>
    <row r="1997" spans="1:3" ht="13" x14ac:dyDescent="0.15">
      <c r="A1997" s="1" t="s">
        <v>2061</v>
      </c>
      <c r="B1997" s="1">
        <v>0.98576902025177804</v>
      </c>
      <c r="C1997" s="1">
        <v>0.97517391897421901</v>
      </c>
    </row>
    <row r="1998" spans="1:3" ht="13" x14ac:dyDescent="0.15">
      <c r="A1998" s="1" t="s">
        <v>2062</v>
      </c>
      <c r="B1998" s="1">
        <v>1</v>
      </c>
      <c r="C1998" s="1">
        <v>1</v>
      </c>
    </row>
    <row r="1999" spans="1:3" ht="13" x14ac:dyDescent="0.15">
      <c r="A1999" s="1" t="s">
        <v>2063</v>
      </c>
      <c r="B1999" s="1">
        <v>0.98686371100164205</v>
      </c>
      <c r="C1999" s="1">
        <v>0.97612876824444095</v>
      </c>
    </row>
    <row r="2000" spans="1:3" ht="13" x14ac:dyDescent="0.15">
      <c r="A2000" s="1" t="s">
        <v>2064</v>
      </c>
      <c r="B2000" s="1">
        <v>1</v>
      </c>
      <c r="C2000" s="1">
        <v>1</v>
      </c>
    </row>
    <row r="2001" spans="1:3" ht="13" x14ac:dyDescent="0.15">
      <c r="A2001" s="1" t="s">
        <v>2065</v>
      </c>
      <c r="B2001" s="1">
        <v>0.98795840175150496</v>
      </c>
      <c r="C2001" s="1">
        <v>0.97722002455326695</v>
      </c>
    </row>
    <row r="2002" spans="1:3" ht="13" x14ac:dyDescent="0.15">
      <c r="A2002" s="1" t="s">
        <v>2066</v>
      </c>
      <c r="B2002" s="1">
        <v>1</v>
      </c>
      <c r="C2002" s="1">
        <v>1</v>
      </c>
    </row>
    <row r="2003" spans="1:3" ht="13" x14ac:dyDescent="0.15">
      <c r="A2003" s="1" t="s">
        <v>2067</v>
      </c>
      <c r="B2003" s="1">
        <v>0.98905309250136797</v>
      </c>
      <c r="C2003" s="1">
        <v>0.978174873823489</v>
      </c>
    </row>
    <row r="2004" spans="1:3" ht="13" x14ac:dyDescent="0.15">
      <c r="A2004" s="1" t="s">
        <v>2068</v>
      </c>
      <c r="B2004" s="1">
        <v>1</v>
      </c>
      <c r="C2004" s="1">
        <v>1</v>
      </c>
    </row>
    <row r="2005" spans="1:3" ht="13" x14ac:dyDescent="0.15">
      <c r="A2005" s="1" t="s">
        <v>2069</v>
      </c>
      <c r="B2005" s="1">
        <v>0.98987411056376495</v>
      </c>
      <c r="C2005" s="1">
        <v>0.97912972309371105</v>
      </c>
    </row>
    <row r="2006" spans="1:3" ht="13" x14ac:dyDescent="0.15">
      <c r="A2006" s="1" t="s">
        <v>2070</v>
      </c>
      <c r="B2006" s="1">
        <v>1</v>
      </c>
      <c r="C2006" s="1">
        <v>1</v>
      </c>
    </row>
    <row r="2007" spans="1:3" ht="13" x14ac:dyDescent="0.15">
      <c r="A2007" s="1" t="s">
        <v>2071</v>
      </c>
      <c r="B2007" s="1">
        <v>0.99096880131362797</v>
      </c>
      <c r="C2007" s="1">
        <v>0.98008457236393398</v>
      </c>
    </row>
    <row r="2008" spans="1:3" ht="13" x14ac:dyDescent="0.15">
      <c r="A2008" s="1" t="s">
        <v>2072</v>
      </c>
      <c r="B2008" s="1">
        <v>1</v>
      </c>
      <c r="C2008" s="1">
        <v>1</v>
      </c>
    </row>
    <row r="2009" spans="1:3" ht="13" x14ac:dyDescent="0.15">
      <c r="A2009" s="1" t="s">
        <v>2073</v>
      </c>
      <c r="B2009" s="1">
        <v>0.99206349206349198</v>
      </c>
      <c r="C2009" s="1">
        <v>0.98117582867275899</v>
      </c>
    </row>
    <row r="2010" spans="1:3" ht="13" x14ac:dyDescent="0.15">
      <c r="A2010" s="1" t="s">
        <v>2074</v>
      </c>
      <c r="B2010" s="1">
        <v>1</v>
      </c>
      <c r="C2010" s="1">
        <v>1</v>
      </c>
    </row>
    <row r="2011" spans="1:3" ht="13" x14ac:dyDescent="0.15">
      <c r="A2011" s="1" t="s">
        <v>2075</v>
      </c>
      <c r="B2011" s="1">
        <v>0.99288451012588896</v>
      </c>
      <c r="C2011" s="1">
        <v>0.98213067794298103</v>
      </c>
    </row>
    <row r="2012" spans="1:3" ht="13" x14ac:dyDescent="0.15">
      <c r="A2012" s="1" t="s">
        <v>2076</v>
      </c>
      <c r="B2012" s="1">
        <v>1</v>
      </c>
      <c r="C2012" s="1">
        <v>1</v>
      </c>
    </row>
    <row r="2013" spans="1:3" ht="13" x14ac:dyDescent="0.15">
      <c r="A2013" s="1" t="s">
        <v>2077</v>
      </c>
      <c r="B2013" s="1">
        <v>0.99397920087575198</v>
      </c>
      <c r="C2013" s="1">
        <v>0.98308552721320397</v>
      </c>
    </row>
    <row r="2014" spans="1:3" ht="13" x14ac:dyDescent="0.15">
      <c r="A2014" s="1" t="s">
        <v>2078</v>
      </c>
      <c r="B2014" s="1">
        <v>1</v>
      </c>
      <c r="C2014" s="1">
        <v>1</v>
      </c>
    </row>
    <row r="2015" spans="1:3" ht="13" x14ac:dyDescent="0.15">
      <c r="A2015" s="1" t="s">
        <v>2079</v>
      </c>
      <c r="B2015" s="1">
        <v>0.99507389162561499</v>
      </c>
      <c r="C2015" s="1">
        <v>0.98417678352202898</v>
      </c>
    </row>
    <row r="2016" spans="1:3" ht="13" x14ac:dyDescent="0.15">
      <c r="A2016" s="1" t="s">
        <v>2080</v>
      </c>
      <c r="B2016" s="1">
        <v>1</v>
      </c>
      <c r="C2016" s="1">
        <v>1</v>
      </c>
    </row>
    <row r="2017" spans="1:3" ht="13" x14ac:dyDescent="0.15">
      <c r="A2017" s="1" t="s">
        <v>2081</v>
      </c>
      <c r="B2017" s="1">
        <v>0.99589490968801297</v>
      </c>
      <c r="C2017" s="1">
        <v>0.98513163279225202</v>
      </c>
    </row>
    <row r="2018" spans="1:3" ht="13" x14ac:dyDescent="0.15">
      <c r="A2018" s="1" t="s">
        <v>2082</v>
      </c>
      <c r="B2018" s="1">
        <v>1</v>
      </c>
      <c r="C2018" s="1">
        <v>1</v>
      </c>
    </row>
    <row r="2019" spans="1:3" ht="13" x14ac:dyDescent="0.15">
      <c r="A2019" s="1" t="s">
        <v>2083</v>
      </c>
      <c r="B2019" s="1">
        <v>0.99698960043787599</v>
      </c>
      <c r="C2019" s="1">
        <v>0.98608648206247396</v>
      </c>
    </row>
    <row r="2020" spans="1:3" ht="13" x14ac:dyDescent="0.15">
      <c r="A2020" s="1" t="s">
        <v>2084</v>
      </c>
      <c r="B2020" s="1">
        <v>1</v>
      </c>
      <c r="C2020" s="1">
        <v>1</v>
      </c>
    </row>
    <row r="2021" spans="1:3" ht="13" x14ac:dyDescent="0.15">
      <c r="A2021" s="1" t="s">
        <v>2085</v>
      </c>
      <c r="B2021" s="1">
        <v>0.998084291187739</v>
      </c>
      <c r="C2021" s="1">
        <v>0.987041331332696</v>
      </c>
    </row>
    <row r="2022" spans="1:3" ht="13" x14ac:dyDescent="0.15">
      <c r="A2022" s="1" t="s">
        <v>2086</v>
      </c>
      <c r="B2022" s="1">
        <v>1</v>
      </c>
      <c r="C2022" s="1">
        <v>1</v>
      </c>
    </row>
    <row r="2023" spans="1:3" ht="13" x14ac:dyDescent="0.15">
      <c r="A2023" s="1" t="s">
        <v>2087</v>
      </c>
      <c r="B2023" s="1">
        <v>0.99890530925013599</v>
      </c>
      <c r="C2023" s="1">
        <v>0.98813258764152201</v>
      </c>
    </row>
    <row r="2024" spans="1:3" ht="13" x14ac:dyDescent="0.15">
      <c r="A2024" s="1" t="s">
        <v>2088</v>
      </c>
      <c r="B2024" s="1">
        <v>1</v>
      </c>
      <c r="C2024" s="1">
        <v>1</v>
      </c>
    </row>
    <row r="2025" spans="1:3" ht="13" x14ac:dyDescent="0.15">
      <c r="A2025" s="1" t="s">
        <v>2089</v>
      </c>
      <c r="B2025" s="1">
        <v>1</v>
      </c>
      <c r="C2025" s="1">
        <v>1</v>
      </c>
    </row>
    <row r="2026" spans="1:3" ht="13" x14ac:dyDescent="0.15">
      <c r="A2026" s="1" t="s">
        <v>2090</v>
      </c>
      <c r="B2026" s="1">
        <v>1</v>
      </c>
      <c r="C2026" s="1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C2026"/>
  <sheetViews>
    <sheetView workbookViewId="0"/>
  </sheetViews>
  <sheetFormatPr baseColWidth="10" defaultColWidth="12.6640625" defaultRowHeight="15.75" customHeight="1" x14ac:dyDescent="0.15"/>
  <sheetData>
    <row r="1" spans="1:3" ht="15.75" customHeight="1" x14ac:dyDescent="0.15">
      <c r="A1" s="1" t="s">
        <v>65</v>
      </c>
      <c r="B1" s="1" t="s">
        <v>2091</v>
      </c>
      <c r="C1" s="1" t="s">
        <v>2092</v>
      </c>
    </row>
    <row r="2" spans="1:3" ht="15.75" customHeight="1" x14ac:dyDescent="0.15">
      <c r="A2" s="1" t="s">
        <v>4259</v>
      </c>
      <c r="B2" s="1">
        <v>0.93877551020408101</v>
      </c>
      <c r="C2" s="1">
        <v>0.92452830188679203</v>
      </c>
    </row>
    <row r="3" spans="1:3" ht="15.75" customHeight="1" x14ac:dyDescent="0.15">
      <c r="A3" s="1" t="s">
        <v>4260</v>
      </c>
      <c r="B3" s="1">
        <v>0.87164908583642797</v>
      </c>
      <c r="C3" s="1">
        <v>0.84782608695652095</v>
      </c>
    </row>
    <row r="4" spans="1:3" ht="15.75" customHeight="1" x14ac:dyDescent="0.15">
      <c r="A4" s="1" t="s">
        <v>4261</v>
      </c>
      <c r="B4" s="1">
        <v>1.0059019345717299</v>
      </c>
      <c r="C4" s="1">
        <v>0.98333333333333295</v>
      </c>
    </row>
    <row r="5" spans="1:3" ht="15.75" customHeight="1" x14ac:dyDescent="0.15">
      <c r="A5" s="1" t="s">
        <v>4262</v>
      </c>
      <c r="B5" s="1">
        <v>0.91857736053439198</v>
      </c>
      <c r="C5" s="1">
        <v>0.95476211889558404</v>
      </c>
    </row>
    <row r="6" spans="1:3" ht="15.75" customHeight="1" x14ac:dyDescent="0.15">
      <c r="A6" s="1" t="s">
        <v>4263</v>
      </c>
      <c r="B6" s="1">
        <v>0.91137519887068097</v>
      </c>
      <c r="C6" s="1">
        <v>0.95054190732717203</v>
      </c>
    </row>
    <row r="7" spans="1:3" ht="15.75" customHeight="1" x14ac:dyDescent="0.15">
      <c r="A7" s="1" t="s">
        <v>4264</v>
      </c>
      <c r="B7" s="1">
        <v>0.925779522198104</v>
      </c>
      <c r="C7" s="1">
        <v>0.95886559466335597</v>
      </c>
    </row>
    <row r="8" spans="1:3" ht="15.75" customHeight="1" x14ac:dyDescent="0.15">
      <c r="A8" s="1" t="s">
        <v>72</v>
      </c>
      <c r="B8" s="1">
        <v>0.85714285714285698</v>
      </c>
      <c r="C8" s="1">
        <v>0.86792452830188604</v>
      </c>
    </row>
    <row r="9" spans="1:3" ht="15.75" customHeight="1" x14ac:dyDescent="0.15">
      <c r="A9" s="1" t="s">
        <v>73</v>
      </c>
      <c r="B9" s="1">
        <v>0.75916506782948301</v>
      </c>
      <c r="C9" s="1">
        <v>0.76828179442508704</v>
      </c>
    </row>
    <row r="10" spans="1:3" ht="15.75" customHeight="1" x14ac:dyDescent="0.15">
      <c r="A10" s="1" t="s">
        <v>74</v>
      </c>
      <c r="B10" s="1">
        <v>0.95512064645622996</v>
      </c>
      <c r="C10" s="1">
        <v>0.95454545454545403</v>
      </c>
    </row>
    <row r="11" spans="1:3" ht="15.75" customHeight="1" x14ac:dyDescent="0.15">
      <c r="A11" s="1" t="s">
        <v>75</v>
      </c>
      <c r="B11" s="1">
        <v>0.96010110128181902</v>
      </c>
      <c r="C11" s="1">
        <v>0.98012411188056403</v>
      </c>
    </row>
    <row r="12" spans="1:3" ht="15.75" customHeight="1" x14ac:dyDescent="0.15">
      <c r="A12" s="1" t="s">
        <v>76</v>
      </c>
      <c r="B12" s="1">
        <v>0.954946781650714</v>
      </c>
      <c r="C12" s="1">
        <v>0.97753611752566305</v>
      </c>
    </row>
    <row r="13" spans="1:3" ht="15.75" customHeight="1" x14ac:dyDescent="0.15">
      <c r="A13" s="1" t="s">
        <v>77</v>
      </c>
      <c r="B13" s="1">
        <v>0.96525542091292504</v>
      </c>
      <c r="C13" s="1">
        <v>0.98273228905795895</v>
      </c>
    </row>
    <row r="14" spans="1:3" ht="15.75" customHeight="1" x14ac:dyDescent="0.15">
      <c r="A14" s="1" t="s">
        <v>78</v>
      </c>
      <c r="B14" s="1">
        <v>0.97959183673469297</v>
      </c>
      <c r="C14" s="1">
        <v>0.98113207547169801</v>
      </c>
    </row>
    <row r="15" spans="1:3" ht="15.75" customHeight="1" x14ac:dyDescent="0.15">
      <c r="A15" s="1" t="s">
        <v>79</v>
      </c>
      <c r="B15" s="1">
        <v>0.94000283146089103</v>
      </c>
      <c r="C15" s="1">
        <v>0.93650793650793596</v>
      </c>
    </row>
    <row r="16" spans="1:3" ht="15.75" customHeight="1" x14ac:dyDescent="0.15">
      <c r="A16" s="1" t="s">
        <v>80</v>
      </c>
      <c r="B16" s="1">
        <v>1.01918084200849</v>
      </c>
      <c r="C16" s="1">
        <v>1</v>
      </c>
    </row>
    <row r="17" spans="1:3" ht="15.75" customHeight="1" x14ac:dyDescent="0.15">
      <c r="A17" s="1" t="s">
        <v>81</v>
      </c>
      <c r="B17" s="1">
        <v>0.96028163928506904</v>
      </c>
      <c r="C17" s="1">
        <v>0.980034175735228</v>
      </c>
    </row>
    <row r="18" spans="1:3" ht="15.75" customHeight="1" x14ac:dyDescent="0.15">
      <c r="A18" s="1" t="s">
        <v>82</v>
      </c>
      <c r="B18" s="1">
        <v>0.95513851074175904</v>
      </c>
      <c r="C18" s="1">
        <v>0.97737591745446195</v>
      </c>
    </row>
    <row r="19" spans="1:3" ht="15.75" customHeight="1" x14ac:dyDescent="0.15">
      <c r="A19" s="1" t="s">
        <v>83</v>
      </c>
      <c r="B19" s="1">
        <v>0.96542476782837905</v>
      </c>
      <c r="C19" s="1">
        <v>0.98262618667975699</v>
      </c>
    </row>
    <row r="20" spans="1:3" ht="15.75" customHeight="1" x14ac:dyDescent="0.15">
      <c r="A20" s="1" t="s">
        <v>84</v>
      </c>
      <c r="B20" s="1">
        <v>1</v>
      </c>
      <c r="C20" s="1">
        <v>1</v>
      </c>
    </row>
    <row r="21" spans="1:3" ht="15.75" customHeight="1" x14ac:dyDescent="0.15">
      <c r="A21" s="1" t="s">
        <v>85</v>
      </c>
      <c r="B21" s="1">
        <v>1</v>
      </c>
      <c r="C21" s="1">
        <v>1</v>
      </c>
    </row>
    <row r="22" spans="1:3" ht="15.75" customHeight="1" x14ac:dyDescent="0.15">
      <c r="A22" s="1" t="s">
        <v>86</v>
      </c>
      <c r="B22" s="1">
        <v>1</v>
      </c>
      <c r="C22" s="1">
        <v>1</v>
      </c>
    </row>
    <row r="23" spans="1:3" ht="15.75" customHeight="1" x14ac:dyDescent="0.15">
      <c r="A23" s="1" t="s">
        <v>87</v>
      </c>
      <c r="B23" s="1">
        <v>0.97454414154179403</v>
      </c>
      <c r="C23" s="1">
        <v>0.98686932278082495</v>
      </c>
    </row>
    <row r="24" spans="1:3" ht="15.75" customHeight="1" x14ac:dyDescent="0.15">
      <c r="A24" s="1" t="s">
        <v>88</v>
      </c>
      <c r="B24" s="1">
        <v>0.97039625336463398</v>
      </c>
      <c r="C24" s="1">
        <v>0.98462769449311205</v>
      </c>
    </row>
    <row r="25" spans="1:3" ht="15.75" customHeight="1" x14ac:dyDescent="0.15">
      <c r="A25" s="1" t="s">
        <v>89</v>
      </c>
      <c r="B25" s="1">
        <v>0.97869202971895497</v>
      </c>
      <c r="C25" s="1">
        <v>0.98901695368671905</v>
      </c>
    </row>
    <row r="26" spans="1:3" ht="15.75" customHeight="1" x14ac:dyDescent="0.15">
      <c r="A26" s="1" t="s">
        <v>90</v>
      </c>
      <c r="B26" s="1">
        <v>0.966537833765027</v>
      </c>
      <c r="C26" s="1">
        <v>0.97465158228224003</v>
      </c>
    </row>
    <row r="27" spans="1:3" ht="15.75" customHeight="1" x14ac:dyDescent="0.15">
      <c r="A27" s="1" t="s">
        <v>91</v>
      </c>
      <c r="B27" s="1">
        <v>0</v>
      </c>
      <c r="C27" s="1">
        <v>0</v>
      </c>
    </row>
    <row r="28" spans="1:3" ht="15.75" customHeight="1" x14ac:dyDescent="0.15">
      <c r="A28" s="1" t="s">
        <v>92</v>
      </c>
      <c r="B28" s="1">
        <v>0</v>
      </c>
      <c r="C28" s="1">
        <v>0</v>
      </c>
    </row>
    <row r="29" spans="1:3" ht="15.75" customHeight="1" x14ac:dyDescent="0.15">
      <c r="A29" s="1" t="s">
        <v>93</v>
      </c>
      <c r="B29" s="1">
        <v>0</v>
      </c>
      <c r="C29" s="1">
        <v>1.79872290673621E-4</v>
      </c>
    </row>
    <row r="30" spans="1:3" ht="15.75" customHeight="1" x14ac:dyDescent="0.15">
      <c r="A30" s="1" t="s">
        <v>94</v>
      </c>
      <c r="B30" s="1">
        <v>0.122448979591836</v>
      </c>
      <c r="C30" s="1">
        <v>0.169811320754716</v>
      </c>
    </row>
    <row r="31" spans="1:3" ht="15.75" customHeight="1" x14ac:dyDescent="0.15">
      <c r="A31" s="1" t="s">
        <v>95</v>
      </c>
      <c r="B31" s="1">
        <v>3.6107600649936799E-4</v>
      </c>
      <c r="C31" s="1">
        <v>2.6980843601043199E-4</v>
      </c>
    </row>
    <row r="32" spans="1:3" ht="15.75" customHeight="1" x14ac:dyDescent="0.15">
      <c r="A32" s="1" t="s">
        <v>96</v>
      </c>
      <c r="B32" s="1">
        <v>0.183673469387755</v>
      </c>
      <c r="C32" s="1">
        <v>0.35849056603773499</v>
      </c>
    </row>
    <row r="33" spans="1:3" ht="15.75" customHeight="1" x14ac:dyDescent="0.15">
      <c r="A33" s="1" t="s">
        <v>97</v>
      </c>
      <c r="B33" s="1">
        <v>5.4161400974905198E-4</v>
      </c>
      <c r="C33" s="1">
        <v>7.1948916269448605E-4</v>
      </c>
    </row>
    <row r="34" spans="1:3" ht="15.75" customHeight="1" x14ac:dyDescent="0.15">
      <c r="A34" s="1" t="s">
        <v>98</v>
      </c>
      <c r="B34" s="1">
        <v>0.28571428571428498</v>
      </c>
      <c r="C34" s="1">
        <v>0.47169811320754701</v>
      </c>
    </row>
    <row r="35" spans="1:3" ht="15.75" customHeight="1" x14ac:dyDescent="0.15">
      <c r="A35" s="1" t="s">
        <v>99</v>
      </c>
      <c r="B35" s="1">
        <v>7.2215201299873598E-4</v>
      </c>
      <c r="C35" s="1">
        <v>1.34904218005216E-3</v>
      </c>
    </row>
    <row r="36" spans="1:3" ht="15.75" customHeight="1" x14ac:dyDescent="0.15">
      <c r="A36" s="1" t="s">
        <v>100</v>
      </c>
      <c r="B36" s="1">
        <v>0.36734693877551</v>
      </c>
      <c r="C36" s="1">
        <v>0.54716981132075404</v>
      </c>
    </row>
    <row r="37" spans="1:3" ht="15.75" customHeight="1" x14ac:dyDescent="0.15">
      <c r="A37" s="1" t="s">
        <v>101</v>
      </c>
      <c r="B37" s="1">
        <v>1.2637660227477799E-3</v>
      </c>
      <c r="C37" s="1">
        <v>2.2484036334202702E-3</v>
      </c>
    </row>
    <row r="38" spans="1:3" ht="15.75" customHeight="1" x14ac:dyDescent="0.15">
      <c r="A38" s="1" t="s">
        <v>102</v>
      </c>
      <c r="B38" s="1">
        <v>0.42857142857142799</v>
      </c>
      <c r="C38" s="1">
        <v>0.56603773584905603</v>
      </c>
    </row>
    <row r="39" spans="1:3" ht="15.75" customHeight="1" x14ac:dyDescent="0.15">
      <c r="A39" s="1" t="s">
        <v>103</v>
      </c>
      <c r="B39" s="1">
        <v>1.6248420292471501E-3</v>
      </c>
      <c r="C39" s="1">
        <v>2.7880205054411299E-3</v>
      </c>
    </row>
    <row r="40" spans="1:3" ht="15.75" customHeight="1" x14ac:dyDescent="0.15">
      <c r="A40" s="1" t="s">
        <v>104</v>
      </c>
      <c r="B40" s="1">
        <v>0.51020408163265296</v>
      </c>
      <c r="C40" s="1">
        <v>0.660377358490566</v>
      </c>
    </row>
    <row r="41" spans="1:3" ht="15.75" customHeight="1" x14ac:dyDescent="0.15">
      <c r="A41" s="1" t="s">
        <v>105</v>
      </c>
      <c r="B41" s="1">
        <v>2.3469940422458902E-3</v>
      </c>
      <c r="C41" s="1">
        <v>3.6873819588092399E-3</v>
      </c>
    </row>
    <row r="42" spans="1:3" ht="15.75" customHeight="1" x14ac:dyDescent="0.15">
      <c r="A42" s="1" t="s">
        <v>106</v>
      </c>
      <c r="B42" s="1">
        <v>0.530612244897959</v>
      </c>
      <c r="C42" s="1">
        <v>0.679245283018867</v>
      </c>
    </row>
    <row r="43" spans="1:3" ht="15.75" customHeight="1" x14ac:dyDescent="0.15">
      <c r="A43" s="1" t="s">
        <v>107</v>
      </c>
      <c r="B43" s="1">
        <v>3.2496840584943102E-3</v>
      </c>
      <c r="C43" s="1">
        <v>4.5867434121773503E-3</v>
      </c>
    </row>
    <row r="44" spans="1:3" ht="15.75" customHeight="1" x14ac:dyDescent="0.15">
      <c r="A44" s="1" t="s">
        <v>108</v>
      </c>
      <c r="B44" s="1">
        <v>0.55102040816326503</v>
      </c>
      <c r="C44" s="1">
        <v>0.69811320754716899</v>
      </c>
    </row>
    <row r="45" spans="1:3" ht="15.75" customHeight="1" x14ac:dyDescent="0.15">
      <c r="A45" s="1" t="s">
        <v>109</v>
      </c>
      <c r="B45" s="1">
        <v>4.1523740747427297E-3</v>
      </c>
      <c r="C45" s="1">
        <v>5.3961687202086503E-3</v>
      </c>
    </row>
    <row r="46" spans="1:3" ht="15.75" customHeight="1" x14ac:dyDescent="0.15">
      <c r="A46" s="1" t="s">
        <v>110</v>
      </c>
      <c r="B46" s="1">
        <v>0.55102040816326503</v>
      </c>
      <c r="C46" s="1">
        <v>0.73584905660377298</v>
      </c>
    </row>
    <row r="47" spans="1:3" ht="15.75" customHeight="1" x14ac:dyDescent="0.15">
      <c r="A47" s="1" t="s">
        <v>111</v>
      </c>
      <c r="B47" s="1">
        <v>5.0550640909911501E-3</v>
      </c>
      <c r="C47" s="1">
        <v>6.2955301735767603E-3</v>
      </c>
    </row>
    <row r="48" spans="1:3" ht="15.75" customHeight="1" x14ac:dyDescent="0.15">
      <c r="A48" s="1" t="s">
        <v>112</v>
      </c>
      <c r="B48" s="1">
        <v>0.57142857142857095</v>
      </c>
      <c r="C48" s="1">
        <v>0.75471698113207497</v>
      </c>
    </row>
    <row r="49" spans="1:3" ht="15.75" customHeight="1" x14ac:dyDescent="0.15">
      <c r="A49" s="1" t="s">
        <v>113</v>
      </c>
      <c r="B49" s="1">
        <v>5.4161400974905198E-3</v>
      </c>
      <c r="C49" s="1">
        <v>7.1948916269448599E-3</v>
      </c>
    </row>
    <row r="50" spans="1:3" ht="15.75" customHeight="1" x14ac:dyDescent="0.15">
      <c r="A50" s="1" t="s">
        <v>114</v>
      </c>
      <c r="B50" s="1">
        <v>0.65306122448979498</v>
      </c>
      <c r="C50" s="1">
        <v>0.77358490566037696</v>
      </c>
    </row>
    <row r="51" spans="1:3" ht="15.75" customHeight="1" x14ac:dyDescent="0.15">
      <c r="A51" s="1" t="s">
        <v>115</v>
      </c>
      <c r="B51" s="1">
        <v>6.1382921104892497E-3</v>
      </c>
      <c r="C51" s="1">
        <v>8.2741253709865993E-3</v>
      </c>
    </row>
    <row r="52" spans="1:3" ht="15.75" customHeight="1" x14ac:dyDescent="0.15">
      <c r="A52" s="1" t="s">
        <v>116</v>
      </c>
      <c r="B52" s="1">
        <v>0.67346938775510201</v>
      </c>
      <c r="C52" s="1">
        <v>0.77358490566037696</v>
      </c>
    </row>
    <row r="53" spans="1:3" ht="15.75" customHeight="1" x14ac:dyDescent="0.15">
      <c r="A53" s="1" t="s">
        <v>117</v>
      </c>
      <c r="B53" s="1">
        <v>7.2215201299873598E-3</v>
      </c>
      <c r="C53" s="1">
        <v>9.1734868243547006E-3</v>
      </c>
    </row>
    <row r="54" spans="1:3" ht="15.75" customHeight="1" x14ac:dyDescent="0.15">
      <c r="A54" s="1" t="s">
        <v>118</v>
      </c>
      <c r="B54" s="1">
        <v>0.67346938775510201</v>
      </c>
      <c r="C54" s="1">
        <v>0.79245283018867896</v>
      </c>
    </row>
    <row r="55" spans="1:3" ht="15.75" customHeight="1" x14ac:dyDescent="0.15">
      <c r="A55" s="1" t="s">
        <v>119</v>
      </c>
      <c r="B55" s="1">
        <v>8.1242101462357802E-3</v>
      </c>
      <c r="C55" s="1">
        <v>1.0162784423059601E-2</v>
      </c>
    </row>
    <row r="56" spans="1:3" ht="15.75" customHeight="1" x14ac:dyDescent="0.15">
      <c r="A56" s="1" t="s">
        <v>120</v>
      </c>
      <c r="B56" s="1">
        <v>0.67346938775510201</v>
      </c>
      <c r="C56" s="1">
        <v>0.79245283018867896</v>
      </c>
    </row>
    <row r="57" spans="1:3" ht="15.75" customHeight="1" x14ac:dyDescent="0.15">
      <c r="A57" s="1" t="s">
        <v>121</v>
      </c>
      <c r="B57" s="1">
        <v>9.0269001624842006E-3</v>
      </c>
      <c r="C57" s="1">
        <v>1.1152082021764501E-2</v>
      </c>
    </row>
    <row r="58" spans="1:3" ht="15.75" customHeight="1" x14ac:dyDescent="0.15">
      <c r="A58" s="1" t="s">
        <v>122</v>
      </c>
      <c r="B58" s="1">
        <v>0.69387755102040805</v>
      </c>
      <c r="C58" s="1">
        <v>0.79245283018867896</v>
      </c>
    </row>
    <row r="59" spans="1:3" ht="15.75" customHeight="1" x14ac:dyDescent="0.15">
      <c r="A59" s="1" t="s">
        <v>123</v>
      </c>
      <c r="B59" s="1">
        <v>9.9295901787326193E-3</v>
      </c>
      <c r="C59" s="1">
        <v>1.2141379620469401E-2</v>
      </c>
    </row>
    <row r="60" spans="1:3" ht="15.75" customHeight="1" x14ac:dyDescent="0.15">
      <c r="A60" s="1" t="s">
        <v>124</v>
      </c>
      <c r="B60" s="1">
        <v>0.69387755102040805</v>
      </c>
      <c r="C60" s="1">
        <v>0.79245283018867896</v>
      </c>
    </row>
    <row r="61" spans="1:3" ht="15.75" customHeight="1" x14ac:dyDescent="0.15">
      <c r="A61" s="1" t="s">
        <v>125</v>
      </c>
      <c r="B61" s="1">
        <v>1.06517421917313E-2</v>
      </c>
      <c r="C61" s="1">
        <v>1.3130677219174301E-2</v>
      </c>
    </row>
    <row r="62" spans="1:3" ht="15.75" customHeight="1" x14ac:dyDescent="0.15">
      <c r="A62" s="1" t="s">
        <v>126</v>
      </c>
      <c r="B62" s="1">
        <v>0.73469387755102</v>
      </c>
      <c r="C62" s="1">
        <v>0.79245283018867896</v>
      </c>
    </row>
    <row r="63" spans="1:3" ht="13" x14ac:dyDescent="0.15">
      <c r="A63" s="1" t="s">
        <v>127</v>
      </c>
      <c r="B63" s="1">
        <v>1.1734970211229399E-2</v>
      </c>
      <c r="C63" s="1">
        <v>1.40300386725424E-2</v>
      </c>
    </row>
    <row r="64" spans="1:3" ht="13" x14ac:dyDescent="0.15">
      <c r="A64" s="1" t="s">
        <v>128</v>
      </c>
      <c r="B64" s="1">
        <v>0.73469387755102</v>
      </c>
      <c r="C64" s="1">
        <v>0.81132075471698095</v>
      </c>
    </row>
    <row r="65" spans="1:3" ht="13" x14ac:dyDescent="0.15">
      <c r="A65" s="1" t="s">
        <v>129</v>
      </c>
      <c r="B65" s="1">
        <v>1.24571222242282E-2</v>
      </c>
      <c r="C65" s="1">
        <v>1.5019336271247401E-2</v>
      </c>
    </row>
    <row r="66" spans="1:3" ht="13" x14ac:dyDescent="0.15">
      <c r="A66" s="1" t="s">
        <v>130</v>
      </c>
      <c r="B66" s="1">
        <v>0.75510204081632604</v>
      </c>
      <c r="C66" s="1">
        <v>0.81132075471698095</v>
      </c>
    </row>
    <row r="67" spans="1:3" ht="13" x14ac:dyDescent="0.15">
      <c r="A67" s="1" t="s">
        <v>131</v>
      </c>
      <c r="B67" s="1">
        <v>1.3540350243726299E-2</v>
      </c>
      <c r="C67" s="1">
        <v>1.6008633869952299E-2</v>
      </c>
    </row>
    <row r="68" spans="1:3" ht="13" x14ac:dyDescent="0.15">
      <c r="A68" s="1" t="s">
        <v>132</v>
      </c>
      <c r="B68" s="1">
        <v>0.75510204081632604</v>
      </c>
      <c r="C68" s="1">
        <v>0.81132075471698095</v>
      </c>
    </row>
    <row r="69" spans="1:3" ht="13" x14ac:dyDescent="0.15">
      <c r="A69" s="1" t="s">
        <v>133</v>
      </c>
      <c r="B69" s="1">
        <v>1.44430402599747E-2</v>
      </c>
      <c r="C69" s="1">
        <v>1.6997931468657201E-2</v>
      </c>
    </row>
    <row r="70" spans="1:3" ht="13" x14ac:dyDescent="0.15">
      <c r="A70" s="1" t="s">
        <v>134</v>
      </c>
      <c r="B70" s="1">
        <v>0.75510204081632604</v>
      </c>
      <c r="C70" s="1">
        <v>0.81132075471698095</v>
      </c>
    </row>
    <row r="71" spans="1:3" ht="13" x14ac:dyDescent="0.15">
      <c r="A71" s="1" t="s">
        <v>135</v>
      </c>
      <c r="B71" s="1">
        <v>1.53457302762231E-2</v>
      </c>
      <c r="C71" s="1">
        <v>1.7987229067362099E-2</v>
      </c>
    </row>
    <row r="72" spans="1:3" ht="13" x14ac:dyDescent="0.15">
      <c r="A72" s="1" t="s">
        <v>136</v>
      </c>
      <c r="B72" s="1">
        <v>0.77551020408163196</v>
      </c>
      <c r="C72" s="1">
        <v>0.81132075471698095</v>
      </c>
    </row>
    <row r="73" spans="1:3" ht="13" x14ac:dyDescent="0.15">
      <c r="A73" s="1" t="s">
        <v>137</v>
      </c>
      <c r="B73" s="1">
        <v>1.6428958295721201E-2</v>
      </c>
      <c r="C73" s="1">
        <v>1.88865905207302E-2</v>
      </c>
    </row>
    <row r="74" spans="1:3" ht="13" x14ac:dyDescent="0.15">
      <c r="A74" s="1" t="s">
        <v>138</v>
      </c>
      <c r="B74" s="1">
        <v>0.77551020408163196</v>
      </c>
      <c r="C74" s="1">
        <v>0.83018867924528295</v>
      </c>
    </row>
    <row r="75" spans="1:3" ht="13" x14ac:dyDescent="0.15">
      <c r="A75" s="1" t="s">
        <v>139</v>
      </c>
      <c r="B75" s="1">
        <v>1.7331648311969601E-2</v>
      </c>
      <c r="C75" s="1">
        <v>1.9785951974098302E-2</v>
      </c>
    </row>
    <row r="76" spans="1:3" ht="13" x14ac:dyDescent="0.15">
      <c r="A76" s="1" t="s">
        <v>140</v>
      </c>
      <c r="B76" s="1">
        <v>0.77551020408163196</v>
      </c>
      <c r="C76" s="1">
        <v>0.84905660377358405</v>
      </c>
    </row>
    <row r="77" spans="1:3" ht="13" x14ac:dyDescent="0.15">
      <c r="A77" s="1" t="s">
        <v>141</v>
      </c>
      <c r="B77" s="1">
        <v>1.8234338328218001E-2</v>
      </c>
      <c r="C77" s="1">
        <v>2.07752495728033E-2</v>
      </c>
    </row>
    <row r="78" spans="1:3" ht="13" x14ac:dyDescent="0.15">
      <c r="A78" s="1" t="s">
        <v>142</v>
      </c>
      <c r="B78" s="1">
        <v>0.79591836734693799</v>
      </c>
      <c r="C78" s="1">
        <v>0.84905660377358405</v>
      </c>
    </row>
    <row r="79" spans="1:3" ht="13" x14ac:dyDescent="0.15">
      <c r="A79" s="1" t="s">
        <v>143</v>
      </c>
      <c r="B79" s="1">
        <v>1.9137028344466501E-2</v>
      </c>
      <c r="C79" s="1">
        <v>2.1764547171508199E-2</v>
      </c>
    </row>
    <row r="80" spans="1:3" ht="13" x14ac:dyDescent="0.15">
      <c r="A80" s="1" t="s">
        <v>144</v>
      </c>
      <c r="B80" s="1">
        <v>0.79591836734693799</v>
      </c>
      <c r="C80" s="1">
        <v>0.84905660377358405</v>
      </c>
    </row>
    <row r="81" spans="1:3" ht="13" x14ac:dyDescent="0.15">
      <c r="A81" s="1" t="s">
        <v>145</v>
      </c>
      <c r="B81" s="1">
        <v>2.02202563639646E-2</v>
      </c>
      <c r="C81" s="1">
        <v>2.27538447702131E-2</v>
      </c>
    </row>
    <row r="82" spans="1:3" ht="13" x14ac:dyDescent="0.15">
      <c r="A82" s="1" t="s">
        <v>146</v>
      </c>
      <c r="B82" s="1">
        <v>0.79591836734693799</v>
      </c>
      <c r="C82" s="1">
        <v>0.84905660377358405</v>
      </c>
    </row>
    <row r="83" spans="1:3" ht="13" x14ac:dyDescent="0.15">
      <c r="A83" s="1" t="s">
        <v>147</v>
      </c>
      <c r="B83" s="1">
        <v>2.13034843834627E-2</v>
      </c>
      <c r="C83" s="1">
        <v>2.3653206223581202E-2</v>
      </c>
    </row>
    <row r="84" spans="1:3" ht="13" x14ac:dyDescent="0.15">
      <c r="A84" s="1" t="s">
        <v>148</v>
      </c>
      <c r="B84" s="1">
        <v>0.79591836734693799</v>
      </c>
      <c r="C84" s="1">
        <v>0.86792452830188604</v>
      </c>
    </row>
    <row r="85" spans="1:3" ht="13" x14ac:dyDescent="0.15">
      <c r="A85" s="1" t="s">
        <v>149</v>
      </c>
      <c r="B85" s="1">
        <v>2.22061743997111E-2</v>
      </c>
      <c r="C85" s="1">
        <v>2.45525676769493E-2</v>
      </c>
    </row>
    <row r="86" spans="1:3" ht="13" x14ac:dyDescent="0.15">
      <c r="A86" s="1" t="s">
        <v>150</v>
      </c>
      <c r="B86" s="1">
        <v>0.79591836734693799</v>
      </c>
      <c r="C86" s="1">
        <v>0.88679245283018804</v>
      </c>
    </row>
    <row r="87" spans="1:3" ht="13" x14ac:dyDescent="0.15">
      <c r="A87" s="1" t="s">
        <v>151</v>
      </c>
      <c r="B87" s="1">
        <v>2.3289402419209199E-2</v>
      </c>
      <c r="C87" s="1">
        <v>2.5541865275654201E-2</v>
      </c>
    </row>
    <row r="88" spans="1:3" ht="13" x14ac:dyDescent="0.15">
      <c r="A88" s="1" t="s">
        <v>152</v>
      </c>
      <c r="B88" s="1">
        <v>0.79591836734693799</v>
      </c>
      <c r="C88" s="1">
        <v>0.88679245283018804</v>
      </c>
    </row>
    <row r="89" spans="1:3" ht="13" x14ac:dyDescent="0.15">
      <c r="A89" s="1" t="s">
        <v>153</v>
      </c>
      <c r="B89" s="1">
        <v>2.4192092435457599E-2</v>
      </c>
      <c r="C89" s="1">
        <v>2.65311628743592E-2</v>
      </c>
    </row>
    <row r="90" spans="1:3" ht="13" x14ac:dyDescent="0.15">
      <c r="A90" s="1" t="s">
        <v>154</v>
      </c>
      <c r="B90" s="1">
        <v>0.79591836734693799</v>
      </c>
      <c r="C90" s="1">
        <v>0.88679245283018804</v>
      </c>
    </row>
    <row r="91" spans="1:3" ht="13" x14ac:dyDescent="0.15">
      <c r="A91" s="1" t="s">
        <v>155</v>
      </c>
      <c r="B91" s="1">
        <v>2.5275320454955699E-2</v>
      </c>
      <c r="C91" s="1">
        <v>2.7520460473064098E-2</v>
      </c>
    </row>
    <row r="92" spans="1:3" ht="13" x14ac:dyDescent="0.15">
      <c r="A92" s="1" t="s">
        <v>156</v>
      </c>
      <c r="B92" s="1">
        <v>0.79591836734693799</v>
      </c>
      <c r="C92" s="1">
        <v>0.88679245283018804</v>
      </c>
    </row>
    <row r="93" spans="1:3" ht="13" x14ac:dyDescent="0.15">
      <c r="A93" s="1" t="s">
        <v>157</v>
      </c>
      <c r="B93" s="1">
        <v>2.6358548474453802E-2</v>
      </c>
      <c r="C93" s="1">
        <v>2.8509758071769E-2</v>
      </c>
    </row>
    <row r="94" spans="1:3" ht="13" x14ac:dyDescent="0.15">
      <c r="A94" s="1" t="s">
        <v>158</v>
      </c>
      <c r="B94" s="1">
        <v>0.79591836734693799</v>
      </c>
      <c r="C94" s="1">
        <v>0.88679245283018804</v>
      </c>
    </row>
    <row r="95" spans="1:3" ht="13" x14ac:dyDescent="0.15">
      <c r="A95" s="1" t="s">
        <v>159</v>
      </c>
      <c r="B95" s="1">
        <v>2.7080700487452598E-2</v>
      </c>
      <c r="C95" s="1">
        <v>2.9499055670473898E-2</v>
      </c>
    </row>
    <row r="96" spans="1:3" ht="13" x14ac:dyDescent="0.15">
      <c r="A96" s="1" t="s">
        <v>160</v>
      </c>
      <c r="B96" s="1">
        <v>0.81632653061224403</v>
      </c>
      <c r="C96" s="1">
        <v>0.88679245283018804</v>
      </c>
    </row>
    <row r="97" spans="1:3" ht="13" x14ac:dyDescent="0.15">
      <c r="A97" s="1" t="s">
        <v>161</v>
      </c>
      <c r="B97" s="1">
        <v>2.8163928506950701E-2</v>
      </c>
      <c r="C97" s="1">
        <v>3.04883532691788E-2</v>
      </c>
    </row>
    <row r="98" spans="1:3" ht="13" x14ac:dyDescent="0.15">
      <c r="A98" s="1" t="s">
        <v>162</v>
      </c>
      <c r="B98" s="1">
        <v>0.81632653061224403</v>
      </c>
      <c r="C98" s="1">
        <v>0.88679245283018804</v>
      </c>
    </row>
    <row r="99" spans="1:3" ht="13" x14ac:dyDescent="0.15">
      <c r="A99" s="1" t="s">
        <v>163</v>
      </c>
      <c r="B99" s="1">
        <v>2.9066618523199101E-2</v>
      </c>
      <c r="C99" s="1">
        <v>3.1477650867883802E-2</v>
      </c>
    </row>
    <row r="100" spans="1:3" ht="13" x14ac:dyDescent="0.15">
      <c r="A100" s="1" t="s">
        <v>164</v>
      </c>
      <c r="B100" s="1">
        <v>0.81632653061224403</v>
      </c>
      <c r="C100" s="1">
        <v>0.90566037735849003</v>
      </c>
    </row>
    <row r="101" spans="1:3" ht="13" x14ac:dyDescent="0.15">
      <c r="A101" s="1" t="s">
        <v>165</v>
      </c>
      <c r="B101" s="1">
        <v>3.0149846542697201E-2</v>
      </c>
      <c r="C101" s="1">
        <v>3.2466948466588701E-2</v>
      </c>
    </row>
    <row r="102" spans="1:3" ht="13" x14ac:dyDescent="0.15">
      <c r="A102" s="1" t="s">
        <v>166</v>
      </c>
      <c r="B102" s="1">
        <v>0.81632653061224403</v>
      </c>
      <c r="C102" s="1">
        <v>0.90566037735849003</v>
      </c>
    </row>
    <row r="103" spans="1:3" ht="13" x14ac:dyDescent="0.15">
      <c r="A103" s="1" t="s">
        <v>167</v>
      </c>
      <c r="B103" s="1">
        <v>3.12330745621953E-2</v>
      </c>
      <c r="C103" s="1">
        <v>3.3456246065293599E-2</v>
      </c>
    </row>
    <row r="104" spans="1:3" ht="13" x14ac:dyDescent="0.15">
      <c r="A104" s="1" t="s">
        <v>168</v>
      </c>
      <c r="B104" s="1">
        <v>0.81632653061224403</v>
      </c>
      <c r="C104" s="1">
        <v>0.90566037735849003</v>
      </c>
    </row>
    <row r="105" spans="1:3" ht="13" x14ac:dyDescent="0.15">
      <c r="A105" s="1" t="s">
        <v>169</v>
      </c>
      <c r="B105" s="1">
        <v>3.21357645784437E-2</v>
      </c>
      <c r="C105" s="1">
        <v>3.4445543663998497E-2</v>
      </c>
    </row>
    <row r="106" spans="1:3" ht="13" x14ac:dyDescent="0.15">
      <c r="A106" s="1" t="s">
        <v>170</v>
      </c>
      <c r="B106" s="1">
        <v>0.81632653061224403</v>
      </c>
      <c r="C106" s="1">
        <v>0.90566037735849003</v>
      </c>
    </row>
    <row r="107" spans="1:3" ht="13" x14ac:dyDescent="0.15">
      <c r="A107" s="1" t="s">
        <v>171</v>
      </c>
      <c r="B107" s="1">
        <v>3.3218992597941803E-2</v>
      </c>
      <c r="C107" s="1">
        <v>3.5434841262703402E-2</v>
      </c>
    </row>
    <row r="108" spans="1:3" ht="13" x14ac:dyDescent="0.15">
      <c r="A108" s="1" t="s">
        <v>172</v>
      </c>
      <c r="B108" s="1">
        <v>0.81632653061224403</v>
      </c>
      <c r="C108" s="1">
        <v>0.90566037735849003</v>
      </c>
    </row>
    <row r="109" spans="1:3" ht="13" x14ac:dyDescent="0.15">
      <c r="A109" s="1" t="s">
        <v>173</v>
      </c>
      <c r="B109" s="1">
        <v>3.4121682614190199E-2</v>
      </c>
      <c r="C109" s="1">
        <v>3.6424138861408398E-2</v>
      </c>
    </row>
    <row r="110" spans="1:3" ht="13" x14ac:dyDescent="0.15">
      <c r="A110" s="1" t="s">
        <v>174</v>
      </c>
      <c r="B110" s="1">
        <v>0.81632653061224403</v>
      </c>
      <c r="C110" s="1">
        <v>0.90566037735849003</v>
      </c>
    </row>
    <row r="111" spans="1:3" ht="13" x14ac:dyDescent="0.15">
      <c r="A111" s="1" t="s">
        <v>175</v>
      </c>
      <c r="B111" s="1">
        <v>3.5204910633688302E-2</v>
      </c>
      <c r="C111" s="1">
        <v>3.7413436460113303E-2</v>
      </c>
    </row>
    <row r="112" spans="1:3" ht="13" x14ac:dyDescent="0.15">
      <c r="A112" s="1" t="s">
        <v>176</v>
      </c>
      <c r="B112" s="1">
        <v>0.81632653061224403</v>
      </c>
      <c r="C112" s="1">
        <v>0.90566037735849003</v>
      </c>
    </row>
    <row r="113" spans="1:3" ht="13" x14ac:dyDescent="0.15">
      <c r="A113" s="1" t="s">
        <v>177</v>
      </c>
      <c r="B113" s="1">
        <v>3.6288138653186398E-2</v>
      </c>
      <c r="C113" s="1">
        <v>3.8402734058818201E-2</v>
      </c>
    </row>
    <row r="114" spans="1:3" ht="13" x14ac:dyDescent="0.15">
      <c r="A114" s="1" t="s">
        <v>178</v>
      </c>
      <c r="B114" s="1">
        <v>0.81632653061224403</v>
      </c>
      <c r="C114" s="1">
        <v>0.90566037735849003</v>
      </c>
    </row>
    <row r="115" spans="1:3" ht="13" x14ac:dyDescent="0.15">
      <c r="A115" s="1" t="s">
        <v>179</v>
      </c>
      <c r="B115" s="1">
        <v>3.7010290666185199E-2</v>
      </c>
      <c r="C115" s="1">
        <v>3.9392031657523099E-2</v>
      </c>
    </row>
    <row r="116" spans="1:3" ht="13" x14ac:dyDescent="0.15">
      <c r="A116" s="1" t="s">
        <v>180</v>
      </c>
      <c r="B116" s="1">
        <v>0.83673469387755095</v>
      </c>
      <c r="C116" s="1">
        <v>0.90566037735849003</v>
      </c>
    </row>
    <row r="117" spans="1:3" ht="13" x14ac:dyDescent="0.15">
      <c r="A117" s="1" t="s">
        <v>181</v>
      </c>
      <c r="B117" s="1">
        <v>3.7912980682433602E-2</v>
      </c>
      <c r="C117" s="1">
        <v>4.0381329256227998E-2</v>
      </c>
    </row>
    <row r="118" spans="1:3" ht="13" x14ac:dyDescent="0.15">
      <c r="A118" s="1" t="s">
        <v>182</v>
      </c>
      <c r="B118" s="1">
        <v>0.85714285714285698</v>
      </c>
      <c r="C118" s="1">
        <v>0.90566037735849003</v>
      </c>
    </row>
    <row r="119" spans="1:3" ht="13" x14ac:dyDescent="0.15">
      <c r="A119" s="1" t="s">
        <v>183</v>
      </c>
      <c r="B119" s="1">
        <v>3.8815670698681998E-2</v>
      </c>
      <c r="C119" s="1">
        <v>4.1370626854933E-2</v>
      </c>
    </row>
    <row r="120" spans="1:3" ht="13" x14ac:dyDescent="0.15">
      <c r="A120" s="1" t="s">
        <v>184</v>
      </c>
      <c r="B120" s="1">
        <v>0.85714285714285698</v>
      </c>
      <c r="C120" s="1">
        <v>0.90566037735849003</v>
      </c>
    </row>
    <row r="121" spans="1:3" ht="13" x14ac:dyDescent="0.15">
      <c r="A121" s="1" t="s">
        <v>185</v>
      </c>
      <c r="B121" s="1">
        <v>3.9898898718180101E-2</v>
      </c>
      <c r="C121" s="1">
        <v>4.2359924453637898E-2</v>
      </c>
    </row>
    <row r="122" spans="1:3" ht="13" x14ac:dyDescent="0.15">
      <c r="A122" s="1" t="s">
        <v>186</v>
      </c>
      <c r="B122" s="1">
        <v>0.85714285714285698</v>
      </c>
      <c r="C122" s="1">
        <v>0.90566037735849003</v>
      </c>
    </row>
    <row r="123" spans="1:3" ht="13" x14ac:dyDescent="0.15">
      <c r="A123" s="1" t="s">
        <v>187</v>
      </c>
      <c r="B123" s="1">
        <v>4.0801588734428497E-2</v>
      </c>
      <c r="C123" s="1">
        <v>4.3349222052342803E-2</v>
      </c>
    </row>
    <row r="124" spans="1:3" ht="13" x14ac:dyDescent="0.15">
      <c r="A124" s="1" t="s">
        <v>188</v>
      </c>
      <c r="B124" s="1">
        <v>0.85714285714285698</v>
      </c>
      <c r="C124" s="1">
        <v>0.90566037735849003</v>
      </c>
    </row>
    <row r="125" spans="1:3" ht="13" x14ac:dyDescent="0.15">
      <c r="A125" s="1" t="s">
        <v>189</v>
      </c>
      <c r="B125" s="1">
        <v>4.1884816753926697E-2</v>
      </c>
      <c r="C125" s="1">
        <v>4.4338519651047702E-2</v>
      </c>
    </row>
    <row r="126" spans="1:3" ht="13" x14ac:dyDescent="0.15">
      <c r="A126" s="1" t="s">
        <v>190</v>
      </c>
      <c r="B126" s="1">
        <v>0.85714285714285698</v>
      </c>
      <c r="C126" s="1">
        <v>0.90566037735849003</v>
      </c>
    </row>
    <row r="127" spans="1:3" ht="13" x14ac:dyDescent="0.15">
      <c r="A127" s="1" t="s">
        <v>191</v>
      </c>
      <c r="B127" s="1">
        <v>4.29680447734248E-2</v>
      </c>
      <c r="C127" s="1">
        <v>4.5237881104415803E-2</v>
      </c>
    </row>
    <row r="128" spans="1:3" ht="13" x14ac:dyDescent="0.15">
      <c r="A128" s="1" t="s">
        <v>192</v>
      </c>
      <c r="B128" s="1">
        <v>0.85714285714285698</v>
      </c>
      <c r="C128" s="1">
        <v>0.92452830188679203</v>
      </c>
    </row>
    <row r="129" spans="1:3" ht="13" x14ac:dyDescent="0.15">
      <c r="A129" s="1" t="s">
        <v>193</v>
      </c>
      <c r="B129" s="1">
        <v>4.3870734789673203E-2</v>
      </c>
      <c r="C129" s="1">
        <v>4.6227178703120701E-2</v>
      </c>
    </row>
    <row r="130" spans="1:3" ht="13" x14ac:dyDescent="0.15">
      <c r="A130" s="1" t="s">
        <v>194</v>
      </c>
      <c r="B130" s="1">
        <v>0.85714285714285698</v>
      </c>
      <c r="C130" s="1">
        <v>0.92452830188679203</v>
      </c>
    </row>
    <row r="131" spans="1:3" ht="13" x14ac:dyDescent="0.15">
      <c r="A131" s="1" t="s">
        <v>195</v>
      </c>
      <c r="B131" s="1">
        <v>4.4953962809171299E-2</v>
      </c>
      <c r="C131" s="1">
        <v>4.7216476301825697E-2</v>
      </c>
    </row>
    <row r="132" spans="1:3" ht="13" x14ac:dyDescent="0.15">
      <c r="A132" s="1" t="s">
        <v>196</v>
      </c>
      <c r="B132" s="1">
        <v>0.85714285714285698</v>
      </c>
      <c r="C132" s="1">
        <v>0.92452830188679203</v>
      </c>
    </row>
    <row r="133" spans="1:3" ht="13" x14ac:dyDescent="0.15">
      <c r="A133" s="1" t="s">
        <v>197</v>
      </c>
      <c r="B133" s="1">
        <v>4.5856652825419703E-2</v>
      </c>
      <c r="C133" s="1">
        <v>4.8205773900530602E-2</v>
      </c>
    </row>
    <row r="134" spans="1:3" ht="13" x14ac:dyDescent="0.15">
      <c r="A134" s="1" t="s">
        <v>198</v>
      </c>
      <c r="B134" s="1">
        <v>0.85714285714285698</v>
      </c>
      <c r="C134" s="1">
        <v>0.92452830188679203</v>
      </c>
    </row>
    <row r="135" spans="1:3" ht="13" x14ac:dyDescent="0.15">
      <c r="A135" s="1" t="s">
        <v>199</v>
      </c>
      <c r="B135" s="1">
        <v>4.6759342841668099E-2</v>
      </c>
      <c r="C135" s="1">
        <v>4.91950714992355E-2</v>
      </c>
    </row>
    <row r="136" spans="1:3" ht="13" x14ac:dyDescent="0.15">
      <c r="A136" s="1" t="s">
        <v>200</v>
      </c>
      <c r="B136" s="1">
        <v>0.87755102040816302</v>
      </c>
      <c r="C136" s="1">
        <v>0.92452830188679203</v>
      </c>
    </row>
    <row r="137" spans="1:3" ht="13" x14ac:dyDescent="0.15">
      <c r="A137" s="1" t="s">
        <v>201</v>
      </c>
      <c r="B137" s="1">
        <v>4.7662032857916502E-2</v>
      </c>
      <c r="C137" s="1">
        <v>5.0184369097940398E-2</v>
      </c>
    </row>
    <row r="138" spans="1:3" ht="13" x14ac:dyDescent="0.15">
      <c r="A138" s="1" t="s">
        <v>202</v>
      </c>
      <c r="B138" s="1">
        <v>0.89795918367346905</v>
      </c>
      <c r="C138" s="1">
        <v>0.92452830188679203</v>
      </c>
    </row>
    <row r="139" spans="1:3" ht="13" x14ac:dyDescent="0.15">
      <c r="A139" s="1" t="s">
        <v>203</v>
      </c>
      <c r="B139" s="1">
        <v>4.8564722874165002E-2</v>
      </c>
      <c r="C139" s="1">
        <v>5.1173666696645297E-2</v>
      </c>
    </row>
    <row r="140" spans="1:3" ht="13" x14ac:dyDescent="0.15">
      <c r="A140" s="1" t="s">
        <v>204</v>
      </c>
      <c r="B140" s="1">
        <v>0.89795918367346905</v>
      </c>
      <c r="C140" s="1">
        <v>0.92452830188679203</v>
      </c>
    </row>
    <row r="141" spans="1:3" ht="13" x14ac:dyDescent="0.15">
      <c r="A141" s="1" t="s">
        <v>205</v>
      </c>
      <c r="B141" s="1">
        <v>4.9647950893663098E-2</v>
      </c>
      <c r="C141" s="1">
        <v>5.2162964295350299E-2</v>
      </c>
    </row>
    <row r="142" spans="1:3" ht="13" x14ac:dyDescent="0.15">
      <c r="A142" s="1" t="s">
        <v>206</v>
      </c>
      <c r="B142" s="1">
        <v>0.89795918367346905</v>
      </c>
      <c r="C142" s="1">
        <v>0.92452830188679203</v>
      </c>
    </row>
    <row r="143" spans="1:3" ht="13" x14ac:dyDescent="0.15">
      <c r="A143" s="1" t="s">
        <v>207</v>
      </c>
      <c r="B143" s="1">
        <v>5.0550640909911501E-2</v>
      </c>
      <c r="C143" s="1">
        <v>5.3152261894055197E-2</v>
      </c>
    </row>
    <row r="144" spans="1:3" ht="13" x14ac:dyDescent="0.15">
      <c r="A144" s="1" t="s">
        <v>208</v>
      </c>
      <c r="B144" s="1">
        <v>0.89795918367346905</v>
      </c>
      <c r="C144" s="1">
        <v>0.92452830188679203</v>
      </c>
    </row>
    <row r="145" spans="1:3" ht="13" x14ac:dyDescent="0.15">
      <c r="A145" s="1" t="s">
        <v>209</v>
      </c>
      <c r="B145" s="1">
        <v>5.1633868929409597E-2</v>
      </c>
      <c r="C145" s="1">
        <v>5.4141559492760102E-2</v>
      </c>
    </row>
    <row r="146" spans="1:3" ht="13" x14ac:dyDescent="0.15">
      <c r="A146" s="1" t="s">
        <v>210</v>
      </c>
      <c r="B146" s="1">
        <v>0.89795918367346905</v>
      </c>
      <c r="C146" s="1">
        <v>0.92452830188679203</v>
      </c>
    </row>
    <row r="147" spans="1:3" ht="13" x14ac:dyDescent="0.15">
      <c r="A147" s="1" t="s">
        <v>211</v>
      </c>
      <c r="B147" s="1">
        <v>5.27170969489077E-2</v>
      </c>
      <c r="C147" s="1">
        <v>5.5220793236801798E-2</v>
      </c>
    </row>
    <row r="148" spans="1:3" ht="13" x14ac:dyDescent="0.15">
      <c r="A148" s="1" t="s">
        <v>212</v>
      </c>
      <c r="B148" s="1">
        <v>0.89795918367346905</v>
      </c>
      <c r="C148" s="1">
        <v>0.92452830188679203</v>
      </c>
    </row>
    <row r="149" spans="1:3" ht="13" x14ac:dyDescent="0.15">
      <c r="A149" s="1" t="s">
        <v>213</v>
      </c>
      <c r="B149" s="1">
        <v>5.3619786965156097E-2</v>
      </c>
      <c r="C149" s="1">
        <v>5.6210090835506703E-2</v>
      </c>
    </row>
    <row r="150" spans="1:3" ht="13" x14ac:dyDescent="0.15">
      <c r="A150" s="1" t="s">
        <v>214</v>
      </c>
      <c r="B150" s="1">
        <v>0.89795918367346905</v>
      </c>
      <c r="C150" s="1">
        <v>0.92452830188679203</v>
      </c>
    </row>
    <row r="151" spans="1:3" ht="13" x14ac:dyDescent="0.15">
      <c r="A151" s="1" t="s">
        <v>215</v>
      </c>
      <c r="B151" s="1">
        <v>5.47030149846542E-2</v>
      </c>
      <c r="C151" s="1">
        <v>5.7199388434211698E-2</v>
      </c>
    </row>
    <row r="152" spans="1:3" ht="13" x14ac:dyDescent="0.15">
      <c r="A152" s="1" t="s">
        <v>216</v>
      </c>
      <c r="B152" s="1">
        <v>0.89795918367346905</v>
      </c>
      <c r="C152" s="1">
        <v>0.92452830188679203</v>
      </c>
    </row>
    <row r="153" spans="1:3" ht="13" x14ac:dyDescent="0.15">
      <c r="A153" s="1" t="s">
        <v>217</v>
      </c>
      <c r="B153" s="1">
        <v>5.5605705000902603E-2</v>
      </c>
      <c r="C153" s="1">
        <v>5.8188686032916603E-2</v>
      </c>
    </row>
    <row r="154" spans="1:3" ht="13" x14ac:dyDescent="0.15">
      <c r="A154" s="1" t="s">
        <v>218</v>
      </c>
      <c r="B154" s="1">
        <v>0.89795918367346905</v>
      </c>
      <c r="C154" s="1">
        <v>0.92452830188679203</v>
      </c>
    </row>
    <row r="155" spans="1:3" ht="13" x14ac:dyDescent="0.15">
      <c r="A155" s="1" t="s">
        <v>219</v>
      </c>
      <c r="B155" s="1">
        <v>5.6688933020400699E-2</v>
      </c>
      <c r="C155" s="1">
        <v>5.9177983631621502E-2</v>
      </c>
    </row>
    <row r="156" spans="1:3" ht="13" x14ac:dyDescent="0.15">
      <c r="A156" s="1" t="s">
        <v>220</v>
      </c>
      <c r="B156" s="1">
        <v>0.89795918367346905</v>
      </c>
      <c r="C156" s="1">
        <v>0.92452830188679203</v>
      </c>
    </row>
    <row r="157" spans="1:3" ht="13" x14ac:dyDescent="0.15">
      <c r="A157" s="1" t="s">
        <v>221</v>
      </c>
      <c r="B157" s="1">
        <v>5.7772161039898899E-2</v>
      </c>
      <c r="C157" s="1">
        <v>6.01672812303264E-2</v>
      </c>
    </row>
    <row r="158" spans="1:3" ht="13" x14ac:dyDescent="0.15">
      <c r="A158" s="1" t="s">
        <v>222</v>
      </c>
      <c r="B158" s="1">
        <v>0.89795918367346905</v>
      </c>
      <c r="C158" s="1">
        <v>0.92452830188679203</v>
      </c>
    </row>
    <row r="159" spans="1:3" ht="13" x14ac:dyDescent="0.15">
      <c r="A159" s="1" t="s">
        <v>223</v>
      </c>
      <c r="B159" s="1">
        <v>5.8674851056147302E-2</v>
      </c>
      <c r="C159" s="1">
        <v>6.1156578829031298E-2</v>
      </c>
    </row>
    <row r="160" spans="1:3" ht="13" x14ac:dyDescent="0.15">
      <c r="A160" s="1" t="s">
        <v>224</v>
      </c>
      <c r="B160" s="1">
        <v>0.89795918367346905</v>
      </c>
      <c r="C160" s="1">
        <v>0.92452830188679203</v>
      </c>
    </row>
    <row r="161" spans="1:3" ht="13" x14ac:dyDescent="0.15">
      <c r="A161" s="1" t="s">
        <v>225</v>
      </c>
      <c r="B161" s="1">
        <v>5.9577541072395698E-2</v>
      </c>
      <c r="C161" s="1">
        <v>6.21458764277363E-2</v>
      </c>
    </row>
    <row r="162" spans="1:3" ht="13" x14ac:dyDescent="0.15">
      <c r="A162" s="1" t="s">
        <v>226</v>
      </c>
      <c r="B162" s="1">
        <v>0.91836734693877498</v>
      </c>
      <c r="C162" s="1">
        <v>0.92452830188679203</v>
      </c>
    </row>
    <row r="163" spans="1:3" ht="13" x14ac:dyDescent="0.15">
      <c r="A163" s="1" t="s">
        <v>227</v>
      </c>
      <c r="B163" s="1">
        <v>6.0480231088644101E-2</v>
      </c>
      <c r="C163" s="1">
        <v>6.3135174026441199E-2</v>
      </c>
    </row>
    <row r="164" spans="1:3" ht="13" x14ac:dyDescent="0.15">
      <c r="A164" s="1" t="s">
        <v>228</v>
      </c>
      <c r="B164" s="1">
        <v>0.91836734693877498</v>
      </c>
      <c r="C164" s="1">
        <v>0.92452830188679203</v>
      </c>
    </row>
    <row r="165" spans="1:3" ht="13" x14ac:dyDescent="0.15">
      <c r="A165" s="1" t="s">
        <v>229</v>
      </c>
      <c r="B165" s="1">
        <v>6.1563459108142198E-2</v>
      </c>
      <c r="C165" s="1">
        <v>6.4124471625146104E-2</v>
      </c>
    </row>
    <row r="166" spans="1:3" ht="13" x14ac:dyDescent="0.15">
      <c r="A166" s="1" t="s">
        <v>230</v>
      </c>
      <c r="B166" s="1">
        <v>0.91836734693877498</v>
      </c>
      <c r="C166" s="1">
        <v>0.92452830188679203</v>
      </c>
    </row>
    <row r="167" spans="1:3" ht="13" x14ac:dyDescent="0.15">
      <c r="A167" s="1" t="s">
        <v>231</v>
      </c>
      <c r="B167" s="1">
        <v>6.2646687127640294E-2</v>
      </c>
      <c r="C167" s="1">
        <v>6.5113769223850995E-2</v>
      </c>
    </row>
    <row r="168" spans="1:3" ht="13" x14ac:dyDescent="0.15">
      <c r="A168" s="1" t="s">
        <v>232</v>
      </c>
      <c r="B168" s="1">
        <v>0.91836734693877498</v>
      </c>
      <c r="C168" s="1">
        <v>0.92452830188679203</v>
      </c>
    </row>
    <row r="169" spans="1:3" ht="13" x14ac:dyDescent="0.15">
      <c r="A169" s="1" t="s">
        <v>233</v>
      </c>
      <c r="B169" s="1">
        <v>6.3549377143888794E-2</v>
      </c>
      <c r="C169" s="1">
        <v>6.61030668225559E-2</v>
      </c>
    </row>
    <row r="170" spans="1:3" ht="13" x14ac:dyDescent="0.15">
      <c r="A170" s="1" t="s">
        <v>234</v>
      </c>
      <c r="B170" s="1">
        <v>0.91836734693877498</v>
      </c>
      <c r="C170" s="1">
        <v>0.92452830188679203</v>
      </c>
    </row>
    <row r="171" spans="1:3" ht="13" x14ac:dyDescent="0.15">
      <c r="A171" s="1" t="s">
        <v>235</v>
      </c>
      <c r="B171" s="1">
        <v>6.4632605163386897E-2</v>
      </c>
      <c r="C171" s="1">
        <v>6.7092364421260903E-2</v>
      </c>
    </row>
    <row r="172" spans="1:3" ht="13" x14ac:dyDescent="0.15">
      <c r="A172" s="1" t="s">
        <v>236</v>
      </c>
      <c r="B172" s="1">
        <v>0.91836734693877498</v>
      </c>
      <c r="C172" s="1">
        <v>0.92452830188679203</v>
      </c>
    </row>
    <row r="173" spans="1:3" ht="13" x14ac:dyDescent="0.15">
      <c r="A173" s="1" t="s">
        <v>237</v>
      </c>
      <c r="B173" s="1">
        <v>6.55352951796353E-2</v>
      </c>
      <c r="C173" s="1">
        <v>6.8081662019965794E-2</v>
      </c>
    </row>
    <row r="174" spans="1:3" ht="13" x14ac:dyDescent="0.15">
      <c r="A174" s="1" t="s">
        <v>238</v>
      </c>
      <c r="B174" s="1">
        <v>0.91836734693877498</v>
      </c>
      <c r="C174" s="1">
        <v>0.92452830188679203</v>
      </c>
    </row>
    <row r="175" spans="1:3" ht="13" x14ac:dyDescent="0.15">
      <c r="A175" s="1" t="s">
        <v>239</v>
      </c>
      <c r="B175" s="1">
        <v>6.6618523199133403E-2</v>
      </c>
      <c r="C175" s="1">
        <v>6.9070959618670699E-2</v>
      </c>
    </row>
    <row r="176" spans="1:3" ht="13" x14ac:dyDescent="0.15">
      <c r="A176" s="1" t="s">
        <v>240</v>
      </c>
      <c r="B176" s="1">
        <v>0.91836734693877498</v>
      </c>
      <c r="C176" s="1">
        <v>0.92452830188679203</v>
      </c>
    </row>
    <row r="177" spans="1:3" ht="13" x14ac:dyDescent="0.15">
      <c r="A177" s="1" t="s">
        <v>241</v>
      </c>
      <c r="B177" s="1">
        <v>6.7701751218631506E-2</v>
      </c>
      <c r="C177" s="1">
        <v>7.0060257217375604E-2</v>
      </c>
    </row>
    <row r="178" spans="1:3" ht="13" x14ac:dyDescent="0.15">
      <c r="A178" s="1" t="s">
        <v>242</v>
      </c>
      <c r="B178" s="1">
        <v>0.91836734693877498</v>
      </c>
      <c r="C178" s="1">
        <v>0.92452830188679203</v>
      </c>
    </row>
    <row r="179" spans="1:3" ht="13" x14ac:dyDescent="0.15">
      <c r="A179" s="1" t="s">
        <v>243</v>
      </c>
      <c r="B179" s="1">
        <v>6.8604441234879895E-2</v>
      </c>
      <c r="C179" s="1">
        <v>7.1049554816080496E-2</v>
      </c>
    </row>
    <row r="180" spans="1:3" ht="13" x14ac:dyDescent="0.15">
      <c r="A180" s="1" t="s">
        <v>244</v>
      </c>
      <c r="B180" s="1">
        <v>0.91836734693877498</v>
      </c>
      <c r="C180" s="1">
        <v>0.92452830188679203</v>
      </c>
    </row>
    <row r="181" spans="1:3" ht="13" x14ac:dyDescent="0.15">
      <c r="A181" s="1" t="s">
        <v>245</v>
      </c>
      <c r="B181" s="1">
        <v>6.9687669254377999E-2</v>
      </c>
      <c r="C181" s="1">
        <v>7.2038852414785498E-2</v>
      </c>
    </row>
    <row r="182" spans="1:3" ht="13" x14ac:dyDescent="0.15">
      <c r="A182" s="1" t="s">
        <v>246</v>
      </c>
      <c r="B182" s="1">
        <v>0.91836734693877498</v>
      </c>
      <c r="C182" s="1">
        <v>0.92452830188679203</v>
      </c>
    </row>
    <row r="183" spans="1:3" ht="13" x14ac:dyDescent="0.15">
      <c r="A183" s="1" t="s">
        <v>247</v>
      </c>
      <c r="B183" s="1">
        <v>7.0590359270626402E-2</v>
      </c>
      <c r="C183" s="1">
        <v>7.3028150013490403E-2</v>
      </c>
    </row>
    <row r="184" spans="1:3" ht="13" x14ac:dyDescent="0.15">
      <c r="A184" s="1" t="s">
        <v>248</v>
      </c>
      <c r="B184" s="1">
        <v>0.91836734693877498</v>
      </c>
      <c r="C184" s="1">
        <v>0.92452830188679203</v>
      </c>
    </row>
    <row r="185" spans="1:3" ht="13" x14ac:dyDescent="0.15">
      <c r="A185" s="1" t="s">
        <v>249</v>
      </c>
      <c r="B185" s="1">
        <v>7.1673587290124505E-2</v>
      </c>
      <c r="C185" s="1">
        <v>7.4017447612195295E-2</v>
      </c>
    </row>
    <row r="186" spans="1:3" ht="13" x14ac:dyDescent="0.15">
      <c r="A186" s="1" t="s">
        <v>250</v>
      </c>
      <c r="B186" s="1">
        <v>0.91836734693877498</v>
      </c>
      <c r="C186" s="1">
        <v>0.92452830188679203</v>
      </c>
    </row>
    <row r="187" spans="1:3" ht="13" x14ac:dyDescent="0.15">
      <c r="A187" s="1" t="s">
        <v>251</v>
      </c>
      <c r="B187" s="1">
        <v>7.2576277306372894E-2</v>
      </c>
      <c r="C187" s="1">
        <v>7.50067452109002E-2</v>
      </c>
    </row>
    <row r="188" spans="1:3" ht="13" x14ac:dyDescent="0.15">
      <c r="A188" s="1" t="s">
        <v>252</v>
      </c>
      <c r="B188" s="1">
        <v>0.91836734693877498</v>
      </c>
      <c r="C188" s="1">
        <v>0.92452830188679203</v>
      </c>
    </row>
    <row r="189" spans="1:3" ht="13" x14ac:dyDescent="0.15">
      <c r="A189" s="1" t="s">
        <v>253</v>
      </c>
      <c r="B189" s="1">
        <v>7.3659505325871094E-2</v>
      </c>
      <c r="C189" s="1">
        <v>7.5996042809605105E-2</v>
      </c>
    </row>
    <row r="190" spans="1:3" ht="13" x14ac:dyDescent="0.15">
      <c r="A190" s="1" t="s">
        <v>254</v>
      </c>
      <c r="B190" s="1">
        <v>0.91836734693877498</v>
      </c>
      <c r="C190" s="1">
        <v>0.92452830188679203</v>
      </c>
    </row>
    <row r="191" spans="1:3" ht="13" x14ac:dyDescent="0.15">
      <c r="A191" s="1" t="s">
        <v>255</v>
      </c>
      <c r="B191" s="1">
        <v>7.4742733345369197E-2</v>
      </c>
      <c r="C191" s="1">
        <v>7.6985340408310093E-2</v>
      </c>
    </row>
    <row r="192" spans="1:3" ht="13" x14ac:dyDescent="0.15">
      <c r="A192" s="1" t="s">
        <v>256</v>
      </c>
      <c r="B192" s="1">
        <v>0.91836734693877498</v>
      </c>
      <c r="C192" s="1">
        <v>0.92452830188679203</v>
      </c>
    </row>
    <row r="193" spans="1:3" ht="13" x14ac:dyDescent="0.15">
      <c r="A193" s="1" t="s">
        <v>257</v>
      </c>
      <c r="B193" s="1">
        <v>7.56454233616176E-2</v>
      </c>
      <c r="C193" s="1">
        <v>7.7974638007014999E-2</v>
      </c>
    </row>
    <row r="194" spans="1:3" ht="13" x14ac:dyDescent="0.15">
      <c r="A194" s="1" t="s">
        <v>258</v>
      </c>
      <c r="B194" s="1">
        <v>0.91836734693877498</v>
      </c>
      <c r="C194" s="1">
        <v>0.92452830188679203</v>
      </c>
    </row>
    <row r="195" spans="1:3" ht="13" x14ac:dyDescent="0.15">
      <c r="A195" s="1" t="s">
        <v>259</v>
      </c>
      <c r="B195" s="1">
        <v>7.6728651381115703E-2</v>
      </c>
      <c r="C195" s="1">
        <v>7.9053871751056701E-2</v>
      </c>
    </row>
    <row r="196" spans="1:3" ht="13" x14ac:dyDescent="0.15">
      <c r="A196" s="1" t="s">
        <v>260</v>
      </c>
      <c r="B196" s="1">
        <v>0.91836734693877498</v>
      </c>
      <c r="C196" s="1">
        <v>0.92452830188679203</v>
      </c>
    </row>
    <row r="197" spans="1:3" ht="13" x14ac:dyDescent="0.15">
      <c r="A197" s="1" t="s">
        <v>261</v>
      </c>
      <c r="B197" s="1">
        <v>7.7631341397364106E-2</v>
      </c>
      <c r="C197" s="1">
        <v>8.0043169349761606E-2</v>
      </c>
    </row>
    <row r="198" spans="1:3" ht="13" x14ac:dyDescent="0.15">
      <c r="A198" s="1" t="s">
        <v>262</v>
      </c>
      <c r="B198" s="1">
        <v>0.91836734693877498</v>
      </c>
      <c r="C198" s="1">
        <v>0.92452830188679203</v>
      </c>
    </row>
    <row r="199" spans="1:3" ht="13" x14ac:dyDescent="0.15">
      <c r="A199" s="1" t="s">
        <v>263</v>
      </c>
      <c r="B199" s="1">
        <v>7.8714569416862196E-2</v>
      </c>
      <c r="C199" s="1">
        <v>8.1032466948466594E-2</v>
      </c>
    </row>
    <row r="200" spans="1:3" ht="13" x14ac:dyDescent="0.15">
      <c r="A200" s="1" t="s">
        <v>264</v>
      </c>
      <c r="B200" s="1">
        <v>0.91836734693877498</v>
      </c>
      <c r="C200" s="1">
        <v>0.92452830188679203</v>
      </c>
    </row>
    <row r="201" spans="1:3" ht="13" x14ac:dyDescent="0.15">
      <c r="A201" s="1" t="s">
        <v>265</v>
      </c>
      <c r="B201" s="1">
        <v>7.9797797436360299E-2</v>
      </c>
      <c r="C201" s="1">
        <v>8.20217645471715E-2</v>
      </c>
    </row>
    <row r="202" spans="1:3" ht="13" x14ac:dyDescent="0.15">
      <c r="A202" s="1" t="s">
        <v>266</v>
      </c>
      <c r="B202" s="1">
        <v>0.91836734693877498</v>
      </c>
      <c r="C202" s="1">
        <v>0.92452830188679203</v>
      </c>
    </row>
    <row r="203" spans="1:3" ht="13" x14ac:dyDescent="0.15">
      <c r="A203" s="1" t="s">
        <v>267</v>
      </c>
      <c r="B203" s="1">
        <v>8.0700487452608702E-2</v>
      </c>
      <c r="C203" s="1">
        <v>8.3011062145876405E-2</v>
      </c>
    </row>
    <row r="204" spans="1:3" ht="13" x14ac:dyDescent="0.15">
      <c r="A204" s="1" t="s">
        <v>268</v>
      </c>
      <c r="B204" s="1">
        <v>0.91836734693877498</v>
      </c>
      <c r="C204" s="1">
        <v>0.92452830188679203</v>
      </c>
    </row>
    <row r="205" spans="1:3" ht="13" x14ac:dyDescent="0.15">
      <c r="A205" s="1" t="s">
        <v>269</v>
      </c>
      <c r="B205" s="1">
        <v>8.1783715472106805E-2</v>
      </c>
      <c r="C205" s="1">
        <v>8.4000359744581296E-2</v>
      </c>
    </row>
    <row r="206" spans="1:3" ht="13" x14ac:dyDescent="0.15">
      <c r="A206" s="1" t="s">
        <v>270</v>
      </c>
      <c r="B206" s="1">
        <v>0.91836734693877498</v>
      </c>
      <c r="C206" s="1">
        <v>0.92452830188679203</v>
      </c>
    </row>
    <row r="207" spans="1:3" ht="13" x14ac:dyDescent="0.15">
      <c r="A207" s="1" t="s">
        <v>271</v>
      </c>
      <c r="B207" s="1">
        <v>8.2505867485105605E-2</v>
      </c>
      <c r="C207" s="1">
        <v>8.4989657343286201E-2</v>
      </c>
    </row>
    <row r="208" spans="1:3" ht="13" x14ac:dyDescent="0.15">
      <c r="A208" s="1" t="s">
        <v>272</v>
      </c>
      <c r="B208" s="1">
        <v>0.93877551020408101</v>
      </c>
      <c r="C208" s="1">
        <v>0.92452830188679203</v>
      </c>
    </row>
    <row r="209" spans="1:3" ht="13" x14ac:dyDescent="0.15">
      <c r="A209" s="1" t="s">
        <v>273</v>
      </c>
      <c r="B209" s="1">
        <v>8.3589095504603694E-2</v>
      </c>
      <c r="C209" s="1">
        <v>8.5978954941991106E-2</v>
      </c>
    </row>
    <row r="210" spans="1:3" ht="13" x14ac:dyDescent="0.15">
      <c r="A210" s="1" t="s">
        <v>274</v>
      </c>
      <c r="B210" s="1">
        <v>0.93877551020408101</v>
      </c>
      <c r="C210" s="1">
        <v>0.92452830188679203</v>
      </c>
    </row>
    <row r="211" spans="1:3" ht="13" x14ac:dyDescent="0.15">
      <c r="A211" s="1" t="s">
        <v>275</v>
      </c>
      <c r="B211" s="1">
        <v>8.4672323524101797E-2</v>
      </c>
      <c r="C211" s="1">
        <v>8.6968252540696095E-2</v>
      </c>
    </row>
    <row r="212" spans="1:3" ht="13" x14ac:dyDescent="0.15">
      <c r="A212" s="1" t="s">
        <v>276</v>
      </c>
      <c r="B212" s="1">
        <v>0.93877551020408101</v>
      </c>
      <c r="C212" s="1">
        <v>0.92452830188679203</v>
      </c>
    </row>
    <row r="213" spans="1:3" ht="13" x14ac:dyDescent="0.15">
      <c r="A213" s="1" t="s">
        <v>277</v>
      </c>
      <c r="B213" s="1">
        <v>8.55750135403502E-2</v>
      </c>
      <c r="C213" s="1">
        <v>8.7957550139401E-2</v>
      </c>
    </row>
    <row r="214" spans="1:3" ht="13" x14ac:dyDescent="0.15">
      <c r="A214" s="1" t="s">
        <v>278</v>
      </c>
      <c r="B214" s="1">
        <v>0.93877551020408101</v>
      </c>
      <c r="C214" s="1">
        <v>0.92452830188679203</v>
      </c>
    </row>
    <row r="215" spans="1:3" ht="13" x14ac:dyDescent="0.15">
      <c r="A215" s="1" t="s">
        <v>279</v>
      </c>
      <c r="B215" s="1">
        <v>8.6658241559848304E-2</v>
      </c>
      <c r="C215" s="1">
        <v>8.8946847738105905E-2</v>
      </c>
    </row>
    <row r="216" spans="1:3" ht="13" x14ac:dyDescent="0.15">
      <c r="A216" s="1" t="s">
        <v>280</v>
      </c>
      <c r="B216" s="1">
        <v>0.93877551020408101</v>
      </c>
      <c r="C216" s="1">
        <v>0.92452830188679203</v>
      </c>
    </row>
    <row r="217" spans="1:3" ht="13" x14ac:dyDescent="0.15">
      <c r="A217" s="1" t="s">
        <v>281</v>
      </c>
      <c r="B217" s="1">
        <v>8.7560931576096707E-2</v>
      </c>
      <c r="C217" s="1">
        <v>8.9936145336810797E-2</v>
      </c>
    </row>
    <row r="218" spans="1:3" ht="13" x14ac:dyDescent="0.15">
      <c r="A218" s="1" t="s">
        <v>282</v>
      </c>
      <c r="B218" s="1">
        <v>0.93877551020408101</v>
      </c>
      <c r="C218" s="1">
        <v>0.92452830188679203</v>
      </c>
    </row>
    <row r="219" spans="1:3" ht="13" x14ac:dyDescent="0.15">
      <c r="A219" s="1" t="s">
        <v>283</v>
      </c>
      <c r="B219" s="1">
        <v>8.8644159595594796E-2</v>
      </c>
      <c r="C219" s="1">
        <v>9.0925442935515702E-2</v>
      </c>
    </row>
    <row r="220" spans="1:3" ht="13" x14ac:dyDescent="0.15">
      <c r="A220" s="1" t="s">
        <v>284</v>
      </c>
      <c r="B220" s="1">
        <v>0.93877551020408101</v>
      </c>
      <c r="C220" s="1">
        <v>0.92452830188679203</v>
      </c>
    </row>
    <row r="221" spans="1:3" ht="13" x14ac:dyDescent="0.15">
      <c r="A221" s="1" t="s">
        <v>285</v>
      </c>
      <c r="B221" s="1">
        <v>8.9727387615092899E-2</v>
      </c>
      <c r="C221" s="1">
        <v>9.1914740534220704E-2</v>
      </c>
    </row>
    <row r="222" spans="1:3" ht="13" x14ac:dyDescent="0.15">
      <c r="A222" s="1" t="s">
        <v>286</v>
      </c>
      <c r="B222" s="1">
        <v>0.93877551020408101</v>
      </c>
      <c r="C222" s="1">
        <v>0.92452830188679203</v>
      </c>
    </row>
    <row r="223" spans="1:3" ht="13" x14ac:dyDescent="0.15">
      <c r="A223" s="1" t="s">
        <v>287</v>
      </c>
      <c r="B223" s="1">
        <v>9.0630077631341399E-2</v>
      </c>
      <c r="C223" s="1">
        <v>9.2904038132925595E-2</v>
      </c>
    </row>
    <row r="224" spans="1:3" ht="13" x14ac:dyDescent="0.15">
      <c r="A224" s="1" t="s">
        <v>288</v>
      </c>
      <c r="B224" s="1">
        <v>0.93877551020408101</v>
      </c>
      <c r="C224" s="1">
        <v>0.92452830188679203</v>
      </c>
    </row>
    <row r="225" spans="1:3" ht="13" x14ac:dyDescent="0.15">
      <c r="A225" s="1" t="s">
        <v>289</v>
      </c>
      <c r="B225" s="1">
        <v>9.1713305650839502E-2</v>
      </c>
      <c r="C225" s="1">
        <v>9.3893335731630501E-2</v>
      </c>
    </row>
    <row r="226" spans="1:3" ht="13" x14ac:dyDescent="0.15">
      <c r="A226" s="1" t="s">
        <v>290</v>
      </c>
      <c r="B226" s="1">
        <v>0.93877551020408101</v>
      </c>
      <c r="C226" s="1">
        <v>0.92452830188679203</v>
      </c>
    </row>
    <row r="227" spans="1:3" ht="13" x14ac:dyDescent="0.15">
      <c r="A227" s="1" t="s">
        <v>291</v>
      </c>
      <c r="B227" s="1">
        <v>9.2615995667087905E-2</v>
      </c>
      <c r="C227" s="1">
        <v>9.4882633330335406E-2</v>
      </c>
    </row>
    <row r="228" spans="1:3" ht="13" x14ac:dyDescent="0.15">
      <c r="A228" s="1" t="s">
        <v>292</v>
      </c>
      <c r="B228" s="1">
        <v>0.93877551020408101</v>
      </c>
      <c r="C228" s="1">
        <v>0.92452830188679203</v>
      </c>
    </row>
    <row r="229" spans="1:3" ht="13" x14ac:dyDescent="0.15">
      <c r="A229" s="1" t="s">
        <v>293</v>
      </c>
      <c r="B229" s="1">
        <v>9.3699223686585995E-2</v>
      </c>
      <c r="C229" s="1">
        <v>9.5871930929040297E-2</v>
      </c>
    </row>
    <row r="230" spans="1:3" ht="13" x14ac:dyDescent="0.15">
      <c r="A230" s="1" t="s">
        <v>294</v>
      </c>
      <c r="B230" s="1">
        <v>0.93877551020408101</v>
      </c>
      <c r="C230" s="1">
        <v>0.92452830188679203</v>
      </c>
    </row>
    <row r="231" spans="1:3" ht="13" x14ac:dyDescent="0.15">
      <c r="A231" s="1" t="s">
        <v>295</v>
      </c>
      <c r="B231" s="1">
        <v>9.4782451706084098E-2</v>
      </c>
      <c r="C231" s="1">
        <v>9.6861228527745299E-2</v>
      </c>
    </row>
    <row r="232" spans="1:3" ht="13" x14ac:dyDescent="0.15">
      <c r="A232" s="1" t="s">
        <v>296</v>
      </c>
      <c r="B232" s="1">
        <v>0.93877551020408101</v>
      </c>
      <c r="C232" s="1">
        <v>0.92452830188679203</v>
      </c>
    </row>
    <row r="233" spans="1:3" ht="13" x14ac:dyDescent="0.15">
      <c r="A233" s="1" t="s">
        <v>297</v>
      </c>
      <c r="B233" s="1">
        <v>9.5685141722332501E-2</v>
      </c>
      <c r="C233" s="1">
        <v>9.7850526126450205E-2</v>
      </c>
    </row>
    <row r="234" spans="1:3" ht="13" x14ac:dyDescent="0.15">
      <c r="A234" s="1" t="s">
        <v>298</v>
      </c>
      <c r="B234" s="1">
        <v>0.93877551020408101</v>
      </c>
      <c r="C234" s="1">
        <v>0.92452830188679203</v>
      </c>
    </row>
    <row r="235" spans="1:3" ht="13" x14ac:dyDescent="0.15">
      <c r="A235" s="1" t="s">
        <v>299</v>
      </c>
      <c r="B235" s="1">
        <v>9.6768369741830604E-2</v>
      </c>
      <c r="C235" s="1">
        <v>9.8839823725155096E-2</v>
      </c>
    </row>
    <row r="236" spans="1:3" ht="13" x14ac:dyDescent="0.15">
      <c r="A236" s="1" t="s">
        <v>300</v>
      </c>
      <c r="B236" s="1">
        <v>0.93877551020408101</v>
      </c>
      <c r="C236" s="1">
        <v>0.92452830188679203</v>
      </c>
    </row>
    <row r="237" spans="1:3" ht="13" x14ac:dyDescent="0.15">
      <c r="A237" s="1" t="s">
        <v>301</v>
      </c>
      <c r="B237" s="1">
        <v>9.7671059758079007E-2</v>
      </c>
      <c r="C237" s="1">
        <v>9.9829121323860001E-2</v>
      </c>
    </row>
    <row r="238" spans="1:3" ht="13" x14ac:dyDescent="0.15">
      <c r="A238" s="1" t="s">
        <v>302</v>
      </c>
      <c r="B238" s="1">
        <v>0.93877551020408101</v>
      </c>
      <c r="C238" s="1">
        <v>0.92452830188679203</v>
      </c>
    </row>
    <row r="239" spans="1:3" ht="13" x14ac:dyDescent="0.15">
      <c r="A239" s="1" t="s">
        <v>303</v>
      </c>
      <c r="B239" s="1">
        <v>9.8754287777577096E-2</v>
      </c>
      <c r="C239" s="1">
        <v>0.100818418922564</v>
      </c>
    </row>
    <row r="240" spans="1:3" ht="13" x14ac:dyDescent="0.15">
      <c r="A240" s="1" t="s">
        <v>304</v>
      </c>
      <c r="B240" s="1">
        <v>0.93877551020408101</v>
      </c>
      <c r="C240" s="1">
        <v>0.92452830188679203</v>
      </c>
    </row>
    <row r="241" spans="1:3" ht="13" x14ac:dyDescent="0.15">
      <c r="A241" s="1" t="s">
        <v>305</v>
      </c>
      <c r="B241" s="1">
        <v>9.9837515797075199E-2</v>
      </c>
      <c r="C241" s="1">
        <v>0.10180771652126901</v>
      </c>
    </row>
    <row r="242" spans="1:3" ht="13" x14ac:dyDescent="0.15">
      <c r="A242" s="1" t="s">
        <v>306</v>
      </c>
      <c r="B242" s="1">
        <v>0.93877551020408101</v>
      </c>
      <c r="C242" s="1">
        <v>0.92452830188679203</v>
      </c>
    </row>
    <row r="243" spans="1:3" ht="13" x14ac:dyDescent="0.15">
      <c r="A243" s="1" t="s">
        <v>307</v>
      </c>
      <c r="B243" s="1">
        <v>0.10074020581332301</v>
      </c>
      <c r="C243" s="1">
        <v>0.102886950265311</v>
      </c>
    </row>
    <row r="244" spans="1:3" ht="13" x14ac:dyDescent="0.15">
      <c r="A244" s="1" t="s">
        <v>308</v>
      </c>
      <c r="B244" s="1">
        <v>0.93877551020408101</v>
      </c>
      <c r="C244" s="1">
        <v>0.92452830188679203</v>
      </c>
    </row>
    <row r="245" spans="1:3" ht="13" x14ac:dyDescent="0.15">
      <c r="A245" s="1" t="s">
        <v>309</v>
      </c>
      <c r="B245" s="1">
        <v>0.101823433832821</v>
      </c>
      <c r="C245" s="1">
        <v>0.103876247864016</v>
      </c>
    </row>
    <row r="246" spans="1:3" ht="13" x14ac:dyDescent="0.15">
      <c r="A246" s="1" t="s">
        <v>310</v>
      </c>
      <c r="B246" s="1">
        <v>0.93877551020408101</v>
      </c>
      <c r="C246" s="1">
        <v>0.92452830188679203</v>
      </c>
    </row>
    <row r="247" spans="1:3" ht="13" x14ac:dyDescent="0.15">
      <c r="A247" s="1" t="s">
        <v>311</v>
      </c>
      <c r="B247" s="1">
        <v>0.10272612384907</v>
      </c>
      <c r="C247" s="1">
        <v>0.104865545462721</v>
      </c>
    </row>
    <row r="248" spans="1:3" ht="13" x14ac:dyDescent="0.15">
      <c r="A248" s="1" t="s">
        <v>312</v>
      </c>
      <c r="B248" s="1">
        <v>0.93877551020408101</v>
      </c>
      <c r="C248" s="1">
        <v>0.92452830188679203</v>
      </c>
    </row>
    <row r="249" spans="1:3" ht="13" x14ac:dyDescent="0.15">
      <c r="A249" s="1" t="s">
        <v>313</v>
      </c>
      <c r="B249" s="1">
        <v>0.103809351868568</v>
      </c>
      <c r="C249" s="1">
        <v>0.10585484306142599</v>
      </c>
    </row>
    <row r="250" spans="1:3" ht="13" x14ac:dyDescent="0.15">
      <c r="A250" s="1" t="s">
        <v>314</v>
      </c>
      <c r="B250" s="1">
        <v>0.93877551020408101</v>
      </c>
      <c r="C250" s="1">
        <v>0.92452830188679203</v>
      </c>
    </row>
    <row r="251" spans="1:3" ht="13" x14ac:dyDescent="0.15">
      <c r="A251" s="1" t="s">
        <v>315</v>
      </c>
      <c r="B251" s="1">
        <v>0.104712041884816</v>
      </c>
      <c r="C251" s="1">
        <v>0.106844140660131</v>
      </c>
    </row>
    <row r="252" spans="1:3" ht="13" x14ac:dyDescent="0.15">
      <c r="A252" s="1" t="s">
        <v>316</v>
      </c>
      <c r="B252" s="1">
        <v>0.93877551020408101</v>
      </c>
      <c r="C252" s="1">
        <v>0.92452830188679203</v>
      </c>
    </row>
    <row r="253" spans="1:3" ht="13" x14ac:dyDescent="0.15">
      <c r="A253" s="1" t="s">
        <v>317</v>
      </c>
      <c r="B253" s="1">
        <v>0.105795269904314</v>
      </c>
      <c r="C253" s="1">
        <v>0.107833438258836</v>
      </c>
    </row>
    <row r="254" spans="1:3" ht="13" x14ac:dyDescent="0.15">
      <c r="A254" s="1" t="s">
        <v>318</v>
      </c>
      <c r="B254" s="1">
        <v>0.93877551020408101</v>
      </c>
      <c r="C254" s="1">
        <v>0.92452830188679203</v>
      </c>
    </row>
    <row r="255" spans="1:3" ht="13" x14ac:dyDescent="0.15">
      <c r="A255" s="1" t="s">
        <v>319</v>
      </c>
      <c r="B255" s="1">
        <v>0.106878497923812</v>
      </c>
      <c r="C255" s="1">
        <v>0.108732799712204</v>
      </c>
    </row>
    <row r="256" spans="1:3" ht="13" x14ac:dyDescent="0.15">
      <c r="A256" s="1" t="s">
        <v>320</v>
      </c>
      <c r="B256" s="1">
        <v>0.93877551020408101</v>
      </c>
      <c r="C256" s="1">
        <v>0.94339622641509402</v>
      </c>
    </row>
    <row r="257" spans="1:3" ht="13" x14ac:dyDescent="0.15">
      <c r="A257" s="1" t="s">
        <v>321</v>
      </c>
      <c r="B257" s="1">
        <v>0.107781187940061</v>
      </c>
      <c r="C257" s="1">
        <v>0.109722097310909</v>
      </c>
    </row>
    <row r="258" spans="1:3" ht="13" x14ac:dyDescent="0.15">
      <c r="A258" s="1" t="s">
        <v>322</v>
      </c>
      <c r="B258" s="1">
        <v>0.93877551020408101</v>
      </c>
      <c r="C258" s="1">
        <v>0.94339622641509402</v>
      </c>
    </row>
    <row r="259" spans="1:3" ht="13" x14ac:dyDescent="0.15">
      <c r="A259" s="1" t="s">
        <v>323</v>
      </c>
      <c r="B259" s="1">
        <v>0.10886441595955899</v>
      </c>
      <c r="C259" s="1">
        <v>0.110711394909614</v>
      </c>
    </row>
    <row r="260" spans="1:3" ht="13" x14ac:dyDescent="0.15">
      <c r="A260" s="1" t="s">
        <v>324</v>
      </c>
      <c r="B260" s="1">
        <v>0.93877551020408101</v>
      </c>
      <c r="C260" s="1">
        <v>0.94339622641509402</v>
      </c>
    </row>
    <row r="261" spans="1:3" ht="13" x14ac:dyDescent="0.15">
      <c r="A261" s="1" t="s">
        <v>325</v>
      </c>
      <c r="B261" s="1">
        <v>0.10976710597580699</v>
      </c>
      <c r="C261" s="1">
        <v>0.111700692508319</v>
      </c>
    </row>
    <row r="262" spans="1:3" ht="13" x14ac:dyDescent="0.15">
      <c r="A262" s="1" t="s">
        <v>326</v>
      </c>
      <c r="B262" s="1">
        <v>0.93877551020408101</v>
      </c>
      <c r="C262" s="1">
        <v>0.94339622641509402</v>
      </c>
    </row>
    <row r="263" spans="1:3" ht="13" x14ac:dyDescent="0.15">
      <c r="A263" s="1" t="s">
        <v>327</v>
      </c>
      <c r="B263" s="1">
        <v>0.110850333995306</v>
      </c>
      <c r="C263" s="1">
        <v>0.112689990107024</v>
      </c>
    </row>
    <row r="264" spans="1:3" ht="13" x14ac:dyDescent="0.15">
      <c r="A264" s="1" t="s">
        <v>328</v>
      </c>
      <c r="B264" s="1">
        <v>0.93877551020408101</v>
      </c>
      <c r="C264" s="1">
        <v>0.94339622641509402</v>
      </c>
    </row>
    <row r="265" spans="1:3" ht="13" x14ac:dyDescent="0.15">
      <c r="A265" s="1" t="s">
        <v>329</v>
      </c>
      <c r="B265" s="1">
        <v>0.11193356201480401</v>
      </c>
      <c r="C265" s="1">
        <v>0.11367928770572799</v>
      </c>
    </row>
    <row r="266" spans="1:3" ht="13" x14ac:dyDescent="0.15">
      <c r="A266" s="1" t="s">
        <v>330</v>
      </c>
      <c r="B266" s="1">
        <v>0.93877551020408101</v>
      </c>
      <c r="C266" s="1">
        <v>0.94339622641509402</v>
      </c>
    </row>
    <row r="267" spans="1:3" ht="13" x14ac:dyDescent="0.15">
      <c r="A267" s="1" t="s">
        <v>331</v>
      </c>
      <c r="B267" s="1">
        <v>0.11283625203105201</v>
      </c>
      <c r="C267" s="1">
        <v>0.114668585304433</v>
      </c>
    </row>
    <row r="268" spans="1:3" ht="13" x14ac:dyDescent="0.15">
      <c r="A268" s="1" t="s">
        <v>332</v>
      </c>
      <c r="B268" s="1">
        <v>0.93877551020408101</v>
      </c>
      <c r="C268" s="1">
        <v>0.94339622641509402</v>
      </c>
    </row>
    <row r="269" spans="1:3" ht="13" x14ac:dyDescent="0.15">
      <c r="A269" s="1" t="s">
        <v>333</v>
      </c>
      <c r="B269" s="1">
        <v>0.11391948005055</v>
      </c>
      <c r="C269" s="1">
        <v>0.115657882903138</v>
      </c>
    </row>
    <row r="270" spans="1:3" ht="13" x14ac:dyDescent="0.15">
      <c r="A270" s="1" t="s">
        <v>334</v>
      </c>
      <c r="B270" s="1">
        <v>0.93877551020408101</v>
      </c>
      <c r="C270" s="1">
        <v>0.94339622641509402</v>
      </c>
    </row>
    <row r="271" spans="1:3" ht="13" x14ac:dyDescent="0.15">
      <c r="A271" s="1" t="s">
        <v>335</v>
      </c>
      <c r="B271" s="1">
        <v>0.114822170066799</v>
      </c>
      <c r="C271" s="1">
        <v>0.116647180501843</v>
      </c>
    </row>
    <row r="272" spans="1:3" ht="13" x14ac:dyDescent="0.15">
      <c r="A272" s="1" t="s">
        <v>336</v>
      </c>
      <c r="B272" s="1">
        <v>0.93877551020408101</v>
      </c>
      <c r="C272" s="1">
        <v>0.94339622641509402</v>
      </c>
    </row>
    <row r="273" spans="1:3" ht="13" x14ac:dyDescent="0.15">
      <c r="A273" s="1" t="s">
        <v>337</v>
      </c>
      <c r="B273" s="1">
        <v>0.115905398086297</v>
      </c>
      <c r="C273" s="1">
        <v>0.117636478100548</v>
      </c>
    </row>
    <row r="274" spans="1:3" ht="13" x14ac:dyDescent="0.15">
      <c r="A274" s="1" t="s">
        <v>338</v>
      </c>
      <c r="B274" s="1">
        <v>0.93877551020408101</v>
      </c>
      <c r="C274" s="1">
        <v>0.94339622641509402</v>
      </c>
    </row>
    <row r="275" spans="1:3" ht="13" x14ac:dyDescent="0.15">
      <c r="A275" s="1" t="s">
        <v>339</v>
      </c>
      <c r="B275" s="1">
        <v>0.116988626105795</v>
      </c>
      <c r="C275" s="1">
        <v>0.11862577569925301</v>
      </c>
    </row>
    <row r="276" spans="1:3" ht="13" x14ac:dyDescent="0.15">
      <c r="A276" s="1" t="s">
        <v>340</v>
      </c>
      <c r="B276" s="1">
        <v>0.93877551020408101</v>
      </c>
      <c r="C276" s="1">
        <v>0.94339622641509402</v>
      </c>
    </row>
    <row r="277" spans="1:3" ht="13" x14ac:dyDescent="0.15">
      <c r="A277" s="1" t="s">
        <v>341</v>
      </c>
      <c r="B277" s="1">
        <v>0.117891316122043</v>
      </c>
      <c r="C277" s="1">
        <v>0.11961507329795799</v>
      </c>
    </row>
    <row r="278" spans="1:3" ht="13" x14ac:dyDescent="0.15">
      <c r="A278" s="1" t="s">
        <v>342</v>
      </c>
      <c r="B278" s="1">
        <v>0.93877551020408101</v>
      </c>
      <c r="C278" s="1">
        <v>0.94339622641509402</v>
      </c>
    </row>
    <row r="279" spans="1:3" ht="13" x14ac:dyDescent="0.15">
      <c r="A279" s="1" t="s">
        <v>343</v>
      </c>
      <c r="B279" s="1">
        <v>0.118974544141541</v>
      </c>
      <c r="C279" s="1">
        <v>0.120604370896663</v>
      </c>
    </row>
    <row r="280" spans="1:3" ht="13" x14ac:dyDescent="0.15">
      <c r="A280" s="1" t="s">
        <v>344</v>
      </c>
      <c r="B280" s="1">
        <v>0.93877551020408101</v>
      </c>
      <c r="C280" s="1">
        <v>0.94339622641509402</v>
      </c>
    </row>
    <row r="281" spans="1:3" ht="13" x14ac:dyDescent="0.15">
      <c r="A281" s="1" t="s">
        <v>345</v>
      </c>
      <c r="B281" s="1">
        <v>0.11987723415779</v>
      </c>
      <c r="C281" s="1">
        <v>0.121593668495368</v>
      </c>
    </row>
    <row r="282" spans="1:3" ht="13" x14ac:dyDescent="0.15">
      <c r="A282" s="1" t="s">
        <v>346</v>
      </c>
      <c r="B282" s="1">
        <v>0.93877551020408101</v>
      </c>
      <c r="C282" s="1">
        <v>0.94339622641509402</v>
      </c>
    </row>
    <row r="283" spans="1:3" ht="13" x14ac:dyDescent="0.15">
      <c r="A283" s="1" t="s">
        <v>347</v>
      </c>
      <c r="B283" s="1">
        <v>0.12096046217728799</v>
      </c>
      <c r="C283" s="1">
        <v>0.122582966094073</v>
      </c>
    </row>
    <row r="284" spans="1:3" ht="13" x14ac:dyDescent="0.15">
      <c r="A284" s="1" t="s">
        <v>348</v>
      </c>
      <c r="B284" s="1">
        <v>0.93877551020408101</v>
      </c>
      <c r="C284" s="1">
        <v>0.94339622641509402</v>
      </c>
    </row>
    <row r="285" spans="1:3" ht="13" x14ac:dyDescent="0.15">
      <c r="A285" s="1" t="s">
        <v>349</v>
      </c>
      <c r="B285" s="1">
        <v>0.122043690196786</v>
      </c>
      <c r="C285" s="1">
        <v>0.123572263692778</v>
      </c>
    </row>
    <row r="286" spans="1:3" ht="13" x14ac:dyDescent="0.15">
      <c r="A286" s="1" t="s">
        <v>350</v>
      </c>
      <c r="B286" s="1">
        <v>0.93877551020408101</v>
      </c>
      <c r="C286" s="1">
        <v>0.94339622641509402</v>
      </c>
    </row>
    <row r="287" spans="1:3" ht="13" x14ac:dyDescent="0.15">
      <c r="A287" s="1" t="s">
        <v>351</v>
      </c>
      <c r="B287" s="1">
        <v>0.122946380213034</v>
      </c>
      <c r="C287" s="1">
        <v>0.12456156129148301</v>
      </c>
    </row>
    <row r="288" spans="1:3" ht="13" x14ac:dyDescent="0.15">
      <c r="A288" s="1" t="s">
        <v>352</v>
      </c>
      <c r="B288" s="1">
        <v>0.93877551020408101</v>
      </c>
      <c r="C288" s="1">
        <v>0.94339622641509402</v>
      </c>
    </row>
    <row r="289" spans="1:3" ht="13" x14ac:dyDescent="0.15">
      <c r="A289" s="1" t="s">
        <v>353</v>
      </c>
      <c r="B289" s="1">
        <v>0.12402960823253199</v>
      </c>
      <c r="C289" s="1">
        <v>0.125640795035524</v>
      </c>
    </row>
    <row r="290" spans="1:3" ht="13" x14ac:dyDescent="0.15">
      <c r="A290" s="1" t="s">
        <v>354</v>
      </c>
      <c r="B290" s="1">
        <v>0.93877551020408101</v>
      </c>
      <c r="C290" s="1">
        <v>0.94339622641509402</v>
      </c>
    </row>
    <row r="291" spans="1:3" ht="13" x14ac:dyDescent="0.15">
      <c r="A291" s="1" t="s">
        <v>355</v>
      </c>
      <c r="B291" s="1">
        <v>0.12493229824878101</v>
      </c>
      <c r="C291" s="1">
        <v>0.126630092634229</v>
      </c>
    </row>
    <row r="292" spans="1:3" ht="13" x14ac:dyDescent="0.15">
      <c r="A292" s="1" t="s">
        <v>356</v>
      </c>
      <c r="B292" s="1">
        <v>0.93877551020408101</v>
      </c>
      <c r="C292" s="1">
        <v>0.94339622641509402</v>
      </c>
    </row>
    <row r="293" spans="1:3" ht="13" x14ac:dyDescent="0.15">
      <c r="A293" s="1" t="s">
        <v>357</v>
      </c>
      <c r="B293" s="1">
        <v>0.126015526268279</v>
      </c>
      <c r="C293" s="1">
        <v>0.127619390232934</v>
      </c>
    </row>
    <row r="294" spans="1:3" ht="13" x14ac:dyDescent="0.15">
      <c r="A294" s="1" t="s">
        <v>358</v>
      </c>
      <c r="B294" s="1">
        <v>0.93877551020408101</v>
      </c>
      <c r="C294" s="1">
        <v>0.94339622641509402</v>
      </c>
    </row>
    <row r="295" spans="1:3" ht="13" x14ac:dyDescent="0.15">
      <c r="A295" s="1" t="s">
        <v>359</v>
      </c>
      <c r="B295" s="1">
        <v>0.127098754287777</v>
      </c>
      <c r="C295" s="1">
        <v>0.12860868783163901</v>
      </c>
    </row>
    <row r="296" spans="1:3" ht="13" x14ac:dyDescent="0.15">
      <c r="A296" s="1" t="s">
        <v>360</v>
      </c>
      <c r="B296" s="1">
        <v>0.93877551020408101</v>
      </c>
      <c r="C296" s="1">
        <v>0.94339622641509402</v>
      </c>
    </row>
    <row r="297" spans="1:3" ht="13" x14ac:dyDescent="0.15">
      <c r="A297" s="1" t="s">
        <v>361</v>
      </c>
      <c r="B297" s="1">
        <v>0.12800144430402599</v>
      </c>
      <c r="C297" s="1">
        <v>0.12959798543034401</v>
      </c>
    </row>
    <row r="298" spans="1:3" ht="13" x14ac:dyDescent="0.15">
      <c r="A298" s="1" t="s">
        <v>362</v>
      </c>
      <c r="B298" s="1">
        <v>0.93877551020408101</v>
      </c>
      <c r="C298" s="1">
        <v>0.94339622641509402</v>
      </c>
    </row>
    <row r="299" spans="1:3" ht="13" x14ac:dyDescent="0.15">
      <c r="A299" s="1" t="s">
        <v>363</v>
      </c>
      <c r="B299" s="1">
        <v>0.129084672323524</v>
      </c>
      <c r="C299" s="1">
        <v>0.13058728302904901</v>
      </c>
    </row>
    <row r="300" spans="1:3" ht="13" x14ac:dyDescent="0.15">
      <c r="A300" s="1" t="s">
        <v>364</v>
      </c>
      <c r="B300" s="1">
        <v>0.93877551020408101</v>
      </c>
      <c r="C300" s="1">
        <v>0.94339622641509402</v>
      </c>
    </row>
    <row r="301" spans="1:3" ht="13" x14ac:dyDescent="0.15">
      <c r="A301" s="1" t="s">
        <v>365</v>
      </c>
      <c r="B301" s="1">
        <v>0.12998736233977201</v>
      </c>
      <c r="C301" s="1">
        <v>0.13157658062775399</v>
      </c>
    </row>
    <row r="302" spans="1:3" ht="13" x14ac:dyDescent="0.15">
      <c r="A302" s="1" t="s">
        <v>366</v>
      </c>
      <c r="B302" s="1">
        <v>0.93877551020408101</v>
      </c>
      <c r="C302" s="1">
        <v>0.94339622641509402</v>
      </c>
    </row>
    <row r="303" spans="1:3" ht="13" x14ac:dyDescent="0.15">
      <c r="A303" s="1" t="s">
        <v>367</v>
      </c>
      <c r="B303" s="1">
        <v>0.13107059035926999</v>
      </c>
      <c r="C303" s="1">
        <v>0.13256587822645899</v>
      </c>
    </row>
    <row r="304" spans="1:3" ht="13" x14ac:dyDescent="0.15">
      <c r="A304" s="1" t="s">
        <v>368</v>
      </c>
      <c r="B304" s="1">
        <v>0.93877551020408101</v>
      </c>
      <c r="C304" s="1">
        <v>0.94339622641509402</v>
      </c>
    </row>
    <row r="305" spans="1:3" ht="13" x14ac:dyDescent="0.15">
      <c r="A305" s="1" t="s">
        <v>369</v>
      </c>
      <c r="B305" s="1">
        <v>0.132153818378768</v>
      </c>
      <c r="C305" s="1">
        <v>0.13355517582516399</v>
      </c>
    </row>
    <row r="306" spans="1:3" ht="13" x14ac:dyDescent="0.15">
      <c r="A306" s="1" t="s">
        <v>370</v>
      </c>
      <c r="B306" s="1">
        <v>0.93877551020408101</v>
      </c>
      <c r="C306" s="1">
        <v>0.94339622641509402</v>
      </c>
    </row>
    <row r="307" spans="1:3" ht="13" x14ac:dyDescent="0.15">
      <c r="A307" s="1" t="s">
        <v>371</v>
      </c>
      <c r="B307" s="1">
        <v>0.13305650839501701</v>
      </c>
      <c r="C307" s="1">
        <v>0.13454447342386899</v>
      </c>
    </row>
    <row r="308" spans="1:3" ht="13" x14ac:dyDescent="0.15">
      <c r="A308" s="1" t="s">
        <v>372</v>
      </c>
      <c r="B308" s="1">
        <v>0.93877551020408101</v>
      </c>
      <c r="C308" s="1">
        <v>0.94339622641509402</v>
      </c>
    </row>
    <row r="309" spans="1:3" ht="13" x14ac:dyDescent="0.15">
      <c r="A309" s="1" t="s">
        <v>373</v>
      </c>
      <c r="B309" s="1">
        <v>0.13413973641451499</v>
      </c>
      <c r="C309" s="1">
        <v>0.135533771022573</v>
      </c>
    </row>
    <row r="310" spans="1:3" ht="13" x14ac:dyDescent="0.15">
      <c r="A310" s="1" t="s">
        <v>374</v>
      </c>
      <c r="B310" s="1">
        <v>0.93877551020408101</v>
      </c>
      <c r="C310" s="1">
        <v>0.94339622641509402</v>
      </c>
    </row>
    <row r="311" spans="1:3" ht="13" x14ac:dyDescent="0.15">
      <c r="A311" s="1" t="s">
        <v>375</v>
      </c>
      <c r="B311" s="1">
        <v>0.135042426430763</v>
      </c>
      <c r="C311" s="1">
        <v>0.136523068621278</v>
      </c>
    </row>
    <row r="312" spans="1:3" ht="13" x14ac:dyDescent="0.15">
      <c r="A312" s="1" t="s">
        <v>376</v>
      </c>
      <c r="B312" s="1">
        <v>0.93877551020408101</v>
      </c>
      <c r="C312" s="1">
        <v>0.94339622641509402</v>
      </c>
    </row>
    <row r="313" spans="1:3" ht="13" x14ac:dyDescent="0.15">
      <c r="A313" s="1" t="s">
        <v>377</v>
      </c>
      <c r="B313" s="1">
        <v>0.13612565445026101</v>
      </c>
      <c r="C313" s="1">
        <v>0.137512366219983</v>
      </c>
    </row>
    <row r="314" spans="1:3" ht="13" x14ac:dyDescent="0.15">
      <c r="A314" s="1" t="s">
        <v>378</v>
      </c>
      <c r="B314" s="1">
        <v>0.93877551020408101</v>
      </c>
      <c r="C314" s="1">
        <v>0.94339622641509402</v>
      </c>
    </row>
    <row r="315" spans="1:3" ht="13" x14ac:dyDescent="0.15">
      <c r="A315" s="1" t="s">
        <v>379</v>
      </c>
      <c r="B315" s="1">
        <v>0.13702834446650999</v>
      </c>
      <c r="C315" s="1">
        <v>0.138501663818688</v>
      </c>
    </row>
    <row r="316" spans="1:3" ht="13" x14ac:dyDescent="0.15">
      <c r="A316" s="1" t="s">
        <v>380</v>
      </c>
      <c r="B316" s="1">
        <v>0.93877551020408101</v>
      </c>
      <c r="C316" s="1">
        <v>0.94339622641509402</v>
      </c>
    </row>
    <row r="317" spans="1:3" ht="13" x14ac:dyDescent="0.15">
      <c r="A317" s="1" t="s">
        <v>381</v>
      </c>
      <c r="B317" s="1">
        <v>0.138111572486008</v>
      </c>
      <c r="C317" s="1">
        <v>0.13949096141739301</v>
      </c>
    </row>
    <row r="318" spans="1:3" ht="13" x14ac:dyDescent="0.15">
      <c r="A318" s="1" t="s">
        <v>382</v>
      </c>
      <c r="B318" s="1">
        <v>0.93877551020408101</v>
      </c>
      <c r="C318" s="1">
        <v>0.94339622641509402</v>
      </c>
    </row>
    <row r="319" spans="1:3" ht="13" x14ac:dyDescent="0.15">
      <c r="A319" s="1" t="s">
        <v>383</v>
      </c>
      <c r="B319" s="1">
        <v>0.13919480050550601</v>
      </c>
      <c r="C319" s="1">
        <v>0.14048025901609801</v>
      </c>
    </row>
    <row r="320" spans="1:3" ht="13" x14ac:dyDescent="0.15">
      <c r="A320" s="1" t="s">
        <v>384</v>
      </c>
      <c r="B320" s="1">
        <v>0.93877551020408101</v>
      </c>
      <c r="C320" s="1">
        <v>0.94339622641509402</v>
      </c>
    </row>
    <row r="321" spans="1:3" ht="13" x14ac:dyDescent="0.15">
      <c r="A321" s="1" t="s">
        <v>385</v>
      </c>
      <c r="B321" s="1">
        <v>0.14009749052175399</v>
      </c>
      <c r="C321" s="1">
        <v>0.14146955661480301</v>
      </c>
    </row>
    <row r="322" spans="1:3" ht="13" x14ac:dyDescent="0.15">
      <c r="A322" s="1" t="s">
        <v>386</v>
      </c>
      <c r="B322" s="1">
        <v>0.93877551020408101</v>
      </c>
      <c r="C322" s="1">
        <v>0.94339622641509402</v>
      </c>
    </row>
    <row r="323" spans="1:3" ht="13" x14ac:dyDescent="0.15">
      <c r="A323" s="1" t="s">
        <v>387</v>
      </c>
      <c r="B323" s="1">
        <v>0.141180718541252</v>
      </c>
      <c r="C323" s="1">
        <v>0.14245885421350801</v>
      </c>
    </row>
    <row r="324" spans="1:3" ht="13" x14ac:dyDescent="0.15">
      <c r="A324" s="1" t="s">
        <v>388</v>
      </c>
      <c r="B324" s="1">
        <v>0.93877551020408101</v>
      </c>
      <c r="C324" s="1">
        <v>0.94339622641509402</v>
      </c>
    </row>
    <row r="325" spans="1:3" ht="13" x14ac:dyDescent="0.15">
      <c r="A325" s="1" t="s">
        <v>389</v>
      </c>
      <c r="B325" s="1">
        <v>0.14208340855750101</v>
      </c>
      <c r="C325" s="1">
        <v>0.14344815181221299</v>
      </c>
    </row>
    <row r="326" spans="1:3" ht="13" x14ac:dyDescent="0.15">
      <c r="A326" s="1" t="s">
        <v>390</v>
      </c>
      <c r="B326" s="1">
        <v>0.93877551020408101</v>
      </c>
      <c r="C326" s="1">
        <v>0.94339622641509402</v>
      </c>
    </row>
    <row r="327" spans="1:3" ht="13" x14ac:dyDescent="0.15">
      <c r="A327" s="1" t="s">
        <v>391</v>
      </c>
      <c r="B327" s="1">
        <v>0.14316663657699899</v>
      </c>
      <c r="C327" s="1">
        <v>0.14443744941091799</v>
      </c>
    </row>
    <row r="328" spans="1:3" ht="13" x14ac:dyDescent="0.15">
      <c r="A328" s="1" t="s">
        <v>392</v>
      </c>
      <c r="B328" s="1">
        <v>0.93877551020408101</v>
      </c>
      <c r="C328" s="1">
        <v>0.94339622641509402</v>
      </c>
    </row>
    <row r="329" spans="1:3" ht="13" x14ac:dyDescent="0.15">
      <c r="A329" s="1" t="s">
        <v>393</v>
      </c>
      <c r="B329" s="1">
        <v>0.144249864596497</v>
      </c>
      <c r="C329" s="1">
        <v>0.14542674700962299</v>
      </c>
    </row>
    <row r="330" spans="1:3" ht="13" x14ac:dyDescent="0.15">
      <c r="A330" s="1" t="s">
        <v>394</v>
      </c>
      <c r="B330" s="1">
        <v>0.93877551020408101</v>
      </c>
      <c r="C330" s="1">
        <v>0.94339622641509402</v>
      </c>
    </row>
    <row r="331" spans="1:3" ht="13" x14ac:dyDescent="0.15">
      <c r="A331" s="1" t="s">
        <v>395</v>
      </c>
      <c r="B331" s="1">
        <v>0.14515255461274501</v>
      </c>
      <c r="C331" s="1">
        <v>0.14641604460832799</v>
      </c>
    </row>
    <row r="332" spans="1:3" ht="13" x14ac:dyDescent="0.15">
      <c r="A332" s="1" t="s">
        <v>396</v>
      </c>
      <c r="B332" s="1">
        <v>0.93877551020408101</v>
      </c>
      <c r="C332" s="1">
        <v>0.94339622641509402</v>
      </c>
    </row>
    <row r="333" spans="1:3" ht="13" x14ac:dyDescent="0.15">
      <c r="A333" s="1" t="s">
        <v>397</v>
      </c>
      <c r="B333" s="1">
        <v>0.14623578263224399</v>
      </c>
      <c r="C333" s="1">
        <v>0.147405342207033</v>
      </c>
    </row>
    <row r="334" spans="1:3" ht="13" x14ac:dyDescent="0.15">
      <c r="A334" s="1" t="s">
        <v>398</v>
      </c>
      <c r="B334" s="1">
        <v>0.93877551020408101</v>
      </c>
      <c r="C334" s="1">
        <v>0.94339622641509402</v>
      </c>
    </row>
    <row r="335" spans="1:3" ht="13" x14ac:dyDescent="0.15">
      <c r="A335" s="1" t="s">
        <v>399</v>
      </c>
      <c r="B335" s="1">
        <v>0.147138472648492</v>
      </c>
      <c r="C335" s="1">
        <v>0.148394639805737</v>
      </c>
    </row>
    <row r="336" spans="1:3" ht="13" x14ac:dyDescent="0.15">
      <c r="A336" s="1" t="s">
        <v>400</v>
      </c>
      <c r="B336" s="1">
        <v>0.93877551020408101</v>
      </c>
      <c r="C336" s="1">
        <v>0.94339622641509402</v>
      </c>
    </row>
    <row r="337" spans="1:3" ht="13" x14ac:dyDescent="0.15">
      <c r="A337" s="1" t="s">
        <v>401</v>
      </c>
      <c r="B337" s="1">
        <v>0.14822170066799001</v>
      </c>
      <c r="C337" s="1">
        <v>0.14947387354977901</v>
      </c>
    </row>
    <row r="338" spans="1:3" ht="13" x14ac:dyDescent="0.15">
      <c r="A338" s="1" t="s">
        <v>402</v>
      </c>
      <c r="B338" s="1">
        <v>0.93877551020408101</v>
      </c>
      <c r="C338" s="1">
        <v>0.94339622641509402</v>
      </c>
    </row>
    <row r="339" spans="1:3" ht="13" x14ac:dyDescent="0.15">
      <c r="A339" s="1" t="s">
        <v>403</v>
      </c>
      <c r="B339" s="1">
        <v>0.14930492868748799</v>
      </c>
      <c r="C339" s="1">
        <v>0.15046317114848401</v>
      </c>
    </row>
    <row r="340" spans="1:3" ht="13" x14ac:dyDescent="0.15">
      <c r="A340" s="1" t="s">
        <v>404</v>
      </c>
      <c r="B340" s="1">
        <v>0.93877551020408101</v>
      </c>
      <c r="C340" s="1">
        <v>0.94339622641509402</v>
      </c>
    </row>
    <row r="341" spans="1:3" ht="13" x14ac:dyDescent="0.15">
      <c r="A341" s="1" t="s">
        <v>405</v>
      </c>
      <c r="B341" s="1">
        <v>0.150207618703737</v>
      </c>
      <c r="C341" s="1">
        <v>0.15145246874718901</v>
      </c>
    </row>
    <row r="342" spans="1:3" ht="13" x14ac:dyDescent="0.15">
      <c r="A342" s="1" t="s">
        <v>406</v>
      </c>
      <c r="B342" s="1">
        <v>0.93877551020408101</v>
      </c>
      <c r="C342" s="1">
        <v>0.94339622641509402</v>
      </c>
    </row>
    <row r="343" spans="1:3" ht="13" x14ac:dyDescent="0.15">
      <c r="A343" s="1" t="s">
        <v>407</v>
      </c>
      <c r="B343" s="1">
        <v>0.15129084672323501</v>
      </c>
      <c r="C343" s="1">
        <v>0.15244176634589399</v>
      </c>
    </row>
    <row r="344" spans="1:3" ht="13" x14ac:dyDescent="0.15">
      <c r="A344" s="1" t="s">
        <v>408</v>
      </c>
      <c r="B344" s="1">
        <v>0.93877551020408101</v>
      </c>
      <c r="C344" s="1">
        <v>0.94339622641509402</v>
      </c>
    </row>
    <row r="345" spans="1:3" ht="13" x14ac:dyDescent="0.15">
      <c r="A345" s="1" t="s">
        <v>409</v>
      </c>
      <c r="B345" s="1">
        <v>0.15219353673948299</v>
      </c>
      <c r="C345" s="1">
        <v>0.15343106394459899</v>
      </c>
    </row>
    <row r="346" spans="1:3" ht="13" x14ac:dyDescent="0.15">
      <c r="A346" s="1" t="s">
        <v>410</v>
      </c>
      <c r="B346" s="1">
        <v>0.93877551020408101</v>
      </c>
      <c r="C346" s="1">
        <v>0.94339622641509402</v>
      </c>
    </row>
    <row r="347" spans="1:3" ht="13" x14ac:dyDescent="0.15">
      <c r="A347" s="1" t="s">
        <v>411</v>
      </c>
      <c r="B347" s="1">
        <v>0.153276764758981</v>
      </c>
      <c r="C347" s="1">
        <v>0.15442036154330399</v>
      </c>
    </row>
    <row r="348" spans="1:3" ht="13" x14ac:dyDescent="0.15">
      <c r="A348" s="1" t="s">
        <v>412</v>
      </c>
      <c r="B348" s="1">
        <v>0.93877551020408101</v>
      </c>
      <c r="C348" s="1">
        <v>0.94339622641509402</v>
      </c>
    </row>
    <row r="349" spans="1:3" ht="13" x14ac:dyDescent="0.15">
      <c r="A349" s="1" t="s">
        <v>413</v>
      </c>
      <c r="B349" s="1">
        <v>0.154359992778479</v>
      </c>
      <c r="C349" s="1">
        <v>0.15540965914200899</v>
      </c>
    </row>
    <row r="350" spans="1:3" ht="13" x14ac:dyDescent="0.15">
      <c r="A350" s="1" t="s">
        <v>414</v>
      </c>
      <c r="B350" s="1">
        <v>0.93877551020408101</v>
      </c>
      <c r="C350" s="1">
        <v>0.94339622641509402</v>
      </c>
    </row>
    <row r="351" spans="1:3" ht="13" x14ac:dyDescent="0.15">
      <c r="A351" s="1" t="s">
        <v>415</v>
      </c>
      <c r="B351" s="1">
        <v>0.15526268279472799</v>
      </c>
      <c r="C351" s="1">
        <v>0.156398956740714</v>
      </c>
    </row>
    <row r="352" spans="1:3" ht="13" x14ac:dyDescent="0.15">
      <c r="A352" s="1" t="s">
        <v>416</v>
      </c>
      <c r="B352" s="1">
        <v>0.93877551020408101</v>
      </c>
      <c r="C352" s="1">
        <v>0.94339622641509402</v>
      </c>
    </row>
    <row r="353" spans="1:3" ht="13" x14ac:dyDescent="0.15">
      <c r="A353" s="1" t="s">
        <v>417</v>
      </c>
      <c r="B353" s="1">
        <v>0.156345910814226</v>
      </c>
      <c r="C353" s="1">
        <v>0.157388254339419</v>
      </c>
    </row>
    <row r="354" spans="1:3" ht="13" x14ac:dyDescent="0.15">
      <c r="A354" s="1" t="s">
        <v>418</v>
      </c>
      <c r="B354" s="1">
        <v>0.93877551020408101</v>
      </c>
      <c r="C354" s="1">
        <v>0.94339622641509402</v>
      </c>
    </row>
    <row r="355" spans="1:3" ht="13" x14ac:dyDescent="0.15">
      <c r="A355" s="1" t="s">
        <v>419</v>
      </c>
      <c r="B355" s="1">
        <v>0.15724860083047401</v>
      </c>
      <c r="C355" s="1">
        <v>0.158377551938123</v>
      </c>
    </row>
    <row r="356" spans="1:3" ht="13" x14ac:dyDescent="0.15">
      <c r="A356" s="1" t="s">
        <v>420</v>
      </c>
      <c r="B356" s="1">
        <v>0.93877551020408101</v>
      </c>
      <c r="C356" s="1">
        <v>0.94339622641509402</v>
      </c>
    </row>
    <row r="357" spans="1:3" ht="13" x14ac:dyDescent="0.15">
      <c r="A357" s="1" t="s">
        <v>421</v>
      </c>
      <c r="B357" s="1">
        <v>0.15833182884997199</v>
      </c>
      <c r="C357" s="1">
        <v>0.159366849536828</v>
      </c>
    </row>
    <row r="358" spans="1:3" ht="13" x14ac:dyDescent="0.15">
      <c r="A358" s="1" t="s">
        <v>422</v>
      </c>
      <c r="B358" s="1">
        <v>0.93877551020408101</v>
      </c>
      <c r="C358" s="1">
        <v>0.94339622641509402</v>
      </c>
    </row>
    <row r="359" spans="1:3" ht="13" x14ac:dyDescent="0.15">
      <c r="A359" s="1" t="s">
        <v>423</v>
      </c>
      <c r="B359" s="1">
        <v>0.15941505686947099</v>
      </c>
      <c r="C359" s="1">
        <v>0.16035614713553301</v>
      </c>
    </row>
    <row r="360" spans="1:3" ht="13" x14ac:dyDescent="0.15">
      <c r="A360" s="1" t="s">
        <v>424</v>
      </c>
      <c r="B360" s="1">
        <v>0.93877551020408101</v>
      </c>
      <c r="C360" s="1">
        <v>0.94339622641509402</v>
      </c>
    </row>
    <row r="361" spans="1:3" ht="13" x14ac:dyDescent="0.15">
      <c r="A361" s="1" t="s">
        <v>425</v>
      </c>
      <c r="B361" s="1">
        <v>0.16031774688571901</v>
      </c>
      <c r="C361" s="1">
        <v>0.16134544473423801</v>
      </c>
    </row>
    <row r="362" spans="1:3" ht="13" x14ac:dyDescent="0.15">
      <c r="A362" s="1" t="s">
        <v>426</v>
      </c>
      <c r="B362" s="1">
        <v>0.93877551020408101</v>
      </c>
      <c r="C362" s="1">
        <v>0.94339622641509402</v>
      </c>
    </row>
    <row r="363" spans="1:3" ht="13" x14ac:dyDescent="0.15">
      <c r="A363" s="1" t="s">
        <v>427</v>
      </c>
      <c r="B363" s="1">
        <v>0.16140097490521699</v>
      </c>
      <c r="C363" s="1">
        <v>0.16233474233294301</v>
      </c>
    </row>
    <row r="364" spans="1:3" ht="13" x14ac:dyDescent="0.15">
      <c r="A364" s="1" t="s">
        <v>428</v>
      </c>
      <c r="B364" s="1">
        <v>0.93877551020408101</v>
      </c>
      <c r="C364" s="1">
        <v>0.94339622641509402</v>
      </c>
    </row>
    <row r="365" spans="1:3" ht="13" x14ac:dyDescent="0.15">
      <c r="A365" s="1" t="s">
        <v>429</v>
      </c>
      <c r="B365" s="1">
        <v>0.162303664921465</v>
      </c>
      <c r="C365" s="1">
        <v>0.16332403993164801</v>
      </c>
    </row>
    <row r="366" spans="1:3" ht="13" x14ac:dyDescent="0.15">
      <c r="A366" s="1" t="s">
        <v>430</v>
      </c>
      <c r="B366" s="1">
        <v>0.93877551020408101</v>
      </c>
      <c r="C366" s="1">
        <v>0.94339622641509402</v>
      </c>
    </row>
    <row r="367" spans="1:3" ht="13" x14ac:dyDescent="0.15">
      <c r="A367" s="1" t="s">
        <v>431</v>
      </c>
      <c r="B367" s="1">
        <v>0.16338689294096401</v>
      </c>
      <c r="C367" s="1">
        <v>0.16431333753035299</v>
      </c>
    </row>
    <row r="368" spans="1:3" ht="13" x14ac:dyDescent="0.15">
      <c r="A368" s="1" t="s">
        <v>432</v>
      </c>
      <c r="B368" s="1">
        <v>0.93877551020408101</v>
      </c>
      <c r="C368" s="1">
        <v>0.94339622641509402</v>
      </c>
    </row>
    <row r="369" spans="1:3" ht="13" x14ac:dyDescent="0.15">
      <c r="A369" s="1" t="s">
        <v>433</v>
      </c>
      <c r="B369" s="1">
        <v>0.16447012096046201</v>
      </c>
      <c r="C369" s="1">
        <v>0.16530263512905799</v>
      </c>
    </row>
    <row r="370" spans="1:3" ht="13" x14ac:dyDescent="0.15">
      <c r="A370" s="1" t="s">
        <v>434</v>
      </c>
      <c r="B370" s="1">
        <v>0.93877551020408101</v>
      </c>
      <c r="C370" s="1">
        <v>0.94339622641509402</v>
      </c>
    </row>
    <row r="371" spans="1:3" ht="13" x14ac:dyDescent="0.15">
      <c r="A371" s="1" t="s">
        <v>435</v>
      </c>
      <c r="B371" s="1">
        <v>0.16537281097671</v>
      </c>
      <c r="C371" s="1">
        <v>0.16629193272776299</v>
      </c>
    </row>
    <row r="372" spans="1:3" ht="13" x14ac:dyDescent="0.15">
      <c r="A372" s="1" t="s">
        <v>436</v>
      </c>
      <c r="B372" s="1">
        <v>0.93877551020408101</v>
      </c>
      <c r="C372" s="1">
        <v>0.94339622641509402</v>
      </c>
    </row>
    <row r="373" spans="1:3" ht="13" x14ac:dyDescent="0.15">
      <c r="A373" s="1" t="s">
        <v>437</v>
      </c>
      <c r="B373" s="1">
        <v>0.16645603899620801</v>
      </c>
      <c r="C373" s="1">
        <v>0.16728123032646799</v>
      </c>
    </row>
    <row r="374" spans="1:3" ht="13" x14ac:dyDescent="0.15">
      <c r="A374" s="1" t="s">
        <v>438</v>
      </c>
      <c r="B374" s="1">
        <v>0.93877551020408101</v>
      </c>
      <c r="C374" s="1">
        <v>0.94339622641509402</v>
      </c>
    </row>
    <row r="375" spans="1:3" ht="13" x14ac:dyDescent="0.15">
      <c r="A375" s="1" t="s">
        <v>439</v>
      </c>
      <c r="B375" s="1">
        <v>0.16735872901245699</v>
      </c>
      <c r="C375" s="1">
        <v>0.168270527925173</v>
      </c>
    </row>
    <row r="376" spans="1:3" ht="13" x14ac:dyDescent="0.15">
      <c r="A376" s="1" t="s">
        <v>440</v>
      </c>
      <c r="B376" s="1">
        <v>0.93877551020408101</v>
      </c>
      <c r="C376" s="1">
        <v>0.94339622641509402</v>
      </c>
    </row>
    <row r="377" spans="1:3" ht="13" x14ac:dyDescent="0.15">
      <c r="A377" s="1" t="s">
        <v>441</v>
      </c>
      <c r="B377" s="1">
        <v>0.168441957031955</v>
      </c>
      <c r="C377" s="1">
        <v>0.169259825523878</v>
      </c>
    </row>
    <row r="378" spans="1:3" ht="13" x14ac:dyDescent="0.15">
      <c r="A378" s="1" t="s">
        <v>442</v>
      </c>
      <c r="B378" s="1">
        <v>0.93877551020408101</v>
      </c>
      <c r="C378" s="1">
        <v>0.94339622641509402</v>
      </c>
    </row>
    <row r="379" spans="1:3" ht="13" x14ac:dyDescent="0.15">
      <c r="A379" s="1" t="s">
        <v>443</v>
      </c>
      <c r="B379" s="1">
        <v>0.16934464704820301</v>
      </c>
      <c r="C379" s="1">
        <v>0.170249123122582</v>
      </c>
    </row>
    <row r="380" spans="1:3" ht="13" x14ac:dyDescent="0.15">
      <c r="A380" s="1" t="s">
        <v>444</v>
      </c>
      <c r="B380" s="1">
        <v>0.93877551020408101</v>
      </c>
      <c r="C380" s="1">
        <v>0.94339622641509402</v>
      </c>
    </row>
    <row r="381" spans="1:3" ht="13" x14ac:dyDescent="0.15">
      <c r="A381" s="1" t="s">
        <v>445</v>
      </c>
      <c r="B381" s="1">
        <v>0.17042787506770099</v>
      </c>
      <c r="C381" s="1">
        <v>0.171238420721287</v>
      </c>
    </row>
    <row r="382" spans="1:3" ht="13" x14ac:dyDescent="0.15">
      <c r="A382" s="1" t="s">
        <v>446</v>
      </c>
      <c r="B382" s="1">
        <v>0.93877551020408101</v>
      </c>
      <c r="C382" s="1">
        <v>0.94339622641509402</v>
      </c>
    </row>
    <row r="383" spans="1:3" ht="13" x14ac:dyDescent="0.15">
      <c r="A383" s="1" t="s">
        <v>447</v>
      </c>
      <c r="B383" s="1">
        <v>0.171511103087199</v>
      </c>
      <c r="C383" s="1">
        <v>0.17222771831999201</v>
      </c>
    </row>
    <row r="384" spans="1:3" ht="13" x14ac:dyDescent="0.15">
      <c r="A384" s="1" t="s">
        <v>448</v>
      </c>
      <c r="B384" s="1">
        <v>0.93877551020408101</v>
      </c>
      <c r="C384" s="1">
        <v>0.94339622641509402</v>
      </c>
    </row>
    <row r="385" spans="1:3" ht="13" x14ac:dyDescent="0.15">
      <c r="A385" s="1" t="s">
        <v>449</v>
      </c>
      <c r="B385" s="1">
        <v>0.17241379310344801</v>
      </c>
      <c r="C385" s="1">
        <v>0.17330695206403399</v>
      </c>
    </row>
    <row r="386" spans="1:3" ht="13" x14ac:dyDescent="0.15">
      <c r="A386" s="1" t="s">
        <v>450</v>
      </c>
      <c r="B386" s="1">
        <v>0.93877551020408101</v>
      </c>
      <c r="C386" s="1">
        <v>0.94339622641509402</v>
      </c>
    </row>
    <row r="387" spans="1:3" ht="13" x14ac:dyDescent="0.15">
      <c r="A387" s="1" t="s">
        <v>451</v>
      </c>
      <c r="B387" s="1">
        <v>0.17349702112294599</v>
      </c>
      <c r="C387" s="1">
        <v>0.17429624966273899</v>
      </c>
    </row>
    <row r="388" spans="1:3" ht="13" x14ac:dyDescent="0.15">
      <c r="A388" s="1" t="s">
        <v>452</v>
      </c>
      <c r="B388" s="1">
        <v>0.93877551020408101</v>
      </c>
      <c r="C388" s="1">
        <v>0.94339622641509402</v>
      </c>
    </row>
    <row r="389" spans="1:3" ht="13" x14ac:dyDescent="0.15">
      <c r="A389" s="1" t="s">
        <v>453</v>
      </c>
      <c r="B389" s="1">
        <v>0.174399711139194</v>
      </c>
      <c r="C389" s="1">
        <v>0.17528554726144399</v>
      </c>
    </row>
    <row r="390" spans="1:3" ht="13" x14ac:dyDescent="0.15">
      <c r="A390" s="1" t="s">
        <v>454</v>
      </c>
      <c r="B390" s="1">
        <v>0.93877551020408101</v>
      </c>
      <c r="C390" s="1">
        <v>0.94339622641509402</v>
      </c>
    </row>
    <row r="391" spans="1:3" ht="13" x14ac:dyDescent="0.15">
      <c r="A391" s="1" t="s">
        <v>455</v>
      </c>
      <c r="B391" s="1">
        <v>0.17548293915869201</v>
      </c>
      <c r="C391" s="1">
        <v>0.17627484486014899</v>
      </c>
    </row>
    <row r="392" spans="1:3" ht="13" x14ac:dyDescent="0.15">
      <c r="A392" s="1" t="s">
        <v>456</v>
      </c>
      <c r="B392" s="1">
        <v>0.93877551020408101</v>
      </c>
      <c r="C392" s="1">
        <v>0.94339622641509402</v>
      </c>
    </row>
    <row r="393" spans="1:3" ht="13" x14ac:dyDescent="0.15">
      <c r="A393" s="1" t="s">
        <v>457</v>
      </c>
      <c r="B393" s="1">
        <v>0.17656616717819101</v>
      </c>
      <c r="C393" s="1">
        <v>0.177264142458854</v>
      </c>
    </row>
    <row r="394" spans="1:3" ht="13" x14ac:dyDescent="0.15">
      <c r="A394" s="1" t="s">
        <v>458</v>
      </c>
      <c r="B394" s="1">
        <v>0.93877551020408101</v>
      </c>
      <c r="C394" s="1">
        <v>0.94339622641509402</v>
      </c>
    </row>
    <row r="395" spans="1:3" ht="13" x14ac:dyDescent="0.15">
      <c r="A395" s="1" t="s">
        <v>459</v>
      </c>
      <c r="B395" s="1">
        <v>0.177468857194439</v>
      </c>
      <c r="C395" s="1">
        <v>0.178253440057559</v>
      </c>
    </row>
    <row r="396" spans="1:3" ht="13" x14ac:dyDescent="0.15">
      <c r="A396" s="1" t="s">
        <v>460</v>
      </c>
      <c r="B396" s="1">
        <v>0.93877551020408101</v>
      </c>
      <c r="C396" s="1">
        <v>0.94339622641509402</v>
      </c>
    </row>
    <row r="397" spans="1:3" ht="13" x14ac:dyDescent="0.15">
      <c r="A397" s="1" t="s">
        <v>461</v>
      </c>
      <c r="B397" s="1">
        <v>0.17855208521393701</v>
      </c>
      <c r="C397" s="1">
        <v>0.179242737656264</v>
      </c>
    </row>
    <row r="398" spans="1:3" ht="13" x14ac:dyDescent="0.15">
      <c r="A398" s="1" t="s">
        <v>462</v>
      </c>
      <c r="B398" s="1">
        <v>0.93877551020408101</v>
      </c>
      <c r="C398" s="1">
        <v>0.94339622641509402</v>
      </c>
    </row>
    <row r="399" spans="1:3" ht="13" x14ac:dyDescent="0.15">
      <c r="A399" s="1" t="s">
        <v>463</v>
      </c>
      <c r="B399" s="1">
        <v>0.17945477523018499</v>
      </c>
      <c r="C399" s="1">
        <v>0.180232035254968</v>
      </c>
    </row>
    <row r="400" spans="1:3" ht="13" x14ac:dyDescent="0.15">
      <c r="A400" s="1" t="s">
        <v>464</v>
      </c>
      <c r="B400" s="1">
        <v>0.93877551020408101</v>
      </c>
      <c r="C400" s="1">
        <v>0.94339622641509402</v>
      </c>
    </row>
    <row r="401" spans="1:3" ht="13" x14ac:dyDescent="0.15">
      <c r="A401" s="1" t="s">
        <v>465</v>
      </c>
      <c r="B401" s="1">
        <v>0.180538003249684</v>
      </c>
      <c r="C401" s="1">
        <v>0.18122133285367301</v>
      </c>
    </row>
    <row r="402" spans="1:3" ht="13" x14ac:dyDescent="0.15">
      <c r="A402" s="1" t="s">
        <v>466</v>
      </c>
      <c r="B402" s="1">
        <v>0.93877551020408101</v>
      </c>
      <c r="C402" s="1">
        <v>0.94339622641509402</v>
      </c>
    </row>
    <row r="403" spans="1:3" ht="13" x14ac:dyDescent="0.15">
      <c r="A403" s="1" t="s">
        <v>467</v>
      </c>
      <c r="B403" s="1">
        <v>0.18144069326593201</v>
      </c>
      <c r="C403" s="1">
        <v>0.18221063045237801</v>
      </c>
    </row>
    <row r="404" spans="1:3" ht="13" x14ac:dyDescent="0.15">
      <c r="A404" s="1" t="s">
        <v>468</v>
      </c>
      <c r="B404" s="1">
        <v>0.95918367346938704</v>
      </c>
      <c r="C404" s="1">
        <v>0.94339622641509402</v>
      </c>
    </row>
    <row r="405" spans="1:3" ht="13" x14ac:dyDescent="0.15">
      <c r="A405" s="1" t="s">
        <v>469</v>
      </c>
      <c r="B405" s="1">
        <v>0.18234338328218</v>
      </c>
      <c r="C405" s="1">
        <v>0.18319992805108301</v>
      </c>
    </row>
    <row r="406" spans="1:3" ht="13" x14ac:dyDescent="0.15">
      <c r="A406" s="1" t="s">
        <v>470</v>
      </c>
      <c r="B406" s="1">
        <v>0.95918367346938704</v>
      </c>
      <c r="C406" s="1">
        <v>0.94339622641509402</v>
      </c>
    </row>
    <row r="407" spans="1:3" ht="13" x14ac:dyDescent="0.15">
      <c r="A407" s="1" t="s">
        <v>471</v>
      </c>
      <c r="B407" s="1">
        <v>0.183426611301679</v>
      </c>
      <c r="C407" s="1">
        <v>0.18418922564978801</v>
      </c>
    </row>
    <row r="408" spans="1:3" ht="13" x14ac:dyDescent="0.15">
      <c r="A408" s="1" t="s">
        <v>472</v>
      </c>
      <c r="B408" s="1">
        <v>0.95918367346938704</v>
      </c>
      <c r="C408" s="1">
        <v>0.94339622641509402</v>
      </c>
    </row>
    <row r="409" spans="1:3" ht="13" x14ac:dyDescent="0.15">
      <c r="A409" s="1" t="s">
        <v>473</v>
      </c>
      <c r="B409" s="1">
        <v>0.18432930131792699</v>
      </c>
      <c r="C409" s="1">
        <v>0.18517852324849299</v>
      </c>
    </row>
    <row r="410" spans="1:3" ht="13" x14ac:dyDescent="0.15">
      <c r="A410" s="1" t="s">
        <v>474</v>
      </c>
      <c r="B410" s="1">
        <v>0.95918367346938704</v>
      </c>
      <c r="C410" s="1">
        <v>0.94339622641509402</v>
      </c>
    </row>
    <row r="411" spans="1:3" ht="13" x14ac:dyDescent="0.15">
      <c r="A411" s="1" t="s">
        <v>475</v>
      </c>
      <c r="B411" s="1">
        <v>0.185412529337425</v>
      </c>
      <c r="C411" s="1">
        <v>0.18616782084719799</v>
      </c>
    </row>
    <row r="412" spans="1:3" ht="13" x14ac:dyDescent="0.15">
      <c r="A412" s="1" t="s">
        <v>476</v>
      </c>
      <c r="B412" s="1">
        <v>0.95918367346938704</v>
      </c>
      <c r="C412" s="1">
        <v>0.94339622641509402</v>
      </c>
    </row>
    <row r="413" spans="1:3" ht="13" x14ac:dyDescent="0.15">
      <c r="A413" s="1" t="s">
        <v>477</v>
      </c>
      <c r="B413" s="1">
        <v>0.186495757356923</v>
      </c>
      <c r="C413" s="1">
        <v>0.18715711844590299</v>
      </c>
    </row>
    <row r="414" spans="1:3" ht="13" x14ac:dyDescent="0.15">
      <c r="A414" s="1" t="s">
        <v>478</v>
      </c>
      <c r="B414" s="1">
        <v>0.95918367346938704</v>
      </c>
      <c r="C414" s="1">
        <v>0.94339622641509402</v>
      </c>
    </row>
    <row r="415" spans="1:3" ht="13" x14ac:dyDescent="0.15">
      <c r="A415" s="1" t="s">
        <v>479</v>
      </c>
      <c r="B415" s="1">
        <v>0.18739844737317199</v>
      </c>
      <c r="C415" s="1">
        <v>0.18814641604460799</v>
      </c>
    </row>
    <row r="416" spans="1:3" ht="13" x14ac:dyDescent="0.15">
      <c r="A416" s="1" t="s">
        <v>480</v>
      </c>
      <c r="B416" s="1">
        <v>0.95918367346938704</v>
      </c>
      <c r="C416" s="1">
        <v>0.94339622641509402</v>
      </c>
    </row>
    <row r="417" spans="1:3" ht="13" x14ac:dyDescent="0.15">
      <c r="A417" s="1" t="s">
        <v>481</v>
      </c>
      <c r="B417" s="1">
        <v>0.18848167539267</v>
      </c>
      <c r="C417" s="1">
        <v>0.189135713643313</v>
      </c>
    </row>
    <row r="418" spans="1:3" ht="13" x14ac:dyDescent="0.15">
      <c r="A418" s="1" t="s">
        <v>482</v>
      </c>
      <c r="B418" s="1">
        <v>0.95918367346938704</v>
      </c>
      <c r="C418" s="1">
        <v>0.94339622641509402</v>
      </c>
    </row>
    <row r="419" spans="1:3" ht="13" x14ac:dyDescent="0.15">
      <c r="A419" s="1" t="s">
        <v>483</v>
      </c>
      <c r="B419" s="1">
        <v>0.18938436540891801</v>
      </c>
      <c r="C419" s="1">
        <v>0.190125011242018</v>
      </c>
    </row>
    <row r="420" spans="1:3" ht="13" x14ac:dyDescent="0.15">
      <c r="A420" s="1" t="s">
        <v>484</v>
      </c>
      <c r="B420" s="1">
        <v>0.95918367346938704</v>
      </c>
      <c r="C420" s="1">
        <v>0.94339622641509402</v>
      </c>
    </row>
    <row r="421" spans="1:3" ht="13" x14ac:dyDescent="0.15">
      <c r="A421" s="1" t="s">
        <v>485</v>
      </c>
      <c r="B421" s="1">
        <v>0.19046759342841599</v>
      </c>
      <c r="C421" s="1">
        <v>0.191114308840723</v>
      </c>
    </row>
    <row r="422" spans="1:3" ht="13" x14ac:dyDescent="0.15">
      <c r="A422" s="1" t="s">
        <v>486</v>
      </c>
      <c r="B422" s="1">
        <v>0.95918367346938704</v>
      </c>
      <c r="C422" s="1">
        <v>0.94339622641509402</v>
      </c>
    </row>
    <row r="423" spans="1:3" ht="13" x14ac:dyDescent="0.15">
      <c r="A423" s="1" t="s">
        <v>487</v>
      </c>
      <c r="B423" s="1">
        <v>0.19155082144791399</v>
      </c>
      <c r="C423" s="1">
        <v>0.192103606439428</v>
      </c>
    </row>
    <row r="424" spans="1:3" ht="13" x14ac:dyDescent="0.15">
      <c r="A424" s="1" t="s">
        <v>488</v>
      </c>
      <c r="B424" s="1">
        <v>0.95918367346938704</v>
      </c>
      <c r="C424" s="1">
        <v>0.94339622641509402</v>
      </c>
    </row>
    <row r="425" spans="1:3" ht="13" x14ac:dyDescent="0.15">
      <c r="A425" s="1" t="s">
        <v>489</v>
      </c>
      <c r="B425" s="1">
        <v>0.19245351146416301</v>
      </c>
      <c r="C425" s="1">
        <v>0.19309290403813201</v>
      </c>
    </row>
    <row r="426" spans="1:3" ht="13" x14ac:dyDescent="0.15">
      <c r="A426" s="1" t="s">
        <v>490</v>
      </c>
      <c r="B426" s="1">
        <v>0.95918367346938704</v>
      </c>
      <c r="C426" s="1">
        <v>0.94339622641509402</v>
      </c>
    </row>
    <row r="427" spans="1:3" ht="13" x14ac:dyDescent="0.15">
      <c r="A427" s="1" t="s">
        <v>491</v>
      </c>
      <c r="B427" s="1">
        <v>0.19353673948366101</v>
      </c>
      <c r="C427" s="1">
        <v>0.19408220163683701</v>
      </c>
    </row>
    <row r="428" spans="1:3" ht="13" x14ac:dyDescent="0.15">
      <c r="A428" s="1" t="s">
        <v>492</v>
      </c>
      <c r="B428" s="1">
        <v>0.95918367346938704</v>
      </c>
      <c r="C428" s="1">
        <v>0.94339622641509402</v>
      </c>
    </row>
    <row r="429" spans="1:3" ht="13" x14ac:dyDescent="0.15">
      <c r="A429" s="1" t="s">
        <v>493</v>
      </c>
      <c r="B429" s="1">
        <v>0.194439429499909</v>
      </c>
      <c r="C429" s="1">
        <v>0.19507149923554201</v>
      </c>
    </row>
    <row r="430" spans="1:3" ht="13" x14ac:dyDescent="0.15">
      <c r="A430" s="1" t="s">
        <v>494</v>
      </c>
      <c r="B430" s="1">
        <v>0.95918367346938704</v>
      </c>
      <c r="C430" s="1">
        <v>0.94339622641509402</v>
      </c>
    </row>
    <row r="431" spans="1:3" ht="13" x14ac:dyDescent="0.15">
      <c r="A431" s="1" t="s">
        <v>495</v>
      </c>
      <c r="B431" s="1">
        <v>0.19552265751940701</v>
      </c>
      <c r="C431" s="1">
        <v>0.19606079683424699</v>
      </c>
    </row>
    <row r="432" spans="1:3" ht="13" x14ac:dyDescent="0.15">
      <c r="A432" s="1" t="s">
        <v>496</v>
      </c>
      <c r="B432" s="1">
        <v>0.95918367346938704</v>
      </c>
      <c r="C432" s="1">
        <v>0.94339622641509402</v>
      </c>
    </row>
    <row r="433" spans="1:3" ht="13" x14ac:dyDescent="0.15">
      <c r="A433" s="1" t="s">
        <v>497</v>
      </c>
      <c r="B433" s="1">
        <v>0.19642534753565599</v>
      </c>
      <c r="C433" s="1">
        <v>0.19705009443295199</v>
      </c>
    </row>
    <row r="434" spans="1:3" ht="13" x14ac:dyDescent="0.15">
      <c r="A434" s="1" t="s">
        <v>498</v>
      </c>
      <c r="B434" s="1">
        <v>0.95918367346938704</v>
      </c>
      <c r="C434" s="1">
        <v>0.96226415094339601</v>
      </c>
    </row>
    <row r="435" spans="1:3" ht="13" x14ac:dyDescent="0.15">
      <c r="A435" s="1" t="s">
        <v>499</v>
      </c>
      <c r="B435" s="1">
        <v>0.197508575555154</v>
      </c>
      <c r="C435" s="1">
        <v>0.19803939203165699</v>
      </c>
    </row>
    <row r="436" spans="1:3" ht="13" x14ac:dyDescent="0.15">
      <c r="A436" s="1" t="s">
        <v>500</v>
      </c>
      <c r="B436" s="1">
        <v>0.95918367346938704</v>
      </c>
      <c r="C436" s="1">
        <v>0.96226415094339601</v>
      </c>
    </row>
    <row r="437" spans="1:3" ht="13" x14ac:dyDescent="0.15">
      <c r="A437" s="1" t="s">
        <v>501</v>
      </c>
      <c r="B437" s="1">
        <v>0.198591803574652</v>
      </c>
      <c r="C437" s="1">
        <v>0.19902868963036199</v>
      </c>
    </row>
    <row r="438" spans="1:3" ht="13" x14ac:dyDescent="0.15">
      <c r="A438" s="1" t="s">
        <v>502</v>
      </c>
      <c r="B438" s="1">
        <v>0.95918367346938704</v>
      </c>
      <c r="C438" s="1">
        <v>0.96226415094339601</v>
      </c>
    </row>
    <row r="439" spans="1:3" ht="13" x14ac:dyDescent="0.15">
      <c r="A439" s="1" t="s">
        <v>503</v>
      </c>
      <c r="B439" s="1">
        <v>0.19949449359089999</v>
      </c>
      <c r="C439" s="1">
        <v>0.200017987229067</v>
      </c>
    </row>
    <row r="440" spans="1:3" ht="13" x14ac:dyDescent="0.15">
      <c r="A440" s="1" t="s">
        <v>504</v>
      </c>
      <c r="B440" s="1">
        <v>0.95918367346938704</v>
      </c>
      <c r="C440" s="1">
        <v>0.96226415094339601</v>
      </c>
    </row>
    <row r="441" spans="1:3" ht="13" x14ac:dyDescent="0.15">
      <c r="A441" s="1" t="s">
        <v>505</v>
      </c>
      <c r="B441" s="1">
        <v>0.200577721610399</v>
      </c>
      <c r="C441" s="1">
        <v>0.201007284827772</v>
      </c>
    </row>
    <row r="442" spans="1:3" ht="13" x14ac:dyDescent="0.15">
      <c r="A442" s="1" t="s">
        <v>506</v>
      </c>
      <c r="B442" s="1">
        <v>0.95918367346938704</v>
      </c>
      <c r="C442" s="1">
        <v>0.96226415094339601</v>
      </c>
    </row>
    <row r="443" spans="1:3" ht="13" x14ac:dyDescent="0.15">
      <c r="A443" s="1" t="s">
        <v>507</v>
      </c>
      <c r="B443" s="1">
        <v>0.20148041162664701</v>
      </c>
      <c r="C443" s="1">
        <v>0.201996582426477</v>
      </c>
    </row>
    <row r="444" spans="1:3" ht="13" x14ac:dyDescent="0.15">
      <c r="A444" s="1" t="s">
        <v>508</v>
      </c>
      <c r="B444" s="1">
        <v>0.95918367346938704</v>
      </c>
      <c r="C444" s="1">
        <v>0.96226415094339601</v>
      </c>
    </row>
    <row r="445" spans="1:3" ht="13" x14ac:dyDescent="0.15">
      <c r="A445" s="1" t="s">
        <v>509</v>
      </c>
      <c r="B445" s="1">
        <v>0.20256363964614499</v>
      </c>
      <c r="C445" s="1">
        <v>0.202985880025182</v>
      </c>
    </row>
    <row r="446" spans="1:3" ht="13" x14ac:dyDescent="0.15">
      <c r="A446" s="1" t="s">
        <v>510</v>
      </c>
      <c r="B446" s="1">
        <v>0.95918367346938704</v>
      </c>
      <c r="C446" s="1">
        <v>0.96226415094339601</v>
      </c>
    </row>
    <row r="447" spans="1:3" ht="13" x14ac:dyDescent="0.15">
      <c r="A447" s="1" t="s">
        <v>511</v>
      </c>
      <c r="B447" s="1">
        <v>0.20364686766564299</v>
      </c>
      <c r="C447" s="1">
        <v>0.20397517762388701</v>
      </c>
    </row>
    <row r="448" spans="1:3" ht="13" x14ac:dyDescent="0.15">
      <c r="A448" s="1" t="s">
        <v>512</v>
      </c>
      <c r="B448" s="1">
        <v>0.95918367346938704</v>
      </c>
      <c r="C448" s="1">
        <v>0.96226415094339601</v>
      </c>
    </row>
    <row r="449" spans="1:3" ht="13" x14ac:dyDescent="0.15">
      <c r="A449" s="1" t="s">
        <v>513</v>
      </c>
      <c r="B449" s="1">
        <v>0.20454955768189201</v>
      </c>
      <c r="C449" s="1">
        <v>0.20496447522259101</v>
      </c>
    </row>
    <row r="450" spans="1:3" ht="13" x14ac:dyDescent="0.15">
      <c r="A450" s="1" t="s">
        <v>514</v>
      </c>
      <c r="B450" s="1">
        <v>0.95918367346938704</v>
      </c>
      <c r="C450" s="1">
        <v>0.96226415094339601</v>
      </c>
    </row>
    <row r="451" spans="1:3" ht="13" x14ac:dyDescent="0.15">
      <c r="A451" s="1" t="s">
        <v>515</v>
      </c>
      <c r="B451" s="1">
        <v>0.20563278570138999</v>
      </c>
      <c r="C451" s="1">
        <v>0.20595377282129601</v>
      </c>
    </row>
    <row r="452" spans="1:3" ht="13" x14ac:dyDescent="0.15">
      <c r="A452" s="1" t="s">
        <v>516</v>
      </c>
      <c r="B452" s="1">
        <v>0.95918367346938704</v>
      </c>
      <c r="C452" s="1">
        <v>0.96226415094339601</v>
      </c>
    </row>
    <row r="453" spans="1:3" ht="13" x14ac:dyDescent="0.15">
      <c r="A453" s="1" t="s">
        <v>517</v>
      </c>
      <c r="B453" s="1">
        <v>0.206535475717638</v>
      </c>
      <c r="C453" s="1">
        <v>0.20694307042000101</v>
      </c>
    </row>
    <row r="454" spans="1:3" ht="13" x14ac:dyDescent="0.15">
      <c r="A454" s="1" t="s">
        <v>518</v>
      </c>
      <c r="B454" s="1">
        <v>0.95918367346938704</v>
      </c>
      <c r="C454" s="1">
        <v>0.96226415094339601</v>
      </c>
    </row>
    <row r="455" spans="1:3" ht="13" x14ac:dyDescent="0.15">
      <c r="A455" s="1" t="s">
        <v>519</v>
      </c>
      <c r="B455" s="1">
        <v>0.20761870373713601</v>
      </c>
      <c r="C455" s="1">
        <v>0.20793236801870599</v>
      </c>
    </row>
    <row r="456" spans="1:3" ht="13" x14ac:dyDescent="0.15">
      <c r="A456" s="1" t="s">
        <v>520</v>
      </c>
      <c r="B456" s="1">
        <v>0.95918367346938704</v>
      </c>
      <c r="C456" s="1">
        <v>0.96226415094339601</v>
      </c>
    </row>
    <row r="457" spans="1:3" ht="13" x14ac:dyDescent="0.15">
      <c r="A457" s="1" t="s">
        <v>521</v>
      </c>
      <c r="B457" s="1">
        <v>0.20870193175663401</v>
      </c>
      <c r="C457" s="1">
        <v>0.20892166561741099</v>
      </c>
    </row>
    <row r="458" spans="1:3" ht="13" x14ac:dyDescent="0.15">
      <c r="A458" s="1" t="s">
        <v>522</v>
      </c>
      <c r="B458" s="1">
        <v>0.95918367346938704</v>
      </c>
      <c r="C458" s="1">
        <v>0.96226415094339601</v>
      </c>
    </row>
    <row r="459" spans="1:3" ht="13" x14ac:dyDescent="0.15">
      <c r="A459" s="1" t="s">
        <v>523</v>
      </c>
      <c r="B459" s="1">
        <v>0.209604621772883</v>
      </c>
      <c r="C459" s="1">
        <v>0.20991096321611599</v>
      </c>
    </row>
    <row r="460" spans="1:3" ht="13" x14ac:dyDescent="0.15">
      <c r="A460" s="1" t="s">
        <v>524</v>
      </c>
      <c r="B460" s="1">
        <v>0.95918367346938704</v>
      </c>
      <c r="C460" s="1">
        <v>0.96226415094339601</v>
      </c>
    </row>
    <row r="461" spans="1:3" ht="13" x14ac:dyDescent="0.15">
      <c r="A461" s="1" t="s">
        <v>525</v>
      </c>
      <c r="B461" s="1">
        <v>0.210687849792381</v>
      </c>
      <c r="C461" s="1">
        <v>0.21090026081482099</v>
      </c>
    </row>
    <row r="462" spans="1:3" ht="13" x14ac:dyDescent="0.15">
      <c r="A462" s="1" t="s">
        <v>526</v>
      </c>
      <c r="B462" s="1">
        <v>0.95918367346938704</v>
      </c>
      <c r="C462" s="1">
        <v>0.96226415094339601</v>
      </c>
    </row>
    <row r="463" spans="1:3" ht="13" x14ac:dyDescent="0.15">
      <c r="A463" s="1" t="s">
        <v>527</v>
      </c>
      <c r="B463" s="1">
        <v>0.21159053980862899</v>
      </c>
      <c r="C463" s="1">
        <v>0.211889558413526</v>
      </c>
    </row>
    <row r="464" spans="1:3" ht="13" x14ac:dyDescent="0.15">
      <c r="A464" s="1" t="s">
        <v>528</v>
      </c>
      <c r="B464" s="1">
        <v>0.95918367346938704</v>
      </c>
      <c r="C464" s="1">
        <v>0.96226415094339601</v>
      </c>
    </row>
    <row r="465" spans="1:3" ht="13" x14ac:dyDescent="0.15">
      <c r="A465" s="1" t="s">
        <v>529</v>
      </c>
      <c r="B465" s="1">
        <v>0.212673767828127</v>
      </c>
      <c r="C465" s="1">
        <v>0.212878856012231</v>
      </c>
    </row>
    <row r="466" spans="1:3" ht="13" x14ac:dyDescent="0.15">
      <c r="A466" s="1" t="s">
        <v>530</v>
      </c>
      <c r="B466" s="1">
        <v>0.95918367346938704</v>
      </c>
      <c r="C466" s="1">
        <v>0.96226415094339601</v>
      </c>
    </row>
    <row r="467" spans="1:3" ht="13" x14ac:dyDescent="0.15">
      <c r="A467" s="1" t="s">
        <v>531</v>
      </c>
      <c r="B467" s="1">
        <v>0.213756995847625</v>
      </c>
      <c r="C467" s="1">
        <v>0.213868153610936</v>
      </c>
    </row>
    <row r="468" spans="1:3" ht="13" x14ac:dyDescent="0.15">
      <c r="A468" s="1" t="s">
        <v>532</v>
      </c>
      <c r="B468" s="1">
        <v>0.95918367346938704</v>
      </c>
      <c r="C468" s="1">
        <v>0.96226415094339601</v>
      </c>
    </row>
    <row r="469" spans="1:3" ht="13" x14ac:dyDescent="0.15">
      <c r="A469" s="1" t="s">
        <v>533</v>
      </c>
      <c r="B469" s="1">
        <v>0.21465968586387399</v>
      </c>
      <c r="C469" s="1">
        <v>0.214857451209641</v>
      </c>
    </row>
    <row r="470" spans="1:3" ht="13" x14ac:dyDescent="0.15">
      <c r="A470" s="1" t="s">
        <v>534</v>
      </c>
      <c r="B470" s="1">
        <v>0.95918367346938704</v>
      </c>
      <c r="C470" s="1">
        <v>0.96226415094339601</v>
      </c>
    </row>
    <row r="471" spans="1:3" ht="13" x14ac:dyDescent="0.15">
      <c r="A471" s="1" t="s">
        <v>535</v>
      </c>
      <c r="B471" s="1">
        <v>0.215742913883372</v>
      </c>
      <c r="C471" s="1">
        <v>0.21584674880834601</v>
      </c>
    </row>
    <row r="472" spans="1:3" ht="13" x14ac:dyDescent="0.15">
      <c r="A472" s="1" t="s">
        <v>536</v>
      </c>
      <c r="B472" s="1">
        <v>0.95918367346938704</v>
      </c>
      <c r="C472" s="1">
        <v>0.96226415094339601</v>
      </c>
    </row>
    <row r="473" spans="1:3" ht="13" x14ac:dyDescent="0.15">
      <c r="A473" s="1" t="s">
        <v>537</v>
      </c>
      <c r="B473" s="1">
        <v>0.21664560389962001</v>
      </c>
      <c r="C473" s="1">
        <v>0.21683604640705001</v>
      </c>
    </row>
    <row r="474" spans="1:3" ht="13" x14ac:dyDescent="0.15">
      <c r="A474" s="1" t="s">
        <v>538</v>
      </c>
      <c r="B474" s="1">
        <v>0.95918367346938704</v>
      </c>
      <c r="C474" s="1">
        <v>0.96226415094339601</v>
      </c>
    </row>
    <row r="475" spans="1:3" ht="13" x14ac:dyDescent="0.15">
      <c r="A475" s="1" t="s">
        <v>539</v>
      </c>
      <c r="B475" s="1">
        <v>0.21772883191911899</v>
      </c>
      <c r="C475" s="1">
        <v>0.21782534400575501</v>
      </c>
    </row>
    <row r="476" spans="1:3" ht="13" x14ac:dyDescent="0.15">
      <c r="A476" s="1" t="s">
        <v>540</v>
      </c>
      <c r="B476" s="1">
        <v>0.95918367346938704</v>
      </c>
      <c r="C476" s="1">
        <v>0.96226415094339601</v>
      </c>
    </row>
    <row r="477" spans="1:3" ht="13" x14ac:dyDescent="0.15">
      <c r="A477" s="1" t="s">
        <v>541</v>
      </c>
      <c r="B477" s="1">
        <v>0.21881205993861699</v>
      </c>
      <c r="C477" s="1">
        <v>0.21881464160445999</v>
      </c>
    </row>
    <row r="478" spans="1:3" ht="13" x14ac:dyDescent="0.15">
      <c r="A478" s="1" t="s">
        <v>542</v>
      </c>
      <c r="B478" s="1">
        <v>0.95918367346938704</v>
      </c>
      <c r="C478" s="1">
        <v>0.96226415094339601</v>
      </c>
    </row>
    <row r="479" spans="1:3" ht="13" x14ac:dyDescent="0.15">
      <c r="A479" s="1" t="s">
        <v>543</v>
      </c>
      <c r="B479" s="1">
        <v>0.21971474995486501</v>
      </c>
      <c r="C479" s="1">
        <v>0.21989387534850199</v>
      </c>
    </row>
    <row r="480" spans="1:3" ht="13" x14ac:dyDescent="0.15">
      <c r="A480" s="1" t="s">
        <v>544</v>
      </c>
      <c r="B480" s="1">
        <v>0.95918367346938704</v>
      </c>
      <c r="C480" s="1">
        <v>0.96226415094339601</v>
      </c>
    </row>
    <row r="481" spans="1:3" ht="13" x14ac:dyDescent="0.15">
      <c r="A481" s="1" t="s">
        <v>545</v>
      </c>
      <c r="B481" s="1">
        <v>0.22079797797436301</v>
      </c>
      <c r="C481" s="1">
        <v>0.220883172947207</v>
      </c>
    </row>
    <row r="482" spans="1:3" ht="13" x14ac:dyDescent="0.15">
      <c r="A482" s="1" t="s">
        <v>546</v>
      </c>
      <c r="B482" s="1">
        <v>0.95918367346938704</v>
      </c>
      <c r="C482" s="1">
        <v>0.96226415094339601</v>
      </c>
    </row>
    <row r="483" spans="1:3" ht="13" x14ac:dyDescent="0.15">
      <c r="A483" s="1" t="s">
        <v>547</v>
      </c>
      <c r="B483" s="1">
        <v>0.221700667990612</v>
      </c>
      <c r="C483" s="1">
        <v>0.221872470545912</v>
      </c>
    </row>
    <row r="484" spans="1:3" ht="13" x14ac:dyDescent="0.15">
      <c r="A484" s="1" t="s">
        <v>548</v>
      </c>
      <c r="B484" s="1">
        <v>0.95918367346938704</v>
      </c>
      <c r="C484" s="1">
        <v>0.96226415094339601</v>
      </c>
    </row>
    <row r="485" spans="1:3" ht="13" x14ac:dyDescent="0.15">
      <c r="A485" s="1" t="s">
        <v>549</v>
      </c>
      <c r="B485" s="1">
        <v>0.22278389601011001</v>
      </c>
      <c r="C485" s="1">
        <v>0.222861768144617</v>
      </c>
    </row>
    <row r="486" spans="1:3" ht="13" x14ac:dyDescent="0.15">
      <c r="A486" s="1" t="s">
        <v>550</v>
      </c>
      <c r="B486" s="1">
        <v>0.95918367346938704</v>
      </c>
      <c r="C486" s="1">
        <v>0.96226415094339601</v>
      </c>
    </row>
    <row r="487" spans="1:3" ht="13" x14ac:dyDescent="0.15">
      <c r="A487" s="1" t="s">
        <v>551</v>
      </c>
      <c r="B487" s="1">
        <v>0.22386712402960801</v>
      </c>
      <c r="C487" s="1">
        <v>0.223851065743322</v>
      </c>
    </row>
    <row r="488" spans="1:3" ht="13" x14ac:dyDescent="0.15">
      <c r="A488" s="1" t="s">
        <v>552</v>
      </c>
      <c r="B488" s="1">
        <v>0.95918367346938704</v>
      </c>
      <c r="C488" s="1">
        <v>0.96226415094339601</v>
      </c>
    </row>
    <row r="489" spans="1:3" ht="13" x14ac:dyDescent="0.15">
      <c r="A489" s="1" t="s">
        <v>553</v>
      </c>
      <c r="B489" s="1">
        <v>0.224769814045856</v>
      </c>
      <c r="C489" s="1">
        <v>0.22484036334202701</v>
      </c>
    </row>
    <row r="490" spans="1:3" ht="13" x14ac:dyDescent="0.15">
      <c r="A490" s="1" t="s">
        <v>554</v>
      </c>
      <c r="B490" s="1">
        <v>0.95918367346938704</v>
      </c>
      <c r="C490" s="1">
        <v>0.96226415094339601</v>
      </c>
    </row>
    <row r="491" spans="1:3" ht="13" x14ac:dyDescent="0.15">
      <c r="A491" s="1" t="s">
        <v>555</v>
      </c>
      <c r="B491" s="1">
        <v>0.225853042065354</v>
      </c>
      <c r="C491" s="1">
        <v>0.22582966094073201</v>
      </c>
    </row>
    <row r="492" spans="1:3" ht="13" x14ac:dyDescent="0.15">
      <c r="A492" s="1" t="s">
        <v>556</v>
      </c>
      <c r="B492" s="1">
        <v>0.95918367346938704</v>
      </c>
      <c r="C492" s="1">
        <v>0.96226415094339601</v>
      </c>
    </row>
    <row r="493" spans="1:3" ht="13" x14ac:dyDescent="0.15">
      <c r="A493" s="1" t="s">
        <v>557</v>
      </c>
      <c r="B493" s="1">
        <v>0.22675573208160299</v>
      </c>
      <c r="C493" s="1">
        <v>0.22681895853943701</v>
      </c>
    </row>
    <row r="494" spans="1:3" ht="13" x14ac:dyDescent="0.15">
      <c r="A494" s="1" t="s">
        <v>558</v>
      </c>
      <c r="B494" s="1">
        <v>0.95918367346938704</v>
      </c>
      <c r="C494" s="1">
        <v>0.96226415094339601</v>
      </c>
    </row>
    <row r="495" spans="1:3" ht="13" x14ac:dyDescent="0.15">
      <c r="A495" s="1" t="s">
        <v>559</v>
      </c>
      <c r="B495" s="1">
        <v>0.227838960101101</v>
      </c>
      <c r="C495" s="1">
        <v>0.22780825613814101</v>
      </c>
    </row>
    <row r="496" spans="1:3" ht="13" x14ac:dyDescent="0.15">
      <c r="A496" s="1" t="s">
        <v>560</v>
      </c>
      <c r="B496" s="1">
        <v>0.95918367346938704</v>
      </c>
      <c r="C496" s="1">
        <v>0.96226415094339601</v>
      </c>
    </row>
    <row r="497" spans="1:3" ht="13" x14ac:dyDescent="0.15">
      <c r="A497" s="1" t="s">
        <v>561</v>
      </c>
      <c r="B497" s="1">
        <v>0.22874165011734901</v>
      </c>
      <c r="C497" s="1">
        <v>0.22879755373684599</v>
      </c>
    </row>
    <row r="498" spans="1:3" ht="13" x14ac:dyDescent="0.15">
      <c r="A498" s="1" t="s">
        <v>562</v>
      </c>
      <c r="B498" s="1">
        <v>0.95918367346938704</v>
      </c>
      <c r="C498" s="1">
        <v>0.96226415094339601</v>
      </c>
    </row>
    <row r="499" spans="1:3" ht="13" x14ac:dyDescent="0.15">
      <c r="A499" s="1" t="s">
        <v>563</v>
      </c>
      <c r="B499" s="1">
        <v>0.22982487813684699</v>
      </c>
      <c r="C499" s="1">
        <v>0.22978685133555099</v>
      </c>
    </row>
    <row r="500" spans="1:3" ht="13" x14ac:dyDescent="0.15">
      <c r="A500" s="1" t="s">
        <v>564</v>
      </c>
      <c r="B500" s="1">
        <v>0.95918367346938704</v>
      </c>
      <c r="C500" s="1">
        <v>0.96226415094339601</v>
      </c>
    </row>
    <row r="501" spans="1:3" ht="13" x14ac:dyDescent="0.15">
      <c r="A501" s="1" t="s">
        <v>565</v>
      </c>
      <c r="B501" s="1">
        <v>0.23090810615634499</v>
      </c>
      <c r="C501" s="1">
        <v>0.23077614893425599</v>
      </c>
    </row>
    <row r="502" spans="1:3" ht="13" x14ac:dyDescent="0.15">
      <c r="A502" s="1" t="s">
        <v>566</v>
      </c>
      <c r="B502" s="1">
        <v>0.95918367346938704</v>
      </c>
      <c r="C502" s="1">
        <v>0.96226415094339601</v>
      </c>
    </row>
    <row r="503" spans="1:3" ht="13" x14ac:dyDescent="0.15">
      <c r="A503" s="1" t="s">
        <v>567</v>
      </c>
      <c r="B503" s="1">
        <v>0.23181079617259401</v>
      </c>
      <c r="C503" s="1">
        <v>0.23176544653296099</v>
      </c>
    </row>
    <row r="504" spans="1:3" ht="13" x14ac:dyDescent="0.15">
      <c r="A504" s="1" t="s">
        <v>568</v>
      </c>
      <c r="B504" s="1">
        <v>0.95918367346938704</v>
      </c>
      <c r="C504" s="1">
        <v>0.96226415094339601</v>
      </c>
    </row>
    <row r="505" spans="1:3" ht="13" x14ac:dyDescent="0.15">
      <c r="A505" s="1" t="s">
        <v>569</v>
      </c>
      <c r="B505" s="1">
        <v>0.23289402419209199</v>
      </c>
      <c r="C505" s="1">
        <v>0.232754744131666</v>
      </c>
    </row>
    <row r="506" spans="1:3" ht="13" x14ac:dyDescent="0.15">
      <c r="A506" s="1" t="s">
        <v>570</v>
      </c>
      <c r="B506" s="1">
        <v>0.95918367346938704</v>
      </c>
      <c r="C506" s="1">
        <v>0.96226415094339601</v>
      </c>
    </row>
    <row r="507" spans="1:3" ht="13" x14ac:dyDescent="0.15">
      <c r="A507" s="1" t="s">
        <v>571</v>
      </c>
      <c r="B507" s="1">
        <v>0.23379671420834</v>
      </c>
      <c r="C507" s="1">
        <v>0.233744041730371</v>
      </c>
    </row>
    <row r="508" spans="1:3" ht="13" x14ac:dyDescent="0.15">
      <c r="A508" s="1" t="s">
        <v>572</v>
      </c>
      <c r="B508" s="1">
        <v>0.95918367346938704</v>
      </c>
      <c r="C508" s="1">
        <v>0.96226415094339601</v>
      </c>
    </row>
    <row r="509" spans="1:3" ht="13" x14ac:dyDescent="0.15">
      <c r="A509" s="1" t="s">
        <v>573</v>
      </c>
      <c r="B509" s="1">
        <v>0.23487994222783801</v>
      </c>
      <c r="C509" s="1">
        <v>0.234733339329076</v>
      </c>
    </row>
    <row r="510" spans="1:3" ht="13" x14ac:dyDescent="0.15">
      <c r="A510" s="1" t="s">
        <v>574</v>
      </c>
      <c r="B510" s="1">
        <v>0.95918367346938704</v>
      </c>
      <c r="C510" s="1">
        <v>0.96226415094339601</v>
      </c>
    </row>
    <row r="511" spans="1:3" ht="13" x14ac:dyDescent="0.15">
      <c r="A511" s="1" t="s">
        <v>575</v>
      </c>
      <c r="B511" s="1">
        <v>0.23596317024733701</v>
      </c>
      <c r="C511" s="1">
        <v>0.235722636927781</v>
      </c>
    </row>
    <row r="512" spans="1:3" ht="13" x14ac:dyDescent="0.15">
      <c r="A512" s="1" t="s">
        <v>576</v>
      </c>
      <c r="B512" s="1">
        <v>0.95918367346938704</v>
      </c>
      <c r="C512" s="1">
        <v>0.96226415094339601</v>
      </c>
    </row>
    <row r="513" spans="1:3" ht="13" x14ac:dyDescent="0.15">
      <c r="A513" s="1" t="s">
        <v>577</v>
      </c>
      <c r="B513" s="1">
        <v>0.236865860263585</v>
      </c>
      <c r="C513" s="1">
        <v>0.23671193452648601</v>
      </c>
    </row>
    <row r="514" spans="1:3" ht="13" x14ac:dyDescent="0.15">
      <c r="A514" s="1" t="s">
        <v>578</v>
      </c>
      <c r="B514" s="1">
        <v>0.95918367346938704</v>
      </c>
      <c r="C514" s="1">
        <v>0.96226415094339601</v>
      </c>
    </row>
    <row r="515" spans="1:3" ht="13" x14ac:dyDescent="0.15">
      <c r="A515" s="1" t="s">
        <v>579</v>
      </c>
      <c r="B515" s="1">
        <v>0.237949088283083</v>
      </c>
      <c r="C515" s="1">
        <v>0.23770123212519101</v>
      </c>
    </row>
    <row r="516" spans="1:3" ht="13" x14ac:dyDescent="0.15">
      <c r="A516" s="1" t="s">
        <v>580</v>
      </c>
      <c r="B516" s="1">
        <v>0.95918367346938704</v>
      </c>
      <c r="C516" s="1">
        <v>0.96226415094339601</v>
      </c>
    </row>
    <row r="517" spans="1:3" ht="13" x14ac:dyDescent="0.15">
      <c r="A517" s="1" t="s">
        <v>581</v>
      </c>
      <c r="B517" s="1">
        <v>0.23885177829933199</v>
      </c>
      <c r="C517" s="1">
        <v>0.23869052972389601</v>
      </c>
    </row>
    <row r="518" spans="1:3" ht="13" x14ac:dyDescent="0.15">
      <c r="A518" s="1" t="s">
        <v>582</v>
      </c>
      <c r="B518" s="1">
        <v>0.95918367346938704</v>
      </c>
      <c r="C518" s="1">
        <v>0.96226415094339601</v>
      </c>
    </row>
    <row r="519" spans="1:3" ht="13" x14ac:dyDescent="0.15">
      <c r="A519" s="1" t="s">
        <v>583</v>
      </c>
      <c r="B519" s="1">
        <v>0.23993500631883</v>
      </c>
      <c r="C519" s="1">
        <v>0.23967982732259999</v>
      </c>
    </row>
    <row r="520" spans="1:3" ht="13" x14ac:dyDescent="0.15">
      <c r="A520" s="1" t="s">
        <v>584</v>
      </c>
      <c r="B520" s="1">
        <v>0.95918367346938704</v>
      </c>
      <c r="C520" s="1">
        <v>0.96226415094339601</v>
      </c>
    </row>
    <row r="521" spans="1:3" ht="13" x14ac:dyDescent="0.15">
      <c r="A521" s="1" t="s">
        <v>585</v>
      </c>
      <c r="B521" s="1">
        <v>0.241018234338328</v>
      </c>
      <c r="C521" s="1">
        <v>0.24066912492130499</v>
      </c>
    </row>
    <row r="522" spans="1:3" ht="13" x14ac:dyDescent="0.15">
      <c r="A522" s="1" t="s">
        <v>586</v>
      </c>
      <c r="B522" s="1">
        <v>0.95918367346938704</v>
      </c>
      <c r="C522" s="1">
        <v>0.96226415094339601</v>
      </c>
    </row>
    <row r="523" spans="1:3" ht="13" x14ac:dyDescent="0.15">
      <c r="A523" s="1" t="s">
        <v>587</v>
      </c>
      <c r="B523" s="1">
        <v>0.24192092435457599</v>
      </c>
      <c r="C523" s="1">
        <v>0.24165842252000999</v>
      </c>
    </row>
    <row r="524" spans="1:3" ht="13" x14ac:dyDescent="0.15">
      <c r="A524" s="1" t="s">
        <v>588</v>
      </c>
      <c r="B524" s="1">
        <v>0.95918367346938704</v>
      </c>
      <c r="C524" s="1">
        <v>0.96226415094339601</v>
      </c>
    </row>
    <row r="525" spans="1:3" ht="13" x14ac:dyDescent="0.15">
      <c r="A525" s="1" t="s">
        <v>589</v>
      </c>
      <c r="B525" s="1">
        <v>0.243004152374074</v>
      </c>
      <c r="C525" s="1">
        <v>0.24264772011871499</v>
      </c>
    </row>
    <row r="526" spans="1:3" ht="13" x14ac:dyDescent="0.15">
      <c r="A526" s="1" t="s">
        <v>590</v>
      </c>
      <c r="B526" s="1">
        <v>0.95918367346938704</v>
      </c>
      <c r="C526" s="1">
        <v>0.96226415094339601</v>
      </c>
    </row>
    <row r="527" spans="1:3" ht="13" x14ac:dyDescent="0.15">
      <c r="A527" s="1" t="s">
        <v>591</v>
      </c>
      <c r="B527" s="1">
        <v>0.24390684239032301</v>
      </c>
      <c r="C527" s="1">
        <v>0.243726953862757</v>
      </c>
    </row>
    <row r="528" spans="1:3" ht="13" x14ac:dyDescent="0.15">
      <c r="A528" s="1" t="s">
        <v>592</v>
      </c>
      <c r="B528" s="1">
        <v>0.95918367346938704</v>
      </c>
      <c r="C528" s="1">
        <v>0.96226415094339601</v>
      </c>
    </row>
    <row r="529" spans="1:3" ht="13" x14ac:dyDescent="0.15">
      <c r="A529" s="1" t="s">
        <v>593</v>
      </c>
      <c r="B529" s="1">
        <v>0.24499007040982099</v>
      </c>
      <c r="C529" s="1">
        <v>0.244716251461462</v>
      </c>
    </row>
    <row r="530" spans="1:3" ht="13" x14ac:dyDescent="0.15">
      <c r="A530" s="1" t="s">
        <v>594</v>
      </c>
      <c r="B530" s="1">
        <v>0.95918367346938704</v>
      </c>
      <c r="C530" s="1">
        <v>0.96226415094339601</v>
      </c>
    </row>
    <row r="531" spans="1:3" ht="13" x14ac:dyDescent="0.15">
      <c r="A531" s="1" t="s">
        <v>595</v>
      </c>
      <c r="B531" s="1">
        <v>0.24607329842931899</v>
      </c>
      <c r="C531" s="1">
        <v>0.24570554906016701</v>
      </c>
    </row>
    <row r="532" spans="1:3" ht="13" x14ac:dyDescent="0.15">
      <c r="A532" s="1" t="s">
        <v>596</v>
      </c>
      <c r="B532" s="1">
        <v>0.95918367346938704</v>
      </c>
      <c r="C532" s="1">
        <v>0.96226415094339601</v>
      </c>
    </row>
    <row r="533" spans="1:3" ht="13" x14ac:dyDescent="0.15">
      <c r="A533" s="1" t="s">
        <v>597</v>
      </c>
      <c r="B533" s="1">
        <v>0.24697598844556701</v>
      </c>
      <c r="C533" s="1">
        <v>0.24669484665887201</v>
      </c>
    </row>
    <row r="534" spans="1:3" ht="13" x14ac:dyDescent="0.15">
      <c r="A534" s="1" t="s">
        <v>598</v>
      </c>
      <c r="B534" s="1">
        <v>0.95918367346938704</v>
      </c>
      <c r="C534" s="1">
        <v>0.96226415094339601</v>
      </c>
    </row>
    <row r="535" spans="1:3" ht="13" x14ac:dyDescent="0.15">
      <c r="A535" s="1" t="s">
        <v>599</v>
      </c>
      <c r="B535" s="1">
        <v>0.24805921646506501</v>
      </c>
      <c r="C535" s="1">
        <v>0.24768414425757701</v>
      </c>
    </row>
    <row r="536" spans="1:3" ht="13" x14ac:dyDescent="0.15">
      <c r="A536" s="1" t="s">
        <v>600</v>
      </c>
      <c r="B536" s="1">
        <v>0.95918367346938704</v>
      </c>
      <c r="C536" s="1">
        <v>0.96226415094339601</v>
      </c>
    </row>
    <row r="537" spans="1:3" ht="13" x14ac:dyDescent="0.15">
      <c r="A537" s="1" t="s">
        <v>601</v>
      </c>
      <c r="B537" s="1">
        <v>0.248961906481314</v>
      </c>
      <c r="C537" s="1">
        <v>0.24867344185628201</v>
      </c>
    </row>
    <row r="538" spans="1:3" ht="13" x14ac:dyDescent="0.15">
      <c r="A538" s="1" t="s">
        <v>602</v>
      </c>
      <c r="B538" s="1">
        <v>0.95918367346938704</v>
      </c>
      <c r="C538" s="1">
        <v>0.96226415094339601</v>
      </c>
    </row>
    <row r="539" spans="1:3" ht="13" x14ac:dyDescent="0.15">
      <c r="A539" s="1" t="s">
        <v>603</v>
      </c>
      <c r="B539" s="1">
        <v>0.25004513450081201</v>
      </c>
      <c r="C539" s="1">
        <v>0.24966273945498599</v>
      </c>
    </row>
    <row r="540" spans="1:3" ht="13" x14ac:dyDescent="0.15">
      <c r="A540" s="1" t="s">
        <v>604</v>
      </c>
      <c r="B540" s="1">
        <v>0.95918367346938704</v>
      </c>
      <c r="C540" s="1">
        <v>0.96226415094339601</v>
      </c>
    </row>
    <row r="541" spans="1:3" ht="13" x14ac:dyDescent="0.15">
      <c r="A541" s="1" t="s">
        <v>605</v>
      </c>
      <c r="B541" s="1">
        <v>0.25112836252031001</v>
      </c>
      <c r="C541" s="1">
        <v>0.25065203705369099</v>
      </c>
    </row>
    <row r="542" spans="1:3" ht="13" x14ac:dyDescent="0.15">
      <c r="A542" s="1" t="s">
        <v>606</v>
      </c>
      <c r="B542" s="1">
        <v>0.95918367346938704</v>
      </c>
      <c r="C542" s="1">
        <v>0.96226415094339601</v>
      </c>
    </row>
    <row r="543" spans="1:3" ht="13" x14ac:dyDescent="0.15">
      <c r="A543" s="1" t="s">
        <v>607</v>
      </c>
      <c r="B543" s="1">
        <v>0.252031052536558</v>
      </c>
      <c r="C543" s="1">
        <v>0.25164133465239602</v>
      </c>
    </row>
    <row r="544" spans="1:3" ht="13" x14ac:dyDescent="0.15">
      <c r="A544" s="1" t="s">
        <v>608</v>
      </c>
      <c r="B544" s="1">
        <v>0.95918367346938704</v>
      </c>
      <c r="C544" s="1">
        <v>0.96226415094339601</v>
      </c>
    </row>
    <row r="545" spans="1:3" ht="13" x14ac:dyDescent="0.15">
      <c r="A545" s="1" t="s">
        <v>609</v>
      </c>
      <c r="B545" s="1">
        <v>0.253114280556057</v>
      </c>
      <c r="C545" s="1">
        <v>0.25263063225110099</v>
      </c>
    </row>
    <row r="546" spans="1:3" ht="13" x14ac:dyDescent="0.15">
      <c r="A546" s="1" t="s">
        <v>610</v>
      </c>
      <c r="B546" s="1">
        <v>0.95918367346938704</v>
      </c>
      <c r="C546" s="1">
        <v>0.96226415094339601</v>
      </c>
    </row>
    <row r="547" spans="1:3" ht="13" x14ac:dyDescent="0.15">
      <c r="A547" s="1" t="s">
        <v>611</v>
      </c>
      <c r="B547" s="1">
        <v>0.25401697057230499</v>
      </c>
      <c r="C547" s="1">
        <v>0.25361992984980603</v>
      </c>
    </row>
    <row r="548" spans="1:3" ht="13" x14ac:dyDescent="0.15">
      <c r="A548" s="1" t="s">
        <v>612</v>
      </c>
      <c r="B548" s="1">
        <v>0.95918367346938704</v>
      </c>
      <c r="C548" s="1">
        <v>0.96226415094339601</v>
      </c>
    </row>
    <row r="549" spans="1:3" ht="13" x14ac:dyDescent="0.15">
      <c r="A549" s="1" t="s">
        <v>613</v>
      </c>
      <c r="B549" s="1">
        <v>0.255100198591803</v>
      </c>
      <c r="C549" s="1">
        <v>0.254609227448511</v>
      </c>
    </row>
    <row r="550" spans="1:3" ht="13" x14ac:dyDescent="0.15">
      <c r="A550" s="1" t="s">
        <v>614</v>
      </c>
      <c r="B550" s="1">
        <v>0.95918367346938704</v>
      </c>
      <c r="C550" s="1">
        <v>0.96226415094339601</v>
      </c>
    </row>
    <row r="551" spans="1:3" ht="13" x14ac:dyDescent="0.15">
      <c r="A551" s="1" t="s">
        <v>615</v>
      </c>
      <c r="B551" s="1">
        <v>0.256183426611301</v>
      </c>
      <c r="C551" s="1">
        <v>0.25559852504721597</v>
      </c>
    </row>
    <row r="552" spans="1:3" ht="13" x14ac:dyDescent="0.15">
      <c r="A552" s="1" t="s">
        <v>616</v>
      </c>
      <c r="B552" s="1">
        <v>0.95918367346938704</v>
      </c>
      <c r="C552" s="1">
        <v>0.96226415094339601</v>
      </c>
    </row>
    <row r="553" spans="1:3" ht="13" x14ac:dyDescent="0.15">
      <c r="A553" s="1" t="s">
        <v>617</v>
      </c>
      <c r="B553" s="1">
        <v>0.25708611662754999</v>
      </c>
      <c r="C553" s="1">
        <v>0.256587822645921</v>
      </c>
    </row>
    <row r="554" spans="1:3" ht="13" x14ac:dyDescent="0.15">
      <c r="A554" s="1" t="s">
        <v>618</v>
      </c>
      <c r="B554" s="1">
        <v>0.95918367346938704</v>
      </c>
      <c r="C554" s="1">
        <v>0.96226415094339601</v>
      </c>
    </row>
    <row r="555" spans="1:3" ht="13" x14ac:dyDescent="0.15">
      <c r="A555" s="1" t="s">
        <v>619</v>
      </c>
      <c r="B555" s="1">
        <v>0.25816934464704799</v>
      </c>
      <c r="C555" s="1">
        <v>0.25757712024462598</v>
      </c>
    </row>
    <row r="556" spans="1:3" ht="13" x14ac:dyDescent="0.15">
      <c r="A556" s="1" t="s">
        <v>620</v>
      </c>
      <c r="B556" s="1">
        <v>0.95918367346938704</v>
      </c>
      <c r="C556" s="1">
        <v>0.96226415094339601</v>
      </c>
    </row>
    <row r="557" spans="1:3" ht="13" x14ac:dyDescent="0.15">
      <c r="A557" s="1" t="s">
        <v>621</v>
      </c>
      <c r="B557" s="1">
        <v>0.25907203466329598</v>
      </c>
      <c r="C557" s="1">
        <v>0.25856641784333101</v>
      </c>
    </row>
    <row r="558" spans="1:3" ht="13" x14ac:dyDescent="0.15">
      <c r="A558" s="1" t="s">
        <v>622</v>
      </c>
      <c r="B558" s="1">
        <v>0.95918367346938704</v>
      </c>
      <c r="C558" s="1">
        <v>0.96226415094339601</v>
      </c>
    </row>
    <row r="559" spans="1:3" ht="13" x14ac:dyDescent="0.15">
      <c r="A559" s="1" t="s">
        <v>623</v>
      </c>
      <c r="B559" s="1">
        <v>0.26015526268279399</v>
      </c>
      <c r="C559" s="1">
        <v>0.25955571544203598</v>
      </c>
    </row>
    <row r="560" spans="1:3" ht="13" x14ac:dyDescent="0.15">
      <c r="A560" s="1" t="s">
        <v>624</v>
      </c>
      <c r="B560" s="1">
        <v>0.95918367346938704</v>
      </c>
      <c r="C560" s="1">
        <v>0.96226415094339601</v>
      </c>
    </row>
    <row r="561" spans="1:3" ht="13" x14ac:dyDescent="0.15">
      <c r="A561" s="1" t="s">
        <v>625</v>
      </c>
      <c r="B561" s="1">
        <v>0.26105795269904303</v>
      </c>
      <c r="C561" s="1">
        <v>0.26054501304074101</v>
      </c>
    </row>
    <row r="562" spans="1:3" ht="13" x14ac:dyDescent="0.15">
      <c r="A562" s="1" t="s">
        <v>626</v>
      </c>
      <c r="B562" s="1">
        <v>0.95918367346938704</v>
      </c>
      <c r="C562" s="1">
        <v>0.96226415094339601</v>
      </c>
    </row>
    <row r="563" spans="1:3" ht="13" x14ac:dyDescent="0.15">
      <c r="A563" s="1" t="s">
        <v>627</v>
      </c>
      <c r="B563" s="1">
        <v>0.26214118071854098</v>
      </c>
      <c r="C563" s="1">
        <v>0.26153431063944599</v>
      </c>
    </row>
    <row r="564" spans="1:3" ht="13" x14ac:dyDescent="0.15">
      <c r="A564" s="1" t="s">
        <v>628</v>
      </c>
      <c r="B564" s="1">
        <v>0.95918367346938704</v>
      </c>
      <c r="C564" s="1">
        <v>0.96226415094339601</v>
      </c>
    </row>
    <row r="565" spans="1:3" ht="13" x14ac:dyDescent="0.15">
      <c r="A565" s="1" t="s">
        <v>629</v>
      </c>
      <c r="B565" s="1">
        <v>0.26322440873803898</v>
      </c>
      <c r="C565" s="1">
        <v>0.26252360823815002</v>
      </c>
    </row>
    <row r="566" spans="1:3" ht="13" x14ac:dyDescent="0.15">
      <c r="A566" s="1" t="s">
        <v>630</v>
      </c>
      <c r="B566" s="1">
        <v>0.95918367346938704</v>
      </c>
      <c r="C566" s="1">
        <v>0.96226415094339601</v>
      </c>
    </row>
    <row r="567" spans="1:3" ht="13" x14ac:dyDescent="0.15">
      <c r="A567" s="1" t="s">
        <v>631</v>
      </c>
      <c r="B567" s="1">
        <v>0.26412709875428703</v>
      </c>
      <c r="C567" s="1">
        <v>0.26351290583685499</v>
      </c>
    </row>
    <row r="568" spans="1:3" ht="13" x14ac:dyDescent="0.15">
      <c r="A568" s="1" t="s">
        <v>632</v>
      </c>
      <c r="B568" s="1">
        <v>0.95918367346938704</v>
      </c>
      <c r="C568" s="1">
        <v>0.96226415094339601</v>
      </c>
    </row>
    <row r="569" spans="1:3" ht="13" x14ac:dyDescent="0.15">
      <c r="A569" s="1" t="s">
        <v>633</v>
      </c>
      <c r="B569" s="1">
        <v>0.26521032677378498</v>
      </c>
      <c r="C569" s="1">
        <v>0.26450220343556002</v>
      </c>
    </row>
    <row r="570" spans="1:3" ht="13" x14ac:dyDescent="0.15">
      <c r="A570" s="1" t="s">
        <v>634</v>
      </c>
      <c r="B570" s="1">
        <v>0.95918367346938704</v>
      </c>
      <c r="C570" s="1">
        <v>0.96226415094339601</v>
      </c>
    </row>
    <row r="571" spans="1:3" ht="13" x14ac:dyDescent="0.15">
      <c r="A571" s="1" t="s">
        <v>635</v>
      </c>
      <c r="B571" s="1">
        <v>0.26611301679003402</v>
      </c>
      <c r="C571" s="1">
        <v>0.265491501034265</v>
      </c>
    </row>
    <row r="572" spans="1:3" ht="13" x14ac:dyDescent="0.15">
      <c r="A572" s="1" t="s">
        <v>636</v>
      </c>
      <c r="B572" s="1">
        <v>0.95918367346938704</v>
      </c>
      <c r="C572" s="1">
        <v>0.96226415094339601</v>
      </c>
    </row>
    <row r="573" spans="1:3" ht="13" x14ac:dyDescent="0.15">
      <c r="A573" s="1" t="s">
        <v>637</v>
      </c>
      <c r="B573" s="1">
        <v>0.26719624480953202</v>
      </c>
      <c r="C573" s="1">
        <v>0.26648079863296997</v>
      </c>
    </row>
    <row r="574" spans="1:3" ht="13" x14ac:dyDescent="0.15">
      <c r="A574" s="1" t="s">
        <v>638</v>
      </c>
      <c r="B574" s="1">
        <v>0.95918367346938704</v>
      </c>
      <c r="C574" s="1">
        <v>0.96226415094339601</v>
      </c>
    </row>
    <row r="575" spans="1:3" ht="13" x14ac:dyDescent="0.15">
      <c r="A575" s="1" t="s">
        <v>639</v>
      </c>
      <c r="B575" s="1">
        <v>0.26827947282902997</v>
      </c>
      <c r="C575" s="1">
        <v>0.26756003237701198</v>
      </c>
    </row>
    <row r="576" spans="1:3" ht="13" x14ac:dyDescent="0.15">
      <c r="A576" s="1" t="s">
        <v>640</v>
      </c>
      <c r="B576" s="1">
        <v>0.95918367346938704</v>
      </c>
      <c r="C576" s="1">
        <v>0.96226415094339601</v>
      </c>
    </row>
    <row r="577" spans="1:3" ht="13" x14ac:dyDescent="0.15">
      <c r="A577" s="1" t="s">
        <v>641</v>
      </c>
      <c r="B577" s="1">
        <v>0.26918216284527802</v>
      </c>
      <c r="C577" s="1">
        <v>0.26854932997571701</v>
      </c>
    </row>
    <row r="578" spans="1:3" ht="13" x14ac:dyDescent="0.15">
      <c r="A578" s="1" t="s">
        <v>642</v>
      </c>
      <c r="B578" s="1">
        <v>0.95918367346938704</v>
      </c>
      <c r="C578" s="1">
        <v>0.96226415094339601</v>
      </c>
    </row>
    <row r="579" spans="1:3" ht="13" x14ac:dyDescent="0.15">
      <c r="A579" s="1" t="s">
        <v>643</v>
      </c>
      <c r="B579" s="1">
        <v>0.27026539086477702</v>
      </c>
      <c r="C579" s="1">
        <v>0.26953862757442199</v>
      </c>
    </row>
    <row r="580" spans="1:3" ht="13" x14ac:dyDescent="0.15">
      <c r="A580" s="1" t="s">
        <v>644</v>
      </c>
      <c r="B580" s="1">
        <v>0.95918367346938704</v>
      </c>
      <c r="C580" s="1">
        <v>0.96226415094339601</v>
      </c>
    </row>
    <row r="581" spans="1:3" ht="13" x14ac:dyDescent="0.15">
      <c r="A581" s="1" t="s">
        <v>645</v>
      </c>
      <c r="B581" s="1">
        <v>0.27116808088102501</v>
      </c>
      <c r="C581" s="1">
        <v>0.27052792517312702</v>
      </c>
    </row>
    <row r="582" spans="1:3" ht="13" x14ac:dyDescent="0.15">
      <c r="A582" s="1" t="s">
        <v>646</v>
      </c>
      <c r="B582" s="1">
        <v>0.95918367346938704</v>
      </c>
      <c r="C582" s="1">
        <v>0.96226415094339601</v>
      </c>
    </row>
    <row r="583" spans="1:3" ht="13" x14ac:dyDescent="0.15">
      <c r="A583" s="1" t="s">
        <v>647</v>
      </c>
      <c r="B583" s="1">
        <v>0.27225130890052301</v>
      </c>
      <c r="C583" s="1">
        <v>0.27151722277183199</v>
      </c>
    </row>
    <row r="584" spans="1:3" ht="13" x14ac:dyDescent="0.15">
      <c r="A584" s="1" t="s">
        <v>648</v>
      </c>
      <c r="B584" s="1">
        <v>0.95918367346938704</v>
      </c>
      <c r="C584" s="1">
        <v>0.96226415094339601</v>
      </c>
    </row>
    <row r="585" spans="1:3" ht="13" x14ac:dyDescent="0.15">
      <c r="A585" s="1" t="s">
        <v>649</v>
      </c>
      <c r="B585" s="1">
        <v>0.27333453692002102</v>
      </c>
      <c r="C585" s="1">
        <v>0.27250652037053602</v>
      </c>
    </row>
    <row r="586" spans="1:3" ht="13" x14ac:dyDescent="0.15">
      <c r="A586" s="1" t="s">
        <v>650</v>
      </c>
      <c r="B586" s="1">
        <v>0.95918367346938704</v>
      </c>
      <c r="C586" s="1">
        <v>0.96226415094339601</v>
      </c>
    </row>
    <row r="587" spans="1:3" ht="13" x14ac:dyDescent="0.15">
      <c r="A587" s="1" t="s">
        <v>651</v>
      </c>
      <c r="B587" s="1">
        <v>0.27423722693627001</v>
      </c>
      <c r="C587" s="1">
        <v>0.273495817969241</v>
      </c>
    </row>
    <row r="588" spans="1:3" ht="13" x14ac:dyDescent="0.15">
      <c r="A588" s="1" t="s">
        <v>652</v>
      </c>
      <c r="B588" s="1">
        <v>0.95918367346938704</v>
      </c>
      <c r="C588" s="1">
        <v>0.96226415094339601</v>
      </c>
    </row>
    <row r="589" spans="1:3" ht="13" x14ac:dyDescent="0.15">
      <c r="A589" s="1" t="s">
        <v>653</v>
      </c>
      <c r="B589" s="1">
        <v>0.27532045495576801</v>
      </c>
      <c r="C589" s="1">
        <v>0.27448511556794603</v>
      </c>
    </row>
    <row r="590" spans="1:3" ht="13" x14ac:dyDescent="0.15">
      <c r="A590" s="1" t="s">
        <v>654</v>
      </c>
      <c r="B590" s="1">
        <v>0.95918367346938704</v>
      </c>
      <c r="C590" s="1">
        <v>0.96226415094339601</v>
      </c>
    </row>
    <row r="591" spans="1:3" ht="13" x14ac:dyDescent="0.15">
      <c r="A591" s="1" t="s">
        <v>655</v>
      </c>
      <c r="B591" s="1">
        <v>0.276223144972016</v>
      </c>
      <c r="C591" s="1">
        <v>0.275474413166651</v>
      </c>
    </row>
    <row r="592" spans="1:3" ht="13" x14ac:dyDescent="0.15">
      <c r="A592" s="1" t="s">
        <v>656</v>
      </c>
      <c r="B592" s="1">
        <v>0.95918367346938704</v>
      </c>
      <c r="C592" s="1">
        <v>0.96226415094339601</v>
      </c>
    </row>
    <row r="593" spans="1:3" ht="13" x14ac:dyDescent="0.15">
      <c r="A593" s="1" t="s">
        <v>657</v>
      </c>
      <c r="B593" s="1">
        <v>0.27730637299151401</v>
      </c>
      <c r="C593" s="1">
        <v>0.27646371076535597</v>
      </c>
    </row>
    <row r="594" spans="1:3" ht="13" x14ac:dyDescent="0.15">
      <c r="A594" s="1" t="s">
        <v>658</v>
      </c>
      <c r="B594" s="1">
        <v>0.95918367346938704</v>
      </c>
      <c r="C594" s="1">
        <v>0.96226415094339601</v>
      </c>
    </row>
    <row r="595" spans="1:3" ht="13" x14ac:dyDescent="0.15">
      <c r="A595" s="1" t="s">
        <v>659</v>
      </c>
      <c r="B595" s="1">
        <v>0.27838960101101201</v>
      </c>
      <c r="C595" s="1">
        <v>0.277453008364061</v>
      </c>
    </row>
    <row r="596" spans="1:3" ht="13" x14ac:dyDescent="0.15">
      <c r="A596" s="1" t="s">
        <v>660</v>
      </c>
      <c r="B596" s="1">
        <v>0.95918367346938704</v>
      </c>
      <c r="C596" s="1">
        <v>0.96226415094339601</v>
      </c>
    </row>
    <row r="597" spans="1:3" ht="13" x14ac:dyDescent="0.15">
      <c r="A597" s="1" t="s">
        <v>661</v>
      </c>
      <c r="B597" s="1">
        <v>0.279292291027261</v>
      </c>
      <c r="C597" s="1">
        <v>0.27844230596276598</v>
      </c>
    </row>
    <row r="598" spans="1:3" ht="13" x14ac:dyDescent="0.15">
      <c r="A598" s="1" t="s">
        <v>662</v>
      </c>
      <c r="B598" s="1">
        <v>0.95918367346938704</v>
      </c>
      <c r="C598" s="1">
        <v>0.96226415094339601</v>
      </c>
    </row>
    <row r="599" spans="1:3" ht="13" x14ac:dyDescent="0.15">
      <c r="A599" s="1" t="s">
        <v>663</v>
      </c>
      <c r="B599" s="1">
        <v>0.280375519046759</v>
      </c>
      <c r="C599" s="1">
        <v>0.27943160356147101</v>
      </c>
    </row>
    <row r="600" spans="1:3" ht="13" x14ac:dyDescent="0.15">
      <c r="A600" s="1" t="s">
        <v>664</v>
      </c>
      <c r="B600" s="1">
        <v>0.95918367346938704</v>
      </c>
      <c r="C600" s="1">
        <v>0.96226415094339601</v>
      </c>
    </row>
    <row r="601" spans="1:3" ht="13" x14ac:dyDescent="0.15">
      <c r="A601" s="1" t="s">
        <v>665</v>
      </c>
      <c r="B601" s="1">
        <v>0.28127820906300699</v>
      </c>
      <c r="C601" s="1">
        <v>0.28042090116017598</v>
      </c>
    </row>
    <row r="602" spans="1:3" ht="13" x14ac:dyDescent="0.15">
      <c r="A602" s="1" t="s">
        <v>666</v>
      </c>
      <c r="B602" s="1">
        <v>0.95918367346938704</v>
      </c>
      <c r="C602" s="1">
        <v>0.96226415094339601</v>
      </c>
    </row>
    <row r="603" spans="1:3" ht="13" x14ac:dyDescent="0.15">
      <c r="A603" s="1" t="s">
        <v>667</v>
      </c>
      <c r="B603" s="1">
        <v>0.282361437082505</v>
      </c>
      <c r="C603" s="1">
        <v>0.28141019875888101</v>
      </c>
    </row>
    <row r="604" spans="1:3" ht="13" x14ac:dyDescent="0.15">
      <c r="A604" s="1" t="s">
        <v>668</v>
      </c>
      <c r="B604" s="1">
        <v>0.95918367346938704</v>
      </c>
      <c r="C604" s="1">
        <v>0.96226415094339601</v>
      </c>
    </row>
    <row r="605" spans="1:3" ht="13" x14ac:dyDescent="0.15">
      <c r="A605" s="1" t="s">
        <v>669</v>
      </c>
      <c r="B605" s="1">
        <v>0.283444665102003</v>
      </c>
      <c r="C605" s="1">
        <v>0.28239949635758599</v>
      </c>
    </row>
    <row r="606" spans="1:3" ht="13" x14ac:dyDescent="0.15">
      <c r="A606" s="1" t="s">
        <v>670</v>
      </c>
      <c r="B606" s="1">
        <v>0.95918367346938704</v>
      </c>
      <c r="C606" s="1">
        <v>0.96226415094339601</v>
      </c>
    </row>
    <row r="607" spans="1:3" ht="13" x14ac:dyDescent="0.15">
      <c r="A607" s="1" t="s">
        <v>671</v>
      </c>
      <c r="B607" s="1">
        <v>0.28434735511825199</v>
      </c>
      <c r="C607" s="1">
        <v>0.28338879395629102</v>
      </c>
    </row>
    <row r="608" spans="1:3" ht="13" x14ac:dyDescent="0.15">
      <c r="A608" s="1" t="s">
        <v>672</v>
      </c>
      <c r="B608" s="1">
        <v>0.95918367346938704</v>
      </c>
      <c r="C608" s="1">
        <v>0.96226415094339601</v>
      </c>
    </row>
    <row r="609" spans="1:3" ht="13" x14ac:dyDescent="0.15">
      <c r="A609" s="1" t="s">
        <v>673</v>
      </c>
      <c r="B609" s="1">
        <v>0.28543058313774999</v>
      </c>
      <c r="C609" s="1">
        <v>0.28437809155499499</v>
      </c>
    </row>
    <row r="610" spans="1:3" ht="13" x14ac:dyDescent="0.15">
      <c r="A610" s="1" t="s">
        <v>674</v>
      </c>
      <c r="B610" s="1">
        <v>0.95918367346938704</v>
      </c>
      <c r="C610" s="1">
        <v>0.96226415094339601</v>
      </c>
    </row>
    <row r="611" spans="1:3" ht="13" x14ac:dyDescent="0.15">
      <c r="A611" s="1" t="s">
        <v>675</v>
      </c>
      <c r="B611" s="1">
        <v>0.28633327315399798</v>
      </c>
      <c r="C611" s="1">
        <v>0.28536738915370002</v>
      </c>
    </row>
    <row r="612" spans="1:3" ht="13" x14ac:dyDescent="0.15">
      <c r="A612" s="1" t="s">
        <v>676</v>
      </c>
      <c r="B612" s="1">
        <v>0.95918367346938704</v>
      </c>
      <c r="C612" s="1">
        <v>0.96226415094339601</v>
      </c>
    </row>
    <row r="613" spans="1:3" ht="13" x14ac:dyDescent="0.15">
      <c r="A613" s="1" t="s">
        <v>677</v>
      </c>
      <c r="B613" s="1">
        <v>0.28741650117349699</v>
      </c>
      <c r="C613" s="1">
        <v>0.286356686752405</v>
      </c>
    </row>
    <row r="614" spans="1:3" ht="13" x14ac:dyDescent="0.15">
      <c r="A614" s="1" t="s">
        <v>678</v>
      </c>
      <c r="B614" s="1">
        <v>0.95918367346938704</v>
      </c>
      <c r="C614" s="1">
        <v>0.96226415094339601</v>
      </c>
    </row>
    <row r="615" spans="1:3" ht="13" x14ac:dyDescent="0.15">
      <c r="A615" s="1" t="s">
        <v>679</v>
      </c>
      <c r="B615" s="1">
        <v>0.28849972919299499</v>
      </c>
      <c r="C615" s="1">
        <v>0.28734598435110997</v>
      </c>
    </row>
    <row r="616" spans="1:3" ht="13" x14ac:dyDescent="0.15">
      <c r="A616" s="1" t="s">
        <v>680</v>
      </c>
      <c r="B616" s="1">
        <v>0.95918367346938704</v>
      </c>
      <c r="C616" s="1">
        <v>0.96226415094339601</v>
      </c>
    </row>
    <row r="617" spans="1:3" ht="13" x14ac:dyDescent="0.15">
      <c r="A617" s="1" t="s">
        <v>681</v>
      </c>
      <c r="B617" s="1">
        <v>0.28940241920924298</v>
      </c>
      <c r="C617" s="1">
        <v>0.288335281949815</v>
      </c>
    </row>
    <row r="618" spans="1:3" ht="13" x14ac:dyDescent="0.15">
      <c r="A618" s="1" t="s">
        <v>682</v>
      </c>
      <c r="B618" s="1">
        <v>0.95918367346938704</v>
      </c>
      <c r="C618" s="1">
        <v>0.96226415094339601</v>
      </c>
    </row>
    <row r="619" spans="1:3" ht="13" x14ac:dyDescent="0.15">
      <c r="A619" s="1" t="s">
        <v>683</v>
      </c>
      <c r="B619" s="1">
        <v>0.29048564722874098</v>
      </c>
      <c r="C619" s="1">
        <v>0.28932457954851998</v>
      </c>
    </row>
    <row r="620" spans="1:3" ht="13" x14ac:dyDescent="0.15">
      <c r="A620" s="1" t="s">
        <v>684</v>
      </c>
      <c r="B620" s="1">
        <v>0.95918367346938704</v>
      </c>
      <c r="C620" s="1">
        <v>0.96226415094339601</v>
      </c>
    </row>
    <row r="621" spans="1:3" ht="13" x14ac:dyDescent="0.15">
      <c r="A621" s="1" t="s">
        <v>685</v>
      </c>
      <c r="B621" s="1">
        <v>0.29138833724499003</v>
      </c>
      <c r="C621" s="1">
        <v>0.29031387714722501</v>
      </c>
    </row>
    <row r="622" spans="1:3" ht="13" x14ac:dyDescent="0.15">
      <c r="A622" s="1" t="s">
        <v>686</v>
      </c>
      <c r="B622" s="1">
        <v>0.95918367346938704</v>
      </c>
      <c r="C622" s="1">
        <v>0.96226415094339601</v>
      </c>
    </row>
    <row r="623" spans="1:3" ht="13" x14ac:dyDescent="0.15">
      <c r="A623" s="1" t="s">
        <v>687</v>
      </c>
      <c r="B623" s="1">
        <v>0.29247156526448798</v>
      </c>
      <c r="C623" s="1">
        <v>0.29139311089126702</v>
      </c>
    </row>
    <row r="624" spans="1:3" ht="13" x14ac:dyDescent="0.15">
      <c r="A624" s="1" t="s">
        <v>688</v>
      </c>
      <c r="B624" s="1">
        <v>0.95918367346938704</v>
      </c>
      <c r="C624" s="1">
        <v>0.96226415094339601</v>
      </c>
    </row>
    <row r="625" spans="1:3" ht="13" x14ac:dyDescent="0.15">
      <c r="A625" s="1" t="s">
        <v>689</v>
      </c>
      <c r="B625" s="1">
        <v>0.29337425528073602</v>
      </c>
      <c r="C625" s="1">
        <v>0.29238240848997199</v>
      </c>
    </row>
    <row r="626" spans="1:3" ht="13" x14ac:dyDescent="0.15">
      <c r="A626" s="1" t="s">
        <v>690</v>
      </c>
      <c r="B626" s="1">
        <v>0.95918367346938704</v>
      </c>
      <c r="C626" s="1">
        <v>0.96226415094339601</v>
      </c>
    </row>
    <row r="627" spans="1:3" ht="13" x14ac:dyDescent="0.15">
      <c r="A627" s="1" t="s">
        <v>691</v>
      </c>
      <c r="B627" s="1">
        <v>0.29445748330023402</v>
      </c>
      <c r="C627" s="1">
        <v>0.29337170608867702</v>
      </c>
    </row>
    <row r="628" spans="1:3" ht="13" x14ac:dyDescent="0.15">
      <c r="A628" s="1" t="s">
        <v>692</v>
      </c>
      <c r="B628" s="1">
        <v>0.95918367346938704</v>
      </c>
      <c r="C628" s="1">
        <v>0.96226415094339601</v>
      </c>
    </row>
    <row r="629" spans="1:3" ht="13" x14ac:dyDescent="0.15">
      <c r="A629" s="1" t="s">
        <v>693</v>
      </c>
      <c r="B629" s="1">
        <v>0.29554071131973197</v>
      </c>
      <c r="C629" s="1">
        <v>0.294361003687381</v>
      </c>
    </row>
    <row r="630" spans="1:3" ht="13" x14ac:dyDescent="0.15">
      <c r="A630" s="1" t="s">
        <v>694</v>
      </c>
      <c r="B630" s="1">
        <v>0.95918367346938704</v>
      </c>
      <c r="C630" s="1">
        <v>0.96226415094339601</v>
      </c>
    </row>
    <row r="631" spans="1:3" ht="13" x14ac:dyDescent="0.15">
      <c r="A631" s="1" t="s">
        <v>695</v>
      </c>
      <c r="B631" s="1">
        <v>0.29644340133598102</v>
      </c>
      <c r="C631" s="1">
        <v>0.29535030128608603</v>
      </c>
    </row>
    <row r="632" spans="1:3" ht="13" x14ac:dyDescent="0.15">
      <c r="A632" s="1" t="s">
        <v>696</v>
      </c>
      <c r="B632" s="1">
        <v>0.95918367346938704</v>
      </c>
      <c r="C632" s="1">
        <v>0.96226415094339601</v>
      </c>
    </row>
    <row r="633" spans="1:3" ht="13" x14ac:dyDescent="0.15">
      <c r="A633" s="1" t="s">
        <v>697</v>
      </c>
      <c r="B633" s="1">
        <v>0.29752662935547902</v>
      </c>
      <c r="C633" s="1">
        <v>0.296339598884791</v>
      </c>
    </row>
    <row r="634" spans="1:3" ht="13" x14ac:dyDescent="0.15">
      <c r="A634" s="1" t="s">
        <v>698</v>
      </c>
      <c r="B634" s="1">
        <v>0.95918367346938704</v>
      </c>
      <c r="C634" s="1">
        <v>0.96226415094339601</v>
      </c>
    </row>
    <row r="635" spans="1:3" ht="13" x14ac:dyDescent="0.15">
      <c r="A635" s="1" t="s">
        <v>699</v>
      </c>
      <c r="B635" s="1">
        <v>0.29842931937172701</v>
      </c>
      <c r="C635" s="1">
        <v>0.29732889648349597</v>
      </c>
    </row>
    <row r="636" spans="1:3" ht="13" x14ac:dyDescent="0.15">
      <c r="A636" s="1" t="s">
        <v>700</v>
      </c>
      <c r="B636" s="1">
        <v>0.95918367346938704</v>
      </c>
      <c r="C636" s="1">
        <v>0.96226415094339601</v>
      </c>
    </row>
    <row r="637" spans="1:3" ht="13" x14ac:dyDescent="0.15">
      <c r="A637" s="1" t="s">
        <v>701</v>
      </c>
      <c r="B637" s="1">
        <v>0.29951254739122501</v>
      </c>
      <c r="C637" s="1">
        <v>0.298318194082201</v>
      </c>
    </row>
    <row r="638" spans="1:3" ht="13" x14ac:dyDescent="0.15">
      <c r="A638" s="1" t="s">
        <v>702</v>
      </c>
      <c r="B638" s="1">
        <v>0.95918367346938704</v>
      </c>
      <c r="C638" s="1">
        <v>0.96226415094339601</v>
      </c>
    </row>
    <row r="639" spans="1:3" ht="13" x14ac:dyDescent="0.15">
      <c r="A639" s="1" t="s">
        <v>703</v>
      </c>
      <c r="B639" s="1">
        <v>0.30059577541072302</v>
      </c>
      <c r="C639" s="1">
        <v>0.29930749168090598</v>
      </c>
    </row>
    <row r="640" spans="1:3" ht="13" x14ac:dyDescent="0.15">
      <c r="A640" s="1" t="s">
        <v>704</v>
      </c>
      <c r="B640" s="1">
        <v>0.95918367346938704</v>
      </c>
      <c r="C640" s="1">
        <v>0.96226415094339601</v>
      </c>
    </row>
    <row r="641" spans="1:3" ht="13" x14ac:dyDescent="0.15">
      <c r="A641" s="1" t="s">
        <v>705</v>
      </c>
      <c r="B641" s="1">
        <v>0.30149846542697201</v>
      </c>
      <c r="C641" s="1">
        <v>0.30029678927961101</v>
      </c>
    </row>
    <row r="642" spans="1:3" ht="13" x14ac:dyDescent="0.15">
      <c r="A642" s="1" t="s">
        <v>706</v>
      </c>
      <c r="B642" s="1">
        <v>0.95918367346938704</v>
      </c>
      <c r="C642" s="1">
        <v>0.96226415094339601</v>
      </c>
    </row>
    <row r="643" spans="1:3" ht="13" x14ac:dyDescent="0.15">
      <c r="A643" s="1" t="s">
        <v>707</v>
      </c>
      <c r="B643" s="1">
        <v>0.30258169344647001</v>
      </c>
      <c r="C643" s="1">
        <v>0.30128608687831598</v>
      </c>
    </row>
    <row r="644" spans="1:3" ht="13" x14ac:dyDescent="0.15">
      <c r="A644" s="1" t="s">
        <v>708</v>
      </c>
      <c r="B644" s="1">
        <v>0.95918367346938704</v>
      </c>
      <c r="C644" s="1">
        <v>0.96226415094339601</v>
      </c>
    </row>
    <row r="645" spans="1:3" ht="13" x14ac:dyDescent="0.15">
      <c r="A645" s="1" t="s">
        <v>709</v>
      </c>
      <c r="B645" s="1">
        <v>0.303484383462718</v>
      </c>
      <c r="C645" s="1">
        <v>0.30227538447702101</v>
      </c>
    </row>
    <row r="646" spans="1:3" ht="13" x14ac:dyDescent="0.15">
      <c r="A646" s="1" t="s">
        <v>710</v>
      </c>
      <c r="B646" s="1">
        <v>0.95918367346938704</v>
      </c>
      <c r="C646" s="1">
        <v>0.96226415094339601</v>
      </c>
    </row>
    <row r="647" spans="1:3" ht="13" x14ac:dyDescent="0.15">
      <c r="A647" s="1" t="s">
        <v>711</v>
      </c>
      <c r="B647" s="1">
        <v>0.304567611482217</v>
      </c>
      <c r="C647" s="1">
        <v>0.30326468207572599</v>
      </c>
    </row>
    <row r="648" spans="1:3" ht="13" x14ac:dyDescent="0.15">
      <c r="A648" s="1" t="s">
        <v>712</v>
      </c>
      <c r="B648" s="1">
        <v>0.95918367346938704</v>
      </c>
      <c r="C648" s="1">
        <v>0.96226415094339601</v>
      </c>
    </row>
    <row r="649" spans="1:3" ht="13" x14ac:dyDescent="0.15">
      <c r="A649" s="1" t="s">
        <v>713</v>
      </c>
      <c r="B649" s="1">
        <v>0.30565083950171501</v>
      </c>
      <c r="C649" s="1">
        <v>0.30425397967443102</v>
      </c>
    </row>
    <row r="650" spans="1:3" ht="13" x14ac:dyDescent="0.15">
      <c r="A650" s="1" t="s">
        <v>714</v>
      </c>
      <c r="B650" s="1">
        <v>0.95918367346938704</v>
      </c>
      <c r="C650" s="1">
        <v>0.96226415094339601</v>
      </c>
    </row>
    <row r="651" spans="1:3" ht="13" x14ac:dyDescent="0.15">
      <c r="A651" s="1" t="s">
        <v>715</v>
      </c>
      <c r="B651" s="1">
        <v>0.306553529517963</v>
      </c>
      <c r="C651" s="1">
        <v>0.30524327727313599</v>
      </c>
    </row>
    <row r="652" spans="1:3" ht="13" x14ac:dyDescent="0.15">
      <c r="A652" s="1" t="s">
        <v>716</v>
      </c>
      <c r="B652" s="1">
        <v>0.95918367346938704</v>
      </c>
      <c r="C652" s="1">
        <v>0.96226415094339601</v>
      </c>
    </row>
    <row r="653" spans="1:3" ht="13" x14ac:dyDescent="0.15">
      <c r="A653" s="1" t="s">
        <v>717</v>
      </c>
      <c r="B653" s="1">
        <v>0.307636757537461</v>
      </c>
      <c r="C653" s="1">
        <v>0.30623257487184002</v>
      </c>
    </row>
    <row r="654" spans="1:3" ht="13" x14ac:dyDescent="0.15">
      <c r="A654" s="1" t="s">
        <v>718</v>
      </c>
      <c r="B654" s="1">
        <v>0.95918367346938704</v>
      </c>
      <c r="C654" s="1">
        <v>0.96226415094339601</v>
      </c>
    </row>
    <row r="655" spans="1:3" ht="13" x14ac:dyDescent="0.15">
      <c r="A655" s="1" t="s">
        <v>719</v>
      </c>
      <c r="B655" s="1">
        <v>0.30853944755370999</v>
      </c>
      <c r="C655" s="1">
        <v>0.307221872470545</v>
      </c>
    </row>
    <row r="656" spans="1:3" ht="13" x14ac:dyDescent="0.15">
      <c r="A656" s="1" t="s">
        <v>720</v>
      </c>
      <c r="B656" s="1">
        <v>0.95918367346938704</v>
      </c>
      <c r="C656" s="1">
        <v>0.96226415094339601</v>
      </c>
    </row>
    <row r="657" spans="1:3" ht="13" x14ac:dyDescent="0.15">
      <c r="A657" s="1" t="s">
        <v>721</v>
      </c>
      <c r="B657" s="1">
        <v>0.30962267557320799</v>
      </c>
      <c r="C657" s="1">
        <v>0.30821117006924997</v>
      </c>
    </row>
    <row r="658" spans="1:3" ht="13" x14ac:dyDescent="0.15">
      <c r="A658" s="1" t="s">
        <v>722</v>
      </c>
      <c r="B658" s="1">
        <v>0.95918367346938704</v>
      </c>
      <c r="C658" s="1">
        <v>0.96226415094339601</v>
      </c>
    </row>
    <row r="659" spans="1:3" ht="13" x14ac:dyDescent="0.15">
      <c r="A659" s="1" t="s">
        <v>723</v>
      </c>
      <c r="B659" s="1">
        <v>0.310705903592706</v>
      </c>
      <c r="C659" s="1">
        <v>0.309200467667955</v>
      </c>
    </row>
    <row r="660" spans="1:3" ht="13" x14ac:dyDescent="0.15">
      <c r="A660" s="1" t="s">
        <v>724</v>
      </c>
      <c r="B660" s="1">
        <v>0.95918367346938704</v>
      </c>
      <c r="C660" s="1">
        <v>0.96226415094339601</v>
      </c>
    </row>
    <row r="661" spans="1:3" ht="13" x14ac:dyDescent="0.15">
      <c r="A661" s="1" t="s">
        <v>725</v>
      </c>
      <c r="B661" s="1">
        <v>0.31160859360895399</v>
      </c>
      <c r="C661" s="1">
        <v>0.31018976526665998</v>
      </c>
    </row>
    <row r="662" spans="1:3" ht="13" x14ac:dyDescent="0.15">
      <c r="A662" s="1" t="s">
        <v>726</v>
      </c>
      <c r="B662" s="1">
        <v>0.95918367346938704</v>
      </c>
      <c r="C662" s="1">
        <v>0.96226415094339601</v>
      </c>
    </row>
    <row r="663" spans="1:3" ht="13" x14ac:dyDescent="0.15">
      <c r="A663" s="1" t="s">
        <v>727</v>
      </c>
      <c r="B663" s="1">
        <v>0.31269182162845199</v>
      </c>
      <c r="C663" s="1">
        <v>0.31117906286536501</v>
      </c>
    </row>
    <row r="664" spans="1:3" ht="13" x14ac:dyDescent="0.15">
      <c r="A664" s="1" t="s">
        <v>728</v>
      </c>
      <c r="B664" s="1">
        <v>0.95918367346938704</v>
      </c>
      <c r="C664" s="1">
        <v>0.96226415094339601</v>
      </c>
    </row>
    <row r="665" spans="1:3" ht="13" x14ac:dyDescent="0.15">
      <c r="A665" s="1" t="s">
        <v>729</v>
      </c>
      <c r="B665" s="1">
        <v>0.31359451164470098</v>
      </c>
      <c r="C665" s="1">
        <v>0.31216836046406998</v>
      </c>
    </row>
    <row r="666" spans="1:3" ht="13" x14ac:dyDescent="0.15">
      <c r="A666" s="1" t="s">
        <v>730</v>
      </c>
      <c r="B666" s="1">
        <v>0.95918367346938704</v>
      </c>
      <c r="C666" s="1">
        <v>0.96226415094339601</v>
      </c>
    </row>
    <row r="667" spans="1:3" ht="13" x14ac:dyDescent="0.15">
      <c r="A667" s="1" t="s">
        <v>731</v>
      </c>
      <c r="B667" s="1">
        <v>0.31467773966419899</v>
      </c>
      <c r="C667" s="1">
        <v>0.31315765806277501</v>
      </c>
    </row>
    <row r="668" spans="1:3" ht="13" x14ac:dyDescent="0.15">
      <c r="A668" s="1" t="s">
        <v>732</v>
      </c>
      <c r="B668" s="1">
        <v>0.95918367346938704</v>
      </c>
      <c r="C668" s="1">
        <v>0.96226415094339601</v>
      </c>
    </row>
    <row r="669" spans="1:3" ht="13" x14ac:dyDescent="0.15">
      <c r="A669" s="1" t="s">
        <v>733</v>
      </c>
      <c r="B669" s="1">
        <v>0.31576096768369699</v>
      </c>
      <c r="C669" s="1">
        <v>0.31414695566147999</v>
      </c>
    </row>
    <row r="670" spans="1:3" ht="13" x14ac:dyDescent="0.15">
      <c r="A670" s="1" t="s">
        <v>734</v>
      </c>
      <c r="B670" s="1">
        <v>0.95918367346938704</v>
      </c>
      <c r="C670" s="1">
        <v>0.96226415094339601</v>
      </c>
    </row>
    <row r="671" spans="1:3" ht="13" x14ac:dyDescent="0.15">
      <c r="A671" s="1" t="s">
        <v>735</v>
      </c>
      <c r="B671" s="1">
        <v>0.31666365769994498</v>
      </c>
      <c r="C671" s="1">
        <v>0.31522618940552199</v>
      </c>
    </row>
    <row r="672" spans="1:3" ht="13" x14ac:dyDescent="0.15">
      <c r="A672" s="1" t="s">
        <v>736</v>
      </c>
      <c r="B672" s="1">
        <v>0.95918367346938704</v>
      </c>
      <c r="C672" s="1">
        <v>0.96226415094339601</v>
      </c>
    </row>
    <row r="673" spans="1:3" ht="13" x14ac:dyDescent="0.15">
      <c r="A673" s="1" t="s">
        <v>737</v>
      </c>
      <c r="B673" s="1">
        <v>0.31774688571944298</v>
      </c>
      <c r="C673" s="1">
        <v>0.31621548700422702</v>
      </c>
    </row>
    <row r="674" spans="1:3" ht="13" x14ac:dyDescent="0.15">
      <c r="A674" s="1" t="s">
        <v>738</v>
      </c>
      <c r="B674" s="1">
        <v>0.95918367346938704</v>
      </c>
      <c r="C674" s="1">
        <v>0.96226415094339601</v>
      </c>
    </row>
    <row r="675" spans="1:3" ht="13" x14ac:dyDescent="0.15">
      <c r="A675" s="1" t="s">
        <v>739</v>
      </c>
      <c r="B675" s="1">
        <v>0.31864957573569203</v>
      </c>
      <c r="C675" s="1">
        <v>0.317204784602931</v>
      </c>
    </row>
    <row r="676" spans="1:3" ht="13" x14ac:dyDescent="0.15">
      <c r="A676" s="1" t="s">
        <v>740</v>
      </c>
      <c r="B676" s="1">
        <v>0.95918367346938704</v>
      </c>
      <c r="C676" s="1">
        <v>0.96226415094339601</v>
      </c>
    </row>
    <row r="677" spans="1:3" ht="13" x14ac:dyDescent="0.15">
      <c r="A677" s="1" t="s">
        <v>741</v>
      </c>
      <c r="B677" s="1">
        <v>0.31973280375518998</v>
      </c>
      <c r="C677" s="1">
        <v>0.31819408220163597</v>
      </c>
    </row>
    <row r="678" spans="1:3" ht="13" x14ac:dyDescent="0.15">
      <c r="A678" s="1" t="s">
        <v>742</v>
      </c>
      <c r="B678" s="1">
        <v>0.95918367346938704</v>
      </c>
      <c r="C678" s="1">
        <v>0.96226415094339601</v>
      </c>
    </row>
    <row r="679" spans="1:3" ht="13" x14ac:dyDescent="0.15">
      <c r="A679" s="1" t="s">
        <v>743</v>
      </c>
      <c r="B679" s="1">
        <v>0.32081603177468798</v>
      </c>
      <c r="C679" s="1">
        <v>0.319183379800341</v>
      </c>
    </row>
    <row r="680" spans="1:3" ht="13" x14ac:dyDescent="0.15">
      <c r="A680" s="1" t="s">
        <v>744</v>
      </c>
      <c r="B680" s="1">
        <v>0.95918367346938704</v>
      </c>
      <c r="C680" s="1">
        <v>0.96226415094339601</v>
      </c>
    </row>
    <row r="681" spans="1:3" ht="13" x14ac:dyDescent="0.15">
      <c r="A681" s="1" t="s">
        <v>745</v>
      </c>
      <c r="B681" s="1">
        <v>0.32171872179093602</v>
      </c>
      <c r="C681" s="1">
        <v>0.32017267739904598</v>
      </c>
    </row>
    <row r="682" spans="1:3" ht="13" x14ac:dyDescent="0.15">
      <c r="A682" s="1" t="s">
        <v>746</v>
      </c>
      <c r="B682" s="1">
        <v>0.95918367346938704</v>
      </c>
      <c r="C682" s="1">
        <v>0.96226415094339601</v>
      </c>
    </row>
    <row r="683" spans="1:3" ht="13" x14ac:dyDescent="0.15">
      <c r="A683" s="1" t="s">
        <v>747</v>
      </c>
      <c r="B683" s="1">
        <v>0.32280194981043497</v>
      </c>
      <c r="C683" s="1">
        <v>0.32116197499775101</v>
      </c>
    </row>
    <row r="684" spans="1:3" ht="13" x14ac:dyDescent="0.15">
      <c r="A684" s="1" t="s">
        <v>748</v>
      </c>
      <c r="B684" s="1">
        <v>0.95918367346938704</v>
      </c>
      <c r="C684" s="1">
        <v>0.96226415094339601</v>
      </c>
    </row>
    <row r="685" spans="1:3" ht="13" x14ac:dyDescent="0.15">
      <c r="A685" s="1" t="s">
        <v>749</v>
      </c>
      <c r="B685" s="1">
        <v>0.32370463982668302</v>
      </c>
      <c r="C685" s="1">
        <v>0.32215127259645598</v>
      </c>
    </row>
    <row r="686" spans="1:3" ht="13" x14ac:dyDescent="0.15">
      <c r="A686" s="1" t="s">
        <v>750</v>
      </c>
      <c r="B686" s="1">
        <v>0.95918367346938704</v>
      </c>
      <c r="C686" s="1">
        <v>0.96226415094339601</v>
      </c>
    </row>
    <row r="687" spans="1:3" ht="13" x14ac:dyDescent="0.15">
      <c r="A687" s="1" t="s">
        <v>751</v>
      </c>
      <c r="B687" s="1">
        <v>0.32478786784618102</v>
      </c>
      <c r="C687" s="1">
        <v>0.32314057019516101</v>
      </c>
    </row>
    <row r="688" spans="1:3" ht="13" x14ac:dyDescent="0.15">
      <c r="A688" s="1" t="s">
        <v>752</v>
      </c>
      <c r="B688" s="1">
        <v>0.95918367346938704</v>
      </c>
      <c r="C688" s="1">
        <v>0.96226415094339601</v>
      </c>
    </row>
    <row r="689" spans="1:3" ht="13" x14ac:dyDescent="0.15">
      <c r="A689" s="1" t="s">
        <v>753</v>
      </c>
      <c r="B689" s="1">
        <v>0.32569055786243001</v>
      </c>
      <c r="C689" s="1">
        <v>0.32412986779386599</v>
      </c>
    </row>
    <row r="690" spans="1:3" ht="13" x14ac:dyDescent="0.15">
      <c r="A690" s="1" t="s">
        <v>754</v>
      </c>
      <c r="B690" s="1">
        <v>0.95918367346938704</v>
      </c>
      <c r="C690" s="1">
        <v>0.96226415094339601</v>
      </c>
    </row>
    <row r="691" spans="1:3" ht="13" x14ac:dyDescent="0.15">
      <c r="A691" s="1" t="s">
        <v>755</v>
      </c>
      <c r="B691" s="1">
        <v>0.32677378588192801</v>
      </c>
      <c r="C691" s="1">
        <v>0.32511916539257102</v>
      </c>
    </row>
    <row r="692" spans="1:3" ht="13" x14ac:dyDescent="0.15">
      <c r="A692" s="1" t="s">
        <v>756</v>
      </c>
      <c r="B692" s="1">
        <v>0.95918367346938704</v>
      </c>
      <c r="C692" s="1">
        <v>0.96226415094339601</v>
      </c>
    </row>
    <row r="693" spans="1:3" ht="13" x14ac:dyDescent="0.15">
      <c r="A693" s="1" t="s">
        <v>757</v>
      </c>
      <c r="B693" s="1">
        <v>0.32785701390142602</v>
      </c>
      <c r="C693" s="1">
        <v>0.32610846299127599</v>
      </c>
    </row>
    <row r="694" spans="1:3" ht="13" x14ac:dyDescent="0.15">
      <c r="A694" s="1" t="s">
        <v>758</v>
      </c>
      <c r="B694" s="1">
        <v>0.95918367346938704</v>
      </c>
      <c r="C694" s="1">
        <v>0.96226415094339601</v>
      </c>
    </row>
    <row r="695" spans="1:3" ht="13" x14ac:dyDescent="0.15">
      <c r="A695" s="1" t="s">
        <v>759</v>
      </c>
      <c r="B695" s="1">
        <v>0.32875970391767401</v>
      </c>
      <c r="C695" s="1">
        <v>0.32709776058998102</v>
      </c>
    </row>
    <row r="696" spans="1:3" ht="13" x14ac:dyDescent="0.15">
      <c r="A696" s="1" t="s">
        <v>760</v>
      </c>
      <c r="B696" s="1">
        <v>0.95918367346938704</v>
      </c>
      <c r="C696" s="1">
        <v>0.96226415094339601</v>
      </c>
    </row>
    <row r="697" spans="1:3" ht="13" x14ac:dyDescent="0.15">
      <c r="A697" s="1" t="s">
        <v>761</v>
      </c>
      <c r="B697" s="1">
        <v>0.32984293193717201</v>
      </c>
      <c r="C697" s="1">
        <v>0.328087058188686</v>
      </c>
    </row>
    <row r="698" spans="1:3" ht="13" x14ac:dyDescent="0.15">
      <c r="A698" s="1" t="s">
        <v>762</v>
      </c>
      <c r="B698" s="1">
        <v>0.95918367346938704</v>
      </c>
      <c r="C698" s="1">
        <v>0.96226415094339601</v>
      </c>
    </row>
    <row r="699" spans="1:3" ht="13" x14ac:dyDescent="0.15">
      <c r="A699" s="1" t="s">
        <v>763</v>
      </c>
      <c r="B699" s="1">
        <v>0.330745621953421</v>
      </c>
      <c r="C699" s="1">
        <v>0.32907635578739097</v>
      </c>
    </row>
    <row r="700" spans="1:3" ht="13" x14ac:dyDescent="0.15">
      <c r="A700" s="1" t="s">
        <v>764</v>
      </c>
      <c r="B700" s="1">
        <v>0.95918367346938704</v>
      </c>
      <c r="C700" s="1">
        <v>0.96226415094339601</v>
      </c>
    </row>
    <row r="701" spans="1:3" ht="13" x14ac:dyDescent="0.15">
      <c r="A701" s="1" t="s">
        <v>765</v>
      </c>
      <c r="B701" s="1">
        <v>0.331828849972919</v>
      </c>
      <c r="C701" s="1">
        <v>0.330065653386095</v>
      </c>
    </row>
    <row r="702" spans="1:3" ht="13" x14ac:dyDescent="0.15">
      <c r="A702" s="1" t="s">
        <v>766</v>
      </c>
      <c r="B702" s="1">
        <v>0.95918367346938704</v>
      </c>
      <c r="C702" s="1">
        <v>0.96226415094339601</v>
      </c>
    </row>
    <row r="703" spans="1:3" ht="13" x14ac:dyDescent="0.15">
      <c r="A703" s="1" t="s">
        <v>767</v>
      </c>
      <c r="B703" s="1">
        <v>0.33291207799241701</v>
      </c>
      <c r="C703" s="1">
        <v>0.33105495098479998</v>
      </c>
    </row>
    <row r="704" spans="1:3" ht="13" x14ac:dyDescent="0.15">
      <c r="A704" s="1" t="s">
        <v>768</v>
      </c>
      <c r="B704" s="1">
        <v>0.95918367346938704</v>
      </c>
      <c r="C704" s="1">
        <v>0.96226415094339601</v>
      </c>
    </row>
    <row r="705" spans="1:3" ht="13" x14ac:dyDescent="0.15">
      <c r="A705" s="1" t="s">
        <v>769</v>
      </c>
      <c r="B705" s="1">
        <v>0.333814768008665</v>
      </c>
      <c r="C705" s="1">
        <v>0.33204424858350501</v>
      </c>
    </row>
    <row r="706" spans="1:3" ht="13" x14ac:dyDescent="0.15">
      <c r="A706" s="1" t="s">
        <v>770</v>
      </c>
      <c r="B706" s="1">
        <v>0.95918367346938704</v>
      </c>
      <c r="C706" s="1">
        <v>0.96226415094339601</v>
      </c>
    </row>
    <row r="707" spans="1:3" ht="13" x14ac:dyDescent="0.15">
      <c r="A707" s="1" t="s">
        <v>771</v>
      </c>
      <c r="B707" s="1">
        <v>0.334897996028163</v>
      </c>
      <c r="C707" s="1">
        <v>0.33303354618220998</v>
      </c>
    </row>
    <row r="708" spans="1:3" ht="13" x14ac:dyDescent="0.15">
      <c r="A708" s="1" t="s">
        <v>772</v>
      </c>
      <c r="B708" s="1">
        <v>0.95918367346938704</v>
      </c>
      <c r="C708" s="1">
        <v>0.96226415094339601</v>
      </c>
    </row>
    <row r="709" spans="1:3" ht="13" x14ac:dyDescent="0.15">
      <c r="A709" s="1" t="s">
        <v>773</v>
      </c>
      <c r="B709" s="1">
        <v>0.33580068604441199</v>
      </c>
      <c r="C709" s="1">
        <v>0.33402284378091501</v>
      </c>
    </row>
    <row r="710" spans="1:3" ht="13" x14ac:dyDescent="0.15">
      <c r="A710" s="1" t="s">
        <v>774</v>
      </c>
      <c r="B710" s="1">
        <v>0.95918367346938704</v>
      </c>
      <c r="C710" s="1">
        <v>0.96226415094339601</v>
      </c>
    </row>
    <row r="711" spans="1:3" ht="13" x14ac:dyDescent="0.15">
      <c r="A711" s="1" t="s">
        <v>775</v>
      </c>
      <c r="B711" s="1">
        <v>0.33688391406390999</v>
      </c>
      <c r="C711" s="1">
        <v>0.33501214137961999</v>
      </c>
    </row>
    <row r="712" spans="1:3" ht="13" x14ac:dyDescent="0.15">
      <c r="A712" s="1" t="s">
        <v>776</v>
      </c>
      <c r="B712" s="1">
        <v>0.95918367346938704</v>
      </c>
      <c r="C712" s="1">
        <v>0.96226415094339601</v>
      </c>
    </row>
    <row r="713" spans="1:3" ht="13" x14ac:dyDescent="0.15">
      <c r="A713" s="1" t="s">
        <v>777</v>
      </c>
      <c r="B713" s="1">
        <v>0.337967142083408</v>
      </c>
      <c r="C713" s="1">
        <v>0.33600143897832502</v>
      </c>
    </row>
    <row r="714" spans="1:3" ht="13" x14ac:dyDescent="0.15">
      <c r="A714" s="1" t="s">
        <v>778</v>
      </c>
      <c r="B714" s="1">
        <v>0.95918367346938704</v>
      </c>
      <c r="C714" s="1">
        <v>0.96226415094339601</v>
      </c>
    </row>
    <row r="715" spans="1:3" ht="13" x14ac:dyDescent="0.15">
      <c r="A715" s="1" t="s">
        <v>779</v>
      </c>
      <c r="B715" s="1">
        <v>0.33886983209965699</v>
      </c>
      <c r="C715" s="1">
        <v>0.33699073657702999</v>
      </c>
    </row>
    <row r="716" spans="1:3" ht="13" x14ac:dyDescent="0.15">
      <c r="A716" s="1" t="s">
        <v>780</v>
      </c>
      <c r="B716" s="1">
        <v>0.95918367346938704</v>
      </c>
      <c r="C716" s="1">
        <v>0.96226415094339601</v>
      </c>
    </row>
    <row r="717" spans="1:3" ht="13" x14ac:dyDescent="0.15">
      <c r="A717" s="1" t="s">
        <v>781</v>
      </c>
      <c r="B717" s="1">
        <v>0.33995306011915499</v>
      </c>
      <c r="C717" s="1">
        <v>0.338069970321072</v>
      </c>
    </row>
    <row r="718" spans="1:3" ht="13" x14ac:dyDescent="0.15">
      <c r="A718" s="1" t="s">
        <v>782</v>
      </c>
      <c r="B718" s="1">
        <v>0.95918367346938704</v>
      </c>
      <c r="C718" s="1">
        <v>0.96226415094339601</v>
      </c>
    </row>
    <row r="719" spans="1:3" ht="13" x14ac:dyDescent="0.15">
      <c r="A719" s="1" t="s">
        <v>783</v>
      </c>
      <c r="B719" s="1">
        <v>0.34085575013540298</v>
      </c>
      <c r="C719" s="1">
        <v>0.33905926791977697</v>
      </c>
    </row>
    <row r="720" spans="1:3" ht="13" x14ac:dyDescent="0.15">
      <c r="A720" s="1" t="s">
        <v>784</v>
      </c>
      <c r="B720" s="1">
        <v>0.95918367346938704</v>
      </c>
      <c r="C720" s="1">
        <v>0.96226415094339601</v>
      </c>
    </row>
    <row r="721" spans="1:3" ht="13" x14ac:dyDescent="0.15">
      <c r="A721" s="1" t="s">
        <v>785</v>
      </c>
      <c r="B721" s="1">
        <v>0.34193897815490099</v>
      </c>
      <c r="C721" s="1">
        <v>0.34004856551848101</v>
      </c>
    </row>
    <row r="722" spans="1:3" ht="13" x14ac:dyDescent="0.15">
      <c r="A722" s="1" t="s">
        <v>786</v>
      </c>
      <c r="B722" s="1">
        <v>0.95918367346938704</v>
      </c>
      <c r="C722" s="1">
        <v>0.96226415094339601</v>
      </c>
    </row>
    <row r="723" spans="1:3" ht="13" x14ac:dyDescent="0.15">
      <c r="A723" s="1" t="s">
        <v>787</v>
      </c>
      <c r="B723" s="1">
        <v>0.34302220617439899</v>
      </c>
      <c r="C723" s="1">
        <v>0.34103786311718598</v>
      </c>
    </row>
    <row r="724" spans="1:3" ht="13" x14ac:dyDescent="0.15">
      <c r="A724" s="1" t="s">
        <v>788</v>
      </c>
      <c r="B724" s="1">
        <v>0.95918367346938704</v>
      </c>
      <c r="C724" s="1">
        <v>0.96226415094339601</v>
      </c>
    </row>
    <row r="725" spans="1:3" ht="13" x14ac:dyDescent="0.15">
      <c r="A725" s="1" t="s">
        <v>789</v>
      </c>
      <c r="B725" s="1">
        <v>0.34392489619064798</v>
      </c>
      <c r="C725" s="1">
        <v>0.34202716071589101</v>
      </c>
    </row>
    <row r="726" spans="1:3" ht="13" x14ac:dyDescent="0.15">
      <c r="A726" s="1" t="s">
        <v>790</v>
      </c>
      <c r="B726" s="1">
        <v>0.95918367346938704</v>
      </c>
      <c r="C726" s="1">
        <v>0.96226415094339601</v>
      </c>
    </row>
    <row r="727" spans="1:3" ht="13" x14ac:dyDescent="0.15">
      <c r="A727" s="1" t="s">
        <v>791</v>
      </c>
      <c r="B727" s="1">
        <v>0.34500812421014598</v>
      </c>
      <c r="C727" s="1">
        <v>0.34292652216925901</v>
      </c>
    </row>
    <row r="728" spans="1:3" ht="13" x14ac:dyDescent="0.15">
      <c r="A728" s="1" t="s">
        <v>792</v>
      </c>
      <c r="B728" s="1">
        <v>0.95918367346938704</v>
      </c>
      <c r="C728" s="1">
        <v>0.98113207547169801</v>
      </c>
    </row>
    <row r="729" spans="1:3" ht="13" x14ac:dyDescent="0.15">
      <c r="A729" s="1" t="s">
        <v>793</v>
      </c>
      <c r="B729" s="1">
        <v>0.34591081422639403</v>
      </c>
      <c r="C729" s="1">
        <v>0.34391581976796398</v>
      </c>
    </row>
    <row r="730" spans="1:3" ht="13" x14ac:dyDescent="0.15">
      <c r="A730" s="1" t="s">
        <v>794</v>
      </c>
      <c r="B730" s="1">
        <v>0.95918367346938704</v>
      </c>
      <c r="C730" s="1">
        <v>0.98113207547169801</v>
      </c>
    </row>
    <row r="731" spans="1:3" ht="13" x14ac:dyDescent="0.15">
      <c r="A731" s="1" t="s">
        <v>795</v>
      </c>
      <c r="B731" s="1">
        <v>0.34699404224589198</v>
      </c>
      <c r="C731" s="1">
        <v>0.34490511736666901</v>
      </c>
    </row>
    <row r="732" spans="1:3" ht="13" x14ac:dyDescent="0.15">
      <c r="A732" s="1" t="s">
        <v>796</v>
      </c>
      <c r="B732" s="1">
        <v>0.95918367346938704</v>
      </c>
      <c r="C732" s="1">
        <v>0.98113207547169801</v>
      </c>
    </row>
    <row r="733" spans="1:3" ht="13" x14ac:dyDescent="0.15">
      <c r="A733" s="1" t="s">
        <v>797</v>
      </c>
      <c r="B733" s="1">
        <v>0.34807727026538998</v>
      </c>
      <c r="C733" s="1">
        <v>0.34589441496537399</v>
      </c>
    </row>
    <row r="734" spans="1:3" ht="13" x14ac:dyDescent="0.15">
      <c r="A734" s="1" t="s">
        <v>798</v>
      </c>
      <c r="B734" s="1">
        <v>0.95918367346938704</v>
      </c>
      <c r="C734" s="1">
        <v>0.98113207547169801</v>
      </c>
    </row>
    <row r="735" spans="1:3" ht="13" x14ac:dyDescent="0.15">
      <c r="A735" s="1" t="s">
        <v>799</v>
      </c>
      <c r="B735" s="1">
        <v>0.34897996028163902</v>
      </c>
      <c r="C735" s="1">
        <v>0.34688371256407902</v>
      </c>
    </row>
    <row r="736" spans="1:3" ht="13" x14ac:dyDescent="0.15">
      <c r="A736" s="1" t="s">
        <v>800</v>
      </c>
      <c r="B736" s="1">
        <v>0.95918367346938704</v>
      </c>
      <c r="C736" s="1">
        <v>0.98113207547169801</v>
      </c>
    </row>
    <row r="737" spans="1:3" ht="13" x14ac:dyDescent="0.15">
      <c r="A737" s="1" t="s">
        <v>801</v>
      </c>
      <c r="B737" s="1">
        <v>0.35006318830113697</v>
      </c>
      <c r="C737" s="1">
        <v>0.34787301016278399</v>
      </c>
    </row>
    <row r="738" spans="1:3" ht="13" x14ac:dyDescent="0.15">
      <c r="A738" s="1" t="s">
        <v>802</v>
      </c>
      <c r="B738" s="1">
        <v>0.95918367346938704</v>
      </c>
      <c r="C738" s="1">
        <v>0.98113207547169801</v>
      </c>
    </row>
    <row r="739" spans="1:3" ht="13" x14ac:dyDescent="0.15">
      <c r="A739" s="1" t="s">
        <v>803</v>
      </c>
      <c r="B739" s="1">
        <v>0.35096587831738502</v>
      </c>
      <c r="C739" s="1">
        <v>0.34886230776148902</v>
      </c>
    </row>
    <row r="740" spans="1:3" ht="13" x14ac:dyDescent="0.15">
      <c r="A740" s="1" t="s">
        <v>804</v>
      </c>
      <c r="B740" s="1">
        <v>0.95918367346938704</v>
      </c>
      <c r="C740" s="1">
        <v>0.98113207547169801</v>
      </c>
    </row>
    <row r="741" spans="1:3" ht="13" x14ac:dyDescent="0.15">
      <c r="A741" s="1" t="s">
        <v>805</v>
      </c>
      <c r="B741" s="1">
        <v>0.35204910633688302</v>
      </c>
      <c r="C741" s="1">
        <v>0.349851605360194</v>
      </c>
    </row>
    <row r="742" spans="1:3" ht="13" x14ac:dyDescent="0.15">
      <c r="A742" s="1" t="s">
        <v>806</v>
      </c>
      <c r="B742" s="1">
        <v>0.95918367346938704</v>
      </c>
      <c r="C742" s="1">
        <v>0.98113207547169801</v>
      </c>
    </row>
    <row r="743" spans="1:3" ht="13" x14ac:dyDescent="0.15">
      <c r="A743" s="1" t="s">
        <v>807</v>
      </c>
      <c r="B743" s="1">
        <v>0.35313233435638203</v>
      </c>
      <c r="C743" s="1">
        <v>0.35084090295889903</v>
      </c>
    </row>
    <row r="744" spans="1:3" ht="13" x14ac:dyDescent="0.15">
      <c r="A744" s="1" t="s">
        <v>808</v>
      </c>
      <c r="B744" s="1">
        <v>0.95918367346938704</v>
      </c>
      <c r="C744" s="1">
        <v>0.98113207547169801</v>
      </c>
    </row>
    <row r="745" spans="1:3" ht="13" x14ac:dyDescent="0.15">
      <c r="A745" s="1" t="s">
        <v>809</v>
      </c>
      <c r="B745" s="1">
        <v>0.35403502437263001</v>
      </c>
      <c r="C745" s="1">
        <v>0.351830200557604</v>
      </c>
    </row>
    <row r="746" spans="1:3" ht="13" x14ac:dyDescent="0.15">
      <c r="A746" s="1" t="s">
        <v>810</v>
      </c>
      <c r="B746" s="1">
        <v>0.95918367346938704</v>
      </c>
      <c r="C746" s="1">
        <v>0.98113207547169801</v>
      </c>
    </row>
    <row r="747" spans="1:3" ht="13" x14ac:dyDescent="0.15">
      <c r="A747" s="1" t="s">
        <v>811</v>
      </c>
      <c r="B747" s="1">
        <v>0.35511825239212802</v>
      </c>
      <c r="C747" s="1">
        <v>0.35281949815630897</v>
      </c>
    </row>
    <row r="748" spans="1:3" ht="13" x14ac:dyDescent="0.15">
      <c r="A748" s="1" t="s">
        <v>812</v>
      </c>
      <c r="B748" s="1">
        <v>0.95918367346938704</v>
      </c>
      <c r="C748" s="1">
        <v>0.98113207547169801</v>
      </c>
    </row>
    <row r="749" spans="1:3" ht="13" x14ac:dyDescent="0.15">
      <c r="A749" s="1" t="s">
        <v>813</v>
      </c>
      <c r="B749" s="1">
        <v>0.35602094240837601</v>
      </c>
      <c r="C749" s="1">
        <v>0.35380879575501301</v>
      </c>
    </row>
    <row r="750" spans="1:3" ht="13" x14ac:dyDescent="0.15">
      <c r="A750" s="1" t="s">
        <v>814</v>
      </c>
      <c r="B750" s="1">
        <v>0.95918367346938704</v>
      </c>
      <c r="C750" s="1">
        <v>0.98113207547169801</v>
      </c>
    </row>
    <row r="751" spans="1:3" ht="13" x14ac:dyDescent="0.15">
      <c r="A751" s="1" t="s">
        <v>815</v>
      </c>
      <c r="B751" s="1">
        <v>0.35710417042787501</v>
      </c>
      <c r="C751" s="1">
        <v>0.35479809335371798</v>
      </c>
    </row>
    <row r="752" spans="1:3" ht="13" x14ac:dyDescent="0.15">
      <c r="A752" s="1" t="s">
        <v>816</v>
      </c>
      <c r="B752" s="1">
        <v>0.95918367346938704</v>
      </c>
      <c r="C752" s="1">
        <v>0.98113207547169801</v>
      </c>
    </row>
    <row r="753" spans="1:3" ht="13" x14ac:dyDescent="0.15">
      <c r="A753" s="1" t="s">
        <v>817</v>
      </c>
      <c r="B753" s="1">
        <v>0.358006860444123</v>
      </c>
      <c r="C753" s="1">
        <v>0.35578739095242301</v>
      </c>
    </row>
    <row r="754" spans="1:3" ht="13" x14ac:dyDescent="0.15">
      <c r="A754" s="1" t="s">
        <v>818</v>
      </c>
      <c r="B754" s="1">
        <v>0.95918367346938704</v>
      </c>
      <c r="C754" s="1">
        <v>0.98113207547169801</v>
      </c>
    </row>
    <row r="755" spans="1:3" ht="13" x14ac:dyDescent="0.15">
      <c r="A755" s="1" t="s">
        <v>819</v>
      </c>
      <c r="B755" s="1">
        <v>0.359090088463621</v>
      </c>
      <c r="C755" s="1">
        <v>0.35677668855112799</v>
      </c>
    </row>
    <row r="756" spans="1:3" ht="13" x14ac:dyDescent="0.15">
      <c r="A756" s="1" t="s">
        <v>820</v>
      </c>
      <c r="B756" s="1">
        <v>0.95918367346938704</v>
      </c>
      <c r="C756" s="1">
        <v>0.98113207547169801</v>
      </c>
    </row>
    <row r="757" spans="1:3" ht="13" x14ac:dyDescent="0.15">
      <c r="A757" s="1" t="s">
        <v>821</v>
      </c>
      <c r="B757" s="1">
        <v>0.36017331648311901</v>
      </c>
      <c r="C757" s="1">
        <v>0.35776598614983302</v>
      </c>
    </row>
    <row r="758" spans="1:3" ht="13" x14ac:dyDescent="0.15">
      <c r="A758" s="1" t="s">
        <v>822</v>
      </c>
      <c r="B758" s="1">
        <v>0.95918367346938704</v>
      </c>
      <c r="C758" s="1">
        <v>0.98113207547169801</v>
      </c>
    </row>
    <row r="759" spans="1:3" ht="13" x14ac:dyDescent="0.15">
      <c r="A759" s="1" t="s">
        <v>823</v>
      </c>
      <c r="B759" s="1">
        <v>0.361076006499368</v>
      </c>
      <c r="C759" s="1">
        <v>0.35875528374853799</v>
      </c>
    </row>
    <row r="760" spans="1:3" ht="13" x14ac:dyDescent="0.15">
      <c r="A760" s="1" t="s">
        <v>824</v>
      </c>
      <c r="B760" s="1">
        <v>0.95918367346938704</v>
      </c>
      <c r="C760" s="1">
        <v>0.98113207547169801</v>
      </c>
    </row>
    <row r="761" spans="1:3" ht="13" x14ac:dyDescent="0.15">
      <c r="A761" s="1" t="s">
        <v>825</v>
      </c>
      <c r="B761" s="1">
        <v>0.362159234518866</v>
      </c>
      <c r="C761" s="1">
        <v>0.35974458134724302</v>
      </c>
    </row>
    <row r="762" spans="1:3" ht="13" x14ac:dyDescent="0.15">
      <c r="A762" s="1" t="s">
        <v>826</v>
      </c>
      <c r="B762" s="1">
        <v>0.95918367346938704</v>
      </c>
      <c r="C762" s="1">
        <v>0.98113207547169801</v>
      </c>
    </row>
    <row r="763" spans="1:3" ht="13" x14ac:dyDescent="0.15">
      <c r="A763" s="1" t="s">
        <v>827</v>
      </c>
      <c r="B763" s="1">
        <v>0.36306192453511399</v>
      </c>
      <c r="C763" s="1">
        <v>0.36073387894594799</v>
      </c>
    </row>
    <row r="764" spans="1:3" ht="13" x14ac:dyDescent="0.15">
      <c r="A764" s="1" t="s">
        <v>828</v>
      </c>
      <c r="B764" s="1">
        <v>0.95918367346938704</v>
      </c>
      <c r="C764" s="1">
        <v>0.98113207547169801</v>
      </c>
    </row>
    <row r="765" spans="1:3" ht="13" x14ac:dyDescent="0.15">
      <c r="A765" s="1" t="s">
        <v>829</v>
      </c>
      <c r="B765" s="1">
        <v>0.36414515255461199</v>
      </c>
      <c r="C765" s="1">
        <v>0.36181311268999</v>
      </c>
    </row>
    <row r="766" spans="1:3" ht="13" x14ac:dyDescent="0.15">
      <c r="A766" s="1" t="s">
        <v>830</v>
      </c>
      <c r="B766" s="1">
        <v>0.95918367346938704</v>
      </c>
      <c r="C766" s="1">
        <v>0.98113207547169801</v>
      </c>
    </row>
    <row r="767" spans="1:3" ht="13" x14ac:dyDescent="0.15">
      <c r="A767" s="1" t="s">
        <v>831</v>
      </c>
      <c r="B767" s="1">
        <v>0.36522838057411</v>
      </c>
      <c r="C767" s="1">
        <v>0.36280241028869498</v>
      </c>
    </row>
    <row r="768" spans="1:3" ht="13" x14ac:dyDescent="0.15">
      <c r="A768" s="1" t="s">
        <v>832</v>
      </c>
      <c r="B768" s="1">
        <v>0.95918367346938704</v>
      </c>
      <c r="C768" s="1">
        <v>0.98113207547169801</v>
      </c>
    </row>
    <row r="769" spans="1:3" ht="13" x14ac:dyDescent="0.15">
      <c r="A769" s="1" t="s">
        <v>833</v>
      </c>
      <c r="B769" s="1">
        <v>0.36613107059035899</v>
      </c>
      <c r="C769" s="1">
        <v>0.36379170788739901</v>
      </c>
    </row>
    <row r="770" spans="1:3" ht="13" x14ac:dyDescent="0.15">
      <c r="A770" s="1" t="s">
        <v>834</v>
      </c>
      <c r="B770" s="1">
        <v>0.95918367346938704</v>
      </c>
      <c r="C770" s="1">
        <v>0.98113207547169801</v>
      </c>
    </row>
    <row r="771" spans="1:3" ht="13" x14ac:dyDescent="0.15">
      <c r="A771" s="1" t="s">
        <v>835</v>
      </c>
      <c r="B771" s="1">
        <v>0.36721429860985699</v>
      </c>
      <c r="C771" s="1">
        <v>0.36478100548610398</v>
      </c>
    </row>
    <row r="772" spans="1:3" ht="13" x14ac:dyDescent="0.15">
      <c r="A772" s="1" t="s">
        <v>836</v>
      </c>
      <c r="B772" s="1">
        <v>0.95918367346938704</v>
      </c>
      <c r="C772" s="1">
        <v>0.98113207547169801</v>
      </c>
    </row>
    <row r="773" spans="1:3" ht="13" x14ac:dyDescent="0.15">
      <c r="A773" s="1" t="s">
        <v>837</v>
      </c>
      <c r="B773" s="1">
        <v>0.36811698862610498</v>
      </c>
      <c r="C773" s="1">
        <v>0.36577030308480901</v>
      </c>
    </row>
    <row r="774" spans="1:3" ht="13" x14ac:dyDescent="0.15">
      <c r="A774" s="1" t="s">
        <v>838</v>
      </c>
      <c r="B774" s="1">
        <v>0.95918367346938704</v>
      </c>
      <c r="C774" s="1">
        <v>0.98113207547169801</v>
      </c>
    </row>
    <row r="775" spans="1:3" ht="13" x14ac:dyDescent="0.15">
      <c r="A775" s="1" t="s">
        <v>839</v>
      </c>
      <c r="B775" s="1">
        <v>0.36920021664560299</v>
      </c>
      <c r="C775" s="1">
        <v>0.36675960068351399</v>
      </c>
    </row>
    <row r="776" spans="1:3" ht="13" x14ac:dyDescent="0.15">
      <c r="A776" s="1" t="s">
        <v>840</v>
      </c>
      <c r="B776" s="1">
        <v>0.95918367346938704</v>
      </c>
      <c r="C776" s="1">
        <v>0.98113207547169801</v>
      </c>
    </row>
    <row r="777" spans="1:3" ht="13" x14ac:dyDescent="0.15">
      <c r="A777" s="1" t="s">
        <v>841</v>
      </c>
      <c r="B777" s="1">
        <v>0.37028344466510199</v>
      </c>
      <c r="C777" s="1">
        <v>0.36774889828221902</v>
      </c>
    </row>
    <row r="778" spans="1:3" ht="13" x14ac:dyDescent="0.15">
      <c r="A778" s="1" t="s">
        <v>842</v>
      </c>
      <c r="B778" s="1">
        <v>0.95918367346938704</v>
      </c>
      <c r="C778" s="1">
        <v>0.98113207547169801</v>
      </c>
    </row>
    <row r="779" spans="1:3" ht="13" x14ac:dyDescent="0.15">
      <c r="A779" s="1" t="s">
        <v>843</v>
      </c>
      <c r="B779" s="1">
        <v>0.37118613468134998</v>
      </c>
      <c r="C779" s="1">
        <v>0.36873819588092399</v>
      </c>
    </row>
    <row r="780" spans="1:3" ht="13" x14ac:dyDescent="0.15">
      <c r="A780" s="1" t="s">
        <v>844</v>
      </c>
      <c r="B780" s="1">
        <v>0.95918367346938704</v>
      </c>
      <c r="C780" s="1">
        <v>0.98113207547169801</v>
      </c>
    </row>
    <row r="781" spans="1:3" ht="13" x14ac:dyDescent="0.15">
      <c r="A781" s="1" t="s">
        <v>845</v>
      </c>
      <c r="B781" s="1">
        <v>0.37226936270084798</v>
      </c>
      <c r="C781" s="1">
        <v>0.36972749347962902</v>
      </c>
    </row>
    <row r="782" spans="1:3" ht="13" x14ac:dyDescent="0.15">
      <c r="A782" s="1" t="s">
        <v>846</v>
      </c>
      <c r="B782" s="1">
        <v>0.95918367346938704</v>
      </c>
      <c r="C782" s="1">
        <v>0.98113207547169801</v>
      </c>
    </row>
    <row r="783" spans="1:3" ht="13" x14ac:dyDescent="0.15">
      <c r="A783" s="1" t="s">
        <v>847</v>
      </c>
      <c r="B783" s="1">
        <v>0.37317205271709603</v>
      </c>
      <c r="C783" s="1">
        <v>0.370716791078334</v>
      </c>
    </row>
    <row r="784" spans="1:3" ht="13" x14ac:dyDescent="0.15">
      <c r="A784" s="1" t="s">
        <v>848</v>
      </c>
      <c r="B784" s="1">
        <v>0.95918367346938704</v>
      </c>
      <c r="C784" s="1">
        <v>0.98113207547169801</v>
      </c>
    </row>
    <row r="785" spans="1:3" ht="13" x14ac:dyDescent="0.15">
      <c r="A785" s="1" t="s">
        <v>849</v>
      </c>
      <c r="B785" s="1">
        <v>0.37425528073659498</v>
      </c>
      <c r="C785" s="1">
        <v>0.37170608867703903</v>
      </c>
    </row>
    <row r="786" spans="1:3" ht="13" x14ac:dyDescent="0.15">
      <c r="A786" s="1" t="s">
        <v>850</v>
      </c>
      <c r="B786" s="1">
        <v>0.95918367346938704</v>
      </c>
      <c r="C786" s="1">
        <v>0.98113207547169801</v>
      </c>
    </row>
    <row r="787" spans="1:3" ht="13" x14ac:dyDescent="0.15">
      <c r="A787" s="1" t="s">
        <v>851</v>
      </c>
      <c r="B787" s="1">
        <v>0.37533850875609298</v>
      </c>
      <c r="C787" s="1">
        <v>0.372695386275744</v>
      </c>
    </row>
    <row r="788" spans="1:3" ht="13" x14ac:dyDescent="0.15">
      <c r="A788" s="1" t="s">
        <v>852</v>
      </c>
      <c r="B788" s="1">
        <v>0.95918367346938704</v>
      </c>
      <c r="C788" s="1">
        <v>0.98113207547169801</v>
      </c>
    </row>
    <row r="789" spans="1:3" ht="13" x14ac:dyDescent="0.15">
      <c r="A789" s="1" t="s">
        <v>853</v>
      </c>
      <c r="B789" s="1">
        <v>0.37624119877234102</v>
      </c>
      <c r="C789" s="1">
        <v>0.37368468387444898</v>
      </c>
    </row>
    <row r="790" spans="1:3" ht="13" x14ac:dyDescent="0.15">
      <c r="A790" s="1" t="s">
        <v>854</v>
      </c>
      <c r="B790" s="1">
        <v>0.95918367346938704</v>
      </c>
      <c r="C790" s="1">
        <v>0.98113207547169801</v>
      </c>
    </row>
    <row r="791" spans="1:3" ht="13" x14ac:dyDescent="0.15">
      <c r="A791" s="1" t="s">
        <v>855</v>
      </c>
      <c r="B791" s="1">
        <v>0.37732442679183897</v>
      </c>
      <c r="C791" s="1">
        <v>0.37467398147315401</v>
      </c>
    </row>
    <row r="792" spans="1:3" ht="13" x14ac:dyDescent="0.15">
      <c r="A792" s="1" t="s">
        <v>856</v>
      </c>
      <c r="B792" s="1">
        <v>0.95918367346938704</v>
      </c>
      <c r="C792" s="1">
        <v>0.98113207547169801</v>
      </c>
    </row>
    <row r="793" spans="1:3" ht="13" x14ac:dyDescent="0.15">
      <c r="A793" s="1" t="s">
        <v>857</v>
      </c>
      <c r="B793" s="1">
        <v>0.37822711680808802</v>
      </c>
      <c r="C793" s="1">
        <v>0.37566327907185898</v>
      </c>
    </row>
    <row r="794" spans="1:3" ht="13" x14ac:dyDescent="0.15">
      <c r="A794" s="1" t="s">
        <v>858</v>
      </c>
      <c r="B794" s="1">
        <v>0.95918367346938704</v>
      </c>
      <c r="C794" s="1">
        <v>0.98113207547169801</v>
      </c>
    </row>
    <row r="795" spans="1:3" ht="13" x14ac:dyDescent="0.15">
      <c r="A795" s="1" t="s">
        <v>859</v>
      </c>
      <c r="B795" s="1">
        <v>0.37931034482758602</v>
      </c>
      <c r="C795" s="1">
        <v>0.37665257667056301</v>
      </c>
    </row>
    <row r="796" spans="1:3" ht="13" x14ac:dyDescent="0.15">
      <c r="A796" s="1" t="s">
        <v>860</v>
      </c>
      <c r="B796" s="1">
        <v>0.95918367346938704</v>
      </c>
      <c r="C796" s="1">
        <v>0.98113207547169801</v>
      </c>
    </row>
    <row r="797" spans="1:3" ht="13" x14ac:dyDescent="0.15">
      <c r="A797" s="1" t="s">
        <v>861</v>
      </c>
      <c r="B797" s="1">
        <v>0.38039357284708403</v>
      </c>
      <c r="C797" s="1">
        <v>0.37764187426926799</v>
      </c>
    </row>
    <row r="798" spans="1:3" ht="13" x14ac:dyDescent="0.15">
      <c r="A798" s="1" t="s">
        <v>862</v>
      </c>
      <c r="B798" s="1">
        <v>0.95918367346938704</v>
      </c>
      <c r="C798" s="1">
        <v>0.98113207547169801</v>
      </c>
    </row>
    <row r="799" spans="1:3" ht="13" x14ac:dyDescent="0.15">
      <c r="A799" s="1" t="s">
        <v>863</v>
      </c>
      <c r="B799" s="1">
        <v>0.38129626286333201</v>
      </c>
      <c r="C799" s="1">
        <v>0.37863117186797302</v>
      </c>
    </row>
    <row r="800" spans="1:3" ht="13" x14ac:dyDescent="0.15">
      <c r="A800" s="1" t="s">
        <v>864</v>
      </c>
      <c r="B800" s="1">
        <v>0.95918367346938704</v>
      </c>
      <c r="C800" s="1">
        <v>0.98113207547169801</v>
      </c>
    </row>
    <row r="801" spans="1:3" ht="13" x14ac:dyDescent="0.15">
      <c r="A801" s="1" t="s">
        <v>865</v>
      </c>
      <c r="B801" s="1">
        <v>0.38237949088283002</v>
      </c>
      <c r="C801" s="1">
        <v>0.37962046946667799</v>
      </c>
    </row>
    <row r="802" spans="1:3" ht="13" x14ac:dyDescent="0.15">
      <c r="A802" s="1" t="s">
        <v>866</v>
      </c>
      <c r="B802" s="1">
        <v>0.95918367346938704</v>
      </c>
      <c r="C802" s="1">
        <v>0.98113207547169801</v>
      </c>
    </row>
    <row r="803" spans="1:3" ht="13" x14ac:dyDescent="0.15">
      <c r="A803" s="1" t="s">
        <v>867</v>
      </c>
      <c r="B803" s="1">
        <v>0.38328218089907901</v>
      </c>
      <c r="C803" s="1">
        <v>0.38060976706538302</v>
      </c>
    </row>
    <row r="804" spans="1:3" ht="13" x14ac:dyDescent="0.15">
      <c r="A804" s="1" t="s">
        <v>868</v>
      </c>
      <c r="B804" s="1">
        <v>0.95918367346938704</v>
      </c>
      <c r="C804" s="1">
        <v>0.98113207547169801</v>
      </c>
    </row>
    <row r="805" spans="1:3" ht="13" x14ac:dyDescent="0.15">
      <c r="A805" s="1" t="s">
        <v>869</v>
      </c>
      <c r="B805" s="1">
        <v>0.38436540891857701</v>
      </c>
      <c r="C805" s="1">
        <v>0.38159906466408799</v>
      </c>
    </row>
    <row r="806" spans="1:3" ht="13" x14ac:dyDescent="0.15">
      <c r="A806" s="1" t="s">
        <v>870</v>
      </c>
      <c r="B806" s="1">
        <v>0.95918367346938704</v>
      </c>
      <c r="C806" s="1">
        <v>0.98113207547169801</v>
      </c>
    </row>
    <row r="807" spans="1:3" ht="13" x14ac:dyDescent="0.15">
      <c r="A807" s="1" t="s">
        <v>871</v>
      </c>
      <c r="B807" s="1">
        <v>0.38544863693807502</v>
      </c>
      <c r="C807" s="1">
        <v>0.38258836226279302</v>
      </c>
    </row>
    <row r="808" spans="1:3" ht="13" x14ac:dyDescent="0.15">
      <c r="A808" s="1" t="s">
        <v>872</v>
      </c>
      <c r="B808" s="1">
        <v>0.95918367346938704</v>
      </c>
      <c r="C808" s="1">
        <v>0.98113207547169801</v>
      </c>
    </row>
    <row r="809" spans="1:3" ht="13" x14ac:dyDescent="0.15">
      <c r="A809" s="1" t="s">
        <v>873</v>
      </c>
      <c r="B809" s="1">
        <v>0.386351326954323</v>
      </c>
      <c r="C809" s="1">
        <v>0.383577659861498</v>
      </c>
    </row>
    <row r="810" spans="1:3" ht="13" x14ac:dyDescent="0.15">
      <c r="A810" s="1" t="s">
        <v>874</v>
      </c>
      <c r="B810" s="1">
        <v>0.95918367346938704</v>
      </c>
      <c r="C810" s="1">
        <v>0.98113207547169801</v>
      </c>
    </row>
    <row r="811" spans="1:3" ht="13" x14ac:dyDescent="0.15">
      <c r="A811" s="1" t="s">
        <v>875</v>
      </c>
      <c r="B811" s="1">
        <v>0.38743455497382201</v>
      </c>
      <c r="C811" s="1">
        <v>0.38456695746020297</v>
      </c>
    </row>
    <row r="812" spans="1:3" ht="13" x14ac:dyDescent="0.15">
      <c r="A812" s="1" t="s">
        <v>876</v>
      </c>
      <c r="B812" s="1">
        <v>0.95918367346938704</v>
      </c>
      <c r="C812" s="1">
        <v>0.98113207547169801</v>
      </c>
    </row>
    <row r="813" spans="1:3" ht="13" x14ac:dyDescent="0.15">
      <c r="A813" s="1" t="s">
        <v>877</v>
      </c>
      <c r="B813" s="1">
        <v>0.38833724499007</v>
      </c>
      <c r="C813" s="1">
        <v>0.38564619120424498</v>
      </c>
    </row>
    <row r="814" spans="1:3" ht="13" x14ac:dyDescent="0.15">
      <c r="A814" s="1" t="s">
        <v>878</v>
      </c>
      <c r="B814" s="1">
        <v>0.95918367346938704</v>
      </c>
      <c r="C814" s="1">
        <v>0.98113207547169801</v>
      </c>
    </row>
    <row r="815" spans="1:3" ht="13" x14ac:dyDescent="0.15">
      <c r="A815" s="1" t="s">
        <v>879</v>
      </c>
      <c r="B815" s="1">
        <v>0.389420473009568</v>
      </c>
      <c r="C815" s="1">
        <v>0.38663548880294901</v>
      </c>
    </row>
    <row r="816" spans="1:3" ht="13" x14ac:dyDescent="0.15">
      <c r="A816" s="1" t="s">
        <v>880</v>
      </c>
      <c r="B816" s="1">
        <v>0.95918367346938704</v>
      </c>
      <c r="C816" s="1">
        <v>0.98113207547169801</v>
      </c>
    </row>
    <row r="817" spans="1:3" ht="13" x14ac:dyDescent="0.15">
      <c r="A817" s="1" t="s">
        <v>881</v>
      </c>
      <c r="B817" s="1">
        <v>0.39032316302581599</v>
      </c>
      <c r="C817" s="1">
        <v>0.38762478640165399</v>
      </c>
    </row>
    <row r="818" spans="1:3" ht="13" x14ac:dyDescent="0.15">
      <c r="A818" s="1" t="s">
        <v>882</v>
      </c>
      <c r="B818" s="1">
        <v>0.95918367346938704</v>
      </c>
      <c r="C818" s="1">
        <v>0.98113207547169801</v>
      </c>
    </row>
    <row r="819" spans="1:3" ht="13" x14ac:dyDescent="0.15">
      <c r="A819" s="1" t="s">
        <v>883</v>
      </c>
      <c r="B819" s="1">
        <v>0.39140639104531499</v>
      </c>
      <c r="C819" s="1">
        <v>0.38861408400035902</v>
      </c>
    </row>
    <row r="820" spans="1:3" ht="13" x14ac:dyDescent="0.15">
      <c r="A820" s="1" t="s">
        <v>884</v>
      </c>
      <c r="B820" s="1">
        <v>0.95918367346938704</v>
      </c>
      <c r="C820" s="1">
        <v>0.98113207547169801</v>
      </c>
    </row>
    <row r="821" spans="1:3" ht="13" x14ac:dyDescent="0.15">
      <c r="A821" s="1" t="s">
        <v>885</v>
      </c>
      <c r="B821" s="1">
        <v>0.392489619064813</v>
      </c>
      <c r="C821" s="1">
        <v>0.38960338159906399</v>
      </c>
    </row>
    <row r="822" spans="1:3" ht="13" x14ac:dyDescent="0.15">
      <c r="A822" s="1" t="s">
        <v>886</v>
      </c>
      <c r="B822" s="1">
        <v>0.95918367346938704</v>
      </c>
      <c r="C822" s="1">
        <v>0.98113207547169801</v>
      </c>
    </row>
    <row r="823" spans="1:3" ht="13" x14ac:dyDescent="0.15">
      <c r="A823" s="1" t="s">
        <v>887</v>
      </c>
      <c r="B823" s="1">
        <v>0.39339230908106099</v>
      </c>
      <c r="C823" s="1">
        <v>0.39059267919776902</v>
      </c>
    </row>
    <row r="824" spans="1:3" ht="13" x14ac:dyDescent="0.15">
      <c r="A824" s="1" t="s">
        <v>888</v>
      </c>
      <c r="B824" s="1">
        <v>0.95918367346938704</v>
      </c>
      <c r="C824" s="1">
        <v>0.98113207547169801</v>
      </c>
    </row>
    <row r="825" spans="1:3" ht="13" x14ac:dyDescent="0.15">
      <c r="A825" s="1" t="s">
        <v>889</v>
      </c>
      <c r="B825" s="1">
        <v>0.39447553710055899</v>
      </c>
      <c r="C825" s="1">
        <v>0.391581976796474</v>
      </c>
    </row>
    <row r="826" spans="1:3" ht="13" x14ac:dyDescent="0.15">
      <c r="A826" s="1" t="s">
        <v>890</v>
      </c>
      <c r="B826" s="1">
        <v>0.95918367346938704</v>
      </c>
      <c r="C826" s="1">
        <v>0.98113207547169801</v>
      </c>
    </row>
    <row r="827" spans="1:3" ht="13" x14ac:dyDescent="0.15">
      <c r="A827" s="1" t="s">
        <v>891</v>
      </c>
      <c r="B827" s="1">
        <v>0.39537822711680798</v>
      </c>
      <c r="C827" s="1">
        <v>0.39257127439517903</v>
      </c>
    </row>
    <row r="828" spans="1:3" ht="13" x14ac:dyDescent="0.15">
      <c r="A828" s="1" t="s">
        <v>892</v>
      </c>
      <c r="B828" s="1">
        <v>0.95918367346938704</v>
      </c>
      <c r="C828" s="1">
        <v>0.98113207547169801</v>
      </c>
    </row>
    <row r="829" spans="1:3" ht="13" x14ac:dyDescent="0.15">
      <c r="A829" s="1" t="s">
        <v>893</v>
      </c>
      <c r="B829" s="1">
        <v>0.39646145513630598</v>
      </c>
      <c r="C829" s="1">
        <v>0.393560571993884</v>
      </c>
    </row>
    <row r="830" spans="1:3" ht="13" x14ac:dyDescent="0.15">
      <c r="A830" s="1" t="s">
        <v>894</v>
      </c>
      <c r="B830" s="1">
        <v>0.95918367346938704</v>
      </c>
      <c r="C830" s="1">
        <v>0.98113207547169801</v>
      </c>
    </row>
    <row r="831" spans="1:3" ht="13" x14ac:dyDescent="0.15">
      <c r="A831" s="1" t="s">
        <v>895</v>
      </c>
      <c r="B831" s="1">
        <v>0.39754468315580399</v>
      </c>
      <c r="C831" s="1">
        <v>0.39454986959258898</v>
      </c>
    </row>
    <row r="832" spans="1:3" ht="13" x14ac:dyDescent="0.15">
      <c r="A832" s="1" t="s">
        <v>896</v>
      </c>
      <c r="B832" s="1">
        <v>0.95918367346938704</v>
      </c>
      <c r="C832" s="1">
        <v>0.98113207547169801</v>
      </c>
    </row>
    <row r="833" spans="1:3" ht="13" x14ac:dyDescent="0.15">
      <c r="A833" s="1" t="s">
        <v>897</v>
      </c>
      <c r="B833" s="1">
        <v>0.39844737317205198</v>
      </c>
      <c r="C833" s="1">
        <v>0.39553916719129401</v>
      </c>
    </row>
    <row r="834" spans="1:3" ht="13" x14ac:dyDescent="0.15">
      <c r="A834" s="1" t="s">
        <v>898</v>
      </c>
      <c r="B834" s="1">
        <v>0.95918367346938704</v>
      </c>
      <c r="C834" s="1">
        <v>0.98113207547169801</v>
      </c>
    </row>
    <row r="835" spans="1:3" ht="13" x14ac:dyDescent="0.15">
      <c r="A835" s="1" t="s">
        <v>899</v>
      </c>
      <c r="B835" s="1">
        <v>0.39953060119154998</v>
      </c>
      <c r="C835" s="1">
        <v>0.39652846478999898</v>
      </c>
    </row>
    <row r="836" spans="1:3" ht="13" x14ac:dyDescent="0.15">
      <c r="A836" s="1" t="s">
        <v>900</v>
      </c>
      <c r="B836" s="1">
        <v>0.95918367346938704</v>
      </c>
      <c r="C836" s="1">
        <v>0.98113207547169801</v>
      </c>
    </row>
    <row r="837" spans="1:3" ht="13" x14ac:dyDescent="0.15">
      <c r="A837" s="1" t="s">
        <v>901</v>
      </c>
      <c r="B837" s="1">
        <v>0.40043329120779902</v>
      </c>
      <c r="C837" s="1">
        <v>0.39751776238870401</v>
      </c>
    </row>
    <row r="838" spans="1:3" ht="13" x14ac:dyDescent="0.15">
      <c r="A838" s="1" t="s">
        <v>902</v>
      </c>
      <c r="B838" s="1">
        <v>0.95918367346938704</v>
      </c>
      <c r="C838" s="1">
        <v>0.98113207547169801</v>
      </c>
    </row>
    <row r="839" spans="1:3" ht="13" x14ac:dyDescent="0.15">
      <c r="A839" s="1" t="s">
        <v>903</v>
      </c>
      <c r="B839" s="1">
        <v>0.40151651922729698</v>
      </c>
      <c r="C839" s="1">
        <v>0.39850705998740799</v>
      </c>
    </row>
    <row r="840" spans="1:3" ht="13" x14ac:dyDescent="0.15">
      <c r="A840" s="1" t="s">
        <v>904</v>
      </c>
      <c r="B840" s="1">
        <v>0.95918367346938704</v>
      </c>
      <c r="C840" s="1">
        <v>0.98113207547169801</v>
      </c>
    </row>
    <row r="841" spans="1:3" ht="13" x14ac:dyDescent="0.15">
      <c r="A841" s="1" t="s">
        <v>905</v>
      </c>
      <c r="B841" s="1">
        <v>0.40259974724679498</v>
      </c>
      <c r="C841" s="1">
        <v>0.39949635758611302</v>
      </c>
    </row>
    <row r="842" spans="1:3" ht="13" x14ac:dyDescent="0.15">
      <c r="A842" s="1" t="s">
        <v>906</v>
      </c>
      <c r="B842" s="1">
        <v>0.95918367346938704</v>
      </c>
      <c r="C842" s="1">
        <v>0.98113207547169801</v>
      </c>
    </row>
    <row r="843" spans="1:3" ht="13" x14ac:dyDescent="0.15">
      <c r="A843" s="1" t="s">
        <v>907</v>
      </c>
      <c r="B843" s="1">
        <v>0.40350243726304302</v>
      </c>
      <c r="C843" s="1">
        <v>0.40048565518481799</v>
      </c>
    </row>
    <row r="844" spans="1:3" ht="13" x14ac:dyDescent="0.15">
      <c r="A844" s="1" t="s">
        <v>908</v>
      </c>
      <c r="B844" s="1">
        <v>0.95918367346938704</v>
      </c>
      <c r="C844" s="1">
        <v>0.98113207547169801</v>
      </c>
    </row>
    <row r="845" spans="1:3" ht="13" x14ac:dyDescent="0.15">
      <c r="A845" s="1" t="s">
        <v>909</v>
      </c>
      <c r="B845" s="1">
        <v>0.40458566528254197</v>
      </c>
      <c r="C845" s="1">
        <v>0.40147495278352302</v>
      </c>
    </row>
    <row r="846" spans="1:3" ht="13" x14ac:dyDescent="0.15">
      <c r="A846" s="1" t="s">
        <v>910</v>
      </c>
      <c r="B846" s="1">
        <v>0.95918367346938704</v>
      </c>
      <c r="C846" s="1">
        <v>0.98113207547169801</v>
      </c>
    </row>
    <row r="847" spans="1:3" ht="13" x14ac:dyDescent="0.15">
      <c r="A847" s="1" t="s">
        <v>911</v>
      </c>
      <c r="B847" s="1">
        <v>0.40548835529879002</v>
      </c>
      <c r="C847" s="1">
        <v>0.40246425038222799</v>
      </c>
    </row>
    <row r="848" spans="1:3" ht="13" x14ac:dyDescent="0.15">
      <c r="A848" s="1" t="s">
        <v>912</v>
      </c>
      <c r="B848" s="1">
        <v>0.95918367346938704</v>
      </c>
      <c r="C848" s="1">
        <v>0.98113207547169801</v>
      </c>
    </row>
    <row r="849" spans="1:3" ht="13" x14ac:dyDescent="0.15">
      <c r="A849" s="1" t="s">
        <v>913</v>
      </c>
      <c r="B849" s="1">
        <v>0.40657158331828802</v>
      </c>
      <c r="C849" s="1">
        <v>0.40345354798093302</v>
      </c>
    </row>
    <row r="850" spans="1:3" ht="13" x14ac:dyDescent="0.15">
      <c r="A850" s="1" t="s">
        <v>914</v>
      </c>
      <c r="B850" s="1">
        <v>0.95918367346938704</v>
      </c>
      <c r="C850" s="1">
        <v>0.98113207547169801</v>
      </c>
    </row>
    <row r="851" spans="1:3" ht="13" x14ac:dyDescent="0.15">
      <c r="A851" s="1" t="s">
        <v>915</v>
      </c>
      <c r="B851" s="1">
        <v>0.40765481133778603</v>
      </c>
      <c r="C851" s="1">
        <v>0.404442845579638</v>
      </c>
    </row>
    <row r="852" spans="1:3" ht="13" x14ac:dyDescent="0.15">
      <c r="A852" s="1" t="s">
        <v>916</v>
      </c>
      <c r="B852" s="1">
        <v>0.95918367346938704</v>
      </c>
      <c r="C852" s="1">
        <v>0.98113207547169801</v>
      </c>
    </row>
    <row r="853" spans="1:3" ht="13" x14ac:dyDescent="0.15">
      <c r="A853" s="1" t="s">
        <v>917</v>
      </c>
      <c r="B853" s="1">
        <v>0.40855750135403501</v>
      </c>
      <c r="C853" s="1">
        <v>0.40543214317834297</v>
      </c>
    </row>
    <row r="854" spans="1:3" ht="13" x14ac:dyDescent="0.15">
      <c r="A854" s="1" t="s">
        <v>918</v>
      </c>
      <c r="B854" s="1">
        <v>0.95918367346938704</v>
      </c>
      <c r="C854" s="1">
        <v>0.98113207547169801</v>
      </c>
    </row>
    <row r="855" spans="1:3" ht="13" x14ac:dyDescent="0.15">
      <c r="A855" s="1" t="s">
        <v>919</v>
      </c>
      <c r="B855" s="1">
        <v>0.40964072937353302</v>
      </c>
      <c r="C855" s="1">
        <v>0.406421440777048</v>
      </c>
    </row>
    <row r="856" spans="1:3" ht="13" x14ac:dyDescent="0.15">
      <c r="A856" s="1" t="s">
        <v>920</v>
      </c>
      <c r="B856" s="1">
        <v>0.95918367346938704</v>
      </c>
      <c r="C856" s="1">
        <v>0.98113207547169801</v>
      </c>
    </row>
    <row r="857" spans="1:3" ht="13" x14ac:dyDescent="0.15">
      <c r="A857" s="1" t="s">
        <v>921</v>
      </c>
      <c r="B857" s="1">
        <v>0.41054341938978101</v>
      </c>
      <c r="C857" s="1">
        <v>0.40741073837575298</v>
      </c>
    </row>
    <row r="858" spans="1:3" ht="13" x14ac:dyDescent="0.15">
      <c r="A858" s="1" t="s">
        <v>922</v>
      </c>
      <c r="B858" s="1">
        <v>0.95918367346938704</v>
      </c>
      <c r="C858" s="1">
        <v>0.98113207547169801</v>
      </c>
    </row>
    <row r="859" spans="1:3" ht="13" x14ac:dyDescent="0.15">
      <c r="A859" s="1" t="s">
        <v>923</v>
      </c>
      <c r="B859" s="1">
        <v>0.41162664740927901</v>
      </c>
      <c r="C859" s="1">
        <v>0.40840003597445801</v>
      </c>
    </row>
    <row r="860" spans="1:3" ht="13" x14ac:dyDescent="0.15">
      <c r="A860" s="1" t="s">
        <v>924</v>
      </c>
      <c r="B860" s="1">
        <v>0.95918367346938704</v>
      </c>
      <c r="C860" s="1">
        <v>0.98113207547169801</v>
      </c>
    </row>
    <row r="861" spans="1:3" ht="13" x14ac:dyDescent="0.15">
      <c r="A861" s="1" t="s">
        <v>925</v>
      </c>
      <c r="B861" s="1">
        <v>0.41270987542877702</v>
      </c>
      <c r="C861" s="1">
        <v>0.40947926971849902</v>
      </c>
    </row>
    <row r="862" spans="1:3" ht="13" x14ac:dyDescent="0.15">
      <c r="A862" s="1" t="s">
        <v>926</v>
      </c>
      <c r="B862" s="1">
        <v>0.95918367346938704</v>
      </c>
      <c r="C862" s="1">
        <v>0.98113207547169801</v>
      </c>
    </row>
    <row r="863" spans="1:3" ht="13" x14ac:dyDescent="0.15">
      <c r="A863" s="1" t="s">
        <v>927</v>
      </c>
      <c r="B863" s="1">
        <v>0.413612565445026</v>
      </c>
      <c r="C863" s="1">
        <v>0.41046856731720399</v>
      </c>
    </row>
    <row r="864" spans="1:3" ht="13" x14ac:dyDescent="0.15">
      <c r="A864" s="1" t="s">
        <v>928</v>
      </c>
      <c r="B864" s="1">
        <v>0.95918367346938704</v>
      </c>
      <c r="C864" s="1">
        <v>0.98113207547169801</v>
      </c>
    </row>
    <row r="865" spans="1:3" ht="13" x14ac:dyDescent="0.15">
      <c r="A865" s="1" t="s">
        <v>929</v>
      </c>
      <c r="B865" s="1">
        <v>0.41469579346452401</v>
      </c>
      <c r="C865" s="1">
        <v>0.41145786491590902</v>
      </c>
    </row>
    <row r="866" spans="1:3" ht="13" x14ac:dyDescent="0.15">
      <c r="A866" s="1" t="s">
        <v>930</v>
      </c>
      <c r="B866" s="1">
        <v>0.95918367346938704</v>
      </c>
      <c r="C866" s="1">
        <v>0.98113207547169801</v>
      </c>
    </row>
    <row r="867" spans="1:3" ht="13" x14ac:dyDescent="0.15">
      <c r="A867" s="1" t="s">
        <v>931</v>
      </c>
      <c r="B867" s="1">
        <v>0.415598483480772</v>
      </c>
      <c r="C867" s="1">
        <v>0.412447162514614</v>
      </c>
    </row>
    <row r="868" spans="1:3" ht="13" x14ac:dyDescent="0.15">
      <c r="A868" s="1" t="s">
        <v>932</v>
      </c>
      <c r="B868" s="1">
        <v>0.95918367346938704</v>
      </c>
      <c r="C868" s="1">
        <v>0.98113207547169801</v>
      </c>
    </row>
    <row r="869" spans="1:3" ht="13" x14ac:dyDescent="0.15">
      <c r="A869" s="1" t="s">
        <v>933</v>
      </c>
      <c r="B869" s="1">
        <v>0.41668171150027</v>
      </c>
      <c r="C869" s="1">
        <v>0.41343646011331903</v>
      </c>
    </row>
    <row r="870" spans="1:3" ht="13" x14ac:dyDescent="0.15">
      <c r="A870" s="1" t="s">
        <v>934</v>
      </c>
      <c r="B870" s="1">
        <v>0.95918367346938704</v>
      </c>
      <c r="C870" s="1">
        <v>0.98113207547169801</v>
      </c>
    </row>
    <row r="871" spans="1:3" ht="13" x14ac:dyDescent="0.15">
      <c r="A871" s="1" t="s">
        <v>935</v>
      </c>
      <c r="B871" s="1">
        <v>0.41758440151651899</v>
      </c>
      <c r="C871" s="1">
        <v>0.414425757712024</v>
      </c>
    </row>
    <row r="872" spans="1:3" ht="13" x14ac:dyDescent="0.15">
      <c r="A872" s="1" t="s">
        <v>936</v>
      </c>
      <c r="B872" s="1">
        <v>0.95918367346938704</v>
      </c>
      <c r="C872" s="1">
        <v>0.98113207547169801</v>
      </c>
    </row>
    <row r="873" spans="1:3" ht="13" x14ac:dyDescent="0.15">
      <c r="A873" s="1" t="s">
        <v>937</v>
      </c>
      <c r="B873" s="1">
        <v>0.41866762953601699</v>
      </c>
      <c r="C873" s="1">
        <v>0.41541505531072898</v>
      </c>
    </row>
    <row r="874" spans="1:3" ht="13" x14ac:dyDescent="0.15">
      <c r="A874" s="1" t="s">
        <v>938</v>
      </c>
      <c r="B874" s="1">
        <v>0.95918367346938704</v>
      </c>
      <c r="C874" s="1">
        <v>0.98113207547169801</v>
      </c>
    </row>
    <row r="875" spans="1:3" ht="13" x14ac:dyDescent="0.15">
      <c r="A875" s="1" t="s">
        <v>939</v>
      </c>
      <c r="B875" s="1">
        <v>0.419750857555515</v>
      </c>
      <c r="C875" s="1">
        <v>0.41640435290943401</v>
      </c>
    </row>
    <row r="876" spans="1:3" ht="13" x14ac:dyDescent="0.15">
      <c r="A876" s="1" t="s">
        <v>940</v>
      </c>
      <c r="B876" s="1">
        <v>0.95918367346938704</v>
      </c>
      <c r="C876" s="1">
        <v>0.98113207547169801</v>
      </c>
    </row>
    <row r="877" spans="1:3" ht="13" x14ac:dyDescent="0.15">
      <c r="A877" s="1" t="s">
        <v>941</v>
      </c>
      <c r="B877" s="1">
        <v>0.42065354757176299</v>
      </c>
      <c r="C877" s="1">
        <v>0.41739365050813898</v>
      </c>
    </row>
    <row r="878" spans="1:3" ht="13" x14ac:dyDescent="0.15">
      <c r="A878" s="1" t="s">
        <v>942</v>
      </c>
      <c r="B878" s="1">
        <v>0.95918367346938704</v>
      </c>
      <c r="C878" s="1">
        <v>0.98113207547169801</v>
      </c>
    </row>
    <row r="879" spans="1:3" ht="13" x14ac:dyDescent="0.15">
      <c r="A879" s="1" t="s">
        <v>943</v>
      </c>
      <c r="B879" s="1">
        <v>0.42173677559126099</v>
      </c>
      <c r="C879" s="1">
        <v>0.41838294810684401</v>
      </c>
    </row>
    <row r="880" spans="1:3" ht="13" x14ac:dyDescent="0.15">
      <c r="A880" s="1" t="s">
        <v>944</v>
      </c>
      <c r="B880" s="1">
        <v>0.95918367346938704</v>
      </c>
      <c r="C880" s="1">
        <v>0.98113207547169801</v>
      </c>
    </row>
    <row r="881" spans="1:3" ht="13" x14ac:dyDescent="0.15">
      <c r="A881" s="1" t="s">
        <v>945</v>
      </c>
      <c r="B881" s="1">
        <v>0.42263946560750998</v>
      </c>
      <c r="C881" s="1">
        <v>0.41937224570554898</v>
      </c>
    </row>
    <row r="882" spans="1:3" ht="13" x14ac:dyDescent="0.15">
      <c r="A882" s="1" t="s">
        <v>946</v>
      </c>
      <c r="B882" s="1">
        <v>0.95918367346938704</v>
      </c>
      <c r="C882" s="1">
        <v>0.98113207547169801</v>
      </c>
    </row>
    <row r="883" spans="1:3" ht="13" x14ac:dyDescent="0.15">
      <c r="A883" s="1" t="s">
        <v>947</v>
      </c>
      <c r="B883" s="1">
        <v>0.42372269362700798</v>
      </c>
      <c r="C883" s="1">
        <v>0.42036154330425302</v>
      </c>
    </row>
    <row r="884" spans="1:3" ht="13" x14ac:dyDescent="0.15">
      <c r="A884" s="1" t="s">
        <v>948</v>
      </c>
      <c r="B884" s="1">
        <v>0.95918367346938704</v>
      </c>
      <c r="C884" s="1">
        <v>0.98113207547169801</v>
      </c>
    </row>
    <row r="885" spans="1:3" ht="13" x14ac:dyDescent="0.15">
      <c r="A885" s="1" t="s">
        <v>949</v>
      </c>
      <c r="B885" s="1">
        <v>0.42480592164650599</v>
      </c>
      <c r="C885" s="1">
        <v>0.42135084090295799</v>
      </c>
    </row>
    <row r="886" spans="1:3" ht="13" x14ac:dyDescent="0.15">
      <c r="A886" s="1" t="s">
        <v>950</v>
      </c>
      <c r="B886" s="1">
        <v>0.95918367346938704</v>
      </c>
      <c r="C886" s="1">
        <v>0.98113207547169801</v>
      </c>
    </row>
    <row r="887" spans="1:3" ht="13" x14ac:dyDescent="0.15">
      <c r="A887" s="1" t="s">
        <v>951</v>
      </c>
      <c r="B887" s="1">
        <v>0.42570861166275498</v>
      </c>
      <c r="C887" s="1">
        <v>0.42234013850166302</v>
      </c>
    </row>
    <row r="888" spans="1:3" ht="13" x14ac:dyDescent="0.15">
      <c r="A888" s="1" t="s">
        <v>952</v>
      </c>
      <c r="B888" s="1">
        <v>0.95918367346938704</v>
      </c>
      <c r="C888" s="1">
        <v>0.98113207547169801</v>
      </c>
    </row>
    <row r="889" spans="1:3" ht="13" x14ac:dyDescent="0.15">
      <c r="A889" s="1" t="s">
        <v>953</v>
      </c>
      <c r="B889" s="1">
        <v>0.42679183968225298</v>
      </c>
      <c r="C889" s="1">
        <v>0.423329436100368</v>
      </c>
    </row>
    <row r="890" spans="1:3" ht="13" x14ac:dyDescent="0.15">
      <c r="A890" s="1" t="s">
        <v>954</v>
      </c>
      <c r="B890" s="1">
        <v>0.95918367346938704</v>
      </c>
      <c r="C890" s="1">
        <v>0.98113207547169801</v>
      </c>
    </row>
    <row r="891" spans="1:3" ht="13" x14ac:dyDescent="0.15">
      <c r="A891" s="1" t="s">
        <v>955</v>
      </c>
      <c r="B891" s="1">
        <v>0.42769452969850102</v>
      </c>
      <c r="C891" s="1">
        <v>0.42431873369907303</v>
      </c>
    </row>
    <row r="892" spans="1:3" ht="13" x14ac:dyDescent="0.15">
      <c r="A892" s="1" t="s">
        <v>956</v>
      </c>
      <c r="B892" s="1">
        <v>0.95918367346938704</v>
      </c>
      <c r="C892" s="1">
        <v>0.98113207547169801</v>
      </c>
    </row>
    <row r="893" spans="1:3" ht="13" x14ac:dyDescent="0.15">
      <c r="A893" s="1" t="s">
        <v>957</v>
      </c>
      <c r="B893" s="1">
        <v>0.42877775771799898</v>
      </c>
      <c r="C893" s="1">
        <v>0.425308031297778</v>
      </c>
    </row>
    <row r="894" spans="1:3" ht="13" x14ac:dyDescent="0.15">
      <c r="A894" s="1" t="s">
        <v>958</v>
      </c>
      <c r="B894" s="1">
        <v>0.95918367346938704</v>
      </c>
      <c r="C894" s="1">
        <v>0.98113207547169801</v>
      </c>
    </row>
    <row r="895" spans="1:3" ht="13" x14ac:dyDescent="0.15">
      <c r="A895" s="1" t="s">
        <v>959</v>
      </c>
      <c r="B895" s="1">
        <v>0.42986098573749698</v>
      </c>
      <c r="C895" s="1">
        <v>0.42629732889648297</v>
      </c>
    </row>
    <row r="896" spans="1:3" ht="13" x14ac:dyDescent="0.15">
      <c r="A896" s="1" t="s">
        <v>960</v>
      </c>
      <c r="B896" s="1">
        <v>0.95918367346938704</v>
      </c>
      <c r="C896" s="1">
        <v>0.98113207547169801</v>
      </c>
    </row>
    <row r="897" spans="1:3" ht="13" x14ac:dyDescent="0.15">
      <c r="A897" s="1" t="s">
        <v>961</v>
      </c>
      <c r="B897" s="1">
        <v>0.43076367575374602</v>
      </c>
      <c r="C897" s="1">
        <v>0.427286626495188</v>
      </c>
    </row>
    <row r="898" spans="1:3" ht="13" x14ac:dyDescent="0.15">
      <c r="A898" s="1" t="s">
        <v>962</v>
      </c>
      <c r="B898" s="1">
        <v>0.95918367346938704</v>
      </c>
      <c r="C898" s="1">
        <v>0.98113207547169801</v>
      </c>
    </row>
    <row r="899" spans="1:3" ht="13" x14ac:dyDescent="0.15">
      <c r="A899" s="1" t="s">
        <v>963</v>
      </c>
      <c r="B899" s="1">
        <v>0.43184690377324397</v>
      </c>
      <c r="C899" s="1">
        <v>0.42827592409389298</v>
      </c>
    </row>
    <row r="900" spans="1:3" ht="13" x14ac:dyDescent="0.15">
      <c r="A900" s="1" t="s">
        <v>964</v>
      </c>
      <c r="B900" s="1">
        <v>0.95918367346938704</v>
      </c>
      <c r="C900" s="1">
        <v>0.98113207547169801</v>
      </c>
    </row>
    <row r="901" spans="1:3" ht="13" x14ac:dyDescent="0.15">
      <c r="A901" s="1" t="s">
        <v>965</v>
      </c>
      <c r="B901" s="1">
        <v>0.43274959378949202</v>
      </c>
      <c r="C901" s="1">
        <v>0.42926522169259801</v>
      </c>
    </row>
    <row r="902" spans="1:3" ht="13" x14ac:dyDescent="0.15">
      <c r="A902" s="1" t="s">
        <v>966</v>
      </c>
      <c r="B902" s="1">
        <v>0.95918367346938704</v>
      </c>
      <c r="C902" s="1">
        <v>0.98113207547169801</v>
      </c>
    </row>
    <row r="903" spans="1:3" ht="13" x14ac:dyDescent="0.15">
      <c r="A903" s="1" t="s">
        <v>967</v>
      </c>
      <c r="B903" s="1">
        <v>0.43383282180899002</v>
      </c>
      <c r="C903" s="1">
        <v>0.43025451929130298</v>
      </c>
    </row>
    <row r="904" spans="1:3" ht="13" x14ac:dyDescent="0.15">
      <c r="A904" s="1" t="s">
        <v>968</v>
      </c>
      <c r="B904" s="1">
        <v>0.95918367346938704</v>
      </c>
      <c r="C904" s="1">
        <v>0.98113207547169801</v>
      </c>
    </row>
    <row r="905" spans="1:3" ht="13" x14ac:dyDescent="0.15">
      <c r="A905" s="1" t="s">
        <v>969</v>
      </c>
      <c r="B905" s="1">
        <v>0.43491604982848803</v>
      </c>
      <c r="C905" s="1">
        <v>0.43124381689000801</v>
      </c>
    </row>
    <row r="906" spans="1:3" ht="13" x14ac:dyDescent="0.15">
      <c r="A906" s="1" t="s">
        <v>970</v>
      </c>
      <c r="B906" s="1">
        <v>0.95918367346938704</v>
      </c>
      <c r="C906" s="1">
        <v>0.98113207547169801</v>
      </c>
    </row>
    <row r="907" spans="1:3" ht="13" x14ac:dyDescent="0.15">
      <c r="A907" s="1" t="s">
        <v>971</v>
      </c>
      <c r="B907" s="1">
        <v>0.43581873984473701</v>
      </c>
      <c r="C907" s="1">
        <v>0.43223311448871299</v>
      </c>
    </row>
    <row r="908" spans="1:3" ht="13" x14ac:dyDescent="0.15">
      <c r="A908" s="1" t="s">
        <v>972</v>
      </c>
      <c r="B908" s="1">
        <v>0.95918367346938704</v>
      </c>
      <c r="C908" s="1">
        <v>0.98113207547169801</v>
      </c>
    </row>
    <row r="909" spans="1:3" ht="13" x14ac:dyDescent="0.15">
      <c r="A909" s="1" t="s">
        <v>973</v>
      </c>
      <c r="B909" s="1">
        <v>0.43690196786423502</v>
      </c>
      <c r="C909" s="1">
        <v>0.433312348232754</v>
      </c>
    </row>
    <row r="910" spans="1:3" ht="13" x14ac:dyDescent="0.15">
      <c r="A910" s="1" t="s">
        <v>974</v>
      </c>
      <c r="B910" s="1">
        <v>0.95918367346938704</v>
      </c>
      <c r="C910" s="1">
        <v>0.98113207547169801</v>
      </c>
    </row>
    <row r="911" spans="1:3" ht="13" x14ac:dyDescent="0.15">
      <c r="A911" s="1" t="s">
        <v>975</v>
      </c>
      <c r="B911" s="1">
        <v>0.43780465788048301</v>
      </c>
      <c r="C911" s="1">
        <v>0.43430164583145903</v>
      </c>
    </row>
    <row r="912" spans="1:3" ht="13" x14ac:dyDescent="0.15">
      <c r="A912" s="1" t="s">
        <v>976</v>
      </c>
      <c r="B912" s="1">
        <v>0.95918367346938704</v>
      </c>
      <c r="C912" s="1">
        <v>0.98113207547169801</v>
      </c>
    </row>
    <row r="913" spans="1:3" ht="13" x14ac:dyDescent="0.15">
      <c r="A913" s="1" t="s">
        <v>977</v>
      </c>
      <c r="B913" s="1">
        <v>0.43888788589998101</v>
      </c>
      <c r="C913" s="1">
        <v>0.435290943430164</v>
      </c>
    </row>
    <row r="914" spans="1:3" ht="13" x14ac:dyDescent="0.15">
      <c r="A914" s="1" t="s">
        <v>978</v>
      </c>
      <c r="B914" s="1">
        <v>0.95918367346938704</v>
      </c>
      <c r="C914" s="1">
        <v>0.98113207547169801</v>
      </c>
    </row>
    <row r="915" spans="1:3" ht="13" x14ac:dyDescent="0.15">
      <c r="A915" s="1" t="s">
        <v>979</v>
      </c>
      <c r="B915" s="1">
        <v>0.43997111391948002</v>
      </c>
      <c r="C915" s="1">
        <v>0.43628024102886898</v>
      </c>
    </row>
    <row r="916" spans="1:3" ht="13" x14ac:dyDescent="0.15">
      <c r="A916" s="1" t="s">
        <v>980</v>
      </c>
      <c r="B916" s="1">
        <v>0.95918367346938704</v>
      </c>
      <c r="C916" s="1">
        <v>0.98113207547169801</v>
      </c>
    </row>
    <row r="917" spans="1:3" ht="13" x14ac:dyDescent="0.15">
      <c r="A917" s="1" t="s">
        <v>981</v>
      </c>
      <c r="B917" s="1">
        <v>0.440873803935728</v>
      </c>
      <c r="C917" s="1">
        <v>0.43726953862757401</v>
      </c>
    </row>
    <row r="918" spans="1:3" ht="13" x14ac:dyDescent="0.15">
      <c r="A918" s="1" t="s">
        <v>982</v>
      </c>
      <c r="B918" s="1">
        <v>0.95918367346938704</v>
      </c>
      <c r="C918" s="1">
        <v>0.98113207547169801</v>
      </c>
    </row>
    <row r="919" spans="1:3" ht="13" x14ac:dyDescent="0.15">
      <c r="A919" s="1" t="s">
        <v>983</v>
      </c>
      <c r="B919" s="1">
        <v>0.44195703195522601</v>
      </c>
      <c r="C919" s="1">
        <v>0.43825883622627898</v>
      </c>
    </row>
    <row r="920" spans="1:3" ht="13" x14ac:dyDescent="0.15">
      <c r="A920" s="1" t="s">
        <v>984</v>
      </c>
      <c r="B920" s="1">
        <v>0.95918367346938704</v>
      </c>
      <c r="C920" s="1">
        <v>0.98113207547169801</v>
      </c>
    </row>
    <row r="921" spans="1:3" ht="13" x14ac:dyDescent="0.15">
      <c r="A921" s="1" t="s">
        <v>985</v>
      </c>
      <c r="B921" s="1">
        <v>0.44267918396822498</v>
      </c>
      <c r="C921" s="1">
        <v>0.43924813382498401</v>
      </c>
    </row>
    <row r="922" spans="1:3" ht="13" x14ac:dyDescent="0.15">
      <c r="A922" s="1" t="s">
        <v>986</v>
      </c>
      <c r="B922" s="1">
        <v>0.97959183673469297</v>
      </c>
      <c r="C922" s="1">
        <v>0.98113207547169801</v>
      </c>
    </row>
    <row r="923" spans="1:3" ht="13" x14ac:dyDescent="0.15">
      <c r="A923" s="1" t="s">
        <v>987</v>
      </c>
      <c r="B923" s="1">
        <v>0.44376241198772298</v>
      </c>
      <c r="C923" s="1">
        <v>0.44023743142368899</v>
      </c>
    </row>
    <row r="924" spans="1:3" ht="13" x14ac:dyDescent="0.15">
      <c r="A924" s="1" t="s">
        <v>988</v>
      </c>
      <c r="B924" s="1">
        <v>0.97959183673469297</v>
      </c>
      <c r="C924" s="1">
        <v>0.98113207547169801</v>
      </c>
    </row>
    <row r="925" spans="1:3" ht="13" x14ac:dyDescent="0.15">
      <c r="A925" s="1" t="s">
        <v>989</v>
      </c>
      <c r="B925" s="1">
        <v>0.44484564000722099</v>
      </c>
      <c r="C925" s="1">
        <v>0.44122672902239402</v>
      </c>
    </row>
    <row r="926" spans="1:3" ht="13" x14ac:dyDescent="0.15">
      <c r="A926" s="1" t="s">
        <v>990</v>
      </c>
      <c r="B926" s="1">
        <v>0.97959183673469297</v>
      </c>
      <c r="C926" s="1">
        <v>0.98113207547169801</v>
      </c>
    </row>
    <row r="927" spans="1:3" ht="13" x14ac:dyDescent="0.15">
      <c r="A927" s="1" t="s">
        <v>991</v>
      </c>
      <c r="B927" s="1">
        <v>0.44574833002346897</v>
      </c>
      <c r="C927" s="1">
        <v>0.44221602662109899</v>
      </c>
    </row>
    <row r="928" spans="1:3" ht="13" x14ac:dyDescent="0.15">
      <c r="A928" s="1" t="s">
        <v>992</v>
      </c>
      <c r="B928" s="1">
        <v>0.97959183673469297</v>
      </c>
      <c r="C928" s="1">
        <v>0.98113207547169801</v>
      </c>
    </row>
    <row r="929" spans="1:3" ht="13" x14ac:dyDescent="0.15">
      <c r="A929" s="1" t="s">
        <v>993</v>
      </c>
      <c r="B929" s="1">
        <v>0.44683155804296798</v>
      </c>
      <c r="C929" s="1">
        <v>0.44320532421980302</v>
      </c>
    </row>
    <row r="930" spans="1:3" ht="13" x14ac:dyDescent="0.15">
      <c r="A930" s="1" t="s">
        <v>994</v>
      </c>
      <c r="B930" s="1">
        <v>0.97959183673469297</v>
      </c>
      <c r="C930" s="1">
        <v>0.98113207547169801</v>
      </c>
    </row>
    <row r="931" spans="1:3" ht="13" x14ac:dyDescent="0.15">
      <c r="A931" s="1" t="s">
        <v>995</v>
      </c>
      <c r="B931" s="1">
        <v>0.44773424805921602</v>
      </c>
      <c r="C931" s="1">
        <v>0.444194621818508</v>
      </c>
    </row>
    <row r="932" spans="1:3" ht="13" x14ac:dyDescent="0.15">
      <c r="A932" s="1" t="s">
        <v>996</v>
      </c>
      <c r="B932" s="1">
        <v>0.97959183673469297</v>
      </c>
      <c r="C932" s="1">
        <v>0.98113207547169801</v>
      </c>
    </row>
    <row r="933" spans="1:3" ht="13" x14ac:dyDescent="0.15">
      <c r="A933" s="1" t="s">
        <v>997</v>
      </c>
      <c r="B933" s="1">
        <v>0.44881747607871397</v>
      </c>
      <c r="C933" s="1">
        <v>0.44518391941721303</v>
      </c>
    </row>
    <row r="934" spans="1:3" ht="13" x14ac:dyDescent="0.15">
      <c r="A934" s="1" t="s">
        <v>998</v>
      </c>
      <c r="B934" s="1">
        <v>0.97959183673469297</v>
      </c>
      <c r="C934" s="1">
        <v>0.98113207547169801</v>
      </c>
    </row>
    <row r="935" spans="1:3" ht="13" x14ac:dyDescent="0.15">
      <c r="A935" s="1" t="s">
        <v>999</v>
      </c>
      <c r="B935" s="1">
        <v>0.44972016609496301</v>
      </c>
      <c r="C935" s="1">
        <v>0.446173217015918</v>
      </c>
    </row>
    <row r="936" spans="1:3" ht="13" x14ac:dyDescent="0.15">
      <c r="A936" s="1" t="s">
        <v>1000</v>
      </c>
      <c r="B936" s="1">
        <v>0.97959183673469297</v>
      </c>
      <c r="C936" s="1">
        <v>0.98113207547169801</v>
      </c>
    </row>
    <row r="937" spans="1:3" ht="13" x14ac:dyDescent="0.15">
      <c r="A937" s="1" t="s">
        <v>1001</v>
      </c>
      <c r="B937" s="1">
        <v>0.45080339411446102</v>
      </c>
      <c r="C937" s="1">
        <v>0.44716251461462297</v>
      </c>
    </row>
    <row r="938" spans="1:3" ht="13" x14ac:dyDescent="0.15">
      <c r="A938" s="1" t="s">
        <v>1002</v>
      </c>
      <c r="B938" s="1">
        <v>0.97959183673469297</v>
      </c>
      <c r="C938" s="1">
        <v>0.98113207547169801</v>
      </c>
    </row>
    <row r="939" spans="1:3" ht="13" x14ac:dyDescent="0.15">
      <c r="A939" s="1" t="s">
        <v>1003</v>
      </c>
      <c r="B939" s="1">
        <v>0.45188662213395903</v>
      </c>
      <c r="C939" s="1">
        <v>0.448151812213328</v>
      </c>
    </row>
    <row r="940" spans="1:3" ht="13" x14ac:dyDescent="0.15">
      <c r="A940" s="1" t="s">
        <v>1004</v>
      </c>
      <c r="B940" s="1">
        <v>0.97959183673469297</v>
      </c>
      <c r="C940" s="1">
        <v>0.98113207547169801</v>
      </c>
    </row>
    <row r="941" spans="1:3" ht="13" x14ac:dyDescent="0.15">
      <c r="A941" s="1" t="s">
        <v>1005</v>
      </c>
      <c r="B941" s="1">
        <v>0.45278931215020701</v>
      </c>
      <c r="C941" s="1">
        <v>0.44914110981203298</v>
      </c>
    </row>
    <row r="942" spans="1:3" ht="13" x14ac:dyDescent="0.15">
      <c r="A942" s="1" t="s">
        <v>1006</v>
      </c>
      <c r="B942" s="1">
        <v>0.97959183673469297</v>
      </c>
      <c r="C942" s="1">
        <v>0.98113207547169801</v>
      </c>
    </row>
    <row r="943" spans="1:3" ht="13" x14ac:dyDescent="0.15">
      <c r="A943" s="1" t="s">
        <v>1007</v>
      </c>
      <c r="B943" s="1">
        <v>0.45387254016970502</v>
      </c>
      <c r="C943" s="1">
        <v>0.45013040741073801</v>
      </c>
    </row>
    <row r="944" spans="1:3" ht="13" x14ac:dyDescent="0.15">
      <c r="A944" s="1" t="s">
        <v>1008</v>
      </c>
      <c r="B944" s="1">
        <v>0.97959183673469297</v>
      </c>
      <c r="C944" s="1">
        <v>0.98113207547169801</v>
      </c>
    </row>
    <row r="945" spans="1:3" ht="13" x14ac:dyDescent="0.15">
      <c r="A945" s="1" t="s">
        <v>1009</v>
      </c>
      <c r="B945" s="1">
        <v>0.454775230185954</v>
      </c>
      <c r="C945" s="1">
        <v>0.45111970500944298</v>
      </c>
    </row>
    <row r="946" spans="1:3" ht="13" x14ac:dyDescent="0.15">
      <c r="A946" s="1" t="s">
        <v>1010</v>
      </c>
      <c r="B946" s="1">
        <v>0.97959183673469297</v>
      </c>
      <c r="C946" s="1">
        <v>0.98113207547169801</v>
      </c>
    </row>
    <row r="947" spans="1:3" ht="13" x14ac:dyDescent="0.15">
      <c r="A947" s="1" t="s">
        <v>1011</v>
      </c>
      <c r="B947" s="1">
        <v>0.45585845820545201</v>
      </c>
      <c r="C947" s="1">
        <v>0.45210900260814801</v>
      </c>
    </row>
    <row r="948" spans="1:3" ht="13" x14ac:dyDescent="0.15">
      <c r="A948" s="1" t="s">
        <v>1012</v>
      </c>
      <c r="B948" s="1">
        <v>0.97959183673469297</v>
      </c>
      <c r="C948" s="1">
        <v>0.98113207547169801</v>
      </c>
    </row>
    <row r="949" spans="1:3" ht="13" x14ac:dyDescent="0.15">
      <c r="A949" s="1" t="s">
        <v>1013</v>
      </c>
      <c r="B949" s="1">
        <v>0.45694168622495002</v>
      </c>
      <c r="C949" s="1">
        <v>0.45309830020685299</v>
      </c>
    </row>
    <row r="950" spans="1:3" ht="13" x14ac:dyDescent="0.15">
      <c r="A950" s="1" t="s">
        <v>1014</v>
      </c>
      <c r="B950" s="1">
        <v>0.97959183673469297</v>
      </c>
      <c r="C950" s="1">
        <v>0.98113207547169801</v>
      </c>
    </row>
    <row r="951" spans="1:3" ht="13" x14ac:dyDescent="0.15">
      <c r="A951" s="1" t="s">
        <v>1015</v>
      </c>
      <c r="B951" s="1">
        <v>0.457844376241198</v>
      </c>
      <c r="C951" s="1">
        <v>0.45408759780555802</v>
      </c>
    </row>
    <row r="952" spans="1:3" ht="13" x14ac:dyDescent="0.15">
      <c r="A952" s="1" t="s">
        <v>1016</v>
      </c>
      <c r="B952" s="1">
        <v>0.97959183673469297</v>
      </c>
      <c r="C952" s="1">
        <v>0.98113207547169801</v>
      </c>
    </row>
    <row r="953" spans="1:3" ht="13" x14ac:dyDescent="0.15">
      <c r="A953" s="1" t="s">
        <v>1017</v>
      </c>
      <c r="B953" s="1">
        <v>0.45892760426069601</v>
      </c>
      <c r="C953" s="1">
        <v>0.45507689540426299</v>
      </c>
    </row>
    <row r="954" spans="1:3" ht="13" x14ac:dyDescent="0.15">
      <c r="A954" s="1" t="s">
        <v>1018</v>
      </c>
      <c r="B954" s="1">
        <v>0.97959183673469297</v>
      </c>
      <c r="C954" s="1">
        <v>0.98113207547169801</v>
      </c>
    </row>
    <row r="955" spans="1:3" ht="13" x14ac:dyDescent="0.15">
      <c r="A955" s="1" t="s">
        <v>1019</v>
      </c>
      <c r="B955" s="1">
        <v>0.459830294276945</v>
      </c>
      <c r="C955" s="1">
        <v>0.45606619300296702</v>
      </c>
    </row>
    <row r="956" spans="1:3" ht="13" x14ac:dyDescent="0.15">
      <c r="A956" s="1" t="s">
        <v>1020</v>
      </c>
      <c r="B956" s="1">
        <v>0.97959183673469297</v>
      </c>
      <c r="C956" s="1">
        <v>1</v>
      </c>
    </row>
    <row r="957" spans="1:3" ht="13" x14ac:dyDescent="0.15">
      <c r="A957" s="1" t="s">
        <v>1021</v>
      </c>
      <c r="B957" s="1">
        <v>0.460913522296443</v>
      </c>
      <c r="C957" s="1">
        <v>0.457055490601672</v>
      </c>
    </row>
    <row r="958" spans="1:3" ht="13" x14ac:dyDescent="0.15">
      <c r="A958" s="1" t="s">
        <v>1022</v>
      </c>
      <c r="B958" s="1">
        <v>0.97959183673469297</v>
      </c>
      <c r="C958" s="1">
        <v>1</v>
      </c>
    </row>
    <row r="959" spans="1:3" ht="13" x14ac:dyDescent="0.15">
      <c r="A959" s="1" t="s">
        <v>1023</v>
      </c>
      <c r="B959" s="1">
        <v>0.46199675031594101</v>
      </c>
      <c r="C959" s="1">
        <v>0.45804478820037697</v>
      </c>
    </row>
    <row r="960" spans="1:3" ht="13" x14ac:dyDescent="0.15">
      <c r="A960" s="1" t="s">
        <v>1024</v>
      </c>
      <c r="B960" s="1">
        <v>0.97959183673469297</v>
      </c>
      <c r="C960" s="1">
        <v>1</v>
      </c>
    </row>
    <row r="961" spans="1:3" ht="13" x14ac:dyDescent="0.15">
      <c r="A961" s="1" t="s">
        <v>1025</v>
      </c>
      <c r="B961" s="1">
        <v>0.46289944033218899</v>
      </c>
      <c r="C961" s="1">
        <v>0.459034085799082</v>
      </c>
    </row>
    <row r="962" spans="1:3" ht="13" x14ac:dyDescent="0.15">
      <c r="A962" s="1" t="s">
        <v>1026</v>
      </c>
      <c r="B962" s="1">
        <v>0.97959183673469297</v>
      </c>
      <c r="C962" s="1">
        <v>1</v>
      </c>
    </row>
    <row r="963" spans="1:3" ht="13" x14ac:dyDescent="0.15">
      <c r="A963" s="1" t="s">
        <v>1027</v>
      </c>
      <c r="B963" s="1">
        <v>0.463982668351688</v>
      </c>
      <c r="C963" s="1">
        <v>0.46002338339778698</v>
      </c>
    </row>
    <row r="964" spans="1:3" ht="13" x14ac:dyDescent="0.15">
      <c r="A964" s="1" t="s">
        <v>1028</v>
      </c>
      <c r="B964" s="1">
        <v>0.97959183673469297</v>
      </c>
      <c r="C964" s="1">
        <v>1</v>
      </c>
    </row>
    <row r="965" spans="1:3" ht="13" x14ac:dyDescent="0.15">
      <c r="A965" s="1" t="s">
        <v>1029</v>
      </c>
      <c r="B965" s="1">
        <v>0.46488535836793599</v>
      </c>
      <c r="C965" s="1">
        <v>0.46101268099649201</v>
      </c>
    </row>
    <row r="966" spans="1:3" ht="13" x14ac:dyDescent="0.15">
      <c r="A966" s="1" t="s">
        <v>1030</v>
      </c>
      <c r="B966" s="1">
        <v>0.97959183673469297</v>
      </c>
      <c r="C966" s="1">
        <v>1</v>
      </c>
    </row>
    <row r="967" spans="1:3" ht="13" x14ac:dyDescent="0.15">
      <c r="A967" s="1" t="s">
        <v>1031</v>
      </c>
      <c r="B967" s="1">
        <v>0.46596858638743399</v>
      </c>
      <c r="C967" s="1">
        <v>0.46200197859519698</v>
      </c>
    </row>
    <row r="968" spans="1:3" ht="13" x14ac:dyDescent="0.15">
      <c r="A968" s="1" t="s">
        <v>1032</v>
      </c>
      <c r="B968" s="1">
        <v>0.97959183673469297</v>
      </c>
      <c r="C968" s="1">
        <v>1</v>
      </c>
    </row>
    <row r="969" spans="1:3" ht="13" x14ac:dyDescent="0.15">
      <c r="A969" s="1" t="s">
        <v>1033</v>
      </c>
      <c r="B969" s="1">
        <v>0.467051814406932</v>
      </c>
      <c r="C969" s="1">
        <v>0.46299127619390201</v>
      </c>
    </row>
    <row r="970" spans="1:3" ht="13" x14ac:dyDescent="0.15">
      <c r="A970" s="1" t="s">
        <v>1034</v>
      </c>
      <c r="B970" s="1">
        <v>0.97959183673469297</v>
      </c>
      <c r="C970" s="1">
        <v>1</v>
      </c>
    </row>
    <row r="971" spans="1:3" ht="13" x14ac:dyDescent="0.15">
      <c r="A971" s="1" t="s">
        <v>1035</v>
      </c>
      <c r="B971" s="1">
        <v>0.46795450442318098</v>
      </c>
      <c r="C971" s="1">
        <v>0.46398057379260699</v>
      </c>
    </row>
    <row r="972" spans="1:3" ht="13" x14ac:dyDescent="0.15">
      <c r="A972" s="1" t="s">
        <v>1036</v>
      </c>
      <c r="B972" s="1">
        <v>0.97959183673469297</v>
      </c>
      <c r="C972" s="1">
        <v>1</v>
      </c>
    </row>
    <row r="973" spans="1:3" ht="13" x14ac:dyDescent="0.15">
      <c r="A973" s="1" t="s">
        <v>1037</v>
      </c>
      <c r="B973" s="1">
        <v>0.46903773244267899</v>
      </c>
      <c r="C973" s="1">
        <v>0.46496987139131202</v>
      </c>
    </row>
    <row r="974" spans="1:3" ht="13" x14ac:dyDescent="0.15">
      <c r="A974" s="1" t="s">
        <v>1038</v>
      </c>
      <c r="B974" s="1">
        <v>0.97959183673469297</v>
      </c>
      <c r="C974" s="1">
        <v>1</v>
      </c>
    </row>
    <row r="975" spans="1:3" ht="13" x14ac:dyDescent="0.15">
      <c r="A975" s="1" t="s">
        <v>1039</v>
      </c>
      <c r="B975" s="1">
        <v>0.46994042245892698</v>
      </c>
      <c r="C975" s="1">
        <v>0.46595916899001699</v>
      </c>
    </row>
    <row r="976" spans="1:3" ht="13" x14ac:dyDescent="0.15">
      <c r="A976" s="1" t="s">
        <v>1040</v>
      </c>
      <c r="B976" s="1">
        <v>0.97959183673469297</v>
      </c>
      <c r="C976" s="1">
        <v>1</v>
      </c>
    </row>
    <row r="977" spans="1:3" ht="13" x14ac:dyDescent="0.15">
      <c r="A977" s="1" t="s">
        <v>1041</v>
      </c>
      <c r="B977" s="1">
        <v>0.47102365047842498</v>
      </c>
      <c r="C977" s="1">
        <v>0.46694846658872202</v>
      </c>
    </row>
    <row r="978" spans="1:3" ht="13" x14ac:dyDescent="0.15">
      <c r="A978" s="1" t="s">
        <v>1042</v>
      </c>
      <c r="B978" s="1">
        <v>0.97959183673469297</v>
      </c>
      <c r="C978" s="1">
        <v>1</v>
      </c>
    </row>
    <row r="979" spans="1:3" ht="13" x14ac:dyDescent="0.15">
      <c r="A979" s="1" t="s">
        <v>1043</v>
      </c>
      <c r="B979" s="1">
        <v>0.47210687849792299</v>
      </c>
      <c r="C979" s="1">
        <v>0.467937764187426</v>
      </c>
    </row>
    <row r="980" spans="1:3" ht="13" x14ac:dyDescent="0.15">
      <c r="A980" s="1" t="s">
        <v>1044</v>
      </c>
      <c r="B980" s="1">
        <v>0.97959183673469297</v>
      </c>
      <c r="C980" s="1">
        <v>1</v>
      </c>
    </row>
    <row r="981" spans="1:3" ht="13" x14ac:dyDescent="0.15">
      <c r="A981" s="1" t="s">
        <v>1045</v>
      </c>
      <c r="B981" s="1">
        <v>0.47300956851417197</v>
      </c>
      <c r="C981" s="1">
        <v>0.46892706178613103</v>
      </c>
    </row>
    <row r="982" spans="1:3" ht="13" x14ac:dyDescent="0.15">
      <c r="A982" s="1" t="s">
        <v>1046</v>
      </c>
      <c r="B982" s="1">
        <v>0.97959183673469297</v>
      </c>
      <c r="C982" s="1">
        <v>1</v>
      </c>
    </row>
    <row r="983" spans="1:3" ht="13" x14ac:dyDescent="0.15">
      <c r="A983" s="1" t="s">
        <v>1047</v>
      </c>
      <c r="B983" s="1">
        <v>0.47409279653366998</v>
      </c>
      <c r="C983" s="1">
        <v>0.469916359384836</v>
      </c>
    </row>
    <row r="984" spans="1:3" ht="13" x14ac:dyDescent="0.15">
      <c r="A984" s="1" t="s">
        <v>1048</v>
      </c>
      <c r="B984" s="1">
        <v>0.97959183673469297</v>
      </c>
      <c r="C984" s="1">
        <v>1</v>
      </c>
    </row>
    <row r="985" spans="1:3" ht="13" x14ac:dyDescent="0.15">
      <c r="A985" s="1" t="s">
        <v>1049</v>
      </c>
      <c r="B985" s="1">
        <v>0.47499548654991802</v>
      </c>
      <c r="C985" s="1">
        <v>0.47090565698354098</v>
      </c>
    </row>
    <row r="986" spans="1:3" ht="13" x14ac:dyDescent="0.15">
      <c r="A986" s="1" t="s">
        <v>1050</v>
      </c>
      <c r="B986" s="1">
        <v>0.97959183673469297</v>
      </c>
      <c r="C986" s="1">
        <v>1</v>
      </c>
    </row>
    <row r="987" spans="1:3" ht="13" x14ac:dyDescent="0.15">
      <c r="A987" s="1" t="s">
        <v>1051</v>
      </c>
      <c r="B987" s="1">
        <v>0.47607871456941597</v>
      </c>
      <c r="C987" s="1">
        <v>0.47189495458224601</v>
      </c>
    </row>
    <row r="988" spans="1:3" ht="13" x14ac:dyDescent="0.15">
      <c r="A988" s="1" t="s">
        <v>1052</v>
      </c>
      <c r="B988" s="1">
        <v>0.97959183673469297</v>
      </c>
      <c r="C988" s="1">
        <v>1</v>
      </c>
    </row>
    <row r="989" spans="1:3" ht="13" x14ac:dyDescent="0.15">
      <c r="A989" s="1" t="s">
        <v>1053</v>
      </c>
      <c r="B989" s="1">
        <v>0.47716194258891498</v>
      </c>
      <c r="C989" s="1">
        <v>0.47288425218095098</v>
      </c>
    </row>
    <row r="990" spans="1:3" ht="13" x14ac:dyDescent="0.15">
      <c r="A990" s="1" t="s">
        <v>1054</v>
      </c>
      <c r="B990" s="1">
        <v>0.97959183673469297</v>
      </c>
      <c r="C990" s="1">
        <v>1</v>
      </c>
    </row>
    <row r="991" spans="1:3" ht="13" x14ac:dyDescent="0.15">
      <c r="A991" s="1" t="s">
        <v>1055</v>
      </c>
      <c r="B991" s="1">
        <v>0.47806463260516302</v>
      </c>
      <c r="C991" s="1">
        <v>0.47387354977965601</v>
      </c>
    </row>
    <row r="992" spans="1:3" ht="13" x14ac:dyDescent="0.15">
      <c r="A992" s="1" t="s">
        <v>1056</v>
      </c>
      <c r="B992" s="1">
        <v>0.97959183673469297</v>
      </c>
      <c r="C992" s="1">
        <v>1</v>
      </c>
    </row>
    <row r="993" spans="1:3" ht="13" x14ac:dyDescent="0.15">
      <c r="A993" s="1" t="s">
        <v>1057</v>
      </c>
      <c r="B993" s="1">
        <v>0.47914786062466103</v>
      </c>
      <c r="C993" s="1">
        <v>0.47486284737836099</v>
      </c>
    </row>
    <row r="994" spans="1:3" ht="13" x14ac:dyDescent="0.15">
      <c r="A994" s="1" t="s">
        <v>1058</v>
      </c>
      <c r="B994" s="1">
        <v>0.97959183673469297</v>
      </c>
      <c r="C994" s="1">
        <v>1</v>
      </c>
    </row>
    <row r="995" spans="1:3" ht="13" x14ac:dyDescent="0.15">
      <c r="A995" s="1" t="s">
        <v>1059</v>
      </c>
      <c r="B995" s="1">
        <v>0.48005055064090901</v>
      </c>
      <c r="C995" s="1">
        <v>0.47585214497706602</v>
      </c>
    </row>
    <row r="996" spans="1:3" ht="13" x14ac:dyDescent="0.15">
      <c r="A996" s="1" t="s">
        <v>1060</v>
      </c>
      <c r="B996" s="1">
        <v>0.97959183673469297</v>
      </c>
      <c r="C996" s="1">
        <v>1</v>
      </c>
    </row>
    <row r="997" spans="1:3" ht="13" x14ac:dyDescent="0.15">
      <c r="A997" s="1" t="s">
        <v>1061</v>
      </c>
      <c r="B997" s="1">
        <v>0.48113377866040802</v>
      </c>
      <c r="C997" s="1">
        <v>0.47684144257577099</v>
      </c>
    </row>
    <row r="998" spans="1:3" ht="13" x14ac:dyDescent="0.15">
      <c r="A998" s="1" t="s">
        <v>1062</v>
      </c>
      <c r="B998" s="1">
        <v>0.97959183673469297</v>
      </c>
      <c r="C998" s="1">
        <v>1</v>
      </c>
    </row>
    <row r="999" spans="1:3" ht="13" x14ac:dyDescent="0.15">
      <c r="A999" s="1" t="s">
        <v>1063</v>
      </c>
      <c r="B999" s="1">
        <v>0.482036468676656</v>
      </c>
      <c r="C999" s="1">
        <v>0.47783074017447602</v>
      </c>
    </row>
    <row r="1000" spans="1:3" ht="13" x14ac:dyDescent="0.15">
      <c r="A1000" s="1" t="s">
        <v>1064</v>
      </c>
      <c r="B1000" s="1">
        <v>0.97959183673469297</v>
      </c>
      <c r="C1000" s="1">
        <v>1</v>
      </c>
    </row>
    <row r="1001" spans="1:3" ht="13" x14ac:dyDescent="0.15">
      <c r="A1001" s="1" t="s">
        <v>1065</v>
      </c>
      <c r="B1001" s="1">
        <v>0.48311969669615401</v>
      </c>
      <c r="C1001" s="1">
        <v>0.478820037773181</v>
      </c>
    </row>
    <row r="1002" spans="1:3" ht="13" x14ac:dyDescent="0.15">
      <c r="A1002" s="1" t="s">
        <v>1066</v>
      </c>
      <c r="B1002" s="1">
        <v>0.97959183673469297</v>
      </c>
      <c r="C1002" s="1">
        <v>1</v>
      </c>
    </row>
    <row r="1003" spans="1:3" ht="13" x14ac:dyDescent="0.15">
      <c r="A1003" s="1" t="s">
        <v>1067</v>
      </c>
      <c r="B1003" s="1">
        <v>0.48420292471565202</v>
      </c>
      <c r="C1003" s="1">
        <v>0.479899271517222</v>
      </c>
    </row>
    <row r="1004" spans="1:3" ht="13" x14ac:dyDescent="0.15">
      <c r="A1004" s="1" t="s">
        <v>1068</v>
      </c>
      <c r="B1004" s="1">
        <v>0.97959183673469297</v>
      </c>
      <c r="C1004" s="1">
        <v>1</v>
      </c>
    </row>
    <row r="1005" spans="1:3" ht="13" x14ac:dyDescent="0.15">
      <c r="A1005" s="1" t="s">
        <v>1069</v>
      </c>
      <c r="B1005" s="1">
        <v>0.485105614731901</v>
      </c>
      <c r="C1005" s="1">
        <v>0.48088856911592698</v>
      </c>
    </row>
    <row r="1006" spans="1:3" ht="13" x14ac:dyDescent="0.15">
      <c r="A1006" s="1" t="s">
        <v>1070</v>
      </c>
      <c r="B1006" s="1">
        <v>0.97959183673469297</v>
      </c>
      <c r="C1006" s="1">
        <v>1</v>
      </c>
    </row>
    <row r="1007" spans="1:3" ht="13" x14ac:dyDescent="0.15">
      <c r="A1007" s="1" t="s">
        <v>1071</v>
      </c>
      <c r="B1007" s="1">
        <v>0.48618884275139901</v>
      </c>
      <c r="C1007" s="1">
        <v>0.48187786671463201</v>
      </c>
    </row>
    <row r="1008" spans="1:3" ht="13" x14ac:dyDescent="0.15">
      <c r="A1008" s="1" t="s">
        <v>1072</v>
      </c>
      <c r="B1008" s="1">
        <v>0.97959183673469297</v>
      </c>
      <c r="C1008" s="1">
        <v>1</v>
      </c>
    </row>
    <row r="1009" spans="1:3" ht="13" x14ac:dyDescent="0.15">
      <c r="A1009" s="1" t="s">
        <v>1073</v>
      </c>
      <c r="B1009" s="1">
        <v>0.487091532767647</v>
      </c>
      <c r="C1009" s="1">
        <v>0.48286716431333698</v>
      </c>
    </row>
    <row r="1010" spans="1:3" ht="13" x14ac:dyDescent="0.15">
      <c r="A1010" s="1" t="s">
        <v>1074</v>
      </c>
      <c r="B1010" s="1">
        <v>0.97959183673469297</v>
      </c>
      <c r="C1010" s="1">
        <v>1</v>
      </c>
    </row>
    <row r="1011" spans="1:3" ht="13" x14ac:dyDescent="0.15">
      <c r="A1011" s="1" t="s">
        <v>1075</v>
      </c>
      <c r="B1011" s="1">
        <v>0.488174760787145</v>
      </c>
      <c r="C1011" s="1">
        <v>0.48385646191204201</v>
      </c>
    </row>
    <row r="1012" spans="1:3" ht="13" x14ac:dyDescent="0.15">
      <c r="A1012" s="1" t="s">
        <v>1076</v>
      </c>
      <c r="B1012" s="1">
        <v>0.97959183673469297</v>
      </c>
      <c r="C1012" s="1">
        <v>1</v>
      </c>
    </row>
    <row r="1013" spans="1:3" ht="13" x14ac:dyDescent="0.15">
      <c r="A1013" s="1" t="s">
        <v>1077</v>
      </c>
      <c r="B1013" s="1">
        <v>0.48925798880664301</v>
      </c>
      <c r="C1013" s="1">
        <v>0.48484575951074699</v>
      </c>
    </row>
    <row r="1014" spans="1:3" ht="13" x14ac:dyDescent="0.15">
      <c r="A1014" s="1" t="s">
        <v>1078</v>
      </c>
      <c r="B1014" s="1">
        <v>0.97959183673469297</v>
      </c>
      <c r="C1014" s="1">
        <v>1</v>
      </c>
    </row>
    <row r="1015" spans="1:3" ht="13" x14ac:dyDescent="0.15">
      <c r="A1015" s="1" t="s">
        <v>1079</v>
      </c>
      <c r="B1015" s="1">
        <v>0.49016067882289199</v>
      </c>
      <c r="C1015" s="1">
        <v>0.48583505710945202</v>
      </c>
    </row>
    <row r="1016" spans="1:3" ht="13" x14ac:dyDescent="0.15">
      <c r="A1016" s="1" t="s">
        <v>1080</v>
      </c>
      <c r="B1016" s="1">
        <v>0.97959183673469297</v>
      </c>
      <c r="C1016" s="1">
        <v>1</v>
      </c>
    </row>
    <row r="1017" spans="1:3" ht="13" x14ac:dyDescent="0.15">
      <c r="A1017" s="1" t="s">
        <v>1081</v>
      </c>
      <c r="B1017" s="1">
        <v>0.49124390684239</v>
      </c>
      <c r="C1017" s="1">
        <v>0.48682435470815699</v>
      </c>
    </row>
    <row r="1018" spans="1:3" ht="13" x14ac:dyDescent="0.15">
      <c r="A1018" s="1" t="s">
        <v>1082</v>
      </c>
      <c r="B1018" s="1">
        <v>0.97959183673469297</v>
      </c>
      <c r="C1018" s="1">
        <v>1</v>
      </c>
    </row>
    <row r="1019" spans="1:3" ht="13" x14ac:dyDescent="0.15">
      <c r="A1019" s="1" t="s">
        <v>1083</v>
      </c>
      <c r="B1019" s="1">
        <v>0.49214659685863799</v>
      </c>
      <c r="C1019" s="1">
        <v>0.48781365230686202</v>
      </c>
    </row>
    <row r="1020" spans="1:3" ht="13" x14ac:dyDescent="0.15">
      <c r="A1020" s="1" t="s">
        <v>1084</v>
      </c>
      <c r="B1020" s="1">
        <v>0.97959183673469297</v>
      </c>
      <c r="C1020" s="1">
        <v>1</v>
      </c>
    </row>
    <row r="1021" spans="1:3" ht="13" x14ac:dyDescent="0.15">
      <c r="A1021" s="1" t="s">
        <v>1085</v>
      </c>
      <c r="B1021" s="1">
        <v>0.49322982487813599</v>
      </c>
      <c r="C1021" s="1">
        <v>0.488802949905567</v>
      </c>
    </row>
    <row r="1022" spans="1:3" ht="13" x14ac:dyDescent="0.15">
      <c r="A1022" s="1" t="s">
        <v>1086</v>
      </c>
      <c r="B1022" s="1">
        <v>0.97959183673469297</v>
      </c>
      <c r="C1022" s="1">
        <v>1</v>
      </c>
    </row>
    <row r="1023" spans="1:3" ht="13" x14ac:dyDescent="0.15">
      <c r="A1023" s="1" t="s">
        <v>1087</v>
      </c>
      <c r="B1023" s="1">
        <v>0.494313052897634</v>
      </c>
      <c r="C1023" s="1">
        <v>0.48979224750427103</v>
      </c>
    </row>
    <row r="1024" spans="1:3" ht="13" x14ac:dyDescent="0.15">
      <c r="A1024" s="1" t="s">
        <v>1088</v>
      </c>
      <c r="B1024" s="1">
        <v>0.97959183673469297</v>
      </c>
      <c r="C1024" s="1">
        <v>1</v>
      </c>
    </row>
    <row r="1025" spans="1:3" ht="13" x14ac:dyDescent="0.15">
      <c r="A1025" s="1" t="s">
        <v>1089</v>
      </c>
      <c r="B1025" s="1">
        <v>0.49521574291388298</v>
      </c>
      <c r="C1025" s="1">
        <v>0.490781545102976</v>
      </c>
    </row>
    <row r="1026" spans="1:3" ht="13" x14ac:dyDescent="0.15">
      <c r="A1026" s="1" t="s">
        <v>1090</v>
      </c>
      <c r="B1026" s="1">
        <v>0.97959183673469297</v>
      </c>
      <c r="C1026" s="1">
        <v>1</v>
      </c>
    </row>
    <row r="1027" spans="1:3" ht="13" x14ac:dyDescent="0.15">
      <c r="A1027" s="1" t="s">
        <v>1091</v>
      </c>
      <c r="B1027" s="1">
        <v>0.49629897093338099</v>
      </c>
      <c r="C1027" s="1">
        <v>0.49177084270168098</v>
      </c>
    </row>
    <row r="1028" spans="1:3" ht="13" x14ac:dyDescent="0.15">
      <c r="A1028" s="1" t="s">
        <v>1092</v>
      </c>
      <c r="B1028" s="1">
        <v>0.97959183673469297</v>
      </c>
      <c r="C1028" s="1">
        <v>1</v>
      </c>
    </row>
    <row r="1029" spans="1:3" ht="13" x14ac:dyDescent="0.15">
      <c r="A1029" s="1" t="s">
        <v>1093</v>
      </c>
      <c r="B1029" s="1">
        <v>0.49720166094962898</v>
      </c>
      <c r="C1029" s="1">
        <v>0.49276014030038601</v>
      </c>
    </row>
    <row r="1030" spans="1:3" ht="13" x14ac:dyDescent="0.15">
      <c r="A1030" s="1" t="s">
        <v>1094</v>
      </c>
      <c r="B1030" s="1">
        <v>0.97959183673469297</v>
      </c>
      <c r="C1030" s="1">
        <v>1</v>
      </c>
    </row>
    <row r="1031" spans="1:3" ht="13" x14ac:dyDescent="0.15">
      <c r="A1031" s="1" t="s">
        <v>1095</v>
      </c>
      <c r="B1031" s="1">
        <v>0.49828488896912798</v>
      </c>
      <c r="C1031" s="1">
        <v>0.49374943789909098</v>
      </c>
    </row>
    <row r="1032" spans="1:3" ht="13" x14ac:dyDescent="0.15">
      <c r="A1032" s="1" t="s">
        <v>1096</v>
      </c>
      <c r="B1032" s="1">
        <v>0.97959183673469297</v>
      </c>
      <c r="C1032" s="1">
        <v>1</v>
      </c>
    </row>
    <row r="1033" spans="1:3" ht="13" x14ac:dyDescent="0.15">
      <c r="A1033" s="1" t="s">
        <v>1097</v>
      </c>
      <c r="B1033" s="1">
        <v>0.49936811698862599</v>
      </c>
      <c r="C1033" s="1">
        <v>0.49473873549779601</v>
      </c>
    </row>
    <row r="1034" spans="1:3" ht="13" x14ac:dyDescent="0.15">
      <c r="A1034" s="1" t="s">
        <v>1098</v>
      </c>
      <c r="B1034" s="1">
        <v>0.97959183673469297</v>
      </c>
      <c r="C1034" s="1">
        <v>1</v>
      </c>
    </row>
    <row r="1035" spans="1:3" ht="13" x14ac:dyDescent="0.15">
      <c r="A1035" s="1" t="s">
        <v>1099</v>
      </c>
      <c r="B1035" s="1">
        <v>0.50027080700487403</v>
      </c>
      <c r="C1035" s="1">
        <v>0.49572803309650099</v>
      </c>
    </row>
    <row r="1036" spans="1:3" ht="13" x14ac:dyDescent="0.15">
      <c r="A1036" s="1" t="s">
        <v>1100</v>
      </c>
      <c r="B1036" s="1">
        <v>0.97959183673469297</v>
      </c>
      <c r="C1036" s="1">
        <v>1</v>
      </c>
    </row>
    <row r="1037" spans="1:3" ht="13" x14ac:dyDescent="0.15">
      <c r="A1037" s="1" t="s">
        <v>1101</v>
      </c>
      <c r="B1037" s="1">
        <v>0.50135403502437204</v>
      </c>
      <c r="C1037" s="1">
        <v>0.49671733069520602</v>
      </c>
    </row>
    <row r="1038" spans="1:3" ht="13" x14ac:dyDescent="0.15">
      <c r="A1038" s="1" t="s">
        <v>1102</v>
      </c>
      <c r="B1038" s="1">
        <v>0.97959183673469297</v>
      </c>
      <c r="C1038" s="1">
        <v>1</v>
      </c>
    </row>
    <row r="1039" spans="1:3" ht="13" x14ac:dyDescent="0.15">
      <c r="A1039" s="1" t="s">
        <v>1103</v>
      </c>
      <c r="B1039" s="1">
        <v>0.50225672504062102</v>
      </c>
      <c r="C1039" s="1">
        <v>0.49770662829391099</v>
      </c>
    </row>
    <row r="1040" spans="1:3" ht="13" x14ac:dyDescent="0.15">
      <c r="A1040" s="1" t="s">
        <v>1104</v>
      </c>
      <c r="B1040" s="1">
        <v>0.97959183673469297</v>
      </c>
      <c r="C1040" s="1">
        <v>1</v>
      </c>
    </row>
    <row r="1041" spans="1:3" ht="13" x14ac:dyDescent="0.15">
      <c r="A1041" s="1" t="s">
        <v>1105</v>
      </c>
      <c r="B1041" s="1">
        <v>0.50333995306011903</v>
      </c>
      <c r="C1041" s="1">
        <v>0.49869592589261602</v>
      </c>
    </row>
    <row r="1042" spans="1:3" ht="13" x14ac:dyDescent="0.15">
      <c r="A1042" s="1" t="s">
        <v>1106</v>
      </c>
      <c r="B1042" s="1">
        <v>0.97959183673469297</v>
      </c>
      <c r="C1042" s="1">
        <v>1</v>
      </c>
    </row>
    <row r="1043" spans="1:3" ht="13" x14ac:dyDescent="0.15">
      <c r="A1043" s="1" t="s">
        <v>1107</v>
      </c>
      <c r="B1043" s="1">
        <v>0.50442318107961703</v>
      </c>
      <c r="C1043" s="1">
        <v>0.499685223491321</v>
      </c>
    </row>
    <row r="1044" spans="1:3" ht="13" x14ac:dyDescent="0.15">
      <c r="A1044" s="1" t="s">
        <v>1108</v>
      </c>
      <c r="B1044" s="1">
        <v>0.97959183673469297</v>
      </c>
      <c r="C1044" s="1">
        <v>1</v>
      </c>
    </row>
    <row r="1045" spans="1:3" ht="13" x14ac:dyDescent="0.15">
      <c r="A1045" s="1" t="s">
        <v>1109</v>
      </c>
      <c r="B1045" s="1">
        <v>0.50532587109586502</v>
      </c>
      <c r="C1045" s="1">
        <v>0.50067452109002597</v>
      </c>
    </row>
    <row r="1046" spans="1:3" ht="13" x14ac:dyDescent="0.15">
      <c r="A1046" s="1" t="s">
        <v>1110</v>
      </c>
      <c r="B1046" s="1">
        <v>0.97959183673469297</v>
      </c>
      <c r="C1046" s="1">
        <v>1</v>
      </c>
    </row>
    <row r="1047" spans="1:3" ht="13" x14ac:dyDescent="0.15">
      <c r="A1047" s="1" t="s">
        <v>1111</v>
      </c>
      <c r="B1047" s="1">
        <v>0.50640909911536303</v>
      </c>
      <c r="C1047" s="1">
        <v>0.501663818688731</v>
      </c>
    </row>
    <row r="1048" spans="1:3" ht="13" x14ac:dyDescent="0.15">
      <c r="A1048" s="1" t="s">
        <v>1112</v>
      </c>
      <c r="B1048" s="1">
        <v>0.97959183673469297</v>
      </c>
      <c r="C1048" s="1">
        <v>1</v>
      </c>
    </row>
    <row r="1049" spans="1:3" ht="13" x14ac:dyDescent="0.15">
      <c r="A1049" s="1" t="s">
        <v>1113</v>
      </c>
      <c r="B1049" s="1">
        <v>0.50731178913161201</v>
      </c>
      <c r="C1049" s="1">
        <v>0.50265311628743503</v>
      </c>
    </row>
    <row r="1050" spans="1:3" ht="13" x14ac:dyDescent="0.15">
      <c r="A1050" s="1" t="s">
        <v>1114</v>
      </c>
      <c r="B1050" s="1">
        <v>0.97959183673469297</v>
      </c>
      <c r="C1050" s="1">
        <v>1</v>
      </c>
    </row>
    <row r="1051" spans="1:3" ht="13" x14ac:dyDescent="0.15">
      <c r="A1051" s="1" t="s">
        <v>1115</v>
      </c>
      <c r="B1051" s="1">
        <v>0.50839501715111002</v>
      </c>
      <c r="C1051" s="1">
        <v>0.50373235003147698</v>
      </c>
    </row>
    <row r="1052" spans="1:3" ht="13" x14ac:dyDescent="0.15">
      <c r="A1052" s="1" t="s">
        <v>1116</v>
      </c>
      <c r="B1052" s="1">
        <v>0.97959183673469297</v>
      </c>
      <c r="C1052" s="1">
        <v>1</v>
      </c>
    </row>
    <row r="1053" spans="1:3" ht="13" x14ac:dyDescent="0.15">
      <c r="A1053" s="1" t="s">
        <v>1117</v>
      </c>
      <c r="B1053" s="1">
        <v>0.50947824517060802</v>
      </c>
      <c r="C1053" s="1">
        <v>0.50472164763018201</v>
      </c>
    </row>
    <row r="1054" spans="1:3" ht="13" x14ac:dyDescent="0.15">
      <c r="A1054" s="1" t="s">
        <v>1118</v>
      </c>
      <c r="B1054" s="1">
        <v>0.97959183673469297</v>
      </c>
      <c r="C1054" s="1">
        <v>1</v>
      </c>
    </row>
    <row r="1055" spans="1:3" ht="13" x14ac:dyDescent="0.15">
      <c r="A1055" s="1" t="s">
        <v>1119</v>
      </c>
      <c r="B1055" s="1">
        <v>0.51038093518685601</v>
      </c>
      <c r="C1055" s="1">
        <v>0.50571094522888704</v>
      </c>
    </row>
    <row r="1056" spans="1:3" ht="13" x14ac:dyDescent="0.15">
      <c r="A1056" s="1" t="s">
        <v>1120</v>
      </c>
      <c r="B1056" s="1">
        <v>0.97959183673469297</v>
      </c>
      <c r="C1056" s="1">
        <v>1</v>
      </c>
    </row>
    <row r="1057" spans="1:3" ht="13" x14ac:dyDescent="0.15">
      <c r="A1057" s="1" t="s">
        <v>1121</v>
      </c>
      <c r="B1057" s="1">
        <v>0.51146416320635402</v>
      </c>
      <c r="C1057" s="1">
        <v>0.50670024282759196</v>
      </c>
    </row>
    <row r="1058" spans="1:3" ht="13" x14ac:dyDescent="0.15">
      <c r="A1058" s="1" t="s">
        <v>1122</v>
      </c>
      <c r="B1058" s="1">
        <v>0.97959183673469297</v>
      </c>
      <c r="C1058" s="1">
        <v>1</v>
      </c>
    </row>
    <row r="1059" spans="1:3" ht="13" x14ac:dyDescent="0.15">
      <c r="A1059" s="1" t="s">
        <v>1123</v>
      </c>
      <c r="B1059" s="1">
        <v>0.512366853222603</v>
      </c>
      <c r="C1059" s="1">
        <v>0.50768954042629699</v>
      </c>
    </row>
    <row r="1060" spans="1:3" ht="13" x14ac:dyDescent="0.15">
      <c r="A1060" s="1" t="s">
        <v>1124</v>
      </c>
      <c r="B1060" s="1">
        <v>0.97959183673469297</v>
      </c>
      <c r="C1060" s="1">
        <v>1</v>
      </c>
    </row>
    <row r="1061" spans="1:3" ht="13" x14ac:dyDescent="0.15">
      <c r="A1061" s="1" t="s">
        <v>1125</v>
      </c>
      <c r="B1061" s="1">
        <v>0.51345008124210101</v>
      </c>
      <c r="C1061" s="1">
        <v>0.50867883802500202</v>
      </c>
    </row>
    <row r="1062" spans="1:3" ht="13" x14ac:dyDescent="0.15">
      <c r="A1062" s="1" t="s">
        <v>1126</v>
      </c>
      <c r="B1062" s="1">
        <v>0.97959183673469297</v>
      </c>
      <c r="C1062" s="1">
        <v>1</v>
      </c>
    </row>
    <row r="1063" spans="1:3" ht="13" x14ac:dyDescent="0.15">
      <c r="A1063" s="1" t="s">
        <v>1127</v>
      </c>
      <c r="B1063" s="1">
        <v>0.514352771258349</v>
      </c>
      <c r="C1063" s="1">
        <v>0.50966813562370705</v>
      </c>
    </row>
    <row r="1064" spans="1:3" ht="13" x14ac:dyDescent="0.15">
      <c r="A1064" s="1" t="s">
        <v>1128</v>
      </c>
      <c r="B1064" s="1">
        <v>0.97959183673469297</v>
      </c>
      <c r="C1064" s="1">
        <v>1</v>
      </c>
    </row>
    <row r="1065" spans="1:3" ht="13" x14ac:dyDescent="0.15">
      <c r="A1065" s="1" t="s">
        <v>1129</v>
      </c>
      <c r="B1065" s="1">
        <v>0.515435999277848</v>
      </c>
      <c r="C1065" s="1">
        <v>0.51065743322241197</v>
      </c>
    </row>
    <row r="1066" spans="1:3" ht="13" x14ac:dyDescent="0.15">
      <c r="A1066" s="1" t="s">
        <v>1130</v>
      </c>
      <c r="B1066" s="1">
        <v>0.97959183673469297</v>
      </c>
      <c r="C1066" s="1">
        <v>1</v>
      </c>
    </row>
    <row r="1067" spans="1:3" ht="13" x14ac:dyDescent="0.15">
      <c r="A1067" s="1" t="s">
        <v>1131</v>
      </c>
      <c r="B1067" s="1">
        <v>0.51651922729734601</v>
      </c>
      <c r="C1067" s="1">
        <v>0.511646730821117</v>
      </c>
    </row>
    <row r="1068" spans="1:3" ht="13" x14ac:dyDescent="0.15">
      <c r="A1068" s="1" t="s">
        <v>1132</v>
      </c>
      <c r="B1068" s="1">
        <v>0.97959183673469297</v>
      </c>
      <c r="C1068" s="1">
        <v>1</v>
      </c>
    </row>
    <row r="1069" spans="1:3" ht="13" x14ac:dyDescent="0.15">
      <c r="A1069" s="1" t="s">
        <v>1133</v>
      </c>
      <c r="B1069" s="1">
        <v>0.51742191731359399</v>
      </c>
      <c r="C1069" s="1">
        <v>0.51263602841982103</v>
      </c>
    </row>
    <row r="1070" spans="1:3" ht="13" x14ac:dyDescent="0.15">
      <c r="A1070" s="1" t="s">
        <v>1134</v>
      </c>
      <c r="B1070" s="1">
        <v>0.97959183673469297</v>
      </c>
      <c r="C1070" s="1">
        <v>1</v>
      </c>
    </row>
    <row r="1071" spans="1:3" ht="13" x14ac:dyDescent="0.15">
      <c r="A1071" s="1" t="s">
        <v>1135</v>
      </c>
      <c r="B1071" s="1">
        <v>0.518505145333092</v>
      </c>
      <c r="C1071" s="1">
        <v>0.51362532601852595</v>
      </c>
    </row>
    <row r="1072" spans="1:3" ht="13" x14ac:dyDescent="0.15">
      <c r="A1072" s="1" t="s">
        <v>1136</v>
      </c>
      <c r="B1072" s="1">
        <v>0.97959183673469297</v>
      </c>
      <c r="C1072" s="1">
        <v>1</v>
      </c>
    </row>
    <row r="1073" spans="1:3" ht="13" x14ac:dyDescent="0.15">
      <c r="A1073" s="1" t="s">
        <v>1137</v>
      </c>
      <c r="B1073" s="1">
        <v>0.51940783534934098</v>
      </c>
      <c r="C1073" s="1">
        <v>0.51461462361723098</v>
      </c>
    </row>
    <row r="1074" spans="1:3" ht="13" x14ac:dyDescent="0.15">
      <c r="A1074" s="1" t="s">
        <v>1138</v>
      </c>
      <c r="B1074" s="1">
        <v>0.97959183673469297</v>
      </c>
      <c r="C1074" s="1">
        <v>1</v>
      </c>
    </row>
    <row r="1075" spans="1:3" ht="13" x14ac:dyDescent="0.15">
      <c r="A1075" s="1" t="s">
        <v>1139</v>
      </c>
      <c r="B1075" s="1">
        <v>0.52049106336883899</v>
      </c>
      <c r="C1075" s="1">
        <v>0.51560392121593601</v>
      </c>
    </row>
    <row r="1076" spans="1:3" ht="13" x14ac:dyDescent="0.15">
      <c r="A1076" s="1" t="s">
        <v>1140</v>
      </c>
      <c r="B1076" s="1">
        <v>0.97959183673469297</v>
      </c>
      <c r="C1076" s="1">
        <v>1</v>
      </c>
    </row>
    <row r="1077" spans="1:3" ht="13" x14ac:dyDescent="0.15">
      <c r="A1077" s="1" t="s">
        <v>1141</v>
      </c>
      <c r="B1077" s="1">
        <v>0.521574291388337</v>
      </c>
      <c r="C1077" s="1">
        <v>0.51659321881464104</v>
      </c>
    </row>
    <row r="1078" spans="1:3" ht="13" x14ac:dyDescent="0.15">
      <c r="A1078" s="1" t="s">
        <v>1142</v>
      </c>
      <c r="B1078" s="1">
        <v>0.97959183673469297</v>
      </c>
      <c r="C1078" s="1">
        <v>1</v>
      </c>
    </row>
    <row r="1079" spans="1:3" ht="13" x14ac:dyDescent="0.15">
      <c r="A1079" s="1" t="s">
        <v>1143</v>
      </c>
      <c r="B1079" s="1">
        <v>0.52247698140458498</v>
      </c>
      <c r="C1079" s="1">
        <v>0.51758251641334596</v>
      </c>
    </row>
    <row r="1080" spans="1:3" ht="13" x14ac:dyDescent="0.15">
      <c r="A1080" s="1" t="s">
        <v>1144</v>
      </c>
      <c r="B1080" s="1">
        <v>0.97959183673469297</v>
      </c>
      <c r="C1080" s="1">
        <v>1</v>
      </c>
    </row>
    <row r="1081" spans="1:3" ht="13" x14ac:dyDescent="0.15">
      <c r="A1081" s="1" t="s">
        <v>1145</v>
      </c>
      <c r="B1081" s="1">
        <v>0.52356020942408299</v>
      </c>
      <c r="C1081" s="1">
        <v>0.51857181401205099</v>
      </c>
    </row>
    <row r="1082" spans="1:3" ht="13" x14ac:dyDescent="0.15">
      <c r="A1082" s="1" t="s">
        <v>1146</v>
      </c>
      <c r="B1082" s="1">
        <v>0.97959183673469297</v>
      </c>
      <c r="C1082" s="1">
        <v>1</v>
      </c>
    </row>
    <row r="1083" spans="1:3" ht="13" x14ac:dyDescent="0.15">
      <c r="A1083" s="1" t="s">
        <v>1147</v>
      </c>
      <c r="B1083" s="1">
        <v>0.52446289944033198</v>
      </c>
      <c r="C1083" s="1">
        <v>0.51956111161075602</v>
      </c>
    </row>
    <row r="1084" spans="1:3" ht="13" x14ac:dyDescent="0.15">
      <c r="A1084" s="1" t="s">
        <v>1148</v>
      </c>
      <c r="B1084" s="1">
        <v>0.97959183673469297</v>
      </c>
      <c r="C1084" s="1">
        <v>1</v>
      </c>
    </row>
    <row r="1085" spans="1:3" ht="13" x14ac:dyDescent="0.15">
      <c r="A1085" s="1" t="s">
        <v>1149</v>
      </c>
      <c r="B1085" s="1">
        <v>0.52554612745982998</v>
      </c>
      <c r="C1085" s="1">
        <v>0.52055040920946105</v>
      </c>
    </row>
    <row r="1086" spans="1:3" ht="13" x14ac:dyDescent="0.15">
      <c r="A1086" s="1" t="s">
        <v>1150</v>
      </c>
      <c r="B1086" s="1">
        <v>0.97959183673469297</v>
      </c>
      <c r="C1086" s="1">
        <v>1</v>
      </c>
    </row>
    <row r="1087" spans="1:3" ht="13" x14ac:dyDescent="0.15">
      <c r="A1087" s="1" t="s">
        <v>1151</v>
      </c>
      <c r="B1087" s="1">
        <v>0.52662935547932799</v>
      </c>
      <c r="C1087" s="1">
        <v>0.52153970680816597</v>
      </c>
    </row>
    <row r="1088" spans="1:3" ht="13" x14ac:dyDescent="0.15">
      <c r="A1088" s="1" t="s">
        <v>1152</v>
      </c>
      <c r="B1088" s="1">
        <v>0.97959183673469297</v>
      </c>
      <c r="C1088" s="1">
        <v>1</v>
      </c>
    </row>
    <row r="1089" spans="1:3" ht="13" x14ac:dyDescent="0.15">
      <c r="A1089" s="1" t="s">
        <v>1153</v>
      </c>
      <c r="B1089" s="1">
        <v>0.52753204549557597</v>
      </c>
      <c r="C1089" s="1">
        <v>0.522529004406871</v>
      </c>
    </row>
    <row r="1090" spans="1:3" ht="13" x14ac:dyDescent="0.15">
      <c r="A1090" s="1" t="s">
        <v>1154</v>
      </c>
      <c r="B1090" s="1">
        <v>0.97959183673469297</v>
      </c>
      <c r="C1090" s="1">
        <v>1</v>
      </c>
    </row>
    <row r="1091" spans="1:3" ht="13" x14ac:dyDescent="0.15">
      <c r="A1091" s="1" t="s">
        <v>1155</v>
      </c>
      <c r="B1091" s="1">
        <v>0.52861527351507398</v>
      </c>
      <c r="C1091" s="1">
        <v>0.52351830200557603</v>
      </c>
    </row>
    <row r="1092" spans="1:3" ht="13" x14ac:dyDescent="0.15">
      <c r="A1092" s="1" t="s">
        <v>1156</v>
      </c>
      <c r="B1092" s="1">
        <v>0.97959183673469297</v>
      </c>
      <c r="C1092" s="1">
        <v>1</v>
      </c>
    </row>
    <row r="1093" spans="1:3" ht="13" x14ac:dyDescent="0.15">
      <c r="A1093" s="1" t="s">
        <v>1157</v>
      </c>
      <c r="B1093" s="1">
        <v>0.52951796353132297</v>
      </c>
      <c r="C1093" s="1">
        <v>0.52450759960428095</v>
      </c>
    </row>
    <row r="1094" spans="1:3" ht="13" x14ac:dyDescent="0.15">
      <c r="A1094" s="1" t="s">
        <v>1158</v>
      </c>
      <c r="B1094" s="1">
        <v>0.97959183673469297</v>
      </c>
      <c r="C1094" s="1">
        <v>1</v>
      </c>
    </row>
    <row r="1095" spans="1:3" ht="13" x14ac:dyDescent="0.15">
      <c r="A1095" s="1" t="s">
        <v>1159</v>
      </c>
      <c r="B1095" s="1">
        <v>0.53060119155082097</v>
      </c>
      <c r="C1095" s="1">
        <v>0.52549689720298498</v>
      </c>
    </row>
    <row r="1096" spans="1:3" ht="13" x14ac:dyDescent="0.15">
      <c r="A1096" s="1" t="s">
        <v>1160</v>
      </c>
      <c r="B1096" s="1">
        <v>0.97959183673469297</v>
      </c>
      <c r="C1096" s="1">
        <v>1</v>
      </c>
    </row>
    <row r="1097" spans="1:3" ht="13" x14ac:dyDescent="0.15">
      <c r="A1097" s="1" t="s">
        <v>1161</v>
      </c>
      <c r="B1097" s="1">
        <v>0.53168441957031898</v>
      </c>
      <c r="C1097" s="1">
        <v>0.52648619480169001</v>
      </c>
    </row>
    <row r="1098" spans="1:3" ht="13" x14ac:dyDescent="0.15">
      <c r="A1098" s="1" t="s">
        <v>1162</v>
      </c>
      <c r="B1098" s="1">
        <v>0.97959183673469297</v>
      </c>
      <c r="C1098" s="1">
        <v>1</v>
      </c>
    </row>
    <row r="1099" spans="1:3" ht="13" x14ac:dyDescent="0.15">
      <c r="A1099" s="1" t="s">
        <v>1163</v>
      </c>
      <c r="B1099" s="1">
        <v>0.53258710958656796</v>
      </c>
      <c r="C1099" s="1">
        <v>0.52756542854573196</v>
      </c>
    </row>
    <row r="1100" spans="1:3" ht="13" x14ac:dyDescent="0.15">
      <c r="A1100" s="1" t="s">
        <v>1164</v>
      </c>
      <c r="B1100" s="1">
        <v>0.97959183673469297</v>
      </c>
      <c r="C1100" s="1">
        <v>1</v>
      </c>
    </row>
    <row r="1101" spans="1:3" ht="13" x14ac:dyDescent="0.15">
      <c r="A1101" s="1" t="s">
        <v>1165</v>
      </c>
      <c r="B1101" s="1">
        <v>0.53367033760606597</v>
      </c>
      <c r="C1101" s="1">
        <v>0.52855472614443699</v>
      </c>
    </row>
    <row r="1102" spans="1:3" ht="13" x14ac:dyDescent="0.15">
      <c r="A1102" s="1" t="s">
        <v>1166</v>
      </c>
      <c r="B1102" s="1">
        <v>0.97959183673469297</v>
      </c>
      <c r="C1102" s="1">
        <v>1</v>
      </c>
    </row>
    <row r="1103" spans="1:3" ht="13" x14ac:dyDescent="0.15">
      <c r="A1103" s="1" t="s">
        <v>1167</v>
      </c>
      <c r="B1103" s="1">
        <v>0.53457302762231396</v>
      </c>
      <c r="C1103" s="1">
        <v>0.52954402374314202</v>
      </c>
    </row>
    <row r="1104" spans="1:3" ht="13" x14ac:dyDescent="0.15">
      <c r="A1104" s="1" t="s">
        <v>1168</v>
      </c>
      <c r="B1104" s="1">
        <v>0.97959183673469297</v>
      </c>
      <c r="C1104" s="1">
        <v>1</v>
      </c>
    </row>
    <row r="1105" spans="1:3" ht="13" x14ac:dyDescent="0.15">
      <c r="A1105" s="1" t="s">
        <v>1169</v>
      </c>
      <c r="B1105" s="1">
        <v>0.53565625564181196</v>
      </c>
      <c r="C1105" s="1">
        <v>0.53053332134184705</v>
      </c>
    </row>
    <row r="1106" spans="1:3" ht="13" x14ac:dyDescent="0.15">
      <c r="A1106" s="1" t="s">
        <v>1170</v>
      </c>
      <c r="B1106" s="1">
        <v>0.97959183673469297</v>
      </c>
      <c r="C1106" s="1">
        <v>1</v>
      </c>
    </row>
    <row r="1107" spans="1:3" ht="13" x14ac:dyDescent="0.15">
      <c r="A1107" s="1" t="s">
        <v>1171</v>
      </c>
      <c r="B1107" s="1">
        <v>0.53673948366130997</v>
      </c>
      <c r="C1107" s="1">
        <v>0.53152261894055197</v>
      </c>
    </row>
    <row r="1108" spans="1:3" ht="13" x14ac:dyDescent="0.15">
      <c r="A1108" s="1" t="s">
        <v>1172</v>
      </c>
      <c r="B1108" s="1">
        <v>0.97959183673469297</v>
      </c>
      <c r="C1108" s="1">
        <v>1</v>
      </c>
    </row>
    <row r="1109" spans="1:3" ht="13" x14ac:dyDescent="0.15">
      <c r="A1109" s="1" t="s">
        <v>1173</v>
      </c>
      <c r="B1109" s="1">
        <v>0.53764217367755895</v>
      </c>
      <c r="C1109" s="1">
        <v>0.532511916539257</v>
      </c>
    </row>
    <row r="1110" spans="1:3" ht="13" x14ac:dyDescent="0.15">
      <c r="A1110" s="1" t="s">
        <v>1174</v>
      </c>
      <c r="B1110" s="1">
        <v>0.97959183673469297</v>
      </c>
      <c r="C1110" s="1">
        <v>1</v>
      </c>
    </row>
    <row r="1111" spans="1:3" ht="13" x14ac:dyDescent="0.15">
      <c r="A1111" s="1" t="s">
        <v>1175</v>
      </c>
      <c r="B1111" s="1">
        <v>0.53872540169705696</v>
      </c>
      <c r="C1111" s="1">
        <v>0.53350121413796203</v>
      </c>
    </row>
    <row r="1112" spans="1:3" ht="13" x14ac:dyDescent="0.15">
      <c r="A1112" s="1" t="s">
        <v>1176</v>
      </c>
      <c r="B1112" s="1">
        <v>0.97959183673469297</v>
      </c>
      <c r="C1112" s="1">
        <v>1</v>
      </c>
    </row>
    <row r="1113" spans="1:3" ht="13" x14ac:dyDescent="0.15">
      <c r="A1113" s="1" t="s">
        <v>1177</v>
      </c>
      <c r="B1113" s="1">
        <v>0.53962809171330495</v>
      </c>
      <c r="C1113" s="1">
        <v>0.53449051173666695</v>
      </c>
    </row>
    <row r="1114" spans="1:3" ht="13" x14ac:dyDescent="0.15">
      <c r="A1114" s="1" t="s">
        <v>1178</v>
      </c>
      <c r="B1114" s="1">
        <v>0.97959183673469297</v>
      </c>
      <c r="C1114" s="1">
        <v>1</v>
      </c>
    </row>
    <row r="1115" spans="1:3" ht="13" x14ac:dyDescent="0.15">
      <c r="A1115" s="1" t="s">
        <v>1179</v>
      </c>
      <c r="B1115" s="1">
        <v>0.54071131973280295</v>
      </c>
      <c r="C1115" s="1">
        <v>0.53547980933537098</v>
      </c>
    </row>
    <row r="1116" spans="1:3" ht="13" x14ac:dyDescent="0.15">
      <c r="A1116" s="1" t="s">
        <v>1180</v>
      </c>
      <c r="B1116" s="1">
        <v>0.97959183673469297</v>
      </c>
      <c r="C1116" s="1">
        <v>1</v>
      </c>
    </row>
    <row r="1117" spans="1:3" ht="13" x14ac:dyDescent="0.15">
      <c r="A1117" s="1" t="s">
        <v>1181</v>
      </c>
      <c r="B1117" s="1">
        <v>0.54179454775230096</v>
      </c>
      <c r="C1117" s="1">
        <v>0.53646910693407601</v>
      </c>
    </row>
    <row r="1118" spans="1:3" ht="13" x14ac:dyDescent="0.15">
      <c r="A1118" s="1" t="s">
        <v>1182</v>
      </c>
      <c r="B1118" s="1">
        <v>0.97959183673469297</v>
      </c>
      <c r="C1118" s="1">
        <v>1</v>
      </c>
    </row>
    <row r="1119" spans="1:3" ht="13" x14ac:dyDescent="0.15">
      <c r="A1119" s="1" t="s">
        <v>1183</v>
      </c>
      <c r="B1119" s="1">
        <v>0.54269723776854994</v>
      </c>
      <c r="C1119" s="1">
        <v>0.53745840453278104</v>
      </c>
    </row>
    <row r="1120" spans="1:3" ht="13" x14ac:dyDescent="0.15">
      <c r="A1120" s="1" t="s">
        <v>1184</v>
      </c>
      <c r="B1120" s="1">
        <v>0.97959183673469297</v>
      </c>
      <c r="C1120" s="1">
        <v>1</v>
      </c>
    </row>
    <row r="1121" spans="1:3" ht="13" x14ac:dyDescent="0.15">
      <c r="A1121" s="1" t="s">
        <v>1185</v>
      </c>
      <c r="B1121" s="1">
        <v>0.54378046578804795</v>
      </c>
      <c r="C1121" s="1">
        <v>0.53844770213148596</v>
      </c>
    </row>
    <row r="1122" spans="1:3" ht="13" x14ac:dyDescent="0.15">
      <c r="A1122" s="1" t="s">
        <v>1186</v>
      </c>
      <c r="B1122" s="1">
        <v>0.97959183673469297</v>
      </c>
      <c r="C1122" s="1">
        <v>1</v>
      </c>
    </row>
    <row r="1123" spans="1:3" ht="13" x14ac:dyDescent="0.15">
      <c r="A1123" s="1" t="s">
        <v>1187</v>
      </c>
      <c r="B1123" s="1">
        <v>0.54468315580429605</v>
      </c>
      <c r="C1123" s="1">
        <v>0.53943699973019099</v>
      </c>
    </row>
    <row r="1124" spans="1:3" ht="13" x14ac:dyDescent="0.15">
      <c r="A1124" s="1" t="s">
        <v>1188</v>
      </c>
      <c r="B1124" s="1">
        <v>0.97959183673469297</v>
      </c>
      <c r="C1124" s="1">
        <v>1</v>
      </c>
    </row>
    <row r="1125" spans="1:3" ht="13" x14ac:dyDescent="0.15">
      <c r="A1125" s="1" t="s">
        <v>1189</v>
      </c>
      <c r="B1125" s="1">
        <v>0.54576638382379405</v>
      </c>
      <c r="C1125" s="1">
        <v>0.54042629732889602</v>
      </c>
    </row>
    <row r="1126" spans="1:3" ht="13" x14ac:dyDescent="0.15">
      <c r="A1126" s="1" t="s">
        <v>1190</v>
      </c>
      <c r="B1126" s="1">
        <v>0.97959183673469297</v>
      </c>
      <c r="C1126" s="1">
        <v>1</v>
      </c>
    </row>
    <row r="1127" spans="1:3" ht="13" x14ac:dyDescent="0.15">
      <c r="A1127" s="1" t="s">
        <v>1191</v>
      </c>
      <c r="B1127" s="1">
        <v>0.54666907384004304</v>
      </c>
      <c r="C1127" s="1">
        <v>0.54141559492760105</v>
      </c>
    </row>
    <row r="1128" spans="1:3" ht="13" x14ac:dyDescent="0.15">
      <c r="A1128" s="1" t="s">
        <v>1192</v>
      </c>
      <c r="B1128" s="1">
        <v>0.97959183673469297</v>
      </c>
      <c r="C1128" s="1">
        <v>1</v>
      </c>
    </row>
    <row r="1129" spans="1:3" ht="13" x14ac:dyDescent="0.15">
      <c r="A1129" s="1" t="s">
        <v>1193</v>
      </c>
      <c r="B1129" s="1">
        <v>0.54775230185954105</v>
      </c>
      <c r="C1129" s="1">
        <v>0.54240489252630597</v>
      </c>
    </row>
    <row r="1130" spans="1:3" ht="13" x14ac:dyDescent="0.15">
      <c r="A1130" s="1" t="s">
        <v>1194</v>
      </c>
      <c r="B1130" s="1">
        <v>0.97959183673469297</v>
      </c>
      <c r="C1130" s="1">
        <v>1</v>
      </c>
    </row>
    <row r="1131" spans="1:3" ht="13" x14ac:dyDescent="0.15">
      <c r="A1131" s="1" t="s">
        <v>1195</v>
      </c>
      <c r="B1131" s="1">
        <v>0.54883552987903905</v>
      </c>
      <c r="C1131" s="1">
        <v>0.543394190125011</v>
      </c>
    </row>
    <row r="1132" spans="1:3" ht="13" x14ac:dyDescent="0.15">
      <c r="A1132" s="1" t="s">
        <v>1196</v>
      </c>
      <c r="B1132" s="1">
        <v>0.97959183673469297</v>
      </c>
      <c r="C1132" s="1">
        <v>1</v>
      </c>
    </row>
    <row r="1133" spans="1:3" ht="13" x14ac:dyDescent="0.15">
      <c r="A1133" s="1" t="s">
        <v>1197</v>
      </c>
      <c r="B1133" s="1">
        <v>0.54973821989528704</v>
      </c>
      <c r="C1133" s="1">
        <v>0.54438348772371603</v>
      </c>
    </row>
    <row r="1134" spans="1:3" ht="13" x14ac:dyDescent="0.15">
      <c r="A1134" s="1" t="s">
        <v>1198</v>
      </c>
      <c r="B1134" s="1">
        <v>0.97959183673469297</v>
      </c>
      <c r="C1134" s="1">
        <v>1</v>
      </c>
    </row>
    <row r="1135" spans="1:3" ht="13" x14ac:dyDescent="0.15">
      <c r="A1135" s="1" t="s">
        <v>1199</v>
      </c>
      <c r="B1135" s="1">
        <v>0.55082144791478604</v>
      </c>
      <c r="C1135" s="1">
        <v>0.54537278532242095</v>
      </c>
    </row>
    <row r="1136" spans="1:3" ht="13" x14ac:dyDescent="0.15">
      <c r="A1136" s="1" t="s">
        <v>1200</v>
      </c>
      <c r="B1136" s="1">
        <v>0.97959183673469297</v>
      </c>
      <c r="C1136" s="1">
        <v>1</v>
      </c>
    </row>
    <row r="1137" spans="1:3" ht="13" x14ac:dyDescent="0.15">
      <c r="A1137" s="1" t="s">
        <v>1201</v>
      </c>
      <c r="B1137" s="1">
        <v>0.55172413793103403</v>
      </c>
      <c r="C1137" s="1">
        <v>0.54636208292112598</v>
      </c>
    </row>
    <row r="1138" spans="1:3" ht="13" x14ac:dyDescent="0.15">
      <c r="A1138" s="1" t="s">
        <v>1202</v>
      </c>
      <c r="B1138" s="1">
        <v>0.97959183673469297</v>
      </c>
      <c r="C1138" s="1">
        <v>1</v>
      </c>
    </row>
    <row r="1139" spans="1:3" ht="13" x14ac:dyDescent="0.15">
      <c r="A1139" s="1" t="s">
        <v>1203</v>
      </c>
      <c r="B1139" s="1">
        <v>0.55280736595053204</v>
      </c>
      <c r="C1139" s="1">
        <v>0.54735138051983001</v>
      </c>
    </row>
    <row r="1140" spans="1:3" ht="13" x14ac:dyDescent="0.15">
      <c r="A1140" s="1" t="s">
        <v>1204</v>
      </c>
      <c r="B1140" s="1">
        <v>0.97959183673469297</v>
      </c>
      <c r="C1140" s="1">
        <v>1</v>
      </c>
    </row>
    <row r="1141" spans="1:3" ht="13" x14ac:dyDescent="0.15">
      <c r="A1141" s="1" t="s">
        <v>1205</v>
      </c>
      <c r="B1141" s="1">
        <v>0.55389059397003004</v>
      </c>
      <c r="C1141" s="1">
        <v>0.54834067811853504</v>
      </c>
    </row>
    <row r="1142" spans="1:3" ht="13" x14ac:dyDescent="0.15">
      <c r="A1142" s="1" t="s">
        <v>1206</v>
      </c>
      <c r="B1142" s="1">
        <v>0.97959183673469297</v>
      </c>
      <c r="C1142" s="1">
        <v>1</v>
      </c>
    </row>
    <row r="1143" spans="1:3" ht="13" x14ac:dyDescent="0.15">
      <c r="A1143" s="1" t="s">
        <v>1207</v>
      </c>
      <c r="B1143" s="1">
        <v>0.55479328398627903</v>
      </c>
      <c r="C1143" s="1">
        <v>0.54932997571723996</v>
      </c>
    </row>
    <row r="1144" spans="1:3" ht="13" x14ac:dyDescent="0.15">
      <c r="A1144" s="1" t="s">
        <v>1208</v>
      </c>
      <c r="B1144" s="1">
        <v>0.97959183673469297</v>
      </c>
      <c r="C1144" s="1">
        <v>1</v>
      </c>
    </row>
    <row r="1145" spans="1:3" ht="13" x14ac:dyDescent="0.15">
      <c r="A1145" s="1" t="s">
        <v>1209</v>
      </c>
      <c r="B1145" s="1">
        <v>0.55569597400252702</v>
      </c>
      <c r="C1145" s="1">
        <v>0.55040920946128202</v>
      </c>
    </row>
    <row r="1146" spans="1:3" ht="13" x14ac:dyDescent="0.15">
      <c r="A1146" s="1" t="s">
        <v>1210</v>
      </c>
      <c r="B1146" s="1">
        <v>1</v>
      </c>
      <c r="C1146" s="1">
        <v>1</v>
      </c>
    </row>
    <row r="1147" spans="1:3" ht="13" x14ac:dyDescent="0.15">
      <c r="A1147" s="1" t="s">
        <v>1211</v>
      </c>
      <c r="B1147" s="1">
        <v>0.556598664018776</v>
      </c>
      <c r="C1147" s="1">
        <v>0.55139850705998705</v>
      </c>
    </row>
    <row r="1148" spans="1:3" ht="13" x14ac:dyDescent="0.15">
      <c r="A1148" s="1" t="s">
        <v>1212</v>
      </c>
      <c r="B1148" s="1">
        <v>1</v>
      </c>
      <c r="C1148" s="1">
        <v>1</v>
      </c>
    </row>
    <row r="1149" spans="1:3" ht="13" x14ac:dyDescent="0.15">
      <c r="A1149" s="1" t="s">
        <v>1213</v>
      </c>
      <c r="B1149" s="1">
        <v>0.55768189203827401</v>
      </c>
      <c r="C1149" s="1">
        <v>0.55238780465869197</v>
      </c>
    </row>
    <row r="1150" spans="1:3" ht="13" x14ac:dyDescent="0.15">
      <c r="A1150" s="1" t="s">
        <v>1214</v>
      </c>
      <c r="B1150" s="1">
        <v>1</v>
      </c>
      <c r="C1150" s="1">
        <v>1</v>
      </c>
    </row>
    <row r="1151" spans="1:3" ht="13" x14ac:dyDescent="0.15">
      <c r="A1151" s="1" t="s">
        <v>1215</v>
      </c>
      <c r="B1151" s="1">
        <v>0.55876512005777201</v>
      </c>
      <c r="C1151" s="1">
        <v>0.553377102257397</v>
      </c>
    </row>
    <row r="1152" spans="1:3" ht="13" x14ac:dyDescent="0.15">
      <c r="A1152" s="1" t="s">
        <v>1216</v>
      </c>
      <c r="B1152" s="1">
        <v>1</v>
      </c>
      <c r="C1152" s="1">
        <v>1</v>
      </c>
    </row>
    <row r="1153" spans="1:3" ht="13" x14ac:dyDescent="0.15">
      <c r="A1153" s="1" t="s">
        <v>1217</v>
      </c>
      <c r="B1153" s="1">
        <v>0.55966781007402</v>
      </c>
      <c r="C1153" s="1">
        <v>0.55436639985610203</v>
      </c>
    </row>
    <row r="1154" spans="1:3" ht="13" x14ac:dyDescent="0.15">
      <c r="A1154" s="1" t="s">
        <v>1218</v>
      </c>
      <c r="B1154" s="1">
        <v>1</v>
      </c>
      <c r="C1154" s="1">
        <v>1</v>
      </c>
    </row>
    <row r="1155" spans="1:3" ht="13" x14ac:dyDescent="0.15">
      <c r="A1155" s="1" t="s">
        <v>1219</v>
      </c>
      <c r="B1155" s="1">
        <v>0.56075103809351801</v>
      </c>
      <c r="C1155" s="1">
        <v>0.55535569745480695</v>
      </c>
    </row>
    <row r="1156" spans="1:3" ht="13" x14ac:dyDescent="0.15">
      <c r="A1156" s="1" t="s">
        <v>1220</v>
      </c>
      <c r="B1156" s="1">
        <v>1</v>
      </c>
      <c r="C1156" s="1">
        <v>1</v>
      </c>
    </row>
    <row r="1157" spans="1:3" ht="13" x14ac:dyDescent="0.15">
      <c r="A1157" s="1" t="s">
        <v>1221</v>
      </c>
      <c r="B1157" s="1">
        <v>0.56165372810976699</v>
      </c>
      <c r="C1157" s="1">
        <v>0.55634499505351198</v>
      </c>
    </row>
    <row r="1158" spans="1:3" ht="13" x14ac:dyDescent="0.15">
      <c r="A1158" s="1" t="s">
        <v>1222</v>
      </c>
      <c r="B1158" s="1">
        <v>1</v>
      </c>
      <c r="C1158" s="1">
        <v>1</v>
      </c>
    </row>
    <row r="1159" spans="1:3" ht="13" x14ac:dyDescent="0.15">
      <c r="A1159" s="1" t="s">
        <v>1223</v>
      </c>
      <c r="B1159" s="1">
        <v>0.562736956129265</v>
      </c>
      <c r="C1159" s="1">
        <v>0.55733429265221601</v>
      </c>
    </row>
    <row r="1160" spans="1:3" ht="13" x14ac:dyDescent="0.15">
      <c r="A1160" s="1" t="s">
        <v>1224</v>
      </c>
      <c r="B1160" s="1">
        <v>1</v>
      </c>
      <c r="C1160" s="1">
        <v>1</v>
      </c>
    </row>
    <row r="1161" spans="1:3" ht="13" x14ac:dyDescent="0.15">
      <c r="A1161" s="1" t="s">
        <v>1225</v>
      </c>
      <c r="B1161" s="1">
        <v>0.563820184148763</v>
      </c>
      <c r="C1161" s="1">
        <v>0.55832359025092104</v>
      </c>
    </row>
    <row r="1162" spans="1:3" ht="13" x14ac:dyDescent="0.15">
      <c r="A1162" s="1" t="s">
        <v>1226</v>
      </c>
      <c r="B1162" s="1">
        <v>1</v>
      </c>
      <c r="C1162" s="1">
        <v>1</v>
      </c>
    </row>
    <row r="1163" spans="1:3" ht="13" x14ac:dyDescent="0.15">
      <c r="A1163" s="1" t="s">
        <v>1227</v>
      </c>
      <c r="B1163" s="1">
        <v>0.56472287416501099</v>
      </c>
      <c r="C1163" s="1">
        <v>0.55931288784962596</v>
      </c>
    </row>
    <row r="1164" spans="1:3" ht="13" x14ac:dyDescent="0.15">
      <c r="A1164" s="1" t="s">
        <v>1228</v>
      </c>
      <c r="B1164" s="1">
        <v>1</v>
      </c>
      <c r="C1164" s="1">
        <v>1</v>
      </c>
    </row>
    <row r="1165" spans="1:3" ht="13" x14ac:dyDescent="0.15">
      <c r="A1165" s="1" t="s">
        <v>1229</v>
      </c>
      <c r="B1165" s="1">
        <v>0.565806102184509</v>
      </c>
      <c r="C1165" s="1">
        <v>0.56030218544833099</v>
      </c>
    </row>
    <row r="1166" spans="1:3" ht="13" x14ac:dyDescent="0.15">
      <c r="A1166" s="1" t="s">
        <v>1230</v>
      </c>
      <c r="B1166" s="1">
        <v>1</v>
      </c>
      <c r="C1166" s="1">
        <v>1</v>
      </c>
    </row>
    <row r="1167" spans="1:3" ht="13" x14ac:dyDescent="0.15">
      <c r="A1167" s="1" t="s">
        <v>1231</v>
      </c>
      <c r="B1167" s="1">
        <v>0.56670879220075798</v>
      </c>
      <c r="C1167" s="1">
        <v>0.56129148304703602</v>
      </c>
    </row>
    <row r="1168" spans="1:3" ht="13" x14ac:dyDescent="0.15">
      <c r="A1168" s="1" t="s">
        <v>1232</v>
      </c>
      <c r="B1168" s="1">
        <v>1</v>
      </c>
      <c r="C1168" s="1">
        <v>1</v>
      </c>
    </row>
    <row r="1169" spans="1:3" ht="13" x14ac:dyDescent="0.15">
      <c r="A1169" s="1" t="s">
        <v>1233</v>
      </c>
      <c r="B1169" s="1">
        <v>0.56779202022025599</v>
      </c>
      <c r="C1169" s="1">
        <v>0.56228078064574105</v>
      </c>
    </row>
    <row r="1170" spans="1:3" ht="13" x14ac:dyDescent="0.15">
      <c r="A1170" s="1" t="s">
        <v>1234</v>
      </c>
      <c r="B1170" s="1">
        <v>1</v>
      </c>
      <c r="C1170" s="1">
        <v>1</v>
      </c>
    </row>
    <row r="1171" spans="1:3" ht="13" x14ac:dyDescent="0.15">
      <c r="A1171" s="1" t="s">
        <v>1235</v>
      </c>
      <c r="B1171" s="1">
        <v>0.56887524823975399</v>
      </c>
      <c r="C1171" s="1">
        <v>0.56327007824444597</v>
      </c>
    </row>
    <row r="1172" spans="1:3" ht="13" x14ac:dyDescent="0.15">
      <c r="A1172" s="1" t="s">
        <v>1236</v>
      </c>
      <c r="B1172" s="1">
        <v>1</v>
      </c>
      <c r="C1172" s="1">
        <v>1</v>
      </c>
    </row>
    <row r="1173" spans="1:3" ht="13" x14ac:dyDescent="0.15">
      <c r="A1173" s="1" t="s">
        <v>1237</v>
      </c>
      <c r="B1173" s="1">
        <v>0.56977793825600198</v>
      </c>
      <c r="C1173" s="1">
        <v>0.564259375843151</v>
      </c>
    </row>
    <row r="1174" spans="1:3" ht="13" x14ac:dyDescent="0.15">
      <c r="A1174" s="1" t="s">
        <v>1238</v>
      </c>
      <c r="B1174" s="1">
        <v>1</v>
      </c>
      <c r="C1174" s="1">
        <v>1</v>
      </c>
    </row>
    <row r="1175" spans="1:3" ht="13" x14ac:dyDescent="0.15">
      <c r="A1175" s="1" t="s">
        <v>1239</v>
      </c>
      <c r="B1175" s="1">
        <v>0.57086116627550099</v>
      </c>
      <c r="C1175" s="1">
        <v>0.56524867344185603</v>
      </c>
    </row>
    <row r="1176" spans="1:3" ht="13" x14ac:dyDescent="0.15">
      <c r="A1176" s="1" t="s">
        <v>1240</v>
      </c>
      <c r="B1176" s="1">
        <v>1</v>
      </c>
      <c r="C1176" s="1">
        <v>1</v>
      </c>
    </row>
    <row r="1177" spans="1:3" ht="13" x14ac:dyDescent="0.15">
      <c r="A1177" s="1" t="s">
        <v>1241</v>
      </c>
      <c r="B1177" s="1">
        <v>0.57176385629174897</v>
      </c>
      <c r="C1177" s="1">
        <v>0.56623797104056095</v>
      </c>
    </row>
    <row r="1178" spans="1:3" ht="13" x14ac:dyDescent="0.15">
      <c r="A1178" s="1" t="s">
        <v>1242</v>
      </c>
      <c r="B1178" s="1">
        <v>1</v>
      </c>
      <c r="C1178" s="1">
        <v>1</v>
      </c>
    </row>
    <row r="1179" spans="1:3" ht="13" x14ac:dyDescent="0.15">
      <c r="A1179" s="1" t="s">
        <v>1243</v>
      </c>
      <c r="B1179" s="1">
        <v>0.57284708431124698</v>
      </c>
      <c r="C1179" s="1">
        <v>0.56722726863926598</v>
      </c>
    </row>
    <row r="1180" spans="1:3" ht="13" x14ac:dyDescent="0.15">
      <c r="A1180" s="1" t="s">
        <v>1244</v>
      </c>
      <c r="B1180" s="1">
        <v>1</v>
      </c>
      <c r="C1180" s="1">
        <v>1</v>
      </c>
    </row>
    <row r="1181" spans="1:3" ht="13" x14ac:dyDescent="0.15">
      <c r="A1181" s="1" t="s">
        <v>1245</v>
      </c>
      <c r="B1181" s="1">
        <v>0.57393031233074498</v>
      </c>
      <c r="C1181" s="1">
        <v>0.56821656623797101</v>
      </c>
    </row>
    <row r="1182" spans="1:3" ht="13" x14ac:dyDescent="0.15">
      <c r="A1182" s="1" t="s">
        <v>1246</v>
      </c>
      <c r="B1182" s="1">
        <v>1</v>
      </c>
      <c r="C1182" s="1">
        <v>1</v>
      </c>
    </row>
    <row r="1183" spans="1:3" ht="13" x14ac:dyDescent="0.15">
      <c r="A1183" s="1" t="s">
        <v>1247</v>
      </c>
      <c r="B1183" s="1">
        <v>0.57483300234699397</v>
      </c>
      <c r="C1183" s="1">
        <v>0.56920586383667504</v>
      </c>
    </row>
    <row r="1184" spans="1:3" ht="13" x14ac:dyDescent="0.15">
      <c r="A1184" s="1" t="s">
        <v>1248</v>
      </c>
      <c r="B1184" s="1">
        <v>1</v>
      </c>
      <c r="C1184" s="1">
        <v>1</v>
      </c>
    </row>
    <row r="1185" spans="1:3" ht="13" x14ac:dyDescent="0.15">
      <c r="A1185" s="1" t="s">
        <v>1249</v>
      </c>
      <c r="B1185" s="1">
        <v>0.57591623036649198</v>
      </c>
      <c r="C1185" s="1">
        <v>0.57019516143537996</v>
      </c>
    </row>
    <row r="1186" spans="1:3" ht="13" x14ac:dyDescent="0.15">
      <c r="A1186" s="1" t="s">
        <v>1250</v>
      </c>
      <c r="B1186" s="1">
        <v>1</v>
      </c>
      <c r="C1186" s="1">
        <v>1</v>
      </c>
    </row>
    <row r="1187" spans="1:3" ht="13" x14ac:dyDescent="0.15">
      <c r="A1187" s="1" t="s">
        <v>1251</v>
      </c>
      <c r="B1187" s="1">
        <v>0.57681892038273996</v>
      </c>
      <c r="C1187" s="1">
        <v>0.57118445903408499</v>
      </c>
    </row>
    <row r="1188" spans="1:3" ht="13" x14ac:dyDescent="0.15">
      <c r="A1188" s="1" t="s">
        <v>1252</v>
      </c>
      <c r="B1188" s="1">
        <v>1</v>
      </c>
      <c r="C1188" s="1">
        <v>1</v>
      </c>
    </row>
    <row r="1189" spans="1:3" ht="13" x14ac:dyDescent="0.15">
      <c r="A1189" s="1" t="s">
        <v>1253</v>
      </c>
      <c r="B1189" s="1">
        <v>0.57790214840223797</v>
      </c>
      <c r="C1189" s="1">
        <v>0.57217375663279002</v>
      </c>
    </row>
    <row r="1190" spans="1:3" ht="13" x14ac:dyDescent="0.15">
      <c r="A1190" s="1" t="s">
        <v>1254</v>
      </c>
      <c r="B1190" s="1">
        <v>1</v>
      </c>
      <c r="C1190" s="1">
        <v>1</v>
      </c>
    </row>
    <row r="1191" spans="1:3" ht="13" x14ac:dyDescent="0.15">
      <c r="A1191" s="1" t="s">
        <v>1255</v>
      </c>
      <c r="B1191" s="1">
        <v>0.57880483841848696</v>
      </c>
      <c r="C1191" s="1">
        <v>0.57316305423149505</v>
      </c>
    </row>
    <row r="1192" spans="1:3" ht="13" x14ac:dyDescent="0.15">
      <c r="A1192" s="1" t="s">
        <v>1256</v>
      </c>
      <c r="B1192" s="1">
        <v>1</v>
      </c>
      <c r="C1192" s="1">
        <v>1</v>
      </c>
    </row>
    <row r="1193" spans="1:3" ht="13" x14ac:dyDescent="0.15">
      <c r="A1193" s="1" t="s">
        <v>1257</v>
      </c>
      <c r="B1193" s="1">
        <v>0.57988806643798496</v>
      </c>
      <c r="C1193" s="1">
        <v>0.574242287975537</v>
      </c>
    </row>
    <row r="1194" spans="1:3" ht="13" x14ac:dyDescent="0.15">
      <c r="A1194" s="1" t="s">
        <v>1258</v>
      </c>
      <c r="B1194" s="1">
        <v>1</v>
      </c>
      <c r="C1194" s="1">
        <v>1</v>
      </c>
    </row>
    <row r="1195" spans="1:3" ht="13" x14ac:dyDescent="0.15">
      <c r="A1195" s="1" t="s">
        <v>1259</v>
      </c>
      <c r="B1195" s="1">
        <v>0.58097129445748297</v>
      </c>
      <c r="C1195" s="1">
        <v>0.57523158557424203</v>
      </c>
    </row>
    <row r="1196" spans="1:3" ht="13" x14ac:dyDescent="0.15">
      <c r="A1196" s="1" t="s">
        <v>1260</v>
      </c>
      <c r="B1196" s="1">
        <v>1</v>
      </c>
      <c r="C1196" s="1">
        <v>1</v>
      </c>
    </row>
    <row r="1197" spans="1:3" ht="13" x14ac:dyDescent="0.15">
      <c r="A1197" s="1" t="s">
        <v>1261</v>
      </c>
      <c r="B1197" s="1">
        <v>0.58187398447373095</v>
      </c>
      <c r="C1197" s="1">
        <v>0.57622088317294695</v>
      </c>
    </row>
    <row r="1198" spans="1:3" ht="13" x14ac:dyDescent="0.15">
      <c r="A1198" s="1" t="s">
        <v>1262</v>
      </c>
      <c r="B1198" s="1">
        <v>1</v>
      </c>
      <c r="C1198" s="1">
        <v>1</v>
      </c>
    </row>
    <row r="1199" spans="1:3" ht="13" x14ac:dyDescent="0.15">
      <c r="A1199" s="1" t="s">
        <v>1263</v>
      </c>
      <c r="B1199" s="1">
        <v>0.58295721249322896</v>
      </c>
      <c r="C1199" s="1">
        <v>0.57721018077165198</v>
      </c>
    </row>
    <row r="1200" spans="1:3" ht="13" x14ac:dyDescent="0.15">
      <c r="A1200" s="1" t="s">
        <v>1264</v>
      </c>
      <c r="B1200" s="1">
        <v>1</v>
      </c>
      <c r="C1200" s="1">
        <v>1</v>
      </c>
    </row>
    <row r="1201" spans="1:3" ht="13" x14ac:dyDescent="0.15">
      <c r="A1201" s="1" t="s">
        <v>1265</v>
      </c>
      <c r="B1201" s="1">
        <v>0.58385990250947795</v>
      </c>
      <c r="C1201" s="1">
        <v>0.57819947837035701</v>
      </c>
    </row>
    <row r="1202" spans="1:3" ht="13" x14ac:dyDescent="0.15">
      <c r="A1202" s="1" t="s">
        <v>1266</v>
      </c>
      <c r="B1202" s="1">
        <v>1</v>
      </c>
      <c r="C1202" s="1">
        <v>1</v>
      </c>
    </row>
    <row r="1203" spans="1:3" ht="13" x14ac:dyDescent="0.15">
      <c r="A1203" s="1" t="s">
        <v>1267</v>
      </c>
      <c r="B1203" s="1">
        <v>0.58494313052897595</v>
      </c>
      <c r="C1203" s="1">
        <v>0.57918877596906104</v>
      </c>
    </row>
    <row r="1204" spans="1:3" ht="13" x14ac:dyDescent="0.15">
      <c r="A1204" s="1" t="s">
        <v>1268</v>
      </c>
      <c r="B1204" s="1">
        <v>1</v>
      </c>
      <c r="C1204" s="1">
        <v>1</v>
      </c>
    </row>
    <row r="1205" spans="1:3" ht="13" x14ac:dyDescent="0.15">
      <c r="A1205" s="1" t="s">
        <v>1269</v>
      </c>
      <c r="B1205" s="1">
        <v>0.58602635854847396</v>
      </c>
      <c r="C1205" s="1">
        <v>0.58017807356776596</v>
      </c>
    </row>
    <row r="1206" spans="1:3" ht="13" x14ac:dyDescent="0.15">
      <c r="A1206" s="1" t="s">
        <v>1270</v>
      </c>
      <c r="B1206" s="1">
        <v>1</v>
      </c>
      <c r="C1206" s="1">
        <v>1</v>
      </c>
    </row>
    <row r="1207" spans="1:3" ht="13" x14ac:dyDescent="0.15">
      <c r="A1207" s="1" t="s">
        <v>1271</v>
      </c>
      <c r="B1207" s="1">
        <v>0.58692904856472194</v>
      </c>
      <c r="C1207" s="1">
        <v>0.58116737116647099</v>
      </c>
    </row>
    <row r="1208" spans="1:3" ht="13" x14ac:dyDescent="0.15">
      <c r="A1208" s="1" t="s">
        <v>1272</v>
      </c>
      <c r="B1208" s="1">
        <v>1</v>
      </c>
      <c r="C1208" s="1">
        <v>1</v>
      </c>
    </row>
    <row r="1209" spans="1:3" ht="13" x14ac:dyDescent="0.15">
      <c r="A1209" s="1" t="s">
        <v>1273</v>
      </c>
      <c r="B1209" s="1">
        <v>0.58801227658422095</v>
      </c>
      <c r="C1209" s="1">
        <v>0.58215666876517602</v>
      </c>
    </row>
    <row r="1210" spans="1:3" ht="13" x14ac:dyDescent="0.15">
      <c r="A1210" s="1" t="s">
        <v>1274</v>
      </c>
      <c r="B1210" s="1">
        <v>1</v>
      </c>
      <c r="C1210" s="1">
        <v>1</v>
      </c>
    </row>
    <row r="1211" spans="1:3" ht="13" x14ac:dyDescent="0.15">
      <c r="A1211" s="1" t="s">
        <v>1275</v>
      </c>
      <c r="B1211" s="1">
        <v>0.58891496660046905</v>
      </c>
      <c r="C1211" s="1">
        <v>0.58314596636388105</v>
      </c>
    </row>
    <row r="1212" spans="1:3" ht="13" x14ac:dyDescent="0.15">
      <c r="A1212" s="1" t="s">
        <v>1276</v>
      </c>
      <c r="B1212" s="1">
        <v>1</v>
      </c>
      <c r="C1212" s="1">
        <v>1</v>
      </c>
    </row>
    <row r="1213" spans="1:3" ht="13" x14ac:dyDescent="0.15">
      <c r="A1213" s="1" t="s">
        <v>1277</v>
      </c>
      <c r="B1213" s="1">
        <v>0.58999819461996705</v>
      </c>
      <c r="C1213" s="1">
        <v>0.58413526396258597</v>
      </c>
    </row>
    <row r="1214" spans="1:3" ht="13" x14ac:dyDescent="0.15">
      <c r="A1214" s="1" t="s">
        <v>1278</v>
      </c>
      <c r="B1214" s="1">
        <v>1</v>
      </c>
      <c r="C1214" s="1">
        <v>1</v>
      </c>
    </row>
    <row r="1215" spans="1:3" ht="13" x14ac:dyDescent="0.15">
      <c r="A1215" s="1" t="s">
        <v>1279</v>
      </c>
      <c r="B1215" s="1">
        <v>0.59108142263946495</v>
      </c>
      <c r="C1215" s="1">
        <v>0.585124561561291</v>
      </c>
    </row>
    <row r="1216" spans="1:3" ht="13" x14ac:dyDescent="0.15">
      <c r="A1216" s="1" t="s">
        <v>1280</v>
      </c>
      <c r="B1216" s="1">
        <v>1</v>
      </c>
      <c r="C1216" s="1">
        <v>1</v>
      </c>
    </row>
    <row r="1217" spans="1:3" ht="13" x14ac:dyDescent="0.15">
      <c r="A1217" s="1" t="s">
        <v>1281</v>
      </c>
      <c r="B1217" s="1">
        <v>0.59198411265571405</v>
      </c>
      <c r="C1217" s="1">
        <v>0.58611385915999603</v>
      </c>
    </row>
    <row r="1218" spans="1:3" ht="13" x14ac:dyDescent="0.15">
      <c r="A1218" s="1" t="s">
        <v>1282</v>
      </c>
      <c r="B1218" s="1">
        <v>1</v>
      </c>
      <c r="C1218" s="1">
        <v>1</v>
      </c>
    </row>
    <row r="1219" spans="1:3" ht="13" x14ac:dyDescent="0.15">
      <c r="A1219" s="1" t="s">
        <v>1283</v>
      </c>
      <c r="B1219" s="1">
        <v>0.59306734067521205</v>
      </c>
      <c r="C1219" s="1">
        <v>0.58710315675870095</v>
      </c>
    </row>
    <row r="1220" spans="1:3" ht="13" x14ac:dyDescent="0.15">
      <c r="A1220" s="1" t="s">
        <v>1284</v>
      </c>
      <c r="B1220" s="1">
        <v>1</v>
      </c>
      <c r="C1220" s="1">
        <v>1</v>
      </c>
    </row>
    <row r="1221" spans="1:3" ht="13" x14ac:dyDescent="0.15">
      <c r="A1221" s="1" t="s">
        <v>1285</v>
      </c>
      <c r="B1221" s="1">
        <v>0.59397003069146004</v>
      </c>
      <c r="C1221" s="1">
        <v>0.58809245435740598</v>
      </c>
    </row>
    <row r="1222" spans="1:3" ht="13" x14ac:dyDescent="0.15">
      <c r="A1222" s="1" t="s">
        <v>1286</v>
      </c>
      <c r="B1222" s="1">
        <v>1</v>
      </c>
      <c r="C1222" s="1">
        <v>1</v>
      </c>
    </row>
    <row r="1223" spans="1:3" ht="13" x14ac:dyDescent="0.15">
      <c r="A1223" s="1" t="s">
        <v>1287</v>
      </c>
      <c r="B1223" s="1">
        <v>0.59505325871095804</v>
      </c>
      <c r="C1223" s="1">
        <v>0.58908175195611101</v>
      </c>
    </row>
    <row r="1224" spans="1:3" ht="13" x14ac:dyDescent="0.15">
      <c r="A1224" s="1" t="s">
        <v>1288</v>
      </c>
      <c r="B1224" s="1">
        <v>1</v>
      </c>
      <c r="C1224" s="1">
        <v>1</v>
      </c>
    </row>
    <row r="1225" spans="1:3" ht="13" x14ac:dyDescent="0.15">
      <c r="A1225" s="1" t="s">
        <v>1289</v>
      </c>
      <c r="B1225" s="1">
        <v>0.59613648673045605</v>
      </c>
      <c r="C1225" s="1">
        <v>0.59007104955481604</v>
      </c>
    </row>
    <row r="1226" spans="1:3" ht="13" x14ac:dyDescent="0.15">
      <c r="A1226" s="1" t="s">
        <v>1290</v>
      </c>
      <c r="B1226" s="1">
        <v>1</v>
      </c>
      <c r="C1226" s="1">
        <v>1</v>
      </c>
    </row>
    <row r="1227" spans="1:3" ht="13" x14ac:dyDescent="0.15">
      <c r="A1227" s="1" t="s">
        <v>1291</v>
      </c>
      <c r="B1227" s="1">
        <v>0.59703917674670504</v>
      </c>
      <c r="C1227" s="1">
        <v>0.59106034715352096</v>
      </c>
    </row>
    <row r="1228" spans="1:3" ht="13" x14ac:dyDescent="0.15">
      <c r="A1228" s="1" t="s">
        <v>1292</v>
      </c>
      <c r="B1228" s="1">
        <v>1</v>
      </c>
      <c r="C1228" s="1">
        <v>1</v>
      </c>
    </row>
    <row r="1229" spans="1:3" ht="13" x14ac:dyDescent="0.15">
      <c r="A1229" s="1" t="s">
        <v>1293</v>
      </c>
      <c r="B1229" s="1">
        <v>0.59812240476620304</v>
      </c>
      <c r="C1229" s="1">
        <v>0.59204964475222499</v>
      </c>
    </row>
    <row r="1230" spans="1:3" ht="13" x14ac:dyDescent="0.15">
      <c r="A1230" s="1" t="s">
        <v>1294</v>
      </c>
      <c r="B1230" s="1">
        <v>1</v>
      </c>
      <c r="C1230" s="1">
        <v>1</v>
      </c>
    </row>
    <row r="1231" spans="1:3" ht="13" x14ac:dyDescent="0.15">
      <c r="A1231" s="1" t="s">
        <v>1295</v>
      </c>
      <c r="B1231" s="1">
        <v>0.59902509478245103</v>
      </c>
      <c r="C1231" s="1">
        <v>0.59303894235093002</v>
      </c>
    </row>
    <row r="1232" spans="1:3" ht="13" x14ac:dyDescent="0.15">
      <c r="A1232" s="1" t="s">
        <v>1296</v>
      </c>
      <c r="B1232" s="1">
        <v>1</v>
      </c>
      <c r="C1232" s="1">
        <v>1</v>
      </c>
    </row>
    <row r="1233" spans="1:3" ht="13" x14ac:dyDescent="0.15">
      <c r="A1233" s="1" t="s">
        <v>1297</v>
      </c>
      <c r="B1233" s="1">
        <v>0.60010832280194903</v>
      </c>
      <c r="C1233" s="1">
        <v>0.59402823994963505</v>
      </c>
    </row>
    <row r="1234" spans="1:3" ht="13" x14ac:dyDescent="0.15">
      <c r="A1234" s="1" t="s">
        <v>1298</v>
      </c>
      <c r="B1234" s="1">
        <v>1</v>
      </c>
      <c r="C1234" s="1">
        <v>1</v>
      </c>
    </row>
    <row r="1235" spans="1:3" ht="13" x14ac:dyDescent="0.15">
      <c r="A1235" s="1" t="s">
        <v>1299</v>
      </c>
      <c r="B1235" s="1">
        <v>0.60119155082144704</v>
      </c>
      <c r="C1235" s="1">
        <v>0.59501753754833997</v>
      </c>
    </row>
    <row r="1236" spans="1:3" ht="13" x14ac:dyDescent="0.15">
      <c r="A1236" s="1" t="s">
        <v>1300</v>
      </c>
      <c r="B1236" s="1">
        <v>1</v>
      </c>
      <c r="C1236" s="1">
        <v>1</v>
      </c>
    </row>
    <row r="1237" spans="1:3" ht="13" x14ac:dyDescent="0.15">
      <c r="A1237" s="1" t="s">
        <v>1301</v>
      </c>
      <c r="B1237" s="1">
        <v>0.60209424083769603</v>
      </c>
      <c r="C1237" s="1">
        <v>0.596006835147045</v>
      </c>
    </row>
    <row r="1238" spans="1:3" ht="13" x14ac:dyDescent="0.15">
      <c r="A1238" s="1" t="s">
        <v>1302</v>
      </c>
      <c r="B1238" s="1">
        <v>1</v>
      </c>
      <c r="C1238" s="1">
        <v>1</v>
      </c>
    </row>
    <row r="1239" spans="1:3" ht="13" x14ac:dyDescent="0.15">
      <c r="A1239" s="1" t="s">
        <v>1303</v>
      </c>
      <c r="B1239" s="1">
        <v>0.60317746885719403</v>
      </c>
      <c r="C1239" s="1">
        <v>0.59699613274575003</v>
      </c>
    </row>
    <row r="1240" spans="1:3" ht="13" x14ac:dyDescent="0.15">
      <c r="A1240" s="1" t="s">
        <v>1304</v>
      </c>
      <c r="B1240" s="1">
        <v>1</v>
      </c>
      <c r="C1240" s="1">
        <v>1</v>
      </c>
    </row>
    <row r="1241" spans="1:3" ht="13" x14ac:dyDescent="0.15">
      <c r="A1241" s="1" t="s">
        <v>1305</v>
      </c>
      <c r="B1241" s="1">
        <v>0.60408015887344202</v>
      </c>
      <c r="C1241" s="1">
        <v>0.59807536648979198</v>
      </c>
    </row>
    <row r="1242" spans="1:3" ht="13" x14ac:dyDescent="0.15">
      <c r="A1242" s="1" t="s">
        <v>1306</v>
      </c>
      <c r="B1242" s="1">
        <v>1</v>
      </c>
      <c r="C1242" s="1">
        <v>1</v>
      </c>
    </row>
    <row r="1243" spans="1:3" ht="13" x14ac:dyDescent="0.15">
      <c r="A1243" s="1" t="s">
        <v>1307</v>
      </c>
      <c r="B1243" s="1">
        <v>0.60516338689294003</v>
      </c>
      <c r="C1243" s="1">
        <v>0.59906466408849701</v>
      </c>
    </row>
    <row r="1244" spans="1:3" ht="13" x14ac:dyDescent="0.15">
      <c r="A1244" s="1" t="s">
        <v>1308</v>
      </c>
      <c r="B1244" s="1">
        <v>1</v>
      </c>
      <c r="C1244" s="1">
        <v>1</v>
      </c>
    </row>
    <row r="1245" spans="1:3" ht="13" x14ac:dyDescent="0.15">
      <c r="A1245" s="1" t="s">
        <v>1309</v>
      </c>
      <c r="B1245" s="1">
        <v>0.60606607690918901</v>
      </c>
      <c r="C1245" s="1">
        <v>0.60005396168720204</v>
      </c>
    </row>
    <row r="1246" spans="1:3" ht="13" x14ac:dyDescent="0.15">
      <c r="A1246" s="1" t="s">
        <v>1310</v>
      </c>
      <c r="B1246" s="1">
        <v>1</v>
      </c>
      <c r="C1246" s="1">
        <v>1</v>
      </c>
    </row>
    <row r="1247" spans="1:3" ht="13" x14ac:dyDescent="0.15">
      <c r="A1247" s="1" t="s">
        <v>1311</v>
      </c>
      <c r="B1247" s="1">
        <v>0.60714930492868702</v>
      </c>
      <c r="C1247" s="1">
        <v>0.60104325928590696</v>
      </c>
    </row>
    <row r="1248" spans="1:3" ht="13" x14ac:dyDescent="0.15">
      <c r="A1248" s="1" t="s">
        <v>1312</v>
      </c>
      <c r="B1248" s="1">
        <v>1</v>
      </c>
      <c r="C1248" s="1">
        <v>1</v>
      </c>
    </row>
    <row r="1249" spans="1:3" ht="13" x14ac:dyDescent="0.15">
      <c r="A1249" s="1" t="s">
        <v>1313</v>
      </c>
      <c r="B1249" s="1">
        <v>0.60823253294818502</v>
      </c>
      <c r="C1249" s="1">
        <v>0.60203255688461099</v>
      </c>
    </row>
    <row r="1250" spans="1:3" ht="13" x14ac:dyDescent="0.15">
      <c r="A1250" s="1" t="s">
        <v>1314</v>
      </c>
      <c r="B1250" s="1">
        <v>1</v>
      </c>
      <c r="C1250" s="1">
        <v>1</v>
      </c>
    </row>
    <row r="1251" spans="1:3" ht="13" x14ac:dyDescent="0.15">
      <c r="A1251" s="1" t="s">
        <v>1315</v>
      </c>
      <c r="B1251" s="1">
        <v>0.60913522296443401</v>
      </c>
      <c r="C1251" s="1">
        <v>0.60302185448331602</v>
      </c>
    </row>
    <row r="1252" spans="1:3" ht="13" x14ac:dyDescent="0.15">
      <c r="A1252" s="1" t="s">
        <v>1316</v>
      </c>
      <c r="B1252" s="1">
        <v>1</v>
      </c>
      <c r="C1252" s="1">
        <v>1</v>
      </c>
    </row>
    <row r="1253" spans="1:3" ht="13" x14ac:dyDescent="0.15">
      <c r="A1253" s="1" t="s">
        <v>1317</v>
      </c>
      <c r="B1253" s="1">
        <v>0.61021845098393201</v>
      </c>
      <c r="C1253" s="1">
        <v>0.60401115208202105</v>
      </c>
    </row>
    <row r="1254" spans="1:3" ht="13" x14ac:dyDescent="0.15">
      <c r="A1254" s="1" t="s">
        <v>1318</v>
      </c>
      <c r="B1254" s="1">
        <v>1</v>
      </c>
      <c r="C1254" s="1">
        <v>1</v>
      </c>
    </row>
    <row r="1255" spans="1:3" ht="13" x14ac:dyDescent="0.15">
      <c r="A1255" s="1" t="s">
        <v>1319</v>
      </c>
      <c r="B1255" s="1">
        <v>0.61112114100018</v>
      </c>
      <c r="C1255" s="1">
        <v>0.60500044968072597</v>
      </c>
    </row>
    <row r="1256" spans="1:3" ht="13" x14ac:dyDescent="0.15">
      <c r="A1256" s="1" t="s">
        <v>1320</v>
      </c>
      <c r="B1256" s="1">
        <v>1</v>
      </c>
      <c r="C1256" s="1">
        <v>1</v>
      </c>
    </row>
    <row r="1257" spans="1:3" ht="13" x14ac:dyDescent="0.15">
      <c r="A1257" s="1" t="s">
        <v>1321</v>
      </c>
      <c r="B1257" s="1">
        <v>0.61220436901967801</v>
      </c>
      <c r="C1257" s="1">
        <v>0.605989747279431</v>
      </c>
    </row>
    <row r="1258" spans="1:3" ht="13" x14ac:dyDescent="0.15">
      <c r="A1258" s="1" t="s">
        <v>1322</v>
      </c>
      <c r="B1258" s="1">
        <v>1</v>
      </c>
      <c r="C1258" s="1">
        <v>1</v>
      </c>
    </row>
    <row r="1259" spans="1:3" ht="13" x14ac:dyDescent="0.15">
      <c r="A1259" s="1" t="s">
        <v>1323</v>
      </c>
      <c r="B1259" s="1">
        <v>0.61328759703917601</v>
      </c>
      <c r="C1259" s="1">
        <v>0.60697904487813603</v>
      </c>
    </row>
    <row r="1260" spans="1:3" ht="13" x14ac:dyDescent="0.15">
      <c r="A1260" s="1" t="s">
        <v>1324</v>
      </c>
      <c r="B1260" s="1">
        <v>1</v>
      </c>
      <c r="C1260" s="1">
        <v>1</v>
      </c>
    </row>
    <row r="1261" spans="1:3" ht="13" x14ac:dyDescent="0.15">
      <c r="A1261" s="1" t="s">
        <v>1325</v>
      </c>
      <c r="B1261" s="1">
        <v>0.614190287055425</v>
      </c>
      <c r="C1261" s="1">
        <v>0.60796834247684095</v>
      </c>
    </row>
    <row r="1262" spans="1:3" ht="13" x14ac:dyDescent="0.15">
      <c r="A1262" s="1" t="s">
        <v>1326</v>
      </c>
      <c r="B1262" s="1">
        <v>1</v>
      </c>
      <c r="C1262" s="1">
        <v>1</v>
      </c>
    </row>
    <row r="1263" spans="1:3" ht="13" x14ac:dyDescent="0.15">
      <c r="A1263" s="1" t="s">
        <v>1327</v>
      </c>
      <c r="B1263" s="1">
        <v>0.61527351507492301</v>
      </c>
      <c r="C1263" s="1">
        <v>0.60895764007554598</v>
      </c>
    </row>
    <row r="1264" spans="1:3" ht="13" x14ac:dyDescent="0.15">
      <c r="A1264" s="1" t="s">
        <v>1328</v>
      </c>
      <c r="B1264" s="1">
        <v>1</v>
      </c>
      <c r="C1264" s="1">
        <v>1</v>
      </c>
    </row>
    <row r="1265" spans="1:3" ht="13" x14ac:dyDescent="0.15">
      <c r="A1265" s="1" t="s">
        <v>1329</v>
      </c>
      <c r="B1265" s="1">
        <v>0.61617620509117099</v>
      </c>
      <c r="C1265" s="1">
        <v>0.60994693767425101</v>
      </c>
    </row>
    <row r="1266" spans="1:3" ht="13" x14ac:dyDescent="0.15">
      <c r="A1266" s="1" t="s">
        <v>1330</v>
      </c>
      <c r="B1266" s="1">
        <v>1</v>
      </c>
      <c r="C1266" s="1">
        <v>1</v>
      </c>
    </row>
    <row r="1267" spans="1:3" ht="13" x14ac:dyDescent="0.15">
      <c r="A1267" s="1" t="s">
        <v>1331</v>
      </c>
      <c r="B1267" s="1">
        <v>0.617259433110669</v>
      </c>
      <c r="C1267" s="1">
        <v>0.61093623527295604</v>
      </c>
    </row>
    <row r="1268" spans="1:3" ht="13" x14ac:dyDescent="0.15">
      <c r="A1268" s="1" t="s">
        <v>1332</v>
      </c>
      <c r="B1268" s="1">
        <v>1</v>
      </c>
      <c r="C1268" s="1">
        <v>1</v>
      </c>
    </row>
    <row r="1269" spans="1:3" ht="13" x14ac:dyDescent="0.15">
      <c r="A1269" s="1" t="s">
        <v>1333</v>
      </c>
      <c r="B1269" s="1">
        <v>0.618342661130167</v>
      </c>
      <c r="C1269" s="1">
        <v>0.61192553287166096</v>
      </c>
    </row>
    <row r="1270" spans="1:3" ht="13" x14ac:dyDescent="0.15">
      <c r="A1270" s="1" t="s">
        <v>1334</v>
      </c>
      <c r="B1270" s="1">
        <v>1</v>
      </c>
      <c r="C1270" s="1">
        <v>1</v>
      </c>
    </row>
    <row r="1271" spans="1:3" ht="13" x14ac:dyDescent="0.15">
      <c r="A1271" s="1" t="s">
        <v>1335</v>
      </c>
      <c r="B1271" s="1">
        <v>0.61924535114641599</v>
      </c>
      <c r="C1271" s="1">
        <v>0.61291483047036599</v>
      </c>
    </row>
    <row r="1272" spans="1:3" ht="13" x14ac:dyDescent="0.15">
      <c r="A1272" s="1" t="s">
        <v>1336</v>
      </c>
      <c r="B1272" s="1">
        <v>1</v>
      </c>
      <c r="C1272" s="1">
        <v>1</v>
      </c>
    </row>
    <row r="1273" spans="1:3" ht="13" x14ac:dyDescent="0.15">
      <c r="A1273" s="1" t="s">
        <v>1337</v>
      </c>
      <c r="B1273" s="1">
        <v>0.620328579165914</v>
      </c>
      <c r="C1273" s="1">
        <v>0.61390412806907002</v>
      </c>
    </row>
    <row r="1274" spans="1:3" ht="13" x14ac:dyDescent="0.15">
      <c r="A1274" s="1" t="s">
        <v>1338</v>
      </c>
      <c r="B1274" s="1">
        <v>1</v>
      </c>
      <c r="C1274" s="1">
        <v>1</v>
      </c>
    </row>
    <row r="1275" spans="1:3" ht="13" x14ac:dyDescent="0.15">
      <c r="A1275" s="1" t="s">
        <v>1339</v>
      </c>
      <c r="B1275" s="1">
        <v>0.62123126918216198</v>
      </c>
      <c r="C1275" s="1">
        <v>0.61489342566777505</v>
      </c>
    </row>
    <row r="1276" spans="1:3" ht="13" x14ac:dyDescent="0.15">
      <c r="A1276" s="1" t="s">
        <v>1340</v>
      </c>
      <c r="B1276" s="1">
        <v>1</v>
      </c>
      <c r="C1276" s="1">
        <v>1</v>
      </c>
    </row>
    <row r="1277" spans="1:3" ht="13" x14ac:dyDescent="0.15">
      <c r="A1277" s="1" t="s">
        <v>1341</v>
      </c>
      <c r="B1277" s="1">
        <v>0.62231449720166099</v>
      </c>
      <c r="C1277" s="1">
        <v>0.61588272326647997</v>
      </c>
    </row>
    <row r="1278" spans="1:3" ht="13" x14ac:dyDescent="0.15">
      <c r="A1278" s="1" t="s">
        <v>1342</v>
      </c>
      <c r="B1278" s="1">
        <v>1</v>
      </c>
      <c r="C1278" s="1">
        <v>1</v>
      </c>
    </row>
    <row r="1279" spans="1:3" ht="13" x14ac:dyDescent="0.15">
      <c r="A1279" s="1" t="s">
        <v>1343</v>
      </c>
      <c r="B1279" s="1">
        <v>0.62339772522115899</v>
      </c>
      <c r="C1279" s="1">
        <v>0.616872020865185</v>
      </c>
    </row>
    <row r="1280" spans="1:3" ht="13" x14ac:dyDescent="0.15">
      <c r="A1280" s="1" t="s">
        <v>1344</v>
      </c>
      <c r="B1280" s="1">
        <v>1</v>
      </c>
      <c r="C1280" s="1">
        <v>1</v>
      </c>
    </row>
    <row r="1281" spans="1:3" ht="13" x14ac:dyDescent="0.15">
      <c r="A1281" s="1" t="s">
        <v>1345</v>
      </c>
      <c r="B1281" s="1">
        <v>0.62430041523740698</v>
      </c>
      <c r="C1281" s="1">
        <v>0.61786131846389003</v>
      </c>
    </row>
    <row r="1282" spans="1:3" ht="13" x14ac:dyDescent="0.15">
      <c r="A1282" s="1" t="s">
        <v>1346</v>
      </c>
      <c r="B1282" s="1">
        <v>1</v>
      </c>
      <c r="C1282" s="1">
        <v>1</v>
      </c>
    </row>
    <row r="1283" spans="1:3" ht="13" x14ac:dyDescent="0.15">
      <c r="A1283" s="1" t="s">
        <v>1347</v>
      </c>
      <c r="B1283" s="1">
        <v>0.62538364325690499</v>
      </c>
      <c r="C1283" s="1">
        <v>0.61885061606259495</v>
      </c>
    </row>
    <row r="1284" spans="1:3" ht="13" x14ac:dyDescent="0.15">
      <c r="A1284" s="1" t="s">
        <v>1348</v>
      </c>
      <c r="B1284" s="1">
        <v>1</v>
      </c>
      <c r="C1284" s="1">
        <v>1</v>
      </c>
    </row>
    <row r="1285" spans="1:3" ht="13" x14ac:dyDescent="0.15">
      <c r="A1285" s="1" t="s">
        <v>1349</v>
      </c>
      <c r="B1285" s="1">
        <v>0.62628633327315397</v>
      </c>
      <c r="C1285" s="1">
        <v>0.61983991366129998</v>
      </c>
    </row>
    <row r="1286" spans="1:3" ht="13" x14ac:dyDescent="0.15">
      <c r="A1286" s="1" t="s">
        <v>1350</v>
      </c>
      <c r="B1286" s="1">
        <v>1</v>
      </c>
      <c r="C1286" s="1">
        <v>1</v>
      </c>
    </row>
    <row r="1287" spans="1:3" ht="13" x14ac:dyDescent="0.15">
      <c r="A1287" s="1" t="s">
        <v>1351</v>
      </c>
      <c r="B1287" s="1">
        <v>0.62736956129265198</v>
      </c>
      <c r="C1287" s="1">
        <v>0.62082921126000501</v>
      </c>
    </row>
    <row r="1288" spans="1:3" ht="13" x14ac:dyDescent="0.15">
      <c r="A1288" s="1" t="s">
        <v>1352</v>
      </c>
      <c r="B1288" s="1">
        <v>1</v>
      </c>
      <c r="C1288" s="1">
        <v>1</v>
      </c>
    </row>
    <row r="1289" spans="1:3" ht="13" x14ac:dyDescent="0.15">
      <c r="A1289" s="1" t="s">
        <v>1353</v>
      </c>
      <c r="B1289" s="1">
        <v>0.62845278931214998</v>
      </c>
      <c r="C1289" s="1">
        <v>0.62190844500404696</v>
      </c>
    </row>
    <row r="1290" spans="1:3" ht="13" x14ac:dyDescent="0.15">
      <c r="A1290" s="1" t="s">
        <v>1354</v>
      </c>
      <c r="B1290" s="1">
        <v>1</v>
      </c>
      <c r="C1290" s="1">
        <v>1</v>
      </c>
    </row>
    <row r="1291" spans="1:3" ht="13" x14ac:dyDescent="0.15">
      <c r="A1291" s="1" t="s">
        <v>1355</v>
      </c>
      <c r="B1291" s="1">
        <v>0.62935547932839797</v>
      </c>
      <c r="C1291" s="1">
        <v>0.62289774260275199</v>
      </c>
    </row>
    <row r="1292" spans="1:3" ht="13" x14ac:dyDescent="0.15">
      <c r="A1292" s="1" t="s">
        <v>1356</v>
      </c>
      <c r="B1292" s="1">
        <v>1</v>
      </c>
      <c r="C1292" s="1">
        <v>1</v>
      </c>
    </row>
    <row r="1293" spans="1:3" ht="13" x14ac:dyDescent="0.15">
      <c r="A1293" s="1" t="s">
        <v>1357</v>
      </c>
      <c r="B1293" s="1">
        <v>0.63043870734789598</v>
      </c>
      <c r="C1293" s="1">
        <v>0.62388704020145602</v>
      </c>
    </row>
    <row r="1294" spans="1:3" ht="13" x14ac:dyDescent="0.15">
      <c r="A1294" s="1" t="s">
        <v>1358</v>
      </c>
      <c r="B1294" s="1">
        <v>1</v>
      </c>
      <c r="C1294" s="1">
        <v>1</v>
      </c>
    </row>
    <row r="1295" spans="1:3" ht="13" x14ac:dyDescent="0.15">
      <c r="A1295" s="1" t="s">
        <v>1359</v>
      </c>
      <c r="B1295" s="1">
        <v>0.63134139736414496</v>
      </c>
      <c r="C1295" s="1">
        <v>0.62487633780016105</v>
      </c>
    </row>
    <row r="1296" spans="1:3" ht="13" x14ac:dyDescent="0.15">
      <c r="A1296" s="1" t="s">
        <v>1360</v>
      </c>
      <c r="B1296" s="1">
        <v>1</v>
      </c>
      <c r="C1296" s="1">
        <v>1</v>
      </c>
    </row>
    <row r="1297" spans="1:3" ht="13" x14ac:dyDescent="0.15">
      <c r="A1297" s="1" t="s">
        <v>1361</v>
      </c>
      <c r="B1297" s="1">
        <v>0.63242462538364297</v>
      </c>
      <c r="C1297" s="1">
        <v>0.62586563539886597</v>
      </c>
    </row>
    <row r="1298" spans="1:3" ht="13" x14ac:dyDescent="0.15">
      <c r="A1298" s="1" t="s">
        <v>1362</v>
      </c>
      <c r="B1298" s="1">
        <v>1</v>
      </c>
      <c r="C1298" s="1">
        <v>1</v>
      </c>
    </row>
    <row r="1299" spans="1:3" ht="13" x14ac:dyDescent="0.15">
      <c r="A1299" s="1" t="s">
        <v>1363</v>
      </c>
      <c r="B1299" s="1">
        <v>0.63350785340314097</v>
      </c>
      <c r="C1299" s="1">
        <v>0.626854932997571</v>
      </c>
    </row>
    <row r="1300" spans="1:3" ht="13" x14ac:dyDescent="0.15">
      <c r="A1300" s="1" t="s">
        <v>1364</v>
      </c>
      <c r="B1300" s="1">
        <v>1</v>
      </c>
      <c r="C1300" s="1">
        <v>1</v>
      </c>
    </row>
    <row r="1301" spans="1:3" ht="13" x14ac:dyDescent="0.15">
      <c r="A1301" s="1" t="s">
        <v>1365</v>
      </c>
      <c r="B1301" s="1">
        <v>0.63441054341938896</v>
      </c>
      <c r="C1301" s="1">
        <v>0.62784423059627603</v>
      </c>
    </row>
    <row r="1302" spans="1:3" ht="13" x14ac:dyDescent="0.15">
      <c r="A1302" s="1" t="s">
        <v>1366</v>
      </c>
      <c r="B1302" s="1">
        <v>1</v>
      </c>
      <c r="C1302" s="1">
        <v>1</v>
      </c>
    </row>
    <row r="1303" spans="1:3" ht="13" x14ac:dyDescent="0.15">
      <c r="A1303" s="1" t="s">
        <v>1367</v>
      </c>
      <c r="B1303" s="1">
        <v>0.63549377143888697</v>
      </c>
      <c r="C1303" s="1">
        <v>0.62883352819498095</v>
      </c>
    </row>
    <row r="1304" spans="1:3" ht="13" x14ac:dyDescent="0.15">
      <c r="A1304" s="1" t="s">
        <v>1368</v>
      </c>
      <c r="B1304" s="1">
        <v>1</v>
      </c>
      <c r="C1304" s="1">
        <v>1</v>
      </c>
    </row>
    <row r="1305" spans="1:3" ht="13" x14ac:dyDescent="0.15">
      <c r="A1305" s="1" t="s">
        <v>1369</v>
      </c>
      <c r="B1305" s="1">
        <v>0.63639646145513595</v>
      </c>
      <c r="C1305" s="1">
        <v>0.62982282579368598</v>
      </c>
    </row>
    <row r="1306" spans="1:3" ht="13" x14ac:dyDescent="0.15">
      <c r="A1306" s="1" t="s">
        <v>1370</v>
      </c>
      <c r="B1306" s="1">
        <v>1</v>
      </c>
      <c r="C1306" s="1">
        <v>1</v>
      </c>
    </row>
    <row r="1307" spans="1:3" ht="13" x14ac:dyDescent="0.15">
      <c r="A1307" s="1" t="s">
        <v>1371</v>
      </c>
      <c r="B1307" s="1">
        <v>0.63747968947463396</v>
      </c>
      <c r="C1307" s="1">
        <v>0.63081212339239101</v>
      </c>
    </row>
    <row r="1308" spans="1:3" ht="13" x14ac:dyDescent="0.15">
      <c r="A1308" s="1" t="s">
        <v>1372</v>
      </c>
      <c r="B1308" s="1">
        <v>1</v>
      </c>
      <c r="C1308" s="1">
        <v>1</v>
      </c>
    </row>
    <row r="1309" spans="1:3" ht="13" x14ac:dyDescent="0.15">
      <c r="A1309" s="1" t="s">
        <v>1373</v>
      </c>
      <c r="B1309" s="1">
        <v>0.63838237949088195</v>
      </c>
      <c r="C1309" s="1">
        <v>0.63180142099109604</v>
      </c>
    </row>
    <row r="1310" spans="1:3" ht="13" x14ac:dyDescent="0.15">
      <c r="A1310" s="1" t="s">
        <v>1374</v>
      </c>
      <c r="B1310" s="1">
        <v>1</v>
      </c>
      <c r="C1310" s="1">
        <v>1</v>
      </c>
    </row>
    <row r="1311" spans="1:3" ht="13" x14ac:dyDescent="0.15">
      <c r="A1311" s="1" t="s">
        <v>1375</v>
      </c>
      <c r="B1311" s="1">
        <v>0.63946560751038095</v>
      </c>
      <c r="C1311" s="1">
        <v>0.63279071858980096</v>
      </c>
    </row>
    <row r="1312" spans="1:3" ht="13" x14ac:dyDescent="0.15">
      <c r="A1312" s="1" t="s">
        <v>1376</v>
      </c>
      <c r="B1312" s="1">
        <v>1</v>
      </c>
      <c r="C1312" s="1">
        <v>1</v>
      </c>
    </row>
    <row r="1313" spans="1:3" ht="13" x14ac:dyDescent="0.15">
      <c r="A1313" s="1" t="s">
        <v>1377</v>
      </c>
      <c r="B1313" s="1">
        <v>0.64054883552987896</v>
      </c>
      <c r="C1313" s="1">
        <v>0.63378001618850599</v>
      </c>
    </row>
    <row r="1314" spans="1:3" ht="13" x14ac:dyDescent="0.15">
      <c r="A1314" s="1" t="s">
        <v>1378</v>
      </c>
      <c r="B1314" s="1">
        <v>1</v>
      </c>
      <c r="C1314" s="1">
        <v>1</v>
      </c>
    </row>
    <row r="1315" spans="1:3" ht="13" x14ac:dyDescent="0.15">
      <c r="A1315" s="1" t="s">
        <v>1379</v>
      </c>
      <c r="B1315" s="1">
        <v>0.64145152554612705</v>
      </c>
      <c r="C1315" s="1">
        <v>0.63476931378721102</v>
      </c>
    </row>
    <row r="1316" spans="1:3" ht="13" x14ac:dyDescent="0.15">
      <c r="A1316" s="1" t="s">
        <v>1380</v>
      </c>
      <c r="B1316" s="1">
        <v>1</v>
      </c>
      <c r="C1316" s="1">
        <v>1</v>
      </c>
    </row>
    <row r="1317" spans="1:3" ht="13" x14ac:dyDescent="0.15">
      <c r="A1317" s="1" t="s">
        <v>1381</v>
      </c>
      <c r="B1317" s="1">
        <v>0.64253475356562495</v>
      </c>
      <c r="C1317" s="1">
        <v>0.63575861138591605</v>
      </c>
    </row>
    <row r="1318" spans="1:3" ht="13" x14ac:dyDescent="0.15">
      <c r="A1318" s="1" t="s">
        <v>1382</v>
      </c>
      <c r="B1318" s="1">
        <v>1</v>
      </c>
      <c r="C1318" s="1">
        <v>1</v>
      </c>
    </row>
    <row r="1319" spans="1:3" ht="13" x14ac:dyDescent="0.15">
      <c r="A1319" s="1" t="s">
        <v>1383</v>
      </c>
      <c r="B1319" s="1">
        <v>0.64343744358187305</v>
      </c>
      <c r="C1319" s="1">
        <v>0.63674790898462097</v>
      </c>
    </row>
    <row r="1320" spans="1:3" ht="13" x14ac:dyDescent="0.15">
      <c r="A1320" s="1" t="s">
        <v>1384</v>
      </c>
      <c r="B1320" s="1">
        <v>1</v>
      </c>
      <c r="C1320" s="1">
        <v>1</v>
      </c>
    </row>
    <row r="1321" spans="1:3" ht="13" x14ac:dyDescent="0.15">
      <c r="A1321" s="1" t="s">
        <v>1385</v>
      </c>
      <c r="B1321" s="1">
        <v>0.64452067160137205</v>
      </c>
      <c r="C1321" s="1">
        <v>0.637737206583325</v>
      </c>
    </row>
    <row r="1322" spans="1:3" ht="13" x14ac:dyDescent="0.15">
      <c r="A1322" s="1" t="s">
        <v>1386</v>
      </c>
      <c r="B1322" s="1">
        <v>1</v>
      </c>
      <c r="C1322" s="1">
        <v>1</v>
      </c>
    </row>
    <row r="1323" spans="1:3" ht="13" x14ac:dyDescent="0.15">
      <c r="A1323" s="1" t="s">
        <v>1387</v>
      </c>
      <c r="B1323" s="1">
        <v>0.64560389962086995</v>
      </c>
      <c r="C1323" s="1">
        <v>0.63872650418203003</v>
      </c>
    </row>
    <row r="1324" spans="1:3" ht="13" x14ac:dyDescent="0.15">
      <c r="A1324" s="1" t="s">
        <v>1388</v>
      </c>
      <c r="B1324" s="1">
        <v>1</v>
      </c>
      <c r="C1324" s="1">
        <v>1</v>
      </c>
    </row>
    <row r="1325" spans="1:3" ht="13" x14ac:dyDescent="0.15">
      <c r="A1325" s="1" t="s">
        <v>1389</v>
      </c>
      <c r="B1325" s="1">
        <v>0.64650658963711805</v>
      </c>
      <c r="C1325" s="1">
        <v>0.63971580178073495</v>
      </c>
    </row>
    <row r="1326" spans="1:3" ht="13" x14ac:dyDescent="0.15">
      <c r="A1326" s="1" t="s">
        <v>1390</v>
      </c>
      <c r="B1326" s="1">
        <v>1</v>
      </c>
      <c r="C1326" s="1">
        <v>1</v>
      </c>
    </row>
    <row r="1327" spans="1:3" ht="13" x14ac:dyDescent="0.15">
      <c r="A1327" s="1" t="s">
        <v>1391</v>
      </c>
      <c r="B1327" s="1">
        <v>0.64758981765661605</v>
      </c>
      <c r="C1327" s="1">
        <v>0.64070509937943998</v>
      </c>
    </row>
    <row r="1328" spans="1:3" ht="13" x14ac:dyDescent="0.15">
      <c r="A1328" s="1" t="s">
        <v>1392</v>
      </c>
      <c r="B1328" s="1">
        <v>1</v>
      </c>
      <c r="C1328" s="1">
        <v>1</v>
      </c>
    </row>
    <row r="1329" spans="1:3" ht="13" x14ac:dyDescent="0.15">
      <c r="A1329" s="1" t="s">
        <v>1393</v>
      </c>
      <c r="B1329" s="1">
        <v>0.64849250767286504</v>
      </c>
      <c r="C1329" s="1">
        <v>0.64169439697814501</v>
      </c>
    </row>
    <row r="1330" spans="1:3" ht="13" x14ac:dyDescent="0.15">
      <c r="A1330" s="1" t="s">
        <v>1394</v>
      </c>
      <c r="B1330" s="1">
        <v>1</v>
      </c>
      <c r="C1330" s="1">
        <v>1</v>
      </c>
    </row>
    <row r="1331" spans="1:3" ht="13" x14ac:dyDescent="0.15">
      <c r="A1331" s="1" t="s">
        <v>1395</v>
      </c>
      <c r="B1331" s="1">
        <v>0.64957573569236304</v>
      </c>
      <c r="C1331" s="1">
        <v>0.64268369457685004</v>
      </c>
    </row>
    <row r="1332" spans="1:3" ht="13" x14ac:dyDescent="0.15">
      <c r="A1332" s="1" t="s">
        <v>1396</v>
      </c>
      <c r="B1332" s="1">
        <v>1</v>
      </c>
      <c r="C1332" s="1">
        <v>1</v>
      </c>
    </row>
    <row r="1333" spans="1:3" ht="13" x14ac:dyDescent="0.15">
      <c r="A1333" s="1" t="s">
        <v>1397</v>
      </c>
      <c r="B1333" s="1">
        <v>0.65065896371186105</v>
      </c>
      <c r="C1333" s="1">
        <v>0.64367299217555496</v>
      </c>
    </row>
    <row r="1334" spans="1:3" ht="13" x14ac:dyDescent="0.15">
      <c r="A1334" s="1" t="s">
        <v>1398</v>
      </c>
      <c r="B1334" s="1">
        <v>1</v>
      </c>
      <c r="C1334" s="1">
        <v>1</v>
      </c>
    </row>
    <row r="1335" spans="1:3" ht="13" x14ac:dyDescent="0.15">
      <c r="A1335" s="1" t="s">
        <v>1399</v>
      </c>
      <c r="B1335" s="1">
        <v>0.65156165372810904</v>
      </c>
      <c r="C1335" s="1">
        <v>0.64466228977425999</v>
      </c>
    </row>
    <row r="1336" spans="1:3" ht="13" x14ac:dyDescent="0.15">
      <c r="A1336" s="1" t="s">
        <v>1400</v>
      </c>
      <c r="B1336" s="1">
        <v>1</v>
      </c>
      <c r="C1336" s="1">
        <v>1</v>
      </c>
    </row>
    <row r="1337" spans="1:3" ht="13" x14ac:dyDescent="0.15">
      <c r="A1337" s="1" t="s">
        <v>1401</v>
      </c>
      <c r="B1337" s="1">
        <v>0.65264488174760704</v>
      </c>
      <c r="C1337" s="1">
        <v>0.64574152351830205</v>
      </c>
    </row>
    <row r="1338" spans="1:3" ht="13" x14ac:dyDescent="0.15">
      <c r="A1338" s="1" t="s">
        <v>1402</v>
      </c>
      <c r="B1338" s="1">
        <v>1</v>
      </c>
      <c r="C1338" s="1">
        <v>1</v>
      </c>
    </row>
    <row r="1339" spans="1:3" ht="13" x14ac:dyDescent="0.15">
      <c r="A1339" s="1" t="s">
        <v>1403</v>
      </c>
      <c r="B1339" s="1">
        <v>0.65354757176385603</v>
      </c>
      <c r="C1339" s="1">
        <v>0.64673082111700697</v>
      </c>
    </row>
    <row r="1340" spans="1:3" ht="13" x14ac:dyDescent="0.15">
      <c r="A1340" s="1" t="s">
        <v>1404</v>
      </c>
      <c r="B1340" s="1">
        <v>1</v>
      </c>
      <c r="C1340" s="1">
        <v>1</v>
      </c>
    </row>
    <row r="1341" spans="1:3" ht="13" x14ac:dyDescent="0.15">
      <c r="A1341" s="1" t="s">
        <v>1405</v>
      </c>
      <c r="B1341" s="1">
        <v>0.65463079978335403</v>
      </c>
      <c r="C1341" s="1">
        <v>0.647720118715711</v>
      </c>
    </row>
    <row r="1342" spans="1:3" ht="13" x14ac:dyDescent="0.15">
      <c r="A1342" s="1" t="s">
        <v>1406</v>
      </c>
      <c r="B1342" s="1">
        <v>1</v>
      </c>
      <c r="C1342" s="1">
        <v>1</v>
      </c>
    </row>
    <row r="1343" spans="1:3" ht="13" x14ac:dyDescent="0.15">
      <c r="A1343" s="1" t="s">
        <v>1407</v>
      </c>
      <c r="B1343" s="1">
        <v>0.65571402780285204</v>
      </c>
      <c r="C1343" s="1">
        <v>0.64870941631441603</v>
      </c>
    </row>
    <row r="1344" spans="1:3" ht="13" x14ac:dyDescent="0.15">
      <c r="A1344" s="1" t="s">
        <v>1408</v>
      </c>
      <c r="B1344" s="1">
        <v>1</v>
      </c>
      <c r="C1344" s="1">
        <v>1</v>
      </c>
    </row>
    <row r="1345" spans="1:3" ht="13" x14ac:dyDescent="0.15">
      <c r="A1345" s="1" t="s">
        <v>1409</v>
      </c>
      <c r="B1345" s="1">
        <v>0.65661671781910003</v>
      </c>
      <c r="C1345" s="1">
        <v>0.64969871391312095</v>
      </c>
    </row>
    <row r="1346" spans="1:3" ht="13" x14ac:dyDescent="0.15">
      <c r="A1346" s="1" t="s">
        <v>1410</v>
      </c>
      <c r="B1346" s="1">
        <v>1</v>
      </c>
      <c r="C1346" s="1">
        <v>1</v>
      </c>
    </row>
    <row r="1347" spans="1:3" ht="13" x14ac:dyDescent="0.15">
      <c r="A1347" s="1" t="s">
        <v>1411</v>
      </c>
      <c r="B1347" s="1">
        <v>0.65769994583859903</v>
      </c>
      <c r="C1347" s="1">
        <v>0.65068801151182598</v>
      </c>
    </row>
    <row r="1348" spans="1:3" ht="13" x14ac:dyDescent="0.15">
      <c r="A1348" s="1" t="s">
        <v>1412</v>
      </c>
      <c r="B1348" s="1">
        <v>1</v>
      </c>
      <c r="C1348" s="1">
        <v>1</v>
      </c>
    </row>
    <row r="1349" spans="1:3" ht="13" x14ac:dyDescent="0.15">
      <c r="A1349" s="1" t="s">
        <v>1413</v>
      </c>
      <c r="B1349" s="1">
        <v>0.65860263585484702</v>
      </c>
      <c r="C1349" s="1">
        <v>0.65167730911053101</v>
      </c>
    </row>
    <row r="1350" spans="1:3" ht="13" x14ac:dyDescent="0.15">
      <c r="A1350" s="1" t="s">
        <v>1414</v>
      </c>
      <c r="B1350" s="1">
        <v>1</v>
      </c>
      <c r="C1350" s="1">
        <v>1</v>
      </c>
    </row>
    <row r="1351" spans="1:3" ht="13" x14ac:dyDescent="0.15">
      <c r="A1351" s="1" t="s">
        <v>1415</v>
      </c>
      <c r="B1351" s="1">
        <v>0.65968586387434502</v>
      </c>
      <c r="C1351" s="1">
        <v>0.65266660670923604</v>
      </c>
    </row>
    <row r="1352" spans="1:3" ht="13" x14ac:dyDescent="0.15">
      <c r="A1352" s="1" t="s">
        <v>1416</v>
      </c>
      <c r="B1352" s="1">
        <v>1</v>
      </c>
      <c r="C1352" s="1">
        <v>1</v>
      </c>
    </row>
    <row r="1353" spans="1:3" ht="13" x14ac:dyDescent="0.15">
      <c r="A1353" s="1" t="s">
        <v>1417</v>
      </c>
      <c r="B1353" s="1">
        <v>0.66076909189384303</v>
      </c>
      <c r="C1353" s="1">
        <v>0.65365590430794096</v>
      </c>
    </row>
    <row r="1354" spans="1:3" ht="13" x14ac:dyDescent="0.15">
      <c r="A1354" s="1" t="s">
        <v>1418</v>
      </c>
      <c r="B1354" s="1">
        <v>1</v>
      </c>
      <c r="C1354" s="1">
        <v>1</v>
      </c>
    </row>
    <row r="1355" spans="1:3" ht="13" x14ac:dyDescent="0.15">
      <c r="A1355" s="1" t="s">
        <v>1419</v>
      </c>
      <c r="B1355" s="1">
        <v>0.66167178191009202</v>
      </c>
      <c r="C1355" s="1">
        <v>0.65464520190664599</v>
      </c>
    </row>
    <row r="1356" spans="1:3" ht="13" x14ac:dyDescent="0.15">
      <c r="A1356" s="1" t="s">
        <v>1420</v>
      </c>
      <c r="B1356" s="1">
        <v>1</v>
      </c>
      <c r="C1356" s="1">
        <v>1</v>
      </c>
    </row>
    <row r="1357" spans="1:3" ht="13" x14ac:dyDescent="0.15">
      <c r="A1357" s="1" t="s">
        <v>1421</v>
      </c>
      <c r="B1357" s="1">
        <v>0.66275500992959002</v>
      </c>
      <c r="C1357" s="1">
        <v>0.65563449950535102</v>
      </c>
    </row>
    <row r="1358" spans="1:3" ht="13" x14ac:dyDescent="0.15">
      <c r="A1358" s="1" t="s">
        <v>1422</v>
      </c>
      <c r="B1358" s="1">
        <v>1</v>
      </c>
      <c r="C1358" s="1">
        <v>1</v>
      </c>
    </row>
    <row r="1359" spans="1:3" ht="13" x14ac:dyDescent="0.15">
      <c r="A1359" s="1" t="s">
        <v>1423</v>
      </c>
      <c r="B1359" s="1">
        <v>0.66365769994583801</v>
      </c>
      <c r="C1359" s="1">
        <v>0.65662379710405605</v>
      </c>
    </row>
    <row r="1360" spans="1:3" ht="13" x14ac:dyDescent="0.15">
      <c r="A1360" s="1" t="s">
        <v>1424</v>
      </c>
      <c r="B1360" s="1">
        <v>1</v>
      </c>
      <c r="C1360" s="1">
        <v>1</v>
      </c>
    </row>
    <row r="1361" spans="1:3" ht="13" x14ac:dyDescent="0.15">
      <c r="A1361" s="1" t="s">
        <v>1425</v>
      </c>
      <c r="B1361" s="1">
        <v>0.66474092796533601</v>
      </c>
      <c r="C1361" s="1">
        <v>0.65761309470276097</v>
      </c>
    </row>
    <row r="1362" spans="1:3" ht="13" x14ac:dyDescent="0.15">
      <c r="A1362" s="1" t="s">
        <v>1426</v>
      </c>
      <c r="B1362" s="1">
        <v>1</v>
      </c>
      <c r="C1362" s="1">
        <v>1</v>
      </c>
    </row>
    <row r="1363" spans="1:3" ht="13" x14ac:dyDescent="0.15">
      <c r="A1363" s="1" t="s">
        <v>1427</v>
      </c>
      <c r="B1363" s="1">
        <v>0.66582415598483402</v>
      </c>
      <c r="C1363" s="1">
        <v>0.658602392301466</v>
      </c>
    </row>
    <row r="1364" spans="1:3" ht="13" x14ac:dyDescent="0.15">
      <c r="A1364" s="1" t="s">
        <v>1428</v>
      </c>
      <c r="B1364" s="1">
        <v>1</v>
      </c>
      <c r="C1364" s="1">
        <v>1</v>
      </c>
    </row>
    <row r="1365" spans="1:3" ht="13" x14ac:dyDescent="0.15">
      <c r="A1365" s="1" t="s">
        <v>1429</v>
      </c>
      <c r="B1365" s="1">
        <v>0.66672684600108301</v>
      </c>
      <c r="C1365" s="1">
        <v>0.65959168990017003</v>
      </c>
    </row>
    <row r="1366" spans="1:3" ht="13" x14ac:dyDescent="0.15">
      <c r="A1366" s="1" t="s">
        <v>1430</v>
      </c>
      <c r="B1366" s="1">
        <v>1</v>
      </c>
      <c r="C1366" s="1">
        <v>1</v>
      </c>
    </row>
    <row r="1367" spans="1:3" ht="13" x14ac:dyDescent="0.15">
      <c r="A1367" s="1" t="s">
        <v>1431</v>
      </c>
      <c r="B1367" s="1">
        <v>0.66781007402058101</v>
      </c>
      <c r="C1367" s="1">
        <v>0.66058098749887495</v>
      </c>
    </row>
    <row r="1368" spans="1:3" ht="13" x14ac:dyDescent="0.15">
      <c r="A1368" s="1" t="s">
        <v>1432</v>
      </c>
      <c r="B1368" s="1">
        <v>1</v>
      </c>
      <c r="C1368" s="1">
        <v>1</v>
      </c>
    </row>
    <row r="1369" spans="1:3" ht="13" x14ac:dyDescent="0.15">
      <c r="A1369" s="1" t="s">
        <v>1433</v>
      </c>
      <c r="B1369" s="1">
        <v>0.668712764036829</v>
      </c>
      <c r="C1369" s="1">
        <v>0.66157028509757998</v>
      </c>
    </row>
    <row r="1370" spans="1:3" ht="13" x14ac:dyDescent="0.15">
      <c r="A1370" s="1" t="s">
        <v>1434</v>
      </c>
      <c r="B1370" s="1">
        <v>1</v>
      </c>
      <c r="C1370" s="1">
        <v>1</v>
      </c>
    </row>
    <row r="1371" spans="1:3" ht="13" x14ac:dyDescent="0.15">
      <c r="A1371" s="1" t="s">
        <v>1435</v>
      </c>
      <c r="B1371" s="1">
        <v>0.66979599205632701</v>
      </c>
      <c r="C1371" s="1">
        <v>0.66255958269628501</v>
      </c>
    </row>
    <row r="1372" spans="1:3" ht="13" x14ac:dyDescent="0.15">
      <c r="A1372" s="1" t="s">
        <v>1436</v>
      </c>
      <c r="B1372" s="1">
        <v>1</v>
      </c>
      <c r="C1372" s="1">
        <v>1</v>
      </c>
    </row>
    <row r="1373" spans="1:3" ht="13" x14ac:dyDescent="0.15">
      <c r="A1373" s="1" t="s">
        <v>1437</v>
      </c>
      <c r="B1373" s="1">
        <v>0.67069868207257599</v>
      </c>
      <c r="C1373" s="1">
        <v>0.66354888029499004</v>
      </c>
    </row>
    <row r="1374" spans="1:3" ht="13" x14ac:dyDescent="0.15">
      <c r="A1374" s="1" t="s">
        <v>1438</v>
      </c>
      <c r="B1374" s="1">
        <v>1</v>
      </c>
      <c r="C1374" s="1">
        <v>1</v>
      </c>
    </row>
    <row r="1375" spans="1:3" ht="13" x14ac:dyDescent="0.15">
      <c r="A1375" s="1" t="s">
        <v>1439</v>
      </c>
      <c r="B1375" s="1">
        <v>0.671781910092074</v>
      </c>
      <c r="C1375" s="1">
        <v>0.66453817789369496</v>
      </c>
    </row>
    <row r="1376" spans="1:3" ht="13" x14ac:dyDescent="0.15">
      <c r="A1376" s="1" t="s">
        <v>1440</v>
      </c>
      <c r="B1376" s="1">
        <v>1</v>
      </c>
      <c r="C1376" s="1">
        <v>1</v>
      </c>
    </row>
    <row r="1377" spans="1:3" ht="13" x14ac:dyDescent="0.15">
      <c r="A1377" s="1" t="s">
        <v>1441</v>
      </c>
      <c r="B1377" s="1">
        <v>0.672865138111572</v>
      </c>
      <c r="C1377" s="1">
        <v>0.66552747549239999</v>
      </c>
    </row>
    <row r="1378" spans="1:3" ht="13" x14ac:dyDescent="0.15">
      <c r="A1378" s="1" t="s">
        <v>1442</v>
      </c>
      <c r="B1378" s="1">
        <v>1</v>
      </c>
      <c r="C1378" s="1">
        <v>1</v>
      </c>
    </row>
    <row r="1379" spans="1:3" ht="13" x14ac:dyDescent="0.15">
      <c r="A1379" s="1" t="s">
        <v>1443</v>
      </c>
      <c r="B1379" s="1">
        <v>0.67376782812781999</v>
      </c>
      <c r="C1379" s="1">
        <v>0.66651677309110502</v>
      </c>
    </row>
    <row r="1380" spans="1:3" ht="13" x14ac:dyDescent="0.15">
      <c r="A1380" s="1" t="s">
        <v>1444</v>
      </c>
      <c r="B1380" s="1">
        <v>1</v>
      </c>
      <c r="C1380" s="1">
        <v>1</v>
      </c>
    </row>
    <row r="1381" spans="1:3" ht="13" x14ac:dyDescent="0.15">
      <c r="A1381" s="1" t="s">
        <v>1445</v>
      </c>
      <c r="B1381" s="1">
        <v>0.674851056147319</v>
      </c>
      <c r="C1381" s="1">
        <v>0.66750607068981005</v>
      </c>
    </row>
    <row r="1382" spans="1:3" ht="13" x14ac:dyDescent="0.15">
      <c r="A1382" s="1" t="s">
        <v>1446</v>
      </c>
      <c r="B1382" s="1">
        <v>1</v>
      </c>
      <c r="C1382" s="1">
        <v>1</v>
      </c>
    </row>
    <row r="1383" spans="1:3" ht="13" x14ac:dyDescent="0.15">
      <c r="A1383" s="1" t="s">
        <v>1447</v>
      </c>
      <c r="B1383" s="1">
        <v>0.67575374616356698</v>
      </c>
      <c r="C1383" s="1">
        <v>0.668585304433852</v>
      </c>
    </row>
    <row r="1384" spans="1:3" ht="13" x14ac:dyDescent="0.15">
      <c r="A1384" s="1" t="s">
        <v>1448</v>
      </c>
      <c r="B1384" s="1">
        <v>1</v>
      </c>
      <c r="C1384" s="1">
        <v>1</v>
      </c>
    </row>
    <row r="1385" spans="1:3" ht="13" x14ac:dyDescent="0.15">
      <c r="A1385" s="1" t="s">
        <v>1449</v>
      </c>
      <c r="B1385" s="1">
        <v>0.67683697418306499</v>
      </c>
      <c r="C1385" s="1">
        <v>0.66957460203255603</v>
      </c>
    </row>
    <row r="1386" spans="1:3" ht="13" x14ac:dyDescent="0.15">
      <c r="A1386" s="1" t="s">
        <v>1450</v>
      </c>
      <c r="B1386" s="1">
        <v>1</v>
      </c>
      <c r="C1386" s="1">
        <v>1</v>
      </c>
    </row>
    <row r="1387" spans="1:3" ht="13" x14ac:dyDescent="0.15">
      <c r="A1387" s="1" t="s">
        <v>1451</v>
      </c>
      <c r="B1387" s="1">
        <v>0.67792020220256299</v>
      </c>
      <c r="C1387" s="1">
        <v>0.67056389963126095</v>
      </c>
    </row>
    <row r="1388" spans="1:3" ht="13" x14ac:dyDescent="0.15">
      <c r="A1388" s="1" t="s">
        <v>1452</v>
      </c>
      <c r="B1388" s="1">
        <v>1</v>
      </c>
      <c r="C1388" s="1">
        <v>1</v>
      </c>
    </row>
    <row r="1389" spans="1:3" ht="13" x14ac:dyDescent="0.15">
      <c r="A1389" s="1" t="s">
        <v>1453</v>
      </c>
      <c r="B1389" s="1">
        <v>0.67882289221881198</v>
      </c>
      <c r="C1389" s="1">
        <v>0.67155319722996598</v>
      </c>
    </row>
    <row r="1390" spans="1:3" ht="13" x14ac:dyDescent="0.15">
      <c r="A1390" s="1" t="s">
        <v>1454</v>
      </c>
      <c r="B1390" s="1">
        <v>1</v>
      </c>
      <c r="C1390" s="1">
        <v>1</v>
      </c>
    </row>
    <row r="1391" spans="1:3" ht="13" x14ac:dyDescent="0.15">
      <c r="A1391" s="1" t="s">
        <v>1455</v>
      </c>
      <c r="B1391" s="1">
        <v>0.67990612023830999</v>
      </c>
      <c r="C1391" s="1">
        <v>0.67254249482867101</v>
      </c>
    </row>
    <row r="1392" spans="1:3" ht="13" x14ac:dyDescent="0.15">
      <c r="A1392" s="1" t="s">
        <v>1456</v>
      </c>
      <c r="B1392" s="1">
        <v>1</v>
      </c>
      <c r="C1392" s="1">
        <v>1</v>
      </c>
    </row>
    <row r="1393" spans="1:3" ht="13" x14ac:dyDescent="0.15">
      <c r="A1393" s="1" t="s">
        <v>1457</v>
      </c>
      <c r="B1393" s="1">
        <v>0.68080881025455797</v>
      </c>
      <c r="C1393" s="1">
        <v>0.67353179242737604</v>
      </c>
    </row>
    <row r="1394" spans="1:3" ht="13" x14ac:dyDescent="0.15">
      <c r="A1394" s="1" t="s">
        <v>1458</v>
      </c>
      <c r="B1394" s="1">
        <v>1</v>
      </c>
      <c r="C1394" s="1">
        <v>1</v>
      </c>
    </row>
    <row r="1395" spans="1:3" ht="13" x14ac:dyDescent="0.15">
      <c r="A1395" s="1" t="s">
        <v>1459</v>
      </c>
      <c r="B1395" s="1">
        <v>0.68189203827405598</v>
      </c>
      <c r="C1395" s="1">
        <v>0.67452109002608096</v>
      </c>
    </row>
    <row r="1396" spans="1:3" ht="13" x14ac:dyDescent="0.15">
      <c r="A1396" s="1" t="s">
        <v>1460</v>
      </c>
      <c r="B1396" s="1">
        <v>1</v>
      </c>
      <c r="C1396" s="1">
        <v>1</v>
      </c>
    </row>
    <row r="1397" spans="1:3" ht="13" x14ac:dyDescent="0.15">
      <c r="A1397" s="1" t="s">
        <v>1461</v>
      </c>
      <c r="B1397" s="1">
        <v>0.68297526629355398</v>
      </c>
      <c r="C1397" s="1">
        <v>0.67551038762478599</v>
      </c>
    </row>
    <row r="1398" spans="1:3" ht="13" x14ac:dyDescent="0.15">
      <c r="A1398" s="1" t="s">
        <v>1462</v>
      </c>
      <c r="B1398" s="1">
        <v>1</v>
      </c>
      <c r="C1398" s="1">
        <v>1</v>
      </c>
    </row>
    <row r="1399" spans="1:3" ht="13" x14ac:dyDescent="0.15">
      <c r="A1399" s="1" t="s">
        <v>1463</v>
      </c>
      <c r="B1399" s="1">
        <v>0.68387795630980297</v>
      </c>
      <c r="C1399" s="1">
        <v>0.67649968522349102</v>
      </c>
    </row>
    <row r="1400" spans="1:3" ht="13" x14ac:dyDescent="0.15">
      <c r="A1400" s="1" t="s">
        <v>1464</v>
      </c>
      <c r="B1400" s="1">
        <v>1</v>
      </c>
      <c r="C1400" s="1">
        <v>1</v>
      </c>
    </row>
    <row r="1401" spans="1:3" ht="13" x14ac:dyDescent="0.15">
      <c r="A1401" s="1" t="s">
        <v>1465</v>
      </c>
      <c r="B1401" s="1">
        <v>0.68496118432930098</v>
      </c>
      <c r="C1401" s="1">
        <v>0.67748898282219605</v>
      </c>
    </row>
    <row r="1402" spans="1:3" ht="13" x14ac:dyDescent="0.15">
      <c r="A1402" s="1" t="s">
        <v>1466</v>
      </c>
      <c r="B1402" s="1">
        <v>1</v>
      </c>
      <c r="C1402" s="1">
        <v>1</v>
      </c>
    </row>
    <row r="1403" spans="1:3" ht="13" x14ac:dyDescent="0.15">
      <c r="A1403" s="1" t="s">
        <v>1467</v>
      </c>
      <c r="B1403" s="1">
        <v>0.68586387434554896</v>
      </c>
      <c r="C1403" s="1">
        <v>0.67847828042090097</v>
      </c>
    </row>
    <row r="1404" spans="1:3" ht="13" x14ac:dyDescent="0.15">
      <c r="A1404" s="1" t="s">
        <v>1468</v>
      </c>
      <c r="B1404" s="1">
        <v>1</v>
      </c>
      <c r="C1404" s="1">
        <v>1</v>
      </c>
    </row>
    <row r="1405" spans="1:3" ht="13" x14ac:dyDescent="0.15">
      <c r="A1405" s="1" t="s">
        <v>1469</v>
      </c>
      <c r="B1405" s="1">
        <v>0.68694710236504697</v>
      </c>
      <c r="C1405" s="1">
        <v>0.679467578019606</v>
      </c>
    </row>
    <row r="1406" spans="1:3" ht="13" x14ac:dyDescent="0.15">
      <c r="A1406" s="1" t="s">
        <v>1470</v>
      </c>
      <c r="B1406" s="1">
        <v>1</v>
      </c>
      <c r="C1406" s="1">
        <v>1</v>
      </c>
    </row>
    <row r="1407" spans="1:3" ht="13" x14ac:dyDescent="0.15">
      <c r="A1407" s="1" t="s">
        <v>1471</v>
      </c>
      <c r="B1407" s="1">
        <v>0.68803033038454597</v>
      </c>
      <c r="C1407" s="1">
        <v>0.68045687561831103</v>
      </c>
    </row>
    <row r="1408" spans="1:3" ht="13" x14ac:dyDescent="0.15">
      <c r="A1408" s="1" t="s">
        <v>1472</v>
      </c>
      <c r="B1408" s="1">
        <v>1</v>
      </c>
      <c r="C1408" s="1">
        <v>1</v>
      </c>
    </row>
    <row r="1409" spans="1:3" ht="13" x14ac:dyDescent="0.15">
      <c r="A1409" s="1" t="s">
        <v>1473</v>
      </c>
      <c r="B1409" s="1">
        <v>0.68893302040079396</v>
      </c>
      <c r="C1409" s="1">
        <v>0.68144617321701595</v>
      </c>
    </row>
    <row r="1410" spans="1:3" ht="13" x14ac:dyDescent="0.15">
      <c r="A1410" s="1" t="s">
        <v>1474</v>
      </c>
      <c r="B1410" s="1">
        <v>1</v>
      </c>
      <c r="C1410" s="1">
        <v>1</v>
      </c>
    </row>
    <row r="1411" spans="1:3" ht="13" x14ac:dyDescent="0.15">
      <c r="A1411" s="1" t="s">
        <v>1475</v>
      </c>
      <c r="B1411" s="1">
        <v>0.69001624842029197</v>
      </c>
      <c r="C1411" s="1">
        <v>0.68243547081571998</v>
      </c>
    </row>
    <row r="1412" spans="1:3" ht="13" x14ac:dyDescent="0.15">
      <c r="A1412" s="1" t="s">
        <v>1476</v>
      </c>
      <c r="B1412" s="1">
        <v>1</v>
      </c>
      <c r="C1412" s="1">
        <v>1</v>
      </c>
    </row>
    <row r="1413" spans="1:3" ht="13" x14ac:dyDescent="0.15">
      <c r="A1413" s="1" t="s">
        <v>1477</v>
      </c>
      <c r="B1413" s="1">
        <v>0.69091893843653995</v>
      </c>
      <c r="C1413" s="1">
        <v>0.68342476841442501</v>
      </c>
    </row>
    <row r="1414" spans="1:3" ht="13" x14ac:dyDescent="0.15">
      <c r="A1414" s="1" t="s">
        <v>1478</v>
      </c>
      <c r="B1414" s="1">
        <v>1</v>
      </c>
      <c r="C1414" s="1">
        <v>1</v>
      </c>
    </row>
    <row r="1415" spans="1:3" ht="13" x14ac:dyDescent="0.15">
      <c r="A1415" s="1" t="s">
        <v>1479</v>
      </c>
      <c r="B1415" s="1">
        <v>0.69200216645603896</v>
      </c>
      <c r="C1415" s="1">
        <v>0.68441406601313004</v>
      </c>
    </row>
    <row r="1416" spans="1:3" ht="13" x14ac:dyDescent="0.15">
      <c r="A1416" s="1" t="s">
        <v>1480</v>
      </c>
      <c r="B1416" s="1">
        <v>1</v>
      </c>
      <c r="C1416" s="1">
        <v>1</v>
      </c>
    </row>
    <row r="1417" spans="1:3" ht="13" x14ac:dyDescent="0.15">
      <c r="A1417" s="1" t="s">
        <v>1481</v>
      </c>
      <c r="B1417" s="1">
        <v>0.69308539447553696</v>
      </c>
      <c r="C1417" s="1">
        <v>0.68540336361183496</v>
      </c>
    </row>
    <row r="1418" spans="1:3" ht="13" x14ac:dyDescent="0.15">
      <c r="A1418" s="1" t="s">
        <v>1482</v>
      </c>
      <c r="B1418" s="1">
        <v>1</v>
      </c>
      <c r="C1418" s="1">
        <v>1</v>
      </c>
    </row>
    <row r="1419" spans="1:3" ht="13" x14ac:dyDescent="0.15">
      <c r="A1419" s="1" t="s">
        <v>1483</v>
      </c>
      <c r="B1419" s="1">
        <v>0.69398808449178495</v>
      </c>
      <c r="C1419" s="1">
        <v>0.68639266121053999</v>
      </c>
    </row>
    <row r="1420" spans="1:3" ht="13" x14ac:dyDescent="0.15">
      <c r="A1420" s="1" t="s">
        <v>1484</v>
      </c>
      <c r="B1420" s="1">
        <v>1</v>
      </c>
      <c r="C1420" s="1">
        <v>1</v>
      </c>
    </row>
    <row r="1421" spans="1:3" ht="13" x14ac:dyDescent="0.15">
      <c r="A1421" s="1" t="s">
        <v>1485</v>
      </c>
      <c r="B1421" s="1">
        <v>0.69507131251128296</v>
      </c>
      <c r="C1421" s="1">
        <v>0.68738195880924502</v>
      </c>
    </row>
    <row r="1422" spans="1:3" ht="13" x14ac:dyDescent="0.15">
      <c r="A1422" s="1" t="s">
        <v>1486</v>
      </c>
      <c r="B1422" s="1">
        <v>1</v>
      </c>
      <c r="C1422" s="1">
        <v>1</v>
      </c>
    </row>
    <row r="1423" spans="1:3" ht="13" x14ac:dyDescent="0.15">
      <c r="A1423" s="1" t="s">
        <v>1487</v>
      </c>
      <c r="B1423" s="1">
        <v>0.69597400252753205</v>
      </c>
      <c r="C1423" s="1">
        <v>0.68837125640795005</v>
      </c>
    </row>
    <row r="1424" spans="1:3" ht="13" x14ac:dyDescent="0.15">
      <c r="A1424" s="1" t="s">
        <v>1488</v>
      </c>
      <c r="B1424" s="1">
        <v>1</v>
      </c>
      <c r="C1424" s="1">
        <v>1</v>
      </c>
    </row>
    <row r="1425" spans="1:3" ht="13" x14ac:dyDescent="0.15">
      <c r="A1425" s="1" t="s">
        <v>1489</v>
      </c>
      <c r="B1425" s="1">
        <v>0.69705723054702995</v>
      </c>
      <c r="C1425" s="1">
        <v>0.68936055400665497</v>
      </c>
    </row>
    <row r="1426" spans="1:3" ht="13" x14ac:dyDescent="0.15">
      <c r="A1426" s="1" t="s">
        <v>1490</v>
      </c>
      <c r="B1426" s="1">
        <v>1</v>
      </c>
      <c r="C1426" s="1">
        <v>1</v>
      </c>
    </row>
    <row r="1427" spans="1:3" ht="13" x14ac:dyDescent="0.15">
      <c r="A1427" s="1" t="s">
        <v>1491</v>
      </c>
      <c r="B1427" s="1">
        <v>0.69814045856652795</v>
      </c>
      <c r="C1427" s="1">
        <v>0.69034985160536</v>
      </c>
    </row>
    <row r="1428" spans="1:3" ht="13" x14ac:dyDescent="0.15">
      <c r="A1428" s="1" t="s">
        <v>1492</v>
      </c>
      <c r="B1428" s="1">
        <v>1</v>
      </c>
      <c r="C1428" s="1">
        <v>1</v>
      </c>
    </row>
    <row r="1429" spans="1:3" ht="13" x14ac:dyDescent="0.15">
      <c r="A1429" s="1" t="s">
        <v>1493</v>
      </c>
      <c r="B1429" s="1">
        <v>0.69904314858277605</v>
      </c>
      <c r="C1429" s="1">
        <v>0.69133914920406503</v>
      </c>
    </row>
    <row r="1430" spans="1:3" ht="13" x14ac:dyDescent="0.15">
      <c r="A1430" s="1" t="s">
        <v>1494</v>
      </c>
      <c r="B1430" s="1">
        <v>1</v>
      </c>
      <c r="C1430" s="1">
        <v>1</v>
      </c>
    </row>
    <row r="1431" spans="1:3" ht="13" x14ac:dyDescent="0.15">
      <c r="A1431" s="1" t="s">
        <v>1495</v>
      </c>
      <c r="B1431" s="1">
        <v>0.70012637660227395</v>
      </c>
      <c r="C1431" s="1">
        <v>0.69241838294810598</v>
      </c>
    </row>
    <row r="1432" spans="1:3" ht="13" x14ac:dyDescent="0.15">
      <c r="A1432" s="1" t="s">
        <v>1496</v>
      </c>
      <c r="B1432" s="1">
        <v>1</v>
      </c>
      <c r="C1432" s="1">
        <v>1</v>
      </c>
    </row>
    <row r="1433" spans="1:3" ht="13" x14ac:dyDescent="0.15">
      <c r="A1433" s="1" t="s">
        <v>1497</v>
      </c>
      <c r="B1433" s="1">
        <v>0.70102906661852304</v>
      </c>
      <c r="C1433" s="1">
        <v>0.69340768054681101</v>
      </c>
    </row>
    <row r="1434" spans="1:3" ht="13" x14ac:dyDescent="0.15">
      <c r="A1434" s="1" t="s">
        <v>1498</v>
      </c>
      <c r="B1434" s="1">
        <v>1</v>
      </c>
      <c r="C1434" s="1">
        <v>1</v>
      </c>
    </row>
    <row r="1435" spans="1:3" ht="13" x14ac:dyDescent="0.15">
      <c r="A1435" s="1" t="s">
        <v>1499</v>
      </c>
      <c r="B1435" s="1">
        <v>0.70211229463802105</v>
      </c>
      <c r="C1435" s="1">
        <v>0.69439697814551604</v>
      </c>
    </row>
    <row r="1436" spans="1:3" ht="13" x14ac:dyDescent="0.15">
      <c r="A1436" s="1" t="s">
        <v>1500</v>
      </c>
      <c r="B1436" s="1">
        <v>1</v>
      </c>
      <c r="C1436" s="1">
        <v>1</v>
      </c>
    </row>
    <row r="1437" spans="1:3" ht="13" x14ac:dyDescent="0.15">
      <c r="A1437" s="1" t="s">
        <v>1501</v>
      </c>
      <c r="B1437" s="1">
        <v>0.70301498465426904</v>
      </c>
      <c r="C1437" s="1">
        <v>0.69538627574422096</v>
      </c>
    </row>
    <row r="1438" spans="1:3" ht="13" x14ac:dyDescent="0.15">
      <c r="A1438" s="1" t="s">
        <v>1502</v>
      </c>
      <c r="B1438" s="1">
        <v>1</v>
      </c>
      <c r="C1438" s="1">
        <v>1</v>
      </c>
    </row>
    <row r="1439" spans="1:3" ht="13" x14ac:dyDescent="0.15">
      <c r="A1439" s="1" t="s">
        <v>1503</v>
      </c>
      <c r="B1439" s="1">
        <v>0.70409821267376704</v>
      </c>
      <c r="C1439" s="1">
        <v>0.69637557334292599</v>
      </c>
    </row>
    <row r="1440" spans="1:3" ht="13" x14ac:dyDescent="0.15">
      <c r="A1440" s="1" t="s">
        <v>1504</v>
      </c>
      <c r="B1440" s="1">
        <v>1</v>
      </c>
      <c r="C1440" s="1">
        <v>1</v>
      </c>
    </row>
    <row r="1441" spans="1:3" ht="13" x14ac:dyDescent="0.15">
      <c r="A1441" s="1" t="s">
        <v>1505</v>
      </c>
      <c r="B1441" s="1">
        <v>0.70518144069326505</v>
      </c>
      <c r="C1441" s="1">
        <v>0.69736487094163102</v>
      </c>
    </row>
    <row r="1442" spans="1:3" ht="13" x14ac:dyDescent="0.15">
      <c r="A1442" s="1" t="s">
        <v>1506</v>
      </c>
      <c r="B1442" s="1">
        <v>1</v>
      </c>
      <c r="C1442" s="1">
        <v>1</v>
      </c>
    </row>
    <row r="1443" spans="1:3" ht="13" x14ac:dyDescent="0.15">
      <c r="A1443" s="1" t="s">
        <v>1507</v>
      </c>
      <c r="B1443" s="1">
        <v>0.70608413070951404</v>
      </c>
      <c r="C1443" s="1">
        <v>0.69835416854033605</v>
      </c>
    </row>
    <row r="1444" spans="1:3" ht="13" x14ac:dyDescent="0.15">
      <c r="A1444" s="1" t="s">
        <v>1508</v>
      </c>
      <c r="B1444" s="1">
        <v>1</v>
      </c>
      <c r="C1444" s="1">
        <v>1</v>
      </c>
    </row>
    <row r="1445" spans="1:3" ht="13" x14ac:dyDescent="0.15">
      <c r="A1445" s="1" t="s">
        <v>1509</v>
      </c>
      <c r="B1445" s="1">
        <v>0.70716735872901204</v>
      </c>
      <c r="C1445" s="1">
        <v>0.69934346613904097</v>
      </c>
    </row>
    <row r="1446" spans="1:3" ht="13" x14ac:dyDescent="0.15">
      <c r="A1446" s="1" t="s">
        <v>1510</v>
      </c>
      <c r="B1446" s="1">
        <v>1</v>
      </c>
      <c r="C1446" s="1">
        <v>1</v>
      </c>
    </row>
    <row r="1447" spans="1:3" ht="13" x14ac:dyDescent="0.15">
      <c r="A1447" s="1" t="s">
        <v>1511</v>
      </c>
      <c r="B1447" s="1">
        <v>0.70807004874526003</v>
      </c>
      <c r="C1447" s="1">
        <v>0.700332763737746</v>
      </c>
    </row>
    <row r="1448" spans="1:3" ht="13" x14ac:dyDescent="0.15">
      <c r="A1448" s="1" t="s">
        <v>1512</v>
      </c>
      <c r="B1448" s="1">
        <v>1</v>
      </c>
      <c r="C1448" s="1">
        <v>1</v>
      </c>
    </row>
    <row r="1449" spans="1:3" ht="13" x14ac:dyDescent="0.15">
      <c r="A1449" s="1" t="s">
        <v>1513</v>
      </c>
      <c r="B1449" s="1">
        <v>0.70915327676475903</v>
      </c>
      <c r="C1449" s="1">
        <v>0.70132206133645103</v>
      </c>
    </row>
    <row r="1450" spans="1:3" ht="13" x14ac:dyDescent="0.15">
      <c r="A1450" s="1" t="s">
        <v>1514</v>
      </c>
      <c r="B1450" s="1">
        <v>1</v>
      </c>
      <c r="C1450" s="1">
        <v>1</v>
      </c>
    </row>
    <row r="1451" spans="1:3" ht="13" x14ac:dyDescent="0.15">
      <c r="A1451" s="1" t="s">
        <v>1515</v>
      </c>
      <c r="B1451" s="1">
        <v>0.71023650478425704</v>
      </c>
      <c r="C1451" s="1">
        <v>0.70231135893515595</v>
      </c>
    </row>
    <row r="1452" spans="1:3" ht="13" x14ac:dyDescent="0.15">
      <c r="A1452" s="1" t="s">
        <v>1516</v>
      </c>
      <c r="B1452" s="1">
        <v>1</v>
      </c>
      <c r="C1452" s="1">
        <v>1</v>
      </c>
    </row>
    <row r="1453" spans="1:3" ht="13" x14ac:dyDescent="0.15">
      <c r="A1453" s="1" t="s">
        <v>1517</v>
      </c>
      <c r="B1453" s="1">
        <v>0.71113919480050503</v>
      </c>
      <c r="C1453" s="1">
        <v>0.70330065653386098</v>
      </c>
    </row>
    <row r="1454" spans="1:3" ht="13" x14ac:dyDescent="0.15">
      <c r="A1454" s="1" t="s">
        <v>1518</v>
      </c>
      <c r="B1454" s="1">
        <v>1</v>
      </c>
      <c r="C1454" s="1">
        <v>1</v>
      </c>
    </row>
    <row r="1455" spans="1:3" ht="13" x14ac:dyDescent="0.15">
      <c r="A1455" s="1" t="s">
        <v>1519</v>
      </c>
      <c r="B1455" s="1">
        <v>0.71222242282000303</v>
      </c>
      <c r="C1455" s="1">
        <v>0.70428995413256501</v>
      </c>
    </row>
    <row r="1456" spans="1:3" ht="13" x14ac:dyDescent="0.15">
      <c r="A1456" s="1" t="s">
        <v>1520</v>
      </c>
      <c r="B1456" s="1">
        <v>1</v>
      </c>
      <c r="C1456" s="1">
        <v>1</v>
      </c>
    </row>
    <row r="1457" spans="1:3" ht="13" x14ac:dyDescent="0.15">
      <c r="A1457" s="1" t="s">
        <v>1521</v>
      </c>
      <c r="B1457" s="1">
        <v>0.71312511283625202</v>
      </c>
      <c r="C1457" s="1">
        <v>0.70527925173127004</v>
      </c>
    </row>
    <row r="1458" spans="1:3" ht="13" x14ac:dyDescent="0.15">
      <c r="A1458" s="1" t="s">
        <v>1522</v>
      </c>
      <c r="B1458" s="1">
        <v>1</v>
      </c>
      <c r="C1458" s="1">
        <v>1</v>
      </c>
    </row>
    <row r="1459" spans="1:3" ht="13" x14ac:dyDescent="0.15">
      <c r="A1459" s="1" t="s">
        <v>1523</v>
      </c>
      <c r="B1459" s="1">
        <v>0.71420834085575002</v>
      </c>
      <c r="C1459" s="1">
        <v>0.70626854932997496</v>
      </c>
    </row>
    <row r="1460" spans="1:3" ht="13" x14ac:dyDescent="0.15">
      <c r="A1460" s="1" t="s">
        <v>1524</v>
      </c>
      <c r="B1460" s="1">
        <v>1</v>
      </c>
      <c r="C1460" s="1">
        <v>1</v>
      </c>
    </row>
    <row r="1461" spans="1:3" ht="13" x14ac:dyDescent="0.15">
      <c r="A1461" s="1" t="s">
        <v>1525</v>
      </c>
      <c r="B1461" s="1">
        <v>0.71529156887524803</v>
      </c>
      <c r="C1461" s="1">
        <v>0.70725784692867999</v>
      </c>
    </row>
    <row r="1462" spans="1:3" ht="13" x14ac:dyDescent="0.15">
      <c r="A1462" s="1" t="s">
        <v>1526</v>
      </c>
      <c r="B1462" s="1">
        <v>1</v>
      </c>
      <c r="C1462" s="1">
        <v>1</v>
      </c>
    </row>
    <row r="1463" spans="1:3" ht="13" x14ac:dyDescent="0.15">
      <c r="A1463" s="1" t="s">
        <v>1527</v>
      </c>
      <c r="B1463" s="1">
        <v>0.71619425889149602</v>
      </c>
      <c r="C1463" s="1">
        <v>0.70824714452738502</v>
      </c>
    </row>
    <row r="1464" spans="1:3" ht="13" x14ac:dyDescent="0.15">
      <c r="A1464" s="1" t="s">
        <v>1528</v>
      </c>
      <c r="B1464" s="1">
        <v>1</v>
      </c>
      <c r="C1464" s="1">
        <v>1</v>
      </c>
    </row>
    <row r="1465" spans="1:3" ht="13" x14ac:dyDescent="0.15">
      <c r="A1465" s="1" t="s">
        <v>1529</v>
      </c>
      <c r="B1465" s="1">
        <v>0.71727748691099402</v>
      </c>
      <c r="C1465" s="1">
        <v>0.70923644212609005</v>
      </c>
    </row>
    <row r="1466" spans="1:3" ht="13" x14ac:dyDescent="0.15">
      <c r="A1466" s="1" t="s">
        <v>1530</v>
      </c>
      <c r="B1466" s="1">
        <v>1</v>
      </c>
      <c r="C1466" s="1">
        <v>1</v>
      </c>
    </row>
    <row r="1467" spans="1:3" ht="13" x14ac:dyDescent="0.15">
      <c r="A1467" s="1" t="s">
        <v>1531</v>
      </c>
      <c r="B1467" s="1">
        <v>0.71818017692724301</v>
      </c>
      <c r="C1467" s="1">
        <v>0.71022573972479497</v>
      </c>
    </row>
    <row r="1468" spans="1:3" ht="13" x14ac:dyDescent="0.15">
      <c r="A1468" s="1" t="s">
        <v>1532</v>
      </c>
      <c r="B1468" s="1">
        <v>1</v>
      </c>
      <c r="C1468" s="1">
        <v>1</v>
      </c>
    </row>
    <row r="1469" spans="1:3" ht="13" x14ac:dyDescent="0.15">
      <c r="A1469" s="1" t="s">
        <v>1533</v>
      </c>
      <c r="B1469" s="1">
        <v>0.71926340494674101</v>
      </c>
      <c r="C1469" s="1">
        <v>0.7112150373235</v>
      </c>
    </row>
    <row r="1470" spans="1:3" ht="13" x14ac:dyDescent="0.15">
      <c r="A1470" s="1" t="s">
        <v>1534</v>
      </c>
      <c r="B1470" s="1">
        <v>1</v>
      </c>
      <c r="C1470" s="1">
        <v>1</v>
      </c>
    </row>
    <row r="1471" spans="1:3" ht="13" x14ac:dyDescent="0.15">
      <c r="A1471" s="1" t="s">
        <v>1535</v>
      </c>
      <c r="B1471" s="1">
        <v>0.72034663296623902</v>
      </c>
      <c r="C1471" s="1">
        <v>0.71220433492220503</v>
      </c>
    </row>
    <row r="1472" spans="1:3" ht="13" x14ac:dyDescent="0.15">
      <c r="A1472" s="1" t="s">
        <v>1536</v>
      </c>
      <c r="B1472" s="1">
        <v>1</v>
      </c>
      <c r="C1472" s="1">
        <v>1</v>
      </c>
    </row>
    <row r="1473" spans="1:3" ht="13" x14ac:dyDescent="0.15">
      <c r="A1473" s="1" t="s">
        <v>1537</v>
      </c>
      <c r="B1473" s="1">
        <v>0.72124932298248701</v>
      </c>
      <c r="C1473" s="1">
        <v>0.71319363252090995</v>
      </c>
    </row>
    <row r="1474" spans="1:3" ht="13" x14ac:dyDescent="0.15">
      <c r="A1474" s="1" t="s">
        <v>1538</v>
      </c>
      <c r="B1474" s="1">
        <v>1</v>
      </c>
      <c r="C1474" s="1">
        <v>1</v>
      </c>
    </row>
    <row r="1475" spans="1:3" ht="13" x14ac:dyDescent="0.15">
      <c r="A1475" s="1" t="s">
        <v>1539</v>
      </c>
      <c r="B1475" s="1">
        <v>0.72233255100198501</v>
      </c>
      <c r="C1475" s="1">
        <v>0.71418293011961498</v>
      </c>
    </row>
    <row r="1476" spans="1:3" ht="13" x14ac:dyDescent="0.15">
      <c r="A1476" s="1" t="s">
        <v>1540</v>
      </c>
      <c r="B1476" s="1">
        <v>1</v>
      </c>
      <c r="C1476" s="1">
        <v>1</v>
      </c>
    </row>
    <row r="1477" spans="1:3" ht="13" x14ac:dyDescent="0.15">
      <c r="A1477" s="1" t="s">
        <v>1541</v>
      </c>
      <c r="B1477" s="1">
        <v>0.723235241018234</v>
      </c>
      <c r="C1477" s="1">
        <v>0.71517222771832001</v>
      </c>
    </row>
    <row r="1478" spans="1:3" ht="13" x14ac:dyDescent="0.15">
      <c r="A1478" s="1" t="s">
        <v>1542</v>
      </c>
      <c r="B1478" s="1">
        <v>1</v>
      </c>
      <c r="C1478" s="1">
        <v>1</v>
      </c>
    </row>
    <row r="1479" spans="1:3" ht="13" x14ac:dyDescent="0.15">
      <c r="A1479" s="1" t="s">
        <v>1543</v>
      </c>
      <c r="B1479" s="1">
        <v>0.724318469037732</v>
      </c>
      <c r="C1479" s="1">
        <v>0.71625146146236096</v>
      </c>
    </row>
    <row r="1480" spans="1:3" ht="13" x14ac:dyDescent="0.15">
      <c r="A1480" s="1" t="s">
        <v>1544</v>
      </c>
      <c r="B1480" s="1">
        <v>1</v>
      </c>
      <c r="C1480" s="1">
        <v>1</v>
      </c>
    </row>
    <row r="1481" spans="1:3" ht="13" x14ac:dyDescent="0.15">
      <c r="A1481" s="1" t="s">
        <v>1545</v>
      </c>
      <c r="B1481" s="1">
        <v>0.72540169705723001</v>
      </c>
      <c r="C1481" s="1">
        <v>0.71724075906106599</v>
      </c>
    </row>
    <row r="1482" spans="1:3" ht="13" x14ac:dyDescent="0.15">
      <c r="A1482" s="1" t="s">
        <v>1546</v>
      </c>
      <c r="B1482" s="1">
        <v>1</v>
      </c>
      <c r="C1482" s="1">
        <v>1</v>
      </c>
    </row>
    <row r="1483" spans="1:3" ht="13" x14ac:dyDescent="0.15">
      <c r="A1483" s="1" t="s">
        <v>1547</v>
      </c>
      <c r="B1483" s="1">
        <v>0.726304387073479</v>
      </c>
      <c r="C1483" s="1">
        <v>0.71823005665977102</v>
      </c>
    </row>
    <row r="1484" spans="1:3" ht="13" x14ac:dyDescent="0.15">
      <c r="A1484" s="1" t="s">
        <v>1548</v>
      </c>
      <c r="B1484" s="1">
        <v>1</v>
      </c>
      <c r="C1484" s="1">
        <v>1</v>
      </c>
    </row>
    <row r="1485" spans="1:3" ht="13" x14ac:dyDescent="0.15">
      <c r="A1485" s="1" t="s">
        <v>1549</v>
      </c>
      <c r="B1485" s="1">
        <v>0.727387615092977</v>
      </c>
      <c r="C1485" s="1">
        <v>0.71921935425847605</v>
      </c>
    </row>
    <row r="1486" spans="1:3" ht="13" x14ac:dyDescent="0.15">
      <c r="A1486" s="1" t="s">
        <v>1550</v>
      </c>
      <c r="B1486" s="1">
        <v>1</v>
      </c>
      <c r="C1486" s="1">
        <v>1</v>
      </c>
    </row>
    <row r="1487" spans="1:3" ht="13" x14ac:dyDescent="0.15">
      <c r="A1487" s="1" t="s">
        <v>1551</v>
      </c>
      <c r="B1487" s="1">
        <v>0.72829030510922499</v>
      </c>
      <c r="C1487" s="1">
        <v>0.72020865185718097</v>
      </c>
    </row>
    <row r="1488" spans="1:3" ht="13" x14ac:dyDescent="0.15">
      <c r="A1488" s="1" t="s">
        <v>1552</v>
      </c>
      <c r="B1488" s="1">
        <v>1</v>
      </c>
      <c r="C1488" s="1">
        <v>1</v>
      </c>
    </row>
    <row r="1489" spans="1:3" ht="13" x14ac:dyDescent="0.15">
      <c r="A1489" s="1" t="s">
        <v>1553</v>
      </c>
      <c r="B1489" s="1">
        <v>0.729373533128723</v>
      </c>
      <c r="C1489" s="1">
        <v>0.721197949455886</v>
      </c>
    </row>
    <row r="1490" spans="1:3" ht="13" x14ac:dyDescent="0.15">
      <c r="A1490" s="1" t="s">
        <v>1554</v>
      </c>
      <c r="B1490" s="1">
        <v>1</v>
      </c>
      <c r="C1490" s="1">
        <v>1</v>
      </c>
    </row>
    <row r="1491" spans="1:3" ht="13" x14ac:dyDescent="0.15">
      <c r="A1491" s="1" t="s">
        <v>1555</v>
      </c>
      <c r="B1491" s="1">
        <v>0.730456761148221</v>
      </c>
      <c r="C1491" s="1">
        <v>0.72218724705459103</v>
      </c>
    </row>
    <row r="1492" spans="1:3" ht="13" x14ac:dyDescent="0.15">
      <c r="A1492" s="1" t="s">
        <v>1556</v>
      </c>
      <c r="B1492" s="1">
        <v>1</v>
      </c>
      <c r="C1492" s="1">
        <v>1</v>
      </c>
    </row>
    <row r="1493" spans="1:3" ht="13" x14ac:dyDescent="0.15">
      <c r="A1493" s="1" t="s">
        <v>1557</v>
      </c>
      <c r="B1493" s="1">
        <v>0.73135945116446999</v>
      </c>
      <c r="C1493" s="1">
        <v>0.72317654465329595</v>
      </c>
    </row>
    <row r="1494" spans="1:3" ht="13" x14ac:dyDescent="0.15">
      <c r="A1494" s="1" t="s">
        <v>1558</v>
      </c>
      <c r="B1494" s="1">
        <v>1</v>
      </c>
      <c r="C1494" s="1">
        <v>1</v>
      </c>
    </row>
    <row r="1495" spans="1:3" ht="13" x14ac:dyDescent="0.15">
      <c r="A1495" s="1" t="s">
        <v>1559</v>
      </c>
      <c r="B1495" s="1">
        <v>0.73244267918396799</v>
      </c>
      <c r="C1495" s="1">
        <v>0.72416584225200098</v>
      </c>
    </row>
    <row r="1496" spans="1:3" ht="13" x14ac:dyDescent="0.15">
      <c r="A1496" s="1" t="s">
        <v>1560</v>
      </c>
      <c r="B1496" s="1">
        <v>1</v>
      </c>
      <c r="C1496" s="1">
        <v>1</v>
      </c>
    </row>
    <row r="1497" spans="1:3" ht="13" x14ac:dyDescent="0.15">
      <c r="A1497" s="1" t="s">
        <v>1561</v>
      </c>
      <c r="B1497" s="1">
        <v>0.73334536920021598</v>
      </c>
      <c r="C1497" s="1">
        <v>0.72515513985070601</v>
      </c>
    </row>
    <row r="1498" spans="1:3" ht="13" x14ac:dyDescent="0.15">
      <c r="A1498" s="1" t="s">
        <v>1562</v>
      </c>
      <c r="B1498" s="1">
        <v>1</v>
      </c>
      <c r="C1498" s="1">
        <v>1</v>
      </c>
    </row>
    <row r="1499" spans="1:3" ht="13" x14ac:dyDescent="0.15">
      <c r="A1499" s="1" t="s">
        <v>1563</v>
      </c>
      <c r="B1499" s="1">
        <v>0.73442859721971399</v>
      </c>
      <c r="C1499" s="1">
        <v>0.72614443744941004</v>
      </c>
    </row>
    <row r="1500" spans="1:3" ht="13" x14ac:dyDescent="0.15">
      <c r="A1500" s="1" t="s">
        <v>1564</v>
      </c>
      <c r="B1500" s="1">
        <v>1</v>
      </c>
      <c r="C1500" s="1">
        <v>1</v>
      </c>
    </row>
    <row r="1501" spans="1:3" ht="13" x14ac:dyDescent="0.15">
      <c r="A1501" s="1" t="s">
        <v>1565</v>
      </c>
      <c r="B1501" s="1">
        <v>0.73533128723596297</v>
      </c>
      <c r="C1501" s="1">
        <v>0.72713373504811496</v>
      </c>
    </row>
    <row r="1502" spans="1:3" ht="13" x14ac:dyDescent="0.15">
      <c r="A1502" s="1" t="s">
        <v>1566</v>
      </c>
      <c r="B1502" s="1">
        <v>1</v>
      </c>
      <c r="C1502" s="1">
        <v>1</v>
      </c>
    </row>
    <row r="1503" spans="1:3" ht="13" x14ac:dyDescent="0.15">
      <c r="A1503" s="1" t="s">
        <v>1567</v>
      </c>
      <c r="B1503" s="1">
        <v>0.73641451525546098</v>
      </c>
      <c r="C1503" s="1">
        <v>0.72812303264681999</v>
      </c>
    </row>
    <row r="1504" spans="1:3" ht="13" x14ac:dyDescent="0.15">
      <c r="A1504" s="1" t="s">
        <v>1568</v>
      </c>
      <c r="B1504" s="1">
        <v>1</v>
      </c>
      <c r="C1504" s="1">
        <v>1</v>
      </c>
    </row>
    <row r="1505" spans="1:3" ht="13" x14ac:dyDescent="0.15">
      <c r="A1505" s="1" t="s">
        <v>1569</v>
      </c>
      <c r="B1505" s="1">
        <v>0.73749774327495898</v>
      </c>
      <c r="C1505" s="1">
        <v>0.72911233024552502</v>
      </c>
    </row>
    <row r="1506" spans="1:3" ht="13" x14ac:dyDescent="0.15">
      <c r="A1506" s="1" t="s">
        <v>1570</v>
      </c>
      <c r="B1506" s="1">
        <v>1</v>
      </c>
      <c r="C1506" s="1">
        <v>1</v>
      </c>
    </row>
    <row r="1507" spans="1:3" ht="13" x14ac:dyDescent="0.15">
      <c r="A1507" s="1" t="s">
        <v>1571</v>
      </c>
      <c r="B1507" s="1">
        <v>0.73840043329120697</v>
      </c>
      <c r="C1507" s="1">
        <v>0.73010162784423005</v>
      </c>
    </row>
    <row r="1508" spans="1:3" ht="13" x14ac:dyDescent="0.15">
      <c r="A1508" s="1" t="s">
        <v>1572</v>
      </c>
      <c r="B1508" s="1">
        <v>1</v>
      </c>
      <c r="C1508" s="1">
        <v>1</v>
      </c>
    </row>
    <row r="1509" spans="1:3" ht="13" x14ac:dyDescent="0.15">
      <c r="A1509" s="1" t="s">
        <v>1573</v>
      </c>
      <c r="B1509" s="1">
        <v>0.73948366131070498</v>
      </c>
      <c r="C1509" s="1">
        <v>0.73109092544293497</v>
      </c>
    </row>
    <row r="1510" spans="1:3" ht="13" x14ac:dyDescent="0.15">
      <c r="A1510" s="1" t="s">
        <v>1574</v>
      </c>
      <c r="B1510" s="1">
        <v>1</v>
      </c>
      <c r="C1510" s="1">
        <v>1</v>
      </c>
    </row>
    <row r="1511" spans="1:3" ht="13" x14ac:dyDescent="0.15">
      <c r="A1511" s="1" t="s">
        <v>1575</v>
      </c>
      <c r="B1511" s="1">
        <v>0.74038635132695396</v>
      </c>
      <c r="C1511" s="1">
        <v>0.73208022304164</v>
      </c>
    </row>
    <row r="1512" spans="1:3" ht="13" x14ac:dyDescent="0.15">
      <c r="A1512" s="1" t="s">
        <v>1576</v>
      </c>
      <c r="B1512" s="1">
        <v>1</v>
      </c>
      <c r="C1512" s="1">
        <v>1</v>
      </c>
    </row>
    <row r="1513" spans="1:3" ht="13" x14ac:dyDescent="0.15">
      <c r="A1513" s="1" t="s">
        <v>1577</v>
      </c>
      <c r="B1513" s="1">
        <v>0.74146957934645197</v>
      </c>
      <c r="C1513" s="1">
        <v>0.73306952064034503</v>
      </c>
    </row>
    <row r="1514" spans="1:3" ht="13" x14ac:dyDescent="0.15">
      <c r="A1514" s="1" t="s">
        <v>1578</v>
      </c>
      <c r="B1514" s="1">
        <v>1</v>
      </c>
      <c r="C1514" s="1">
        <v>1</v>
      </c>
    </row>
    <row r="1515" spans="1:3" ht="13" x14ac:dyDescent="0.15">
      <c r="A1515" s="1" t="s">
        <v>1579</v>
      </c>
      <c r="B1515" s="1">
        <v>0.74255280736594997</v>
      </c>
      <c r="C1515" s="1">
        <v>0.73405881823904995</v>
      </c>
    </row>
    <row r="1516" spans="1:3" ht="13" x14ac:dyDescent="0.15">
      <c r="A1516" s="1" t="s">
        <v>1580</v>
      </c>
      <c r="B1516" s="1">
        <v>1</v>
      </c>
      <c r="C1516" s="1">
        <v>1</v>
      </c>
    </row>
    <row r="1517" spans="1:3" ht="13" x14ac:dyDescent="0.15">
      <c r="A1517" s="1" t="s">
        <v>1581</v>
      </c>
      <c r="B1517" s="1">
        <v>0.74345549738219896</v>
      </c>
      <c r="C1517" s="1">
        <v>0.73504811583775498</v>
      </c>
    </row>
    <row r="1518" spans="1:3" ht="13" x14ac:dyDescent="0.15">
      <c r="A1518" s="1" t="s">
        <v>1582</v>
      </c>
      <c r="B1518" s="1">
        <v>1</v>
      </c>
      <c r="C1518" s="1">
        <v>1</v>
      </c>
    </row>
    <row r="1519" spans="1:3" ht="13" x14ac:dyDescent="0.15">
      <c r="A1519" s="1" t="s">
        <v>1583</v>
      </c>
      <c r="B1519" s="1">
        <v>0.74453872540169697</v>
      </c>
      <c r="C1519" s="1">
        <v>0.73603741343646001</v>
      </c>
    </row>
    <row r="1520" spans="1:3" ht="13" x14ac:dyDescent="0.15">
      <c r="A1520" s="1" t="s">
        <v>1584</v>
      </c>
      <c r="B1520" s="1">
        <v>1</v>
      </c>
      <c r="C1520" s="1">
        <v>1</v>
      </c>
    </row>
    <row r="1521" spans="1:3" ht="13" x14ac:dyDescent="0.15">
      <c r="A1521" s="1" t="s">
        <v>1585</v>
      </c>
      <c r="B1521" s="1">
        <v>0.74544141541794495</v>
      </c>
      <c r="C1521" s="1">
        <v>0.73702671103516504</v>
      </c>
    </row>
    <row r="1522" spans="1:3" ht="13" x14ac:dyDescent="0.15">
      <c r="A1522" s="1" t="s">
        <v>1586</v>
      </c>
      <c r="B1522" s="1">
        <v>1</v>
      </c>
      <c r="C1522" s="1">
        <v>1</v>
      </c>
    </row>
    <row r="1523" spans="1:3" ht="13" x14ac:dyDescent="0.15">
      <c r="A1523" s="1" t="s">
        <v>1587</v>
      </c>
      <c r="B1523" s="1">
        <v>0.74652464343744296</v>
      </c>
      <c r="C1523" s="1">
        <v>0.73801600863386996</v>
      </c>
    </row>
    <row r="1524" spans="1:3" ht="13" x14ac:dyDescent="0.15">
      <c r="A1524" s="1" t="s">
        <v>1588</v>
      </c>
      <c r="B1524" s="1">
        <v>1</v>
      </c>
      <c r="C1524" s="1">
        <v>1</v>
      </c>
    </row>
    <row r="1525" spans="1:3" ht="13" x14ac:dyDescent="0.15">
      <c r="A1525" s="1" t="s">
        <v>1589</v>
      </c>
      <c r="B1525" s="1">
        <v>0.74760787145694096</v>
      </c>
      <c r="C1525" s="1">
        <v>0.73900530623257399</v>
      </c>
    </row>
    <row r="1526" spans="1:3" ht="13" x14ac:dyDescent="0.15">
      <c r="A1526" s="1" t="s">
        <v>1590</v>
      </c>
      <c r="B1526" s="1">
        <v>1</v>
      </c>
      <c r="C1526" s="1">
        <v>1</v>
      </c>
    </row>
    <row r="1527" spans="1:3" ht="13" x14ac:dyDescent="0.15">
      <c r="A1527" s="1" t="s">
        <v>1591</v>
      </c>
      <c r="B1527" s="1">
        <v>0.74851056147318995</v>
      </c>
      <c r="C1527" s="1">
        <v>0.74008453997661605</v>
      </c>
    </row>
    <row r="1528" spans="1:3" ht="13" x14ac:dyDescent="0.15">
      <c r="A1528" s="1" t="s">
        <v>1592</v>
      </c>
      <c r="B1528" s="1">
        <v>1</v>
      </c>
      <c r="C1528" s="1">
        <v>1</v>
      </c>
    </row>
    <row r="1529" spans="1:3" ht="13" x14ac:dyDescent="0.15">
      <c r="A1529" s="1" t="s">
        <v>1593</v>
      </c>
      <c r="B1529" s="1">
        <v>0.74959378949268796</v>
      </c>
      <c r="C1529" s="1">
        <v>0.74107383757532097</v>
      </c>
    </row>
    <row r="1530" spans="1:3" ht="13" x14ac:dyDescent="0.15">
      <c r="A1530" s="1" t="s">
        <v>1594</v>
      </c>
      <c r="B1530" s="1">
        <v>1</v>
      </c>
      <c r="C1530" s="1">
        <v>1</v>
      </c>
    </row>
    <row r="1531" spans="1:3" ht="13" x14ac:dyDescent="0.15">
      <c r="A1531" s="1" t="s">
        <v>1595</v>
      </c>
      <c r="B1531" s="1">
        <v>0.75049647950893605</v>
      </c>
      <c r="C1531" s="1">
        <v>0.742063135174026</v>
      </c>
    </row>
    <row r="1532" spans="1:3" ht="13" x14ac:dyDescent="0.15">
      <c r="A1532" s="1" t="s">
        <v>1596</v>
      </c>
      <c r="B1532" s="1">
        <v>1</v>
      </c>
      <c r="C1532" s="1">
        <v>1</v>
      </c>
    </row>
    <row r="1533" spans="1:3" ht="13" x14ac:dyDescent="0.15">
      <c r="A1533" s="1" t="s">
        <v>1597</v>
      </c>
      <c r="B1533" s="1">
        <v>0.75157970752843395</v>
      </c>
      <c r="C1533" s="1">
        <v>0.74305243277273103</v>
      </c>
    </row>
    <row r="1534" spans="1:3" ht="13" x14ac:dyDescent="0.15">
      <c r="A1534" s="1" t="s">
        <v>1598</v>
      </c>
      <c r="B1534" s="1">
        <v>1</v>
      </c>
      <c r="C1534" s="1">
        <v>1</v>
      </c>
    </row>
    <row r="1535" spans="1:3" ht="13" x14ac:dyDescent="0.15">
      <c r="A1535" s="1" t="s">
        <v>1599</v>
      </c>
      <c r="B1535" s="1">
        <v>0.75266293554793195</v>
      </c>
      <c r="C1535" s="1">
        <v>0.74404173037143595</v>
      </c>
    </row>
    <row r="1536" spans="1:3" ht="13" x14ac:dyDescent="0.15">
      <c r="A1536" s="1" t="s">
        <v>1600</v>
      </c>
      <c r="B1536" s="1">
        <v>1</v>
      </c>
      <c r="C1536" s="1">
        <v>1</v>
      </c>
    </row>
    <row r="1537" spans="1:3" ht="13" x14ac:dyDescent="0.15">
      <c r="A1537" s="1" t="s">
        <v>1601</v>
      </c>
      <c r="B1537" s="1">
        <v>0.75356562556418105</v>
      </c>
      <c r="C1537" s="1">
        <v>0.74503102797014098</v>
      </c>
    </row>
    <row r="1538" spans="1:3" ht="13" x14ac:dyDescent="0.15">
      <c r="A1538" s="1" t="s">
        <v>1602</v>
      </c>
      <c r="B1538" s="1">
        <v>1</v>
      </c>
      <c r="C1538" s="1">
        <v>1</v>
      </c>
    </row>
    <row r="1539" spans="1:3" ht="13" x14ac:dyDescent="0.15">
      <c r="A1539" s="1" t="s">
        <v>1603</v>
      </c>
      <c r="B1539" s="1">
        <v>0.75464885358367895</v>
      </c>
      <c r="C1539" s="1">
        <v>0.74602032556884601</v>
      </c>
    </row>
    <row r="1540" spans="1:3" ht="13" x14ac:dyDescent="0.15">
      <c r="A1540" s="1" t="s">
        <v>1604</v>
      </c>
      <c r="B1540" s="1">
        <v>1</v>
      </c>
      <c r="C1540" s="1">
        <v>1</v>
      </c>
    </row>
    <row r="1541" spans="1:3" ht="13" x14ac:dyDescent="0.15">
      <c r="A1541" s="1" t="s">
        <v>1605</v>
      </c>
      <c r="B1541" s="1">
        <v>0.75555154359992704</v>
      </c>
      <c r="C1541" s="1">
        <v>0.74700962316755104</v>
      </c>
    </row>
    <row r="1542" spans="1:3" ht="13" x14ac:dyDescent="0.15">
      <c r="A1542" s="1" t="s">
        <v>1606</v>
      </c>
      <c r="B1542" s="1">
        <v>1</v>
      </c>
      <c r="C1542" s="1">
        <v>1</v>
      </c>
    </row>
    <row r="1543" spans="1:3" ht="13" x14ac:dyDescent="0.15">
      <c r="A1543" s="1" t="s">
        <v>1607</v>
      </c>
      <c r="B1543" s="1">
        <v>0.75663477161942505</v>
      </c>
      <c r="C1543" s="1">
        <v>0.74799892076625596</v>
      </c>
    </row>
    <row r="1544" spans="1:3" ht="13" x14ac:dyDescent="0.15">
      <c r="A1544" s="1" t="s">
        <v>1608</v>
      </c>
      <c r="B1544" s="1">
        <v>1</v>
      </c>
      <c r="C1544" s="1">
        <v>1</v>
      </c>
    </row>
    <row r="1545" spans="1:3" ht="13" x14ac:dyDescent="0.15">
      <c r="A1545" s="1" t="s">
        <v>1609</v>
      </c>
      <c r="B1545" s="1">
        <v>0.75771799963892394</v>
      </c>
      <c r="C1545" s="1">
        <v>0.74898821836495999</v>
      </c>
    </row>
    <row r="1546" spans="1:3" ht="13" x14ac:dyDescent="0.15">
      <c r="A1546" s="1" t="s">
        <v>1610</v>
      </c>
      <c r="B1546" s="1">
        <v>1</v>
      </c>
      <c r="C1546" s="1">
        <v>1</v>
      </c>
    </row>
    <row r="1547" spans="1:3" ht="13" x14ac:dyDescent="0.15">
      <c r="A1547" s="1" t="s">
        <v>1611</v>
      </c>
      <c r="B1547" s="1">
        <v>0.75862068965517204</v>
      </c>
      <c r="C1547" s="1">
        <v>0.74997751596366502</v>
      </c>
    </row>
    <row r="1548" spans="1:3" ht="13" x14ac:dyDescent="0.15">
      <c r="A1548" s="1" t="s">
        <v>1612</v>
      </c>
      <c r="B1548" s="1">
        <v>1</v>
      </c>
      <c r="C1548" s="1">
        <v>1</v>
      </c>
    </row>
    <row r="1549" spans="1:3" ht="13" x14ac:dyDescent="0.15">
      <c r="A1549" s="1" t="s">
        <v>1613</v>
      </c>
      <c r="B1549" s="1">
        <v>0.75970391767467005</v>
      </c>
      <c r="C1549" s="1">
        <v>0.75096681356237005</v>
      </c>
    </row>
    <row r="1550" spans="1:3" ht="13" x14ac:dyDescent="0.15">
      <c r="A1550" s="1" t="s">
        <v>1614</v>
      </c>
      <c r="B1550" s="1">
        <v>1</v>
      </c>
      <c r="C1550" s="1">
        <v>1</v>
      </c>
    </row>
    <row r="1551" spans="1:3" ht="13" x14ac:dyDescent="0.15">
      <c r="A1551" s="1" t="s">
        <v>1615</v>
      </c>
      <c r="B1551" s="1">
        <v>0.76060660769091804</v>
      </c>
      <c r="C1551" s="1">
        <v>0.75195611116107497</v>
      </c>
    </row>
    <row r="1552" spans="1:3" ht="13" x14ac:dyDescent="0.15">
      <c r="A1552" s="1" t="s">
        <v>1616</v>
      </c>
      <c r="B1552" s="1">
        <v>1</v>
      </c>
      <c r="C1552" s="1">
        <v>1</v>
      </c>
    </row>
    <row r="1553" spans="1:3" ht="13" x14ac:dyDescent="0.15">
      <c r="A1553" s="1" t="s">
        <v>1617</v>
      </c>
      <c r="B1553" s="1">
        <v>0.76168983571041704</v>
      </c>
      <c r="C1553" s="1">
        <v>0.75294540875978</v>
      </c>
    </row>
    <row r="1554" spans="1:3" ht="13" x14ac:dyDescent="0.15">
      <c r="A1554" s="1" t="s">
        <v>1618</v>
      </c>
      <c r="B1554" s="1">
        <v>1</v>
      </c>
      <c r="C1554" s="1">
        <v>1</v>
      </c>
    </row>
    <row r="1555" spans="1:3" ht="13" x14ac:dyDescent="0.15">
      <c r="A1555" s="1" t="s">
        <v>1619</v>
      </c>
      <c r="B1555" s="1">
        <v>0.76277306372991505</v>
      </c>
      <c r="C1555" s="1">
        <v>0.75393470635848503</v>
      </c>
    </row>
    <row r="1556" spans="1:3" ht="13" x14ac:dyDescent="0.15">
      <c r="A1556" s="1" t="s">
        <v>1620</v>
      </c>
      <c r="B1556" s="1">
        <v>1</v>
      </c>
      <c r="C1556" s="1">
        <v>1</v>
      </c>
    </row>
    <row r="1557" spans="1:3" ht="13" x14ac:dyDescent="0.15">
      <c r="A1557" s="1" t="s">
        <v>1621</v>
      </c>
      <c r="B1557" s="1">
        <v>0.76367575374616303</v>
      </c>
      <c r="C1557" s="1">
        <v>0.75492400395718995</v>
      </c>
    </row>
    <row r="1558" spans="1:3" ht="13" x14ac:dyDescent="0.15">
      <c r="A1558" s="1" t="s">
        <v>1622</v>
      </c>
      <c r="B1558" s="1">
        <v>1</v>
      </c>
      <c r="C1558" s="1">
        <v>1</v>
      </c>
    </row>
    <row r="1559" spans="1:3" ht="13" x14ac:dyDescent="0.15">
      <c r="A1559" s="1" t="s">
        <v>1623</v>
      </c>
      <c r="B1559" s="1">
        <v>0.76475898176566104</v>
      </c>
      <c r="C1559" s="1">
        <v>0.75591330155589498</v>
      </c>
    </row>
    <row r="1560" spans="1:3" ht="13" x14ac:dyDescent="0.15">
      <c r="A1560" s="1" t="s">
        <v>1624</v>
      </c>
      <c r="B1560" s="1">
        <v>1</v>
      </c>
      <c r="C1560" s="1">
        <v>1</v>
      </c>
    </row>
    <row r="1561" spans="1:3" ht="13" x14ac:dyDescent="0.15">
      <c r="A1561" s="1" t="s">
        <v>1625</v>
      </c>
      <c r="B1561" s="1">
        <v>0.76566167178191002</v>
      </c>
      <c r="C1561" s="1">
        <v>0.75690259915460001</v>
      </c>
    </row>
    <row r="1562" spans="1:3" ht="13" x14ac:dyDescent="0.15">
      <c r="A1562" s="1" t="s">
        <v>1626</v>
      </c>
      <c r="B1562" s="1">
        <v>1</v>
      </c>
      <c r="C1562" s="1">
        <v>1</v>
      </c>
    </row>
    <row r="1563" spans="1:3" ht="13" x14ac:dyDescent="0.15">
      <c r="A1563" s="1" t="s">
        <v>1627</v>
      </c>
      <c r="B1563" s="1">
        <v>0.76674489980140803</v>
      </c>
      <c r="C1563" s="1">
        <v>0.75789189675330504</v>
      </c>
    </row>
    <row r="1564" spans="1:3" ht="13" x14ac:dyDescent="0.15">
      <c r="A1564" s="1" t="s">
        <v>1628</v>
      </c>
      <c r="B1564" s="1">
        <v>1</v>
      </c>
      <c r="C1564" s="1">
        <v>1</v>
      </c>
    </row>
    <row r="1565" spans="1:3" ht="13" x14ac:dyDescent="0.15">
      <c r="A1565" s="1" t="s">
        <v>1629</v>
      </c>
      <c r="B1565" s="1">
        <v>0.76764758981765602</v>
      </c>
      <c r="C1565" s="1">
        <v>0.75888119435200996</v>
      </c>
    </row>
    <row r="1566" spans="1:3" ht="13" x14ac:dyDescent="0.15">
      <c r="A1566" s="1" t="s">
        <v>1630</v>
      </c>
      <c r="B1566" s="1">
        <v>1</v>
      </c>
      <c r="C1566" s="1">
        <v>1</v>
      </c>
    </row>
    <row r="1567" spans="1:3" ht="13" x14ac:dyDescent="0.15">
      <c r="A1567" s="1" t="s">
        <v>1631</v>
      </c>
      <c r="B1567" s="1">
        <v>0.76873081783715402</v>
      </c>
      <c r="C1567" s="1">
        <v>0.75987049195071499</v>
      </c>
    </row>
    <row r="1568" spans="1:3" ht="13" x14ac:dyDescent="0.15">
      <c r="A1568" s="1" t="s">
        <v>1632</v>
      </c>
      <c r="B1568" s="1">
        <v>1</v>
      </c>
      <c r="C1568" s="1">
        <v>1</v>
      </c>
    </row>
    <row r="1569" spans="1:3" ht="13" x14ac:dyDescent="0.15">
      <c r="A1569" s="1" t="s">
        <v>1633</v>
      </c>
      <c r="B1569" s="1">
        <v>0.76981404585665203</v>
      </c>
      <c r="C1569" s="1">
        <v>0.76085978954941902</v>
      </c>
    </row>
    <row r="1570" spans="1:3" ht="13" x14ac:dyDescent="0.15">
      <c r="A1570" s="1" t="s">
        <v>1634</v>
      </c>
      <c r="B1570" s="1">
        <v>1</v>
      </c>
      <c r="C1570" s="1">
        <v>1</v>
      </c>
    </row>
    <row r="1571" spans="1:3" ht="13" x14ac:dyDescent="0.15">
      <c r="A1571" s="1" t="s">
        <v>1635</v>
      </c>
      <c r="B1571" s="1">
        <v>0.77071673587290102</v>
      </c>
      <c r="C1571" s="1">
        <v>0.76184908714812405</v>
      </c>
    </row>
    <row r="1572" spans="1:3" ht="13" x14ac:dyDescent="0.15">
      <c r="A1572" s="1" t="s">
        <v>1636</v>
      </c>
      <c r="B1572" s="1">
        <v>1</v>
      </c>
      <c r="C1572" s="1">
        <v>1</v>
      </c>
    </row>
    <row r="1573" spans="1:3" ht="13" x14ac:dyDescent="0.15">
      <c r="A1573" s="1" t="s">
        <v>1637</v>
      </c>
      <c r="B1573" s="1">
        <v>0.77179996389239902</v>
      </c>
      <c r="C1573" s="1">
        <v>0.76283838474682897</v>
      </c>
    </row>
    <row r="1574" spans="1:3" ht="13" x14ac:dyDescent="0.15">
      <c r="A1574" s="1" t="s">
        <v>1638</v>
      </c>
      <c r="B1574" s="1">
        <v>1</v>
      </c>
      <c r="C1574" s="1">
        <v>1</v>
      </c>
    </row>
    <row r="1575" spans="1:3" ht="13" x14ac:dyDescent="0.15">
      <c r="A1575" s="1" t="s">
        <v>1639</v>
      </c>
      <c r="B1575" s="1">
        <v>0.77270265390864701</v>
      </c>
      <c r="C1575" s="1">
        <v>0.76391761849087103</v>
      </c>
    </row>
    <row r="1576" spans="1:3" ht="13" x14ac:dyDescent="0.15">
      <c r="A1576" s="1" t="s">
        <v>1640</v>
      </c>
      <c r="B1576" s="1">
        <v>1</v>
      </c>
      <c r="C1576" s="1">
        <v>1</v>
      </c>
    </row>
    <row r="1577" spans="1:3" ht="13" x14ac:dyDescent="0.15">
      <c r="A1577" s="1" t="s">
        <v>1641</v>
      </c>
      <c r="B1577" s="1">
        <v>0.77378588192814501</v>
      </c>
      <c r="C1577" s="1">
        <v>0.76490691608957595</v>
      </c>
    </row>
    <row r="1578" spans="1:3" ht="13" x14ac:dyDescent="0.15">
      <c r="A1578" s="1" t="s">
        <v>1642</v>
      </c>
      <c r="B1578" s="1">
        <v>1</v>
      </c>
      <c r="C1578" s="1">
        <v>1</v>
      </c>
    </row>
    <row r="1579" spans="1:3" ht="13" x14ac:dyDescent="0.15">
      <c r="A1579" s="1" t="s">
        <v>1643</v>
      </c>
      <c r="B1579" s="1">
        <v>0.77486910994764402</v>
      </c>
      <c r="C1579" s="1">
        <v>0.76589621368828098</v>
      </c>
    </row>
    <row r="1580" spans="1:3" ht="13" x14ac:dyDescent="0.15">
      <c r="A1580" s="1" t="s">
        <v>1644</v>
      </c>
      <c r="B1580" s="1">
        <v>1</v>
      </c>
      <c r="C1580" s="1">
        <v>1</v>
      </c>
    </row>
    <row r="1581" spans="1:3" ht="13" x14ac:dyDescent="0.15">
      <c r="A1581" s="1" t="s">
        <v>1645</v>
      </c>
      <c r="B1581" s="1">
        <v>0.77577179996389201</v>
      </c>
      <c r="C1581" s="1">
        <v>0.76688551128698601</v>
      </c>
    </row>
    <row r="1582" spans="1:3" ht="13" x14ac:dyDescent="0.15">
      <c r="A1582" s="1" t="s">
        <v>1646</v>
      </c>
      <c r="B1582" s="1">
        <v>1</v>
      </c>
      <c r="C1582" s="1">
        <v>1</v>
      </c>
    </row>
    <row r="1583" spans="1:3" ht="13" x14ac:dyDescent="0.15">
      <c r="A1583" s="1" t="s">
        <v>1647</v>
      </c>
      <c r="B1583" s="1">
        <v>0.77685502798339001</v>
      </c>
      <c r="C1583" s="1">
        <v>0.76787480888569104</v>
      </c>
    </row>
    <row r="1584" spans="1:3" ht="13" x14ac:dyDescent="0.15">
      <c r="A1584" s="1" t="s">
        <v>1648</v>
      </c>
      <c r="B1584" s="1">
        <v>1</v>
      </c>
      <c r="C1584" s="1">
        <v>1</v>
      </c>
    </row>
    <row r="1585" spans="1:3" ht="13" x14ac:dyDescent="0.15">
      <c r="A1585" s="1" t="s">
        <v>1649</v>
      </c>
      <c r="B1585" s="1">
        <v>0.777757717999638</v>
      </c>
      <c r="C1585" s="1">
        <v>0.76886410648439596</v>
      </c>
    </row>
    <row r="1586" spans="1:3" ht="13" x14ac:dyDescent="0.15">
      <c r="A1586" s="1" t="s">
        <v>1650</v>
      </c>
      <c r="B1586" s="1">
        <v>1</v>
      </c>
      <c r="C1586" s="1">
        <v>1</v>
      </c>
    </row>
    <row r="1587" spans="1:3" ht="13" x14ac:dyDescent="0.15">
      <c r="A1587" s="1" t="s">
        <v>1651</v>
      </c>
      <c r="B1587" s="1">
        <v>0.778840946019137</v>
      </c>
      <c r="C1587" s="1">
        <v>0.76985340408310099</v>
      </c>
    </row>
    <row r="1588" spans="1:3" ht="13" x14ac:dyDescent="0.15">
      <c r="A1588" s="1" t="s">
        <v>1652</v>
      </c>
      <c r="B1588" s="1">
        <v>1</v>
      </c>
      <c r="C1588" s="1">
        <v>1</v>
      </c>
    </row>
    <row r="1589" spans="1:3" ht="13" x14ac:dyDescent="0.15">
      <c r="A1589" s="1" t="s">
        <v>1653</v>
      </c>
      <c r="B1589" s="1">
        <v>0.77992417403863501</v>
      </c>
      <c r="C1589" s="1">
        <v>0.77084270168180502</v>
      </c>
    </row>
    <row r="1590" spans="1:3" ht="13" x14ac:dyDescent="0.15">
      <c r="A1590" s="1" t="s">
        <v>1654</v>
      </c>
      <c r="B1590" s="1">
        <v>1</v>
      </c>
      <c r="C1590" s="1">
        <v>1</v>
      </c>
    </row>
    <row r="1591" spans="1:3" ht="13" x14ac:dyDescent="0.15">
      <c r="A1591" s="1" t="s">
        <v>1655</v>
      </c>
      <c r="B1591" s="1">
        <v>0.780826864054883</v>
      </c>
      <c r="C1591" s="1">
        <v>0.77183199928051005</v>
      </c>
    </row>
    <row r="1592" spans="1:3" ht="13" x14ac:dyDescent="0.15">
      <c r="A1592" s="1" t="s">
        <v>1656</v>
      </c>
      <c r="B1592" s="1">
        <v>1</v>
      </c>
      <c r="C1592" s="1">
        <v>1</v>
      </c>
    </row>
    <row r="1593" spans="1:3" ht="13" x14ac:dyDescent="0.15">
      <c r="A1593" s="1" t="s">
        <v>1657</v>
      </c>
      <c r="B1593" s="1">
        <v>0.781910092074381</v>
      </c>
      <c r="C1593" s="1">
        <v>0.77282129687921497</v>
      </c>
    </row>
    <row r="1594" spans="1:3" ht="13" x14ac:dyDescent="0.15">
      <c r="A1594" s="1" t="s">
        <v>1658</v>
      </c>
      <c r="B1594" s="1">
        <v>1</v>
      </c>
      <c r="C1594" s="1">
        <v>1</v>
      </c>
    </row>
    <row r="1595" spans="1:3" ht="13" x14ac:dyDescent="0.15">
      <c r="A1595" s="1" t="s">
        <v>1659</v>
      </c>
      <c r="B1595" s="1">
        <v>0.78281278209062999</v>
      </c>
      <c r="C1595" s="1">
        <v>0.77381059447792</v>
      </c>
    </row>
    <row r="1596" spans="1:3" ht="13" x14ac:dyDescent="0.15">
      <c r="A1596" s="1" t="s">
        <v>1660</v>
      </c>
      <c r="B1596" s="1">
        <v>1</v>
      </c>
      <c r="C1596" s="1">
        <v>1</v>
      </c>
    </row>
    <row r="1597" spans="1:3" ht="13" x14ac:dyDescent="0.15">
      <c r="A1597" s="1" t="s">
        <v>1661</v>
      </c>
      <c r="B1597" s="1">
        <v>0.78389601011012799</v>
      </c>
      <c r="C1597" s="1">
        <v>0.77479989207662503</v>
      </c>
    </row>
    <row r="1598" spans="1:3" ht="13" x14ac:dyDescent="0.15">
      <c r="A1598" s="1" t="s">
        <v>1662</v>
      </c>
      <c r="B1598" s="1">
        <v>1</v>
      </c>
      <c r="C1598" s="1">
        <v>1</v>
      </c>
    </row>
    <row r="1599" spans="1:3" ht="13" x14ac:dyDescent="0.15">
      <c r="A1599" s="1" t="s">
        <v>1663</v>
      </c>
      <c r="B1599" s="1">
        <v>0.784979238129626</v>
      </c>
      <c r="C1599" s="1">
        <v>0.77578918967532995</v>
      </c>
    </row>
    <row r="1600" spans="1:3" ht="13" x14ac:dyDescent="0.15">
      <c r="A1600" s="1" t="s">
        <v>1664</v>
      </c>
      <c r="B1600" s="1">
        <v>1</v>
      </c>
      <c r="C1600" s="1">
        <v>1</v>
      </c>
    </row>
    <row r="1601" spans="1:3" ht="13" x14ac:dyDescent="0.15">
      <c r="A1601" s="1" t="s">
        <v>1665</v>
      </c>
      <c r="B1601" s="1">
        <v>0.78588192814587399</v>
      </c>
      <c r="C1601" s="1">
        <v>0.77677848727403498</v>
      </c>
    </row>
    <row r="1602" spans="1:3" ht="13" x14ac:dyDescent="0.15">
      <c r="A1602" s="1" t="s">
        <v>1666</v>
      </c>
      <c r="B1602" s="1">
        <v>1</v>
      </c>
      <c r="C1602" s="1">
        <v>1</v>
      </c>
    </row>
    <row r="1603" spans="1:3" ht="13" x14ac:dyDescent="0.15">
      <c r="A1603" s="1" t="s">
        <v>1667</v>
      </c>
      <c r="B1603" s="1">
        <v>0.78696515616537199</v>
      </c>
      <c r="C1603" s="1">
        <v>0.77776778487274001</v>
      </c>
    </row>
    <row r="1604" spans="1:3" ht="13" x14ac:dyDescent="0.15">
      <c r="A1604" s="1" t="s">
        <v>1668</v>
      </c>
      <c r="B1604" s="1">
        <v>1</v>
      </c>
      <c r="C1604" s="1">
        <v>1</v>
      </c>
    </row>
    <row r="1605" spans="1:3" ht="13" x14ac:dyDescent="0.15">
      <c r="A1605" s="1" t="s">
        <v>1669</v>
      </c>
      <c r="B1605" s="1">
        <v>0.78786784618162098</v>
      </c>
      <c r="C1605" s="1">
        <v>0.77875708247144504</v>
      </c>
    </row>
    <row r="1606" spans="1:3" ht="13" x14ac:dyDescent="0.15">
      <c r="A1606" s="1" t="s">
        <v>1670</v>
      </c>
      <c r="B1606" s="1">
        <v>1</v>
      </c>
      <c r="C1606" s="1">
        <v>1</v>
      </c>
    </row>
    <row r="1607" spans="1:3" ht="13" x14ac:dyDescent="0.15">
      <c r="A1607" s="1" t="s">
        <v>1671</v>
      </c>
      <c r="B1607" s="1">
        <v>0.78895107420111898</v>
      </c>
      <c r="C1607" s="1">
        <v>0.77974638007014996</v>
      </c>
    </row>
    <row r="1608" spans="1:3" ht="13" x14ac:dyDescent="0.15">
      <c r="A1608" s="1" t="s">
        <v>1672</v>
      </c>
      <c r="B1608" s="1">
        <v>1</v>
      </c>
      <c r="C1608" s="1">
        <v>1</v>
      </c>
    </row>
    <row r="1609" spans="1:3" ht="13" x14ac:dyDescent="0.15">
      <c r="A1609" s="1" t="s">
        <v>1673</v>
      </c>
      <c r="B1609" s="1">
        <v>0.79003430222061699</v>
      </c>
      <c r="C1609" s="1">
        <v>0.78073567766885499</v>
      </c>
    </row>
    <row r="1610" spans="1:3" ht="13" x14ac:dyDescent="0.15">
      <c r="A1610" s="1" t="s">
        <v>1674</v>
      </c>
      <c r="B1610" s="1">
        <v>1</v>
      </c>
      <c r="C1610" s="1">
        <v>1</v>
      </c>
    </row>
    <row r="1611" spans="1:3" ht="13" x14ac:dyDescent="0.15">
      <c r="A1611" s="1" t="s">
        <v>1675</v>
      </c>
      <c r="B1611" s="1">
        <v>0.79093699223686498</v>
      </c>
      <c r="C1611" s="1">
        <v>0.78172497526756002</v>
      </c>
    </row>
    <row r="1612" spans="1:3" ht="13" x14ac:dyDescent="0.15">
      <c r="A1612" s="1" t="s">
        <v>1676</v>
      </c>
      <c r="B1612" s="1">
        <v>1</v>
      </c>
      <c r="C1612" s="1">
        <v>1</v>
      </c>
    </row>
    <row r="1613" spans="1:3" ht="13" x14ac:dyDescent="0.15">
      <c r="A1613" s="1" t="s">
        <v>1677</v>
      </c>
      <c r="B1613" s="1">
        <v>0.79202022025636398</v>
      </c>
      <c r="C1613" s="1">
        <v>0.78271427286626405</v>
      </c>
    </row>
    <row r="1614" spans="1:3" ht="13" x14ac:dyDescent="0.15">
      <c r="A1614" s="1" t="s">
        <v>1678</v>
      </c>
      <c r="B1614" s="1">
        <v>1</v>
      </c>
      <c r="C1614" s="1">
        <v>1</v>
      </c>
    </row>
    <row r="1615" spans="1:3" ht="13" x14ac:dyDescent="0.15">
      <c r="A1615" s="1" t="s">
        <v>1679</v>
      </c>
      <c r="B1615" s="1">
        <v>0.79292291027261197</v>
      </c>
      <c r="C1615" s="1">
        <v>0.78370357046496897</v>
      </c>
    </row>
    <row r="1616" spans="1:3" ht="13" x14ac:dyDescent="0.15">
      <c r="A1616" s="1" t="s">
        <v>1680</v>
      </c>
      <c r="B1616" s="1">
        <v>1</v>
      </c>
      <c r="C1616" s="1">
        <v>1</v>
      </c>
    </row>
    <row r="1617" spans="1:3" ht="13" x14ac:dyDescent="0.15">
      <c r="A1617" s="1" t="s">
        <v>1681</v>
      </c>
      <c r="B1617" s="1">
        <v>0.79400613829210998</v>
      </c>
      <c r="C1617" s="1">
        <v>0.784692868063674</v>
      </c>
    </row>
    <row r="1618" spans="1:3" ht="13" x14ac:dyDescent="0.15">
      <c r="A1618" s="1" t="s">
        <v>1682</v>
      </c>
      <c r="B1618" s="1">
        <v>1</v>
      </c>
      <c r="C1618" s="1">
        <v>1</v>
      </c>
    </row>
    <row r="1619" spans="1:3" ht="13" x14ac:dyDescent="0.15">
      <c r="A1619" s="1" t="s">
        <v>1683</v>
      </c>
      <c r="B1619" s="1">
        <v>0.79508936631160798</v>
      </c>
      <c r="C1619" s="1">
        <v>0.78568216566237903</v>
      </c>
    </row>
    <row r="1620" spans="1:3" ht="13" x14ac:dyDescent="0.15">
      <c r="A1620" s="1" t="s">
        <v>1684</v>
      </c>
      <c r="B1620" s="1">
        <v>1</v>
      </c>
      <c r="C1620" s="1">
        <v>1</v>
      </c>
    </row>
    <row r="1621" spans="1:3" ht="13" x14ac:dyDescent="0.15">
      <c r="A1621" s="1" t="s">
        <v>1685</v>
      </c>
      <c r="B1621" s="1">
        <v>0.79599205632785697</v>
      </c>
      <c r="C1621" s="1">
        <v>0.78676139940642098</v>
      </c>
    </row>
    <row r="1622" spans="1:3" ht="13" x14ac:dyDescent="0.15">
      <c r="A1622" s="1" t="s">
        <v>1686</v>
      </c>
      <c r="B1622" s="1">
        <v>1</v>
      </c>
      <c r="C1622" s="1">
        <v>1</v>
      </c>
    </row>
    <row r="1623" spans="1:3" ht="13" x14ac:dyDescent="0.15">
      <c r="A1623" s="1" t="s">
        <v>1687</v>
      </c>
      <c r="B1623" s="1">
        <v>0.79707528434735497</v>
      </c>
      <c r="C1623" s="1">
        <v>0.78775069700512601</v>
      </c>
    </row>
    <row r="1624" spans="1:3" ht="13" x14ac:dyDescent="0.15">
      <c r="A1624" s="1" t="s">
        <v>1688</v>
      </c>
      <c r="B1624" s="1">
        <v>1</v>
      </c>
      <c r="C1624" s="1">
        <v>1</v>
      </c>
    </row>
    <row r="1625" spans="1:3" ht="13" x14ac:dyDescent="0.15">
      <c r="A1625" s="1" t="s">
        <v>1689</v>
      </c>
      <c r="B1625" s="1">
        <v>0.79797797436360296</v>
      </c>
      <c r="C1625" s="1">
        <v>0.78873999460383104</v>
      </c>
    </row>
    <row r="1626" spans="1:3" ht="13" x14ac:dyDescent="0.15">
      <c r="A1626" s="1" t="s">
        <v>1690</v>
      </c>
      <c r="B1626" s="1">
        <v>1</v>
      </c>
      <c r="C1626" s="1">
        <v>1</v>
      </c>
    </row>
    <row r="1627" spans="1:3" ht="13" x14ac:dyDescent="0.15">
      <c r="A1627" s="1" t="s">
        <v>1691</v>
      </c>
      <c r="B1627" s="1">
        <v>0.79906120238310097</v>
      </c>
      <c r="C1627" s="1">
        <v>0.78972929220253596</v>
      </c>
    </row>
    <row r="1628" spans="1:3" ht="13" x14ac:dyDescent="0.15">
      <c r="A1628" s="1" t="s">
        <v>1692</v>
      </c>
      <c r="B1628" s="1">
        <v>1</v>
      </c>
      <c r="C1628" s="1">
        <v>1</v>
      </c>
    </row>
    <row r="1629" spans="1:3" ht="13" x14ac:dyDescent="0.15">
      <c r="A1629" s="1" t="s">
        <v>1693</v>
      </c>
      <c r="B1629" s="1">
        <v>0.79996389239934995</v>
      </c>
      <c r="C1629" s="1">
        <v>0.79071858980124099</v>
      </c>
    </row>
    <row r="1630" spans="1:3" ht="13" x14ac:dyDescent="0.15">
      <c r="A1630" s="1" t="s">
        <v>1694</v>
      </c>
      <c r="B1630" s="1">
        <v>1</v>
      </c>
      <c r="C1630" s="1">
        <v>1</v>
      </c>
    </row>
    <row r="1631" spans="1:3" ht="13" x14ac:dyDescent="0.15">
      <c r="A1631" s="1" t="s">
        <v>1695</v>
      </c>
      <c r="B1631" s="1">
        <v>0.80104712041884796</v>
      </c>
      <c r="C1631" s="1">
        <v>0.79170788739994602</v>
      </c>
    </row>
    <row r="1632" spans="1:3" ht="13" x14ac:dyDescent="0.15">
      <c r="A1632" s="1" t="s">
        <v>1696</v>
      </c>
      <c r="B1632" s="1">
        <v>1</v>
      </c>
      <c r="C1632" s="1">
        <v>1</v>
      </c>
    </row>
    <row r="1633" spans="1:3" ht="13" x14ac:dyDescent="0.15">
      <c r="A1633" s="1" t="s">
        <v>1697</v>
      </c>
      <c r="B1633" s="1">
        <v>0.80213034843834596</v>
      </c>
      <c r="C1633" s="1">
        <v>0.79269718499865005</v>
      </c>
    </row>
    <row r="1634" spans="1:3" ht="13" x14ac:dyDescent="0.15">
      <c r="A1634" s="1" t="s">
        <v>1698</v>
      </c>
      <c r="B1634" s="1">
        <v>1</v>
      </c>
      <c r="C1634" s="1">
        <v>1</v>
      </c>
    </row>
    <row r="1635" spans="1:3" ht="13" x14ac:dyDescent="0.15">
      <c r="A1635" s="1" t="s">
        <v>1699</v>
      </c>
      <c r="B1635" s="1">
        <v>0.80303303845459395</v>
      </c>
      <c r="C1635" s="1">
        <v>0.79368648259735497</v>
      </c>
    </row>
    <row r="1636" spans="1:3" ht="13" x14ac:dyDescent="0.15">
      <c r="A1636" s="1" t="s">
        <v>1700</v>
      </c>
      <c r="B1636" s="1">
        <v>1</v>
      </c>
      <c r="C1636" s="1">
        <v>1</v>
      </c>
    </row>
    <row r="1637" spans="1:3" ht="13" x14ac:dyDescent="0.15">
      <c r="A1637" s="1" t="s">
        <v>1701</v>
      </c>
      <c r="B1637" s="1">
        <v>0.80411626647409196</v>
      </c>
      <c r="C1637" s="1">
        <v>0.79467578019606</v>
      </c>
    </row>
    <row r="1638" spans="1:3" ht="13" x14ac:dyDescent="0.15">
      <c r="A1638" s="1" t="s">
        <v>1702</v>
      </c>
      <c r="B1638" s="1">
        <v>1</v>
      </c>
      <c r="C1638" s="1">
        <v>1</v>
      </c>
    </row>
    <row r="1639" spans="1:3" ht="13" x14ac:dyDescent="0.15">
      <c r="A1639" s="1" t="s">
        <v>1703</v>
      </c>
      <c r="B1639" s="1">
        <v>0.80501895649034105</v>
      </c>
      <c r="C1639" s="1">
        <v>0.79566507779476503</v>
      </c>
    </row>
    <row r="1640" spans="1:3" ht="13" x14ac:dyDescent="0.15">
      <c r="A1640" s="1" t="s">
        <v>1704</v>
      </c>
      <c r="B1640" s="1">
        <v>1</v>
      </c>
      <c r="C1640" s="1">
        <v>1</v>
      </c>
    </row>
    <row r="1641" spans="1:3" ht="13" x14ac:dyDescent="0.15">
      <c r="A1641" s="1" t="s">
        <v>1705</v>
      </c>
      <c r="B1641" s="1">
        <v>0.80610218450983895</v>
      </c>
      <c r="C1641" s="1">
        <v>0.79665437539346995</v>
      </c>
    </row>
    <row r="1642" spans="1:3" ht="13" x14ac:dyDescent="0.15">
      <c r="A1642" s="1" t="s">
        <v>1706</v>
      </c>
      <c r="B1642" s="1">
        <v>1</v>
      </c>
      <c r="C1642" s="1">
        <v>1</v>
      </c>
    </row>
    <row r="1643" spans="1:3" ht="13" x14ac:dyDescent="0.15">
      <c r="A1643" s="1" t="s">
        <v>1707</v>
      </c>
      <c r="B1643" s="1">
        <v>0.80718541252933695</v>
      </c>
      <c r="C1643" s="1">
        <v>0.79764367299217498</v>
      </c>
    </row>
    <row r="1644" spans="1:3" ht="13" x14ac:dyDescent="0.15">
      <c r="A1644" s="1" t="s">
        <v>1708</v>
      </c>
      <c r="B1644" s="1">
        <v>1</v>
      </c>
      <c r="C1644" s="1">
        <v>1</v>
      </c>
    </row>
    <row r="1645" spans="1:3" ht="13" x14ac:dyDescent="0.15">
      <c r="A1645" s="1" t="s">
        <v>1709</v>
      </c>
      <c r="B1645" s="1">
        <v>0.80808810254558505</v>
      </c>
      <c r="C1645" s="1">
        <v>0.79863297059088001</v>
      </c>
    </row>
    <row r="1646" spans="1:3" ht="13" x14ac:dyDescent="0.15">
      <c r="A1646" s="1" t="s">
        <v>1710</v>
      </c>
      <c r="B1646" s="1">
        <v>1</v>
      </c>
      <c r="C1646" s="1">
        <v>1</v>
      </c>
    </row>
    <row r="1647" spans="1:3" ht="13" x14ac:dyDescent="0.15">
      <c r="A1647" s="1" t="s">
        <v>1711</v>
      </c>
      <c r="B1647" s="1">
        <v>0.80917133056508395</v>
      </c>
      <c r="C1647" s="1">
        <v>0.79962226818958504</v>
      </c>
    </row>
    <row r="1648" spans="1:3" ht="13" x14ac:dyDescent="0.15">
      <c r="A1648" s="1" t="s">
        <v>1712</v>
      </c>
      <c r="B1648" s="1">
        <v>1</v>
      </c>
      <c r="C1648" s="1">
        <v>1</v>
      </c>
    </row>
    <row r="1649" spans="1:3" ht="13" x14ac:dyDescent="0.15">
      <c r="A1649" s="1" t="s">
        <v>1713</v>
      </c>
      <c r="B1649" s="1">
        <v>0.81007402058133204</v>
      </c>
      <c r="C1649" s="1">
        <v>0.80061156578828996</v>
      </c>
    </row>
    <row r="1650" spans="1:3" ht="13" x14ac:dyDescent="0.15">
      <c r="A1650" s="1" t="s">
        <v>1714</v>
      </c>
      <c r="B1650" s="1">
        <v>1</v>
      </c>
      <c r="C1650" s="1">
        <v>1</v>
      </c>
    </row>
    <row r="1651" spans="1:3" ht="13" x14ac:dyDescent="0.15">
      <c r="A1651" s="1" t="s">
        <v>1715</v>
      </c>
      <c r="B1651" s="1">
        <v>0.81115724860083005</v>
      </c>
      <c r="C1651" s="1">
        <v>0.80160086338699499</v>
      </c>
    </row>
    <row r="1652" spans="1:3" ht="13" x14ac:dyDescent="0.15">
      <c r="A1652" s="1" t="s">
        <v>1716</v>
      </c>
      <c r="B1652" s="1">
        <v>1</v>
      </c>
      <c r="C1652" s="1">
        <v>1</v>
      </c>
    </row>
    <row r="1653" spans="1:3" ht="13" x14ac:dyDescent="0.15">
      <c r="A1653" s="1" t="s">
        <v>1717</v>
      </c>
      <c r="B1653" s="1">
        <v>0.81224047662032794</v>
      </c>
      <c r="C1653" s="1">
        <v>0.80259016098570002</v>
      </c>
    </row>
    <row r="1654" spans="1:3" ht="13" x14ac:dyDescent="0.15">
      <c r="A1654" s="1" t="s">
        <v>1718</v>
      </c>
      <c r="B1654" s="1">
        <v>1</v>
      </c>
      <c r="C1654" s="1">
        <v>1</v>
      </c>
    </row>
    <row r="1655" spans="1:3" ht="13" x14ac:dyDescent="0.15">
      <c r="A1655" s="1" t="s">
        <v>1719</v>
      </c>
      <c r="B1655" s="1">
        <v>0.81314316663657704</v>
      </c>
      <c r="C1655" s="1">
        <v>0.80357945858440505</v>
      </c>
    </row>
    <row r="1656" spans="1:3" ht="13" x14ac:dyDescent="0.15">
      <c r="A1656" s="1" t="s">
        <v>1720</v>
      </c>
      <c r="B1656" s="1">
        <v>1</v>
      </c>
      <c r="C1656" s="1">
        <v>1</v>
      </c>
    </row>
    <row r="1657" spans="1:3" ht="13" x14ac:dyDescent="0.15">
      <c r="A1657" s="1" t="s">
        <v>1721</v>
      </c>
      <c r="B1657" s="1">
        <v>0.81422639465607505</v>
      </c>
      <c r="C1657" s="1">
        <v>0.80456875618310997</v>
      </c>
    </row>
    <row r="1658" spans="1:3" ht="13" x14ac:dyDescent="0.15">
      <c r="A1658" s="1" t="s">
        <v>1722</v>
      </c>
      <c r="B1658" s="1">
        <v>1</v>
      </c>
      <c r="C1658" s="1">
        <v>1</v>
      </c>
    </row>
    <row r="1659" spans="1:3" ht="13" x14ac:dyDescent="0.15">
      <c r="A1659" s="1" t="s">
        <v>1723</v>
      </c>
      <c r="B1659" s="1">
        <v>0.81512908467232303</v>
      </c>
      <c r="C1659" s="1">
        <v>0.805558053781814</v>
      </c>
    </row>
    <row r="1660" spans="1:3" ht="13" x14ac:dyDescent="0.15">
      <c r="A1660" s="1" t="s">
        <v>1724</v>
      </c>
      <c r="B1660" s="1">
        <v>1</v>
      </c>
      <c r="C1660" s="1">
        <v>1</v>
      </c>
    </row>
    <row r="1661" spans="1:3" ht="13" x14ac:dyDescent="0.15">
      <c r="A1661" s="1" t="s">
        <v>1725</v>
      </c>
      <c r="B1661" s="1">
        <v>0.81621231269182104</v>
      </c>
      <c r="C1661" s="1">
        <v>0.80654735138051903</v>
      </c>
    </row>
    <row r="1662" spans="1:3" ht="13" x14ac:dyDescent="0.15">
      <c r="A1662" s="1" t="s">
        <v>1726</v>
      </c>
      <c r="B1662" s="1">
        <v>1</v>
      </c>
      <c r="C1662" s="1">
        <v>1</v>
      </c>
    </row>
    <row r="1663" spans="1:3" ht="13" x14ac:dyDescent="0.15">
      <c r="A1663" s="1" t="s">
        <v>1727</v>
      </c>
      <c r="B1663" s="1">
        <v>0.81729554071131905</v>
      </c>
      <c r="C1663" s="1">
        <v>0.80753664897922395</v>
      </c>
    </row>
    <row r="1664" spans="1:3" ht="13" x14ac:dyDescent="0.15">
      <c r="A1664" s="1" t="s">
        <v>1728</v>
      </c>
      <c r="B1664" s="1">
        <v>1</v>
      </c>
      <c r="C1664" s="1">
        <v>1</v>
      </c>
    </row>
    <row r="1665" spans="1:3" ht="13" x14ac:dyDescent="0.15">
      <c r="A1665" s="1" t="s">
        <v>1729</v>
      </c>
      <c r="B1665" s="1">
        <v>0.81819823072756803</v>
      </c>
      <c r="C1665" s="1">
        <v>0.80852594657792898</v>
      </c>
    </row>
    <row r="1666" spans="1:3" ht="13" x14ac:dyDescent="0.15">
      <c r="A1666" s="1" t="s">
        <v>1730</v>
      </c>
      <c r="B1666" s="1">
        <v>1</v>
      </c>
      <c r="C1666" s="1">
        <v>1</v>
      </c>
    </row>
    <row r="1667" spans="1:3" ht="13" x14ac:dyDescent="0.15">
      <c r="A1667" s="1" t="s">
        <v>1731</v>
      </c>
      <c r="B1667" s="1">
        <v>0.81928145874706604</v>
      </c>
      <c r="C1667" s="1">
        <v>0.80951524417663401</v>
      </c>
    </row>
    <row r="1668" spans="1:3" ht="13" x14ac:dyDescent="0.15">
      <c r="A1668" s="1" t="s">
        <v>1732</v>
      </c>
      <c r="B1668" s="1">
        <v>1</v>
      </c>
      <c r="C1668" s="1">
        <v>1</v>
      </c>
    </row>
    <row r="1669" spans="1:3" ht="13" x14ac:dyDescent="0.15">
      <c r="A1669" s="1" t="s">
        <v>1733</v>
      </c>
      <c r="B1669" s="1">
        <v>0.82018414876331402</v>
      </c>
      <c r="C1669" s="1">
        <v>0.81059447792067596</v>
      </c>
    </row>
    <row r="1670" spans="1:3" ht="13" x14ac:dyDescent="0.15">
      <c r="A1670" s="1" t="s">
        <v>1734</v>
      </c>
      <c r="B1670" s="1">
        <v>1</v>
      </c>
      <c r="C1670" s="1">
        <v>1</v>
      </c>
    </row>
    <row r="1671" spans="1:3" ht="13" x14ac:dyDescent="0.15">
      <c r="A1671" s="1" t="s">
        <v>1735</v>
      </c>
      <c r="B1671" s="1">
        <v>0.82126737678281203</v>
      </c>
      <c r="C1671" s="1">
        <v>0.81158377551938099</v>
      </c>
    </row>
    <row r="1672" spans="1:3" ht="13" x14ac:dyDescent="0.15">
      <c r="A1672" s="1" t="s">
        <v>1736</v>
      </c>
      <c r="B1672" s="1">
        <v>1</v>
      </c>
      <c r="C1672" s="1">
        <v>1</v>
      </c>
    </row>
    <row r="1673" spans="1:3" ht="13" x14ac:dyDescent="0.15">
      <c r="A1673" s="1" t="s">
        <v>1737</v>
      </c>
      <c r="B1673" s="1">
        <v>0.82235060480231004</v>
      </c>
      <c r="C1673" s="1">
        <v>0.81257307311808602</v>
      </c>
    </row>
    <row r="1674" spans="1:3" ht="13" x14ac:dyDescent="0.15">
      <c r="A1674" s="1" t="s">
        <v>1738</v>
      </c>
      <c r="B1674" s="1">
        <v>1</v>
      </c>
      <c r="C1674" s="1">
        <v>1</v>
      </c>
    </row>
    <row r="1675" spans="1:3" ht="13" x14ac:dyDescent="0.15">
      <c r="A1675" s="1" t="s">
        <v>1739</v>
      </c>
      <c r="B1675" s="1">
        <v>0.82325329481855902</v>
      </c>
      <c r="C1675" s="1">
        <v>0.81356237071679105</v>
      </c>
    </row>
    <row r="1676" spans="1:3" ht="13" x14ac:dyDescent="0.15">
      <c r="A1676" s="1" t="s">
        <v>1740</v>
      </c>
      <c r="B1676" s="1">
        <v>1</v>
      </c>
      <c r="C1676" s="1">
        <v>1</v>
      </c>
    </row>
    <row r="1677" spans="1:3" ht="13" x14ac:dyDescent="0.15">
      <c r="A1677" s="1" t="s">
        <v>1741</v>
      </c>
      <c r="B1677" s="1">
        <v>0.82433652283805703</v>
      </c>
      <c r="C1677" s="1">
        <v>0.81455166831549597</v>
      </c>
    </row>
    <row r="1678" spans="1:3" ht="13" x14ac:dyDescent="0.15">
      <c r="A1678" s="1" t="s">
        <v>1742</v>
      </c>
      <c r="B1678" s="1">
        <v>1</v>
      </c>
      <c r="C1678" s="1">
        <v>1</v>
      </c>
    </row>
    <row r="1679" spans="1:3" ht="13" x14ac:dyDescent="0.15">
      <c r="A1679" s="1" t="s">
        <v>1743</v>
      </c>
      <c r="B1679" s="1">
        <v>0.82523921285430502</v>
      </c>
      <c r="C1679" s="1">
        <v>0.8155409659142</v>
      </c>
    </row>
    <row r="1680" spans="1:3" ht="13" x14ac:dyDescent="0.15">
      <c r="A1680" s="1" t="s">
        <v>1744</v>
      </c>
      <c r="B1680" s="1">
        <v>1</v>
      </c>
      <c r="C1680" s="1">
        <v>1</v>
      </c>
    </row>
    <row r="1681" spans="1:3" ht="13" x14ac:dyDescent="0.15">
      <c r="A1681" s="1" t="s">
        <v>1745</v>
      </c>
      <c r="B1681" s="1">
        <v>0.82632244087380302</v>
      </c>
      <c r="C1681" s="1">
        <v>0.81653026351290503</v>
      </c>
    </row>
    <row r="1682" spans="1:3" ht="13" x14ac:dyDescent="0.15">
      <c r="A1682" s="1" t="s">
        <v>1746</v>
      </c>
      <c r="B1682" s="1">
        <v>1</v>
      </c>
      <c r="C1682" s="1">
        <v>1</v>
      </c>
    </row>
    <row r="1683" spans="1:3" ht="13" x14ac:dyDescent="0.15">
      <c r="A1683" s="1" t="s">
        <v>1747</v>
      </c>
      <c r="B1683" s="1">
        <v>0.82722513089005201</v>
      </c>
      <c r="C1683" s="1">
        <v>0.81760949725694698</v>
      </c>
    </row>
    <row r="1684" spans="1:3" ht="13" x14ac:dyDescent="0.15">
      <c r="A1684" s="1" t="s">
        <v>1748</v>
      </c>
      <c r="B1684" s="1">
        <v>1</v>
      </c>
      <c r="C1684" s="1">
        <v>1</v>
      </c>
    </row>
    <row r="1685" spans="1:3" ht="13" x14ac:dyDescent="0.15">
      <c r="A1685" s="1" t="s">
        <v>1749</v>
      </c>
      <c r="B1685" s="1">
        <v>0.82830835890955001</v>
      </c>
      <c r="C1685" s="1">
        <v>0.81859879485565201</v>
      </c>
    </row>
    <row r="1686" spans="1:3" ht="13" x14ac:dyDescent="0.15">
      <c r="A1686" s="1" t="s">
        <v>1750</v>
      </c>
      <c r="B1686" s="1">
        <v>1</v>
      </c>
      <c r="C1686" s="1">
        <v>1</v>
      </c>
    </row>
    <row r="1687" spans="1:3" ht="13" x14ac:dyDescent="0.15">
      <c r="A1687" s="1" t="s">
        <v>1751</v>
      </c>
      <c r="B1687" s="1">
        <v>0.82939158692904802</v>
      </c>
      <c r="C1687" s="1">
        <v>0.81958809245435704</v>
      </c>
    </row>
    <row r="1688" spans="1:3" ht="13" x14ac:dyDescent="0.15">
      <c r="A1688" s="1" t="s">
        <v>1752</v>
      </c>
      <c r="B1688" s="1">
        <v>1</v>
      </c>
      <c r="C1688" s="1">
        <v>1</v>
      </c>
    </row>
    <row r="1689" spans="1:3" ht="13" x14ac:dyDescent="0.15">
      <c r="A1689" s="1" t="s">
        <v>1753</v>
      </c>
      <c r="B1689" s="1">
        <v>0.83029427694529701</v>
      </c>
      <c r="C1689" s="1">
        <v>0.82057739005306196</v>
      </c>
    </row>
    <row r="1690" spans="1:3" ht="13" x14ac:dyDescent="0.15">
      <c r="A1690" s="1" t="s">
        <v>1754</v>
      </c>
      <c r="B1690" s="1">
        <v>1</v>
      </c>
      <c r="C1690" s="1">
        <v>1</v>
      </c>
    </row>
    <row r="1691" spans="1:3" ht="13" x14ac:dyDescent="0.15">
      <c r="A1691" s="1" t="s">
        <v>1755</v>
      </c>
      <c r="B1691" s="1">
        <v>0.83137750496479501</v>
      </c>
      <c r="C1691" s="1">
        <v>0.82156668765176699</v>
      </c>
    </row>
    <row r="1692" spans="1:3" ht="13" x14ac:dyDescent="0.15">
      <c r="A1692" s="1" t="s">
        <v>1756</v>
      </c>
      <c r="B1692" s="1">
        <v>1</v>
      </c>
      <c r="C1692" s="1">
        <v>1</v>
      </c>
    </row>
    <row r="1693" spans="1:3" ht="13" x14ac:dyDescent="0.15">
      <c r="A1693" s="1" t="s">
        <v>1757</v>
      </c>
      <c r="B1693" s="1">
        <v>0.832280194981043</v>
      </c>
      <c r="C1693" s="1">
        <v>0.82255598525047202</v>
      </c>
    </row>
    <row r="1694" spans="1:3" ht="13" x14ac:dyDescent="0.15">
      <c r="A1694" s="1" t="s">
        <v>1758</v>
      </c>
      <c r="B1694" s="1">
        <v>1</v>
      </c>
      <c r="C1694" s="1">
        <v>1</v>
      </c>
    </row>
    <row r="1695" spans="1:3" ht="13" x14ac:dyDescent="0.15">
      <c r="A1695" s="1" t="s">
        <v>1759</v>
      </c>
      <c r="B1695" s="1">
        <v>0.833363423000541</v>
      </c>
      <c r="C1695" s="1">
        <v>0.82354528284917705</v>
      </c>
    </row>
    <row r="1696" spans="1:3" ht="13" x14ac:dyDescent="0.15">
      <c r="A1696" s="1" t="s">
        <v>1760</v>
      </c>
      <c r="B1696" s="1">
        <v>1</v>
      </c>
      <c r="C1696" s="1">
        <v>1</v>
      </c>
    </row>
    <row r="1697" spans="1:3" ht="13" x14ac:dyDescent="0.15">
      <c r="A1697" s="1" t="s">
        <v>1761</v>
      </c>
      <c r="B1697" s="1">
        <v>0.83444665102003901</v>
      </c>
      <c r="C1697" s="1">
        <v>0.82453458044788197</v>
      </c>
    </row>
    <row r="1698" spans="1:3" ht="13" x14ac:dyDescent="0.15">
      <c r="A1698" s="1" t="s">
        <v>1762</v>
      </c>
      <c r="B1698" s="1">
        <v>1</v>
      </c>
      <c r="C1698" s="1">
        <v>1</v>
      </c>
    </row>
    <row r="1699" spans="1:3" ht="13" x14ac:dyDescent="0.15">
      <c r="A1699" s="1" t="s">
        <v>1763</v>
      </c>
      <c r="B1699" s="1">
        <v>0.835349341036288</v>
      </c>
      <c r="C1699" s="1">
        <v>0.825523878046586</v>
      </c>
    </row>
    <row r="1700" spans="1:3" ht="13" x14ac:dyDescent="0.15">
      <c r="A1700" s="1" t="s">
        <v>1764</v>
      </c>
      <c r="B1700" s="1">
        <v>1</v>
      </c>
      <c r="C1700" s="1">
        <v>1</v>
      </c>
    </row>
    <row r="1701" spans="1:3" ht="13" x14ac:dyDescent="0.15">
      <c r="A1701" s="1" t="s">
        <v>1765</v>
      </c>
      <c r="B1701" s="1">
        <v>0.836432569055786</v>
      </c>
      <c r="C1701" s="1">
        <v>0.82651317564529103</v>
      </c>
    </row>
    <row r="1702" spans="1:3" ht="13" x14ac:dyDescent="0.15">
      <c r="A1702" s="1" t="s">
        <v>1766</v>
      </c>
      <c r="B1702" s="1">
        <v>1</v>
      </c>
      <c r="C1702" s="1">
        <v>1</v>
      </c>
    </row>
    <row r="1703" spans="1:3" ht="13" x14ac:dyDescent="0.15">
      <c r="A1703" s="1" t="s">
        <v>1767</v>
      </c>
      <c r="B1703" s="1">
        <v>0.83733525907203399</v>
      </c>
      <c r="C1703" s="1">
        <v>0.82750247324399595</v>
      </c>
    </row>
    <row r="1704" spans="1:3" ht="13" x14ac:dyDescent="0.15">
      <c r="A1704" s="1" t="s">
        <v>1768</v>
      </c>
      <c r="B1704" s="1">
        <v>1</v>
      </c>
      <c r="C1704" s="1">
        <v>1</v>
      </c>
    </row>
    <row r="1705" spans="1:3" ht="13" x14ac:dyDescent="0.15">
      <c r="A1705" s="1" t="s">
        <v>1769</v>
      </c>
      <c r="B1705" s="1">
        <v>0.83841848709153199</v>
      </c>
      <c r="C1705" s="1">
        <v>0.82849177084270098</v>
      </c>
    </row>
    <row r="1706" spans="1:3" ht="13" x14ac:dyDescent="0.15">
      <c r="A1706" s="1" t="s">
        <v>1770</v>
      </c>
      <c r="B1706" s="1">
        <v>1</v>
      </c>
      <c r="C1706" s="1">
        <v>1</v>
      </c>
    </row>
    <row r="1707" spans="1:3" ht="13" x14ac:dyDescent="0.15">
      <c r="A1707" s="1" t="s">
        <v>1771</v>
      </c>
      <c r="B1707" s="1">
        <v>0.83950171511103</v>
      </c>
      <c r="C1707" s="1">
        <v>0.82948106844140601</v>
      </c>
    </row>
    <row r="1708" spans="1:3" ht="13" x14ac:dyDescent="0.15">
      <c r="A1708" s="1" t="s">
        <v>1772</v>
      </c>
      <c r="B1708" s="1">
        <v>1</v>
      </c>
      <c r="C1708" s="1">
        <v>1</v>
      </c>
    </row>
    <row r="1709" spans="1:3" ht="13" x14ac:dyDescent="0.15">
      <c r="A1709" s="1" t="s">
        <v>1773</v>
      </c>
      <c r="B1709" s="1">
        <v>0.84040440512727899</v>
      </c>
      <c r="C1709" s="1">
        <v>0.83047036604011104</v>
      </c>
    </row>
    <row r="1710" spans="1:3" ht="13" x14ac:dyDescent="0.15">
      <c r="A1710" s="1" t="s">
        <v>1774</v>
      </c>
      <c r="B1710" s="1">
        <v>1</v>
      </c>
      <c r="C1710" s="1">
        <v>1</v>
      </c>
    </row>
    <row r="1711" spans="1:3" ht="13" x14ac:dyDescent="0.15">
      <c r="A1711" s="1" t="s">
        <v>1775</v>
      </c>
      <c r="B1711" s="1">
        <v>0.84148763314677699</v>
      </c>
      <c r="C1711" s="1">
        <v>0.83145966363881596</v>
      </c>
    </row>
    <row r="1712" spans="1:3" ht="13" x14ac:dyDescent="0.15">
      <c r="A1712" s="1" t="s">
        <v>1776</v>
      </c>
      <c r="B1712" s="1">
        <v>1</v>
      </c>
      <c r="C1712" s="1">
        <v>1</v>
      </c>
    </row>
    <row r="1713" spans="1:3" ht="13" x14ac:dyDescent="0.15">
      <c r="A1713" s="1" t="s">
        <v>1777</v>
      </c>
      <c r="B1713" s="1">
        <v>0.84239032316302498</v>
      </c>
      <c r="C1713" s="1">
        <v>0.83244896123752099</v>
      </c>
    </row>
    <row r="1714" spans="1:3" ht="13" x14ac:dyDescent="0.15">
      <c r="A1714" s="1" t="s">
        <v>1778</v>
      </c>
      <c r="B1714" s="1">
        <v>1</v>
      </c>
      <c r="C1714" s="1">
        <v>1</v>
      </c>
    </row>
    <row r="1715" spans="1:3" ht="13" x14ac:dyDescent="0.15">
      <c r="A1715" s="1" t="s">
        <v>1779</v>
      </c>
      <c r="B1715" s="1">
        <v>0.84347355118252298</v>
      </c>
      <c r="C1715" s="1">
        <v>0.83343825883622602</v>
      </c>
    </row>
    <row r="1716" spans="1:3" ht="13" x14ac:dyDescent="0.15">
      <c r="A1716" s="1" t="s">
        <v>1780</v>
      </c>
      <c r="B1716" s="1">
        <v>1</v>
      </c>
      <c r="C1716" s="1">
        <v>1</v>
      </c>
    </row>
    <row r="1717" spans="1:3" ht="13" x14ac:dyDescent="0.15">
      <c r="A1717" s="1" t="s">
        <v>1781</v>
      </c>
      <c r="B1717" s="1">
        <v>0.84455677920202199</v>
      </c>
      <c r="C1717" s="1">
        <v>0.83451749258026797</v>
      </c>
    </row>
    <row r="1718" spans="1:3" ht="13" x14ac:dyDescent="0.15">
      <c r="A1718" s="1" t="s">
        <v>1782</v>
      </c>
      <c r="B1718" s="1">
        <v>1</v>
      </c>
      <c r="C1718" s="1">
        <v>1</v>
      </c>
    </row>
    <row r="1719" spans="1:3" ht="13" x14ac:dyDescent="0.15">
      <c r="A1719" s="1" t="s">
        <v>1783</v>
      </c>
      <c r="B1719" s="1">
        <v>0.84545946921826998</v>
      </c>
      <c r="C1719" s="1">
        <v>0.835506790178972</v>
      </c>
    </row>
    <row r="1720" spans="1:3" ht="13" x14ac:dyDescent="0.15">
      <c r="A1720" s="1" t="s">
        <v>1784</v>
      </c>
      <c r="B1720" s="1">
        <v>1</v>
      </c>
      <c r="C1720" s="1">
        <v>1</v>
      </c>
    </row>
    <row r="1721" spans="1:3" ht="13" x14ac:dyDescent="0.15">
      <c r="A1721" s="1" t="s">
        <v>1785</v>
      </c>
      <c r="B1721" s="1">
        <v>0.84654269723776798</v>
      </c>
      <c r="C1721" s="1">
        <v>0.83649608777767703</v>
      </c>
    </row>
    <row r="1722" spans="1:3" ht="13" x14ac:dyDescent="0.15">
      <c r="A1722" s="1" t="s">
        <v>1786</v>
      </c>
      <c r="B1722" s="1">
        <v>1</v>
      </c>
      <c r="C1722" s="1">
        <v>1</v>
      </c>
    </row>
    <row r="1723" spans="1:3" ht="13" x14ac:dyDescent="0.15">
      <c r="A1723" s="1" t="s">
        <v>1787</v>
      </c>
      <c r="B1723" s="1">
        <v>0.84744538725401697</v>
      </c>
      <c r="C1723" s="1">
        <v>0.83748538537638195</v>
      </c>
    </row>
    <row r="1724" spans="1:3" ht="13" x14ac:dyDescent="0.15">
      <c r="A1724" s="1" t="s">
        <v>1788</v>
      </c>
      <c r="B1724" s="1">
        <v>1</v>
      </c>
      <c r="C1724" s="1">
        <v>1</v>
      </c>
    </row>
    <row r="1725" spans="1:3" ht="13" x14ac:dyDescent="0.15">
      <c r="A1725" s="1" t="s">
        <v>1789</v>
      </c>
      <c r="B1725" s="1">
        <v>0.84852861527351497</v>
      </c>
      <c r="C1725" s="1">
        <v>0.83847468297508698</v>
      </c>
    </row>
    <row r="1726" spans="1:3" ht="13" x14ac:dyDescent="0.15">
      <c r="A1726" s="1" t="s">
        <v>1790</v>
      </c>
      <c r="B1726" s="1">
        <v>1</v>
      </c>
      <c r="C1726" s="1">
        <v>1</v>
      </c>
    </row>
    <row r="1727" spans="1:3" ht="13" x14ac:dyDescent="0.15">
      <c r="A1727" s="1" t="s">
        <v>1791</v>
      </c>
      <c r="B1727" s="1">
        <v>0.84961184329301298</v>
      </c>
      <c r="C1727" s="1">
        <v>0.83946398057379201</v>
      </c>
    </row>
    <row r="1728" spans="1:3" ht="13" x14ac:dyDescent="0.15">
      <c r="A1728" s="1" t="s">
        <v>1792</v>
      </c>
      <c r="B1728" s="1">
        <v>1</v>
      </c>
      <c r="C1728" s="1">
        <v>1</v>
      </c>
    </row>
    <row r="1729" spans="1:3" ht="13" x14ac:dyDescent="0.15">
      <c r="A1729" s="1" t="s">
        <v>1793</v>
      </c>
      <c r="B1729" s="1">
        <v>0.85051453330926097</v>
      </c>
      <c r="C1729" s="1">
        <v>0.84045327817249704</v>
      </c>
    </row>
    <row r="1730" spans="1:3" ht="13" x14ac:dyDescent="0.15">
      <c r="A1730" s="1" t="s">
        <v>1794</v>
      </c>
      <c r="B1730" s="1">
        <v>1</v>
      </c>
      <c r="C1730" s="1">
        <v>1</v>
      </c>
    </row>
    <row r="1731" spans="1:3" ht="13" x14ac:dyDescent="0.15">
      <c r="A1731" s="1" t="s">
        <v>1795</v>
      </c>
      <c r="B1731" s="1">
        <v>0.85159776132875897</v>
      </c>
      <c r="C1731" s="1">
        <v>0.84144257577120196</v>
      </c>
    </row>
    <row r="1732" spans="1:3" ht="13" x14ac:dyDescent="0.15">
      <c r="A1732" s="1" t="s">
        <v>1796</v>
      </c>
      <c r="B1732" s="1">
        <v>1</v>
      </c>
      <c r="C1732" s="1">
        <v>1</v>
      </c>
    </row>
    <row r="1733" spans="1:3" ht="13" x14ac:dyDescent="0.15">
      <c r="A1733" s="1" t="s">
        <v>1797</v>
      </c>
      <c r="B1733" s="1">
        <v>0.85250045134500796</v>
      </c>
      <c r="C1733" s="1">
        <v>0.84243187336990699</v>
      </c>
    </row>
    <row r="1734" spans="1:3" ht="13" x14ac:dyDescent="0.15">
      <c r="A1734" s="1" t="s">
        <v>1798</v>
      </c>
      <c r="B1734" s="1">
        <v>1</v>
      </c>
      <c r="C1734" s="1">
        <v>1</v>
      </c>
    </row>
    <row r="1735" spans="1:3" ht="13" x14ac:dyDescent="0.15">
      <c r="A1735" s="1" t="s">
        <v>1799</v>
      </c>
      <c r="B1735" s="1">
        <v>0.85358367936450597</v>
      </c>
      <c r="C1735" s="1">
        <v>0.84342117096861202</v>
      </c>
    </row>
    <row r="1736" spans="1:3" ht="13" x14ac:dyDescent="0.15">
      <c r="A1736" s="1" t="s">
        <v>1800</v>
      </c>
      <c r="B1736" s="1">
        <v>1</v>
      </c>
      <c r="C1736" s="1">
        <v>1</v>
      </c>
    </row>
    <row r="1737" spans="1:3" ht="13" x14ac:dyDescent="0.15">
      <c r="A1737" s="1" t="s">
        <v>1801</v>
      </c>
      <c r="B1737" s="1">
        <v>0.85466690738400397</v>
      </c>
      <c r="C1737" s="1">
        <v>0.84441046856731705</v>
      </c>
    </row>
    <row r="1738" spans="1:3" ht="13" x14ac:dyDescent="0.15">
      <c r="A1738" s="1" t="s">
        <v>1802</v>
      </c>
      <c r="B1738" s="1">
        <v>1</v>
      </c>
      <c r="C1738" s="1">
        <v>1</v>
      </c>
    </row>
    <row r="1739" spans="1:3" ht="13" x14ac:dyDescent="0.15">
      <c r="A1739" s="1" t="s">
        <v>1803</v>
      </c>
      <c r="B1739" s="1">
        <v>0.85556959740025196</v>
      </c>
      <c r="C1739" s="1">
        <v>0.84539976616602197</v>
      </c>
    </row>
    <row r="1740" spans="1:3" ht="13" x14ac:dyDescent="0.15">
      <c r="A1740" s="1" t="s">
        <v>1804</v>
      </c>
      <c r="B1740" s="1">
        <v>1</v>
      </c>
      <c r="C1740" s="1">
        <v>1</v>
      </c>
    </row>
    <row r="1741" spans="1:3" ht="13" x14ac:dyDescent="0.15">
      <c r="A1741" s="1" t="s">
        <v>1805</v>
      </c>
      <c r="B1741" s="1">
        <v>0.85665282541974996</v>
      </c>
      <c r="C1741" s="1">
        <v>0.846389063764727</v>
      </c>
    </row>
    <row r="1742" spans="1:3" ht="13" x14ac:dyDescent="0.15">
      <c r="A1742" s="1" t="s">
        <v>1806</v>
      </c>
      <c r="B1742" s="1">
        <v>1</v>
      </c>
      <c r="C1742" s="1">
        <v>1</v>
      </c>
    </row>
    <row r="1743" spans="1:3" ht="13" x14ac:dyDescent="0.15">
      <c r="A1743" s="1" t="s">
        <v>1807</v>
      </c>
      <c r="B1743" s="1">
        <v>0.85755551543599895</v>
      </c>
      <c r="C1743" s="1">
        <v>0.84737836136343103</v>
      </c>
    </row>
    <row r="1744" spans="1:3" ht="13" x14ac:dyDescent="0.15">
      <c r="A1744" s="1" t="s">
        <v>1808</v>
      </c>
      <c r="B1744" s="1">
        <v>1</v>
      </c>
      <c r="C1744" s="1">
        <v>1</v>
      </c>
    </row>
    <row r="1745" spans="1:3" ht="13" x14ac:dyDescent="0.15">
      <c r="A1745" s="1" t="s">
        <v>1809</v>
      </c>
      <c r="B1745" s="1">
        <v>0.85863874345549696</v>
      </c>
      <c r="C1745" s="1">
        <v>0.84836765896213595</v>
      </c>
    </row>
    <row r="1746" spans="1:3" ht="13" x14ac:dyDescent="0.15">
      <c r="A1746" s="1" t="s">
        <v>1810</v>
      </c>
      <c r="B1746" s="1">
        <v>1</v>
      </c>
      <c r="C1746" s="1">
        <v>1</v>
      </c>
    </row>
    <row r="1747" spans="1:3" ht="13" x14ac:dyDescent="0.15">
      <c r="A1747" s="1" t="s">
        <v>1811</v>
      </c>
      <c r="B1747" s="1">
        <v>0.85954143347174505</v>
      </c>
      <c r="C1747" s="1">
        <v>0.84935695656084098</v>
      </c>
    </row>
    <row r="1748" spans="1:3" ht="13" x14ac:dyDescent="0.15">
      <c r="A1748" s="1" t="s">
        <v>1812</v>
      </c>
      <c r="B1748" s="1">
        <v>1</v>
      </c>
      <c r="C1748" s="1">
        <v>1</v>
      </c>
    </row>
    <row r="1749" spans="1:3" ht="13" x14ac:dyDescent="0.15">
      <c r="A1749" s="1" t="s">
        <v>1813</v>
      </c>
      <c r="B1749" s="1">
        <v>0.86062466149124395</v>
      </c>
      <c r="C1749" s="1">
        <v>0.85034625415954601</v>
      </c>
    </row>
    <row r="1750" spans="1:3" ht="13" x14ac:dyDescent="0.15">
      <c r="A1750" s="1" t="s">
        <v>1814</v>
      </c>
      <c r="B1750" s="1">
        <v>1</v>
      </c>
      <c r="C1750" s="1">
        <v>1</v>
      </c>
    </row>
    <row r="1751" spans="1:3" ht="13" x14ac:dyDescent="0.15">
      <c r="A1751" s="1" t="s">
        <v>1815</v>
      </c>
      <c r="B1751" s="1">
        <v>0.86170788951074195</v>
      </c>
      <c r="C1751" s="1">
        <v>0.85133555175825104</v>
      </c>
    </row>
    <row r="1752" spans="1:3" ht="13" x14ac:dyDescent="0.15">
      <c r="A1752" s="1" t="s">
        <v>1816</v>
      </c>
      <c r="B1752" s="1">
        <v>1</v>
      </c>
      <c r="C1752" s="1">
        <v>1</v>
      </c>
    </row>
    <row r="1753" spans="1:3" ht="13" x14ac:dyDescent="0.15">
      <c r="A1753" s="1" t="s">
        <v>1817</v>
      </c>
      <c r="B1753" s="1">
        <v>0.86261057952699005</v>
      </c>
      <c r="C1753" s="1">
        <v>0.85232484935695596</v>
      </c>
    </row>
    <row r="1754" spans="1:3" ht="13" x14ac:dyDescent="0.15">
      <c r="A1754" s="1" t="s">
        <v>1818</v>
      </c>
      <c r="B1754" s="1">
        <v>1</v>
      </c>
      <c r="C1754" s="1">
        <v>1</v>
      </c>
    </row>
    <row r="1755" spans="1:3" ht="13" x14ac:dyDescent="0.15">
      <c r="A1755" s="1" t="s">
        <v>1819</v>
      </c>
      <c r="B1755" s="1">
        <v>0.86369380754648795</v>
      </c>
      <c r="C1755" s="1">
        <v>0.85331414695566099</v>
      </c>
    </row>
    <row r="1756" spans="1:3" ht="13" x14ac:dyDescent="0.15">
      <c r="A1756" s="1" t="s">
        <v>1820</v>
      </c>
      <c r="B1756" s="1">
        <v>1</v>
      </c>
      <c r="C1756" s="1">
        <v>1</v>
      </c>
    </row>
    <row r="1757" spans="1:3" ht="13" x14ac:dyDescent="0.15">
      <c r="A1757" s="1" t="s">
        <v>1821</v>
      </c>
      <c r="B1757" s="1">
        <v>0.86459649756273604</v>
      </c>
      <c r="C1757" s="1">
        <v>0.85430344455436602</v>
      </c>
    </row>
    <row r="1758" spans="1:3" ht="13" x14ac:dyDescent="0.15">
      <c r="A1758" s="1" t="s">
        <v>1822</v>
      </c>
      <c r="B1758" s="1">
        <v>1</v>
      </c>
      <c r="C1758" s="1">
        <v>1</v>
      </c>
    </row>
    <row r="1759" spans="1:3" ht="13" x14ac:dyDescent="0.15">
      <c r="A1759" s="1" t="s">
        <v>1823</v>
      </c>
      <c r="B1759" s="1">
        <v>0.86567972558223505</v>
      </c>
      <c r="C1759" s="1">
        <v>0.85529274215307105</v>
      </c>
    </row>
    <row r="1760" spans="1:3" ht="13" x14ac:dyDescent="0.15">
      <c r="A1760" s="1" t="s">
        <v>1824</v>
      </c>
      <c r="B1760" s="1">
        <v>1</v>
      </c>
      <c r="C1760" s="1">
        <v>1</v>
      </c>
    </row>
    <row r="1761" spans="1:3" ht="13" x14ac:dyDescent="0.15">
      <c r="A1761" s="1" t="s">
        <v>1825</v>
      </c>
      <c r="B1761" s="1">
        <v>0.86676295360173305</v>
      </c>
      <c r="C1761" s="1">
        <v>0.85628203975177597</v>
      </c>
    </row>
    <row r="1762" spans="1:3" ht="13" x14ac:dyDescent="0.15">
      <c r="A1762" s="1" t="s">
        <v>1826</v>
      </c>
      <c r="B1762" s="1">
        <v>1</v>
      </c>
      <c r="C1762" s="1">
        <v>1</v>
      </c>
    </row>
    <row r="1763" spans="1:3" ht="13" x14ac:dyDescent="0.15">
      <c r="A1763" s="1" t="s">
        <v>1827</v>
      </c>
      <c r="B1763" s="1">
        <v>0.86766564361798104</v>
      </c>
      <c r="C1763" s="1">
        <v>0.857271337350481</v>
      </c>
    </row>
    <row r="1764" spans="1:3" ht="13" x14ac:dyDescent="0.15">
      <c r="A1764" s="1" t="s">
        <v>1828</v>
      </c>
      <c r="B1764" s="1">
        <v>1</v>
      </c>
      <c r="C1764" s="1">
        <v>1</v>
      </c>
    </row>
    <row r="1765" spans="1:3" ht="13" x14ac:dyDescent="0.15">
      <c r="A1765" s="1" t="s">
        <v>1829</v>
      </c>
      <c r="B1765" s="1">
        <v>0.86874887163747905</v>
      </c>
      <c r="C1765" s="1">
        <v>0.85835057109452195</v>
      </c>
    </row>
    <row r="1766" spans="1:3" ht="13" x14ac:dyDescent="0.15">
      <c r="A1766" s="1" t="s">
        <v>1830</v>
      </c>
      <c r="B1766" s="1">
        <v>1</v>
      </c>
      <c r="C1766" s="1">
        <v>1</v>
      </c>
    </row>
    <row r="1767" spans="1:3" ht="13" x14ac:dyDescent="0.15">
      <c r="A1767" s="1" t="s">
        <v>1831</v>
      </c>
      <c r="B1767" s="1">
        <v>0.86965156165372803</v>
      </c>
      <c r="C1767" s="1">
        <v>0.85933986869322698</v>
      </c>
    </row>
    <row r="1768" spans="1:3" ht="13" x14ac:dyDescent="0.15">
      <c r="A1768" s="1" t="s">
        <v>1832</v>
      </c>
      <c r="B1768" s="1">
        <v>1</v>
      </c>
      <c r="C1768" s="1">
        <v>1</v>
      </c>
    </row>
    <row r="1769" spans="1:3" ht="13" x14ac:dyDescent="0.15">
      <c r="A1769" s="1" t="s">
        <v>1833</v>
      </c>
      <c r="B1769" s="1">
        <v>0.87073478967322604</v>
      </c>
      <c r="C1769" s="1">
        <v>0.86032916629193201</v>
      </c>
    </row>
    <row r="1770" spans="1:3" ht="13" x14ac:dyDescent="0.15">
      <c r="A1770" s="1" t="s">
        <v>1834</v>
      </c>
      <c r="B1770" s="1">
        <v>1</v>
      </c>
      <c r="C1770" s="1">
        <v>1</v>
      </c>
    </row>
    <row r="1771" spans="1:3" ht="13" x14ac:dyDescent="0.15">
      <c r="A1771" s="1" t="s">
        <v>1835</v>
      </c>
      <c r="B1771" s="1">
        <v>0.87181801769272405</v>
      </c>
      <c r="C1771" s="1">
        <v>0.86131846389063704</v>
      </c>
    </row>
    <row r="1772" spans="1:3" ht="13" x14ac:dyDescent="0.15">
      <c r="A1772" s="1" t="s">
        <v>1836</v>
      </c>
      <c r="B1772" s="1">
        <v>1</v>
      </c>
      <c r="C1772" s="1">
        <v>1</v>
      </c>
    </row>
    <row r="1773" spans="1:3" ht="13" x14ac:dyDescent="0.15">
      <c r="A1773" s="1" t="s">
        <v>1837</v>
      </c>
      <c r="B1773" s="1">
        <v>0.87272070770897203</v>
      </c>
      <c r="C1773" s="1">
        <v>0.86230776148934196</v>
      </c>
    </row>
    <row r="1774" spans="1:3" ht="13" x14ac:dyDescent="0.15">
      <c r="A1774" s="1" t="s">
        <v>1838</v>
      </c>
      <c r="B1774" s="1">
        <v>1</v>
      </c>
      <c r="C1774" s="1">
        <v>1</v>
      </c>
    </row>
    <row r="1775" spans="1:3" ht="13" x14ac:dyDescent="0.15">
      <c r="A1775" s="1" t="s">
        <v>1839</v>
      </c>
      <c r="B1775" s="1">
        <v>0.87380393572847004</v>
      </c>
      <c r="C1775" s="1">
        <v>0.86329705908804699</v>
      </c>
    </row>
    <row r="1776" spans="1:3" ht="13" x14ac:dyDescent="0.15">
      <c r="A1776" s="1" t="s">
        <v>1840</v>
      </c>
      <c r="B1776" s="1">
        <v>1</v>
      </c>
      <c r="C1776" s="1">
        <v>1</v>
      </c>
    </row>
    <row r="1777" spans="1:3" ht="13" x14ac:dyDescent="0.15">
      <c r="A1777" s="1" t="s">
        <v>1841</v>
      </c>
      <c r="B1777" s="1">
        <v>0.87470662574471902</v>
      </c>
      <c r="C1777" s="1">
        <v>0.86428635668675202</v>
      </c>
    </row>
    <row r="1778" spans="1:3" ht="13" x14ac:dyDescent="0.15">
      <c r="A1778" s="1" t="s">
        <v>1842</v>
      </c>
      <c r="B1778" s="1">
        <v>1</v>
      </c>
      <c r="C1778" s="1">
        <v>1</v>
      </c>
    </row>
    <row r="1779" spans="1:3" ht="13" x14ac:dyDescent="0.15">
      <c r="A1779" s="1" t="s">
        <v>1843</v>
      </c>
      <c r="B1779" s="1">
        <v>0.87578985376421703</v>
      </c>
      <c r="C1779" s="1">
        <v>0.86527565428545705</v>
      </c>
    </row>
    <row r="1780" spans="1:3" ht="13" x14ac:dyDescent="0.15">
      <c r="A1780" s="1" t="s">
        <v>1844</v>
      </c>
      <c r="B1780" s="1">
        <v>1</v>
      </c>
      <c r="C1780" s="1">
        <v>1</v>
      </c>
    </row>
    <row r="1781" spans="1:3" ht="13" x14ac:dyDescent="0.15">
      <c r="A1781" s="1" t="s">
        <v>1845</v>
      </c>
      <c r="B1781" s="1">
        <v>0.87687308178371504</v>
      </c>
      <c r="C1781" s="1">
        <v>0.86626495188416197</v>
      </c>
    </row>
    <row r="1782" spans="1:3" ht="13" x14ac:dyDescent="0.15">
      <c r="A1782" s="1" t="s">
        <v>1846</v>
      </c>
      <c r="B1782" s="1">
        <v>1</v>
      </c>
      <c r="C1782" s="1">
        <v>1</v>
      </c>
    </row>
    <row r="1783" spans="1:3" ht="13" x14ac:dyDescent="0.15">
      <c r="A1783" s="1" t="s">
        <v>1847</v>
      </c>
      <c r="B1783" s="1">
        <v>0.87777577179996302</v>
      </c>
      <c r="C1783" s="1">
        <v>0.867254249482867</v>
      </c>
    </row>
    <row r="1784" spans="1:3" ht="13" x14ac:dyDescent="0.15">
      <c r="A1784" s="1" t="s">
        <v>1848</v>
      </c>
      <c r="B1784" s="1">
        <v>1</v>
      </c>
      <c r="C1784" s="1">
        <v>1</v>
      </c>
    </row>
    <row r="1785" spans="1:3" ht="13" x14ac:dyDescent="0.15">
      <c r="A1785" s="1" t="s">
        <v>1849</v>
      </c>
      <c r="B1785" s="1">
        <v>0.87885899981946203</v>
      </c>
      <c r="C1785" s="1">
        <v>0.86824354708157203</v>
      </c>
    </row>
    <row r="1786" spans="1:3" ht="13" x14ac:dyDescent="0.15">
      <c r="A1786" s="1" t="s">
        <v>1850</v>
      </c>
      <c r="B1786" s="1">
        <v>1</v>
      </c>
      <c r="C1786" s="1">
        <v>1</v>
      </c>
    </row>
    <row r="1787" spans="1:3" ht="13" x14ac:dyDescent="0.15">
      <c r="A1787" s="1" t="s">
        <v>1851</v>
      </c>
      <c r="B1787" s="1">
        <v>0.87976168983571001</v>
      </c>
      <c r="C1787" s="1">
        <v>0.86923284468027695</v>
      </c>
    </row>
    <row r="1788" spans="1:3" ht="13" x14ac:dyDescent="0.15">
      <c r="A1788" s="1" t="s">
        <v>1852</v>
      </c>
      <c r="B1788" s="1">
        <v>1</v>
      </c>
      <c r="C1788" s="1">
        <v>1</v>
      </c>
    </row>
    <row r="1789" spans="1:3" ht="13" x14ac:dyDescent="0.15">
      <c r="A1789" s="1" t="s">
        <v>1853</v>
      </c>
      <c r="B1789" s="1">
        <v>0.88084491785520802</v>
      </c>
      <c r="C1789" s="1">
        <v>0.87022214227898098</v>
      </c>
    </row>
    <row r="1790" spans="1:3" ht="13" x14ac:dyDescent="0.15">
      <c r="A1790" s="1" t="s">
        <v>1854</v>
      </c>
      <c r="B1790" s="1">
        <v>1</v>
      </c>
      <c r="C1790" s="1">
        <v>1</v>
      </c>
    </row>
    <row r="1791" spans="1:3" ht="13" x14ac:dyDescent="0.15">
      <c r="A1791" s="1" t="s">
        <v>1855</v>
      </c>
      <c r="B1791" s="1">
        <v>0.88192814587470603</v>
      </c>
      <c r="C1791" s="1">
        <v>0.87121143987768601</v>
      </c>
    </row>
    <row r="1792" spans="1:3" ht="13" x14ac:dyDescent="0.15">
      <c r="A1792" s="1" t="s">
        <v>1856</v>
      </c>
      <c r="B1792" s="1">
        <v>1</v>
      </c>
      <c r="C1792" s="1">
        <v>1</v>
      </c>
    </row>
    <row r="1793" spans="1:3" ht="13" x14ac:dyDescent="0.15">
      <c r="A1793" s="1" t="s">
        <v>1857</v>
      </c>
      <c r="B1793" s="1">
        <v>0.88283083589095501</v>
      </c>
      <c r="C1793" s="1">
        <v>0.87220073747639104</v>
      </c>
    </row>
    <row r="1794" spans="1:3" ht="13" x14ac:dyDescent="0.15">
      <c r="A1794" s="1" t="s">
        <v>1858</v>
      </c>
      <c r="B1794" s="1">
        <v>1</v>
      </c>
      <c r="C1794" s="1">
        <v>1</v>
      </c>
    </row>
    <row r="1795" spans="1:3" ht="13" x14ac:dyDescent="0.15">
      <c r="A1795" s="1" t="s">
        <v>1859</v>
      </c>
      <c r="B1795" s="1">
        <v>0.88391406391045302</v>
      </c>
      <c r="C1795" s="1">
        <v>0.87319003507509596</v>
      </c>
    </row>
    <row r="1796" spans="1:3" ht="13" x14ac:dyDescent="0.15">
      <c r="A1796" s="1" t="s">
        <v>1860</v>
      </c>
      <c r="B1796" s="1">
        <v>1</v>
      </c>
      <c r="C1796" s="1">
        <v>1</v>
      </c>
    </row>
    <row r="1797" spans="1:3" ht="13" x14ac:dyDescent="0.15">
      <c r="A1797" s="1" t="s">
        <v>1861</v>
      </c>
      <c r="B1797" s="1">
        <v>0.88481675392670101</v>
      </c>
      <c r="C1797" s="1">
        <v>0.87417933267380099</v>
      </c>
    </row>
    <row r="1798" spans="1:3" ht="13" x14ac:dyDescent="0.15">
      <c r="A1798" s="1" t="s">
        <v>1862</v>
      </c>
      <c r="B1798" s="1">
        <v>1</v>
      </c>
      <c r="C1798" s="1">
        <v>1</v>
      </c>
    </row>
    <row r="1799" spans="1:3" ht="13" x14ac:dyDescent="0.15">
      <c r="A1799" s="1" t="s">
        <v>1863</v>
      </c>
      <c r="B1799" s="1">
        <v>0.88589998194619901</v>
      </c>
      <c r="C1799" s="1">
        <v>0.87516863027250602</v>
      </c>
    </row>
    <row r="1800" spans="1:3" ht="13" x14ac:dyDescent="0.15">
      <c r="A1800" s="1" t="s">
        <v>1864</v>
      </c>
      <c r="B1800" s="1">
        <v>1</v>
      </c>
      <c r="C1800" s="1">
        <v>1</v>
      </c>
    </row>
    <row r="1801" spans="1:3" ht="13" x14ac:dyDescent="0.15">
      <c r="A1801" s="1" t="s">
        <v>1865</v>
      </c>
      <c r="B1801" s="1">
        <v>0.88698320996569702</v>
      </c>
      <c r="C1801" s="1">
        <v>0.87615792787121105</v>
      </c>
    </row>
    <row r="1802" spans="1:3" ht="13" x14ac:dyDescent="0.15">
      <c r="A1802" s="1" t="s">
        <v>1866</v>
      </c>
      <c r="B1802" s="1">
        <v>1</v>
      </c>
      <c r="C1802" s="1">
        <v>1</v>
      </c>
    </row>
    <row r="1803" spans="1:3" ht="13" x14ac:dyDescent="0.15">
      <c r="A1803" s="1" t="s">
        <v>1867</v>
      </c>
      <c r="B1803" s="1">
        <v>0.887885899981946</v>
      </c>
      <c r="C1803" s="1">
        <v>0.87714722546991597</v>
      </c>
    </row>
    <row r="1804" spans="1:3" ht="13" x14ac:dyDescent="0.15">
      <c r="A1804" s="1" t="s">
        <v>1868</v>
      </c>
      <c r="B1804" s="1">
        <v>1</v>
      </c>
      <c r="C1804" s="1">
        <v>1</v>
      </c>
    </row>
    <row r="1805" spans="1:3" ht="13" x14ac:dyDescent="0.15">
      <c r="A1805" s="1" t="s">
        <v>1869</v>
      </c>
      <c r="B1805" s="1">
        <v>0.88896912800144401</v>
      </c>
      <c r="C1805" s="1">
        <v>0.878136523068621</v>
      </c>
    </row>
    <row r="1806" spans="1:3" ht="13" x14ac:dyDescent="0.15">
      <c r="A1806" s="1" t="s">
        <v>1870</v>
      </c>
      <c r="B1806" s="1">
        <v>1</v>
      </c>
      <c r="C1806" s="1">
        <v>1</v>
      </c>
    </row>
    <row r="1807" spans="1:3" ht="13" x14ac:dyDescent="0.15">
      <c r="A1807" s="1" t="s">
        <v>1871</v>
      </c>
      <c r="B1807" s="1">
        <v>0.889871818017692</v>
      </c>
      <c r="C1807" s="1">
        <v>0.87912582066732603</v>
      </c>
    </row>
    <row r="1808" spans="1:3" ht="13" x14ac:dyDescent="0.15">
      <c r="A1808" s="1" t="s">
        <v>1872</v>
      </c>
      <c r="B1808" s="1">
        <v>1</v>
      </c>
      <c r="C1808" s="1">
        <v>1</v>
      </c>
    </row>
    <row r="1809" spans="1:3" ht="13" x14ac:dyDescent="0.15">
      <c r="A1809" s="1" t="s">
        <v>1873</v>
      </c>
      <c r="B1809" s="1">
        <v>0.89095504603719</v>
      </c>
      <c r="C1809" s="1">
        <v>0.88011511826603095</v>
      </c>
    </row>
    <row r="1810" spans="1:3" ht="13" x14ac:dyDescent="0.15">
      <c r="A1810" s="1" t="s">
        <v>1874</v>
      </c>
      <c r="B1810" s="1">
        <v>1</v>
      </c>
      <c r="C1810" s="1">
        <v>1</v>
      </c>
    </row>
    <row r="1811" spans="1:3" ht="13" x14ac:dyDescent="0.15">
      <c r="A1811" s="1" t="s">
        <v>1875</v>
      </c>
      <c r="B1811" s="1">
        <v>0.89185773605343899</v>
      </c>
      <c r="C1811" s="1">
        <v>0.88119435201007201</v>
      </c>
    </row>
    <row r="1812" spans="1:3" ht="13" x14ac:dyDescent="0.15">
      <c r="A1812" s="1" t="s">
        <v>1876</v>
      </c>
      <c r="B1812" s="1">
        <v>1</v>
      </c>
      <c r="C1812" s="1">
        <v>1</v>
      </c>
    </row>
    <row r="1813" spans="1:3" ht="13" x14ac:dyDescent="0.15">
      <c r="A1813" s="1" t="s">
        <v>1877</v>
      </c>
      <c r="B1813" s="1">
        <v>0.89294096407293699</v>
      </c>
      <c r="C1813" s="1">
        <v>0.88218364960877704</v>
      </c>
    </row>
    <row r="1814" spans="1:3" ht="13" x14ac:dyDescent="0.15">
      <c r="A1814" s="1" t="s">
        <v>1878</v>
      </c>
      <c r="B1814" s="1">
        <v>1</v>
      </c>
      <c r="C1814" s="1">
        <v>1</v>
      </c>
    </row>
    <row r="1815" spans="1:3" ht="13" x14ac:dyDescent="0.15">
      <c r="A1815" s="1" t="s">
        <v>1879</v>
      </c>
      <c r="B1815" s="1">
        <v>0.894024192092435</v>
      </c>
      <c r="C1815" s="1">
        <v>0.88317294720748196</v>
      </c>
    </row>
    <row r="1816" spans="1:3" ht="13" x14ac:dyDescent="0.15">
      <c r="A1816" s="1" t="s">
        <v>1880</v>
      </c>
      <c r="B1816" s="1">
        <v>1</v>
      </c>
      <c r="C1816" s="1">
        <v>1</v>
      </c>
    </row>
    <row r="1817" spans="1:3" ht="13" x14ac:dyDescent="0.15">
      <c r="A1817" s="1" t="s">
        <v>1881</v>
      </c>
      <c r="B1817" s="1">
        <v>0.89492688210868299</v>
      </c>
      <c r="C1817" s="1">
        <v>0.88416224480618699</v>
      </c>
    </row>
    <row r="1818" spans="1:3" ht="13" x14ac:dyDescent="0.15">
      <c r="A1818" s="1" t="s">
        <v>1882</v>
      </c>
      <c r="B1818" s="1">
        <v>1</v>
      </c>
      <c r="C1818" s="1">
        <v>1</v>
      </c>
    </row>
    <row r="1819" spans="1:3" ht="13" x14ac:dyDescent="0.15">
      <c r="A1819" s="1" t="s">
        <v>1883</v>
      </c>
      <c r="B1819" s="1">
        <v>0.89601011012818199</v>
      </c>
      <c r="C1819" s="1">
        <v>0.88515154240489202</v>
      </c>
    </row>
    <row r="1820" spans="1:3" ht="13" x14ac:dyDescent="0.15">
      <c r="A1820" s="1" t="s">
        <v>1884</v>
      </c>
      <c r="B1820" s="1">
        <v>1</v>
      </c>
      <c r="C1820" s="1">
        <v>1</v>
      </c>
    </row>
    <row r="1821" spans="1:3" ht="13" x14ac:dyDescent="0.15">
      <c r="A1821" s="1" t="s">
        <v>1885</v>
      </c>
      <c r="B1821" s="1">
        <v>0.89691280014442998</v>
      </c>
      <c r="C1821" s="1">
        <v>0.88614084000359705</v>
      </c>
    </row>
    <row r="1822" spans="1:3" ht="13" x14ac:dyDescent="0.15">
      <c r="A1822" s="1" t="s">
        <v>1886</v>
      </c>
      <c r="B1822" s="1">
        <v>1</v>
      </c>
      <c r="C1822" s="1">
        <v>1</v>
      </c>
    </row>
    <row r="1823" spans="1:3" ht="13" x14ac:dyDescent="0.15">
      <c r="A1823" s="1" t="s">
        <v>1887</v>
      </c>
      <c r="B1823" s="1">
        <v>0.89799602816392798</v>
      </c>
      <c r="C1823" s="1">
        <v>0.88713013760230197</v>
      </c>
    </row>
    <row r="1824" spans="1:3" ht="13" x14ac:dyDescent="0.15">
      <c r="A1824" s="1" t="s">
        <v>1888</v>
      </c>
      <c r="B1824" s="1">
        <v>1</v>
      </c>
      <c r="C1824" s="1">
        <v>1</v>
      </c>
    </row>
    <row r="1825" spans="1:3" ht="13" x14ac:dyDescent="0.15">
      <c r="A1825" s="1" t="s">
        <v>1889</v>
      </c>
      <c r="B1825" s="1">
        <v>0.89907925618342599</v>
      </c>
      <c r="C1825" s="1">
        <v>0.888119435201007</v>
      </c>
    </row>
    <row r="1826" spans="1:3" ht="13" x14ac:dyDescent="0.15">
      <c r="A1826" s="1" t="s">
        <v>1890</v>
      </c>
      <c r="B1826" s="1">
        <v>1</v>
      </c>
      <c r="C1826" s="1">
        <v>1</v>
      </c>
    </row>
    <row r="1827" spans="1:3" ht="13" x14ac:dyDescent="0.15">
      <c r="A1827" s="1" t="s">
        <v>1891</v>
      </c>
      <c r="B1827" s="1">
        <v>0.89998194619967498</v>
      </c>
      <c r="C1827" s="1">
        <v>0.88910873279971203</v>
      </c>
    </row>
    <row r="1828" spans="1:3" ht="13" x14ac:dyDescent="0.15">
      <c r="A1828" s="1" t="s">
        <v>1892</v>
      </c>
      <c r="B1828" s="1">
        <v>1</v>
      </c>
      <c r="C1828" s="1">
        <v>1</v>
      </c>
    </row>
    <row r="1829" spans="1:3" ht="13" x14ac:dyDescent="0.15">
      <c r="A1829" s="1" t="s">
        <v>1893</v>
      </c>
      <c r="B1829" s="1">
        <v>0.90106517421917298</v>
      </c>
      <c r="C1829" s="1">
        <v>0.89009803039841695</v>
      </c>
    </row>
    <row r="1830" spans="1:3" ht="13" x14ac:dyDescent="0.15">
      <c r="A1830" s="1" t="s">
        <v>1894</v>
      </c>
      <c r="B1830" s="1">
        <v>1</v>
      </c>
      <c r="C1830" s="1">
        <v>1</v>
      </c>
    </row>
    <row r="1831" spans="1:3" ht="13" x14ac:dyDescent="0.15">
      <c r="A1831" s="1" t="s">
        <v>1895</v>
      </c>
      <c r="B1831" s="1">
        <v>0.90196786423542097</v>
      </c>
      <c r="C1831" s="1">
        <v>0.89108732799712198</v>
      </c>
    </row>
    <row r="1832" spans="1:3" ht="13" x14ac:dyDescent="0.15">
      <c r="A1832" s="1" t="s">
        <v>1896</v>
      </c>
      <c r="B1832" s="1">
        <v>1</v>
      </c>
      <c r="C1832" s="1">
        <v>1</v>
      </c>
    </row>
    <row r="1833" spans="1:3" ht="13" x14ac:dyDescent="0.15">
      <c r="A1833" s="1" t="s">
        <v>1897</v>
      </c>
      <c r="B1833" s="1">
        <v>0.90305109225491897</v>
      </c>
      <c r="C1833" s="1">
        <v>0.89207662559582701</v>
      </c>
    </row>
    <row r="1834" spans="1:3" ht="13" x14ac:dyDescent="0.15">
      <c r="A1834" s="1" t="s">
        <v>1898</v>
      </c>
      <c r="B1834" s="1">
        <v>1</v>
      </c>
      <c r="C1834" s="1">
        <v>1</v>
      </c>
    </row>
    <row r="1835" spans="1:3" ht="13" x14ac:dyDescent="0.15">
      <c r="A1835" s="1" t="s">
        <v>1899</v>
      </c>
      <c r="B1835" s="1">
        <v>0.90413432027441698</v>
      </c>
      <c r="C1835" s="1">
        <v>0.89306592319453104</v>
      </c>
    </row>
    <row r="1836" spans="1:3" ht="13" x14ac:dyDescent="0.15">
      <c r="A1836" s="1" t="s">
        <v>1900</v>
      </c>
      <c r="B1836" s="1">
        <v>1</v>
      </c>
      <c r="C1836" s="1">
        <v>1</v>
      </c>
    </row>
    <row r="1837" spans="1:3" ht="13" x14ac:dyDescent="0.15">
      <c r="A1837" s="1" t="s">
        <v>1901</v>
      </c>
      <c r="B1837" s="1">
        <v>0.90503701029066597</v>
      </c>
      <c r="C1837" s="1">
        <v>0.89405522079323596</v>
      </c>
    </row>
    <row r="1838" spans="1:3" ht="13" x14ac:dyDescent="0.15">
      <c r="A1838" s="1" t="s">
        <v>1902</v>
      </c>
      <c r="B1838" s="1">
        <v>1</v>
      </c>
      <c r="C1838" s="1">
        <v>1</v>
      </c>
    </row>
    <row r="1839" spans="1:3" ht="13" x14ac:dyDescent="0.15">
      <c r="A1839" s="1" t="s">
        <v>1903</v>
      </c>
      <c r="B1839" s="1">
        <v>0.90612023831016397</v>
      </c>
      <c r="C1839" s="1">
        <v>0.89504451839194099</v>
      </c>
    </row>
    <row r="1840" spans="1:3" ht="13" x14ac:dyDescent="0.15">
      <c r="A1840" s="1" t="s">
        <v>1904</v>
      </c>
      <c r="B1840" s="1">
        <v>1</v>
      </c>
      <c r="C1840" s="1">
        <v>1</v>
      </c>
    </row>
    <row r="1841" spans="1:3" ht="13" x14ac:dyDescent="0.15">
      <c r="A1841" s="1" t="s">
        <v>1905</v>
      </c>
      <c r="B1841" s="1">
        <v>0.90702292832641196</v>
      </c>
      <c r="C1841" s="1">
        <v>0.89603381599064602</v>
      </c>
    </row>
    <row r="1842" spans="1:3" ht="13" x14ac:dyDescent="0.15">
      <c r="A1842" s="1" t="s">
        <v>1906</v>
      </c>
      <c r="B1842" s="1">
        <v>1</v>
      </c>
      <c r="C1842" s="1">
        <v>1</v>
      </c>
    </row>
    <row r="1843" spans="1:3" ht="13" x14ac:dyDescent="0.15">
      <c r="A1843" s="1" t="s">
        <v>1907</v>
      </c>
      <c r="B1843" s="1">
        <v>0.90810615634590997</v>
      </c>
      <c r="C1843" s="1">
        <v>0.89702311358935105</v>
      </c>
    </row>
    <row r="1844" spans="1:3" ht="13" x14ac:dyDescent="0.15">
      <c r="A1844" s="1" t="s">
        <v>1908</v>
      </c>
      <c r="B1844" s="1">
        <v>1</v>
      </c>
      <c r="C1844" s="1">
        <v>1</v>
      </c>
    </row>
    <row r="1845" spans="1:3" ht="13" x14ac:dyDescent="0.15">
      <c r="A1845" s="1" t="s">
        <v>1909</v>
      </c>
      <c r="B1845" s="1">
        <v>0.90918938436540897</v>
      </c>
      <c r="C1845" s="1">
        <v>0.89801241118805597</v>
      </c>
    </row>
    <row r="1846" spans="1:3" ht="13" x14ac:dyDescent="0.15">
      <c r="A1846" s="1" t="s">
        <v>1910</v>
      </c>
      <c r="B1846" s="1">
        <v>1</v>
      </c>
      <c r="C1846" s="1">
        <v>1</v>
      </c>
    </row>
    <row r="1847" spans="1:3" ht="13" x14ac:dyDescent="0.15">
      <c r="A1847" s="1" t="s">
        <v>1911</v>
      </c>
      <c r="B1847" s="1">
        <v>0.91009207438165696</v>
      </c>
      <c r="C1847" s="1">
        <v>0.899001708786761</v>
      </c>
    </row>
    <row r="1848" spans="1:3" ht="13" x14ac:dyDescent="0.15">
      <c r="A1848" s="1" t="s">
        <v>1912</v>
      </c>
      <c r="B1848" s="1">
        <v>1</v>
      </c>
      <c r="C1848" s="1">
        <v>1</v>
      </c>
    </row>
    <row r="1849" spans="1:3" ht="13" x14ac:dyDescent="0.15">
      <c r="A1849" s="1" t="s">
        <v>1913</v>
      </c>
      <c r="B1849" s="1">
        <v>0.91117530240115496</v>
      </c>
      <c r="C1849" s="1">
        <v>0.89999100638546603</v>
      </c>
    </row>
    <row r="1850" spans="1:3" ht="13" x14ac:dyDescent="0.15">
      <c r="A1850" s="1" t="s">
        <v>1914</v>
      </c>
      <c r="B1850" s="1">
        <v>1</v>
      </c>
      <c r="C1850" s="1">
        <v>1</v>
      </c>
    </row>
    <row r="1851" spans="1:3" ht="13" x14ac:dyDescent="0.15">
      <c r="A1851" s="1" t="s">
        <v>1915</v>
      </c>
      <c r="B1851" s="1">
        <v>0.91207799241740295</v>
      </c>
      <c r="C1851" s="1">
        <v>0.90098030398417095</v>
      </c>
    </row>
    <row r="1852" spans="1:3" ht="13" x14ac:dyDescent="0.15">
      <c r="A1852" s="1" t="s">
        <v>1916</v>
      </c>
      <c r="B1852" s="1">
        <v>1</v>
      </c>
      <c r="C1852" s="1">
        <v>1</v>
      </c>
    </row>
    <row r="1853" spans="1:3" ht="13" x14ac:dyDescent="0.15">
      <c r="A1853" s="1" t="s">
        <v>1917</v>
      </c>
      <c r="B1853" s="1">
        <v>0.91316122043690195</v>
      </c>
      <c r="C1853" s="1">
        <v>0.90196960158287598</v>
      </c>
    </row>
    <row r="1854" spans="1:3" ht="13" x14ac:dyDescent="0.15">
      <c r="A1854" s="1" t="s">
        <v>1918</v>
      </c>
      <c r="B1854" s="1">
        <v>1</v>
      </c>
      <c r="C1854" s="1">
        <v>1</v>
      </c>
    </row>
    <row r="1855" spans="1:3" ht="13" x14ac:dyDescent="0.15">
      <c r="A1855" s="1" t="s">
        <v>1919</v>
      </c>
      <c r="B1855" s="1">
        <v>0.91424444845639996</v>
      </c>
      <c r="C1855" s="1">
        <v>0.90295889918158101</v>
      </c>
    </row>
    <row r="1856" spans="1:3" ht="13" x14ac:dyDescent="0.15">
      <c r="A1856" s="1" t="s">
        <v>1920</v>
      </c>
      <c r="B1856" s="1">
        <v>1</v>
      </c>
      <c r="C1856" s="1">
        <v>1</v>
      </c>
    </row>
    <row r="1857" spans="1:3" ht="13" x14ac:dyDescent="0.15">
      <c r="A1857" s="1" t="s">
        <v>1921</v>
      </c>
      <c r="B1857" s="1">
        <v>0.91514713847264795</v>
      </c>
      <c r="C1857" s="1">
        <v>0.90394819678028604</v>
      </c>
    </row>
    <row r="1858" spans="1:3" ht="13" x14ac:dyDescent="0.15">
      <c r="A1858" s="1" t="s">
        <v>1922</v>
      </c>
      <c r="B1858" s="1">
        <v>1</v>
      </c>
      <c r="C1858" s="1">
        <v>1</v>
      </c>
    </row>
    <row r="1859" spans="1:3" ht="13" x14ac:dyDescent="0.15">
      <c r="A1859" s="1" t="s">
        <v>1923</v>
      </c>
      <c r="B1859" s="1">
        <v>0.91623036649214595</v>
      </c>
      <c r="C1859" s="1">
        <v>0.90502743052432699</v>
      </c>
    </row>
    <row r="1860" spans="1:3" ht="13" x14ac:dyDescent="0.15">
      <c r="A1860" s="1" t="s">
        <v>1924</v>
      </c>
      <c r="B1860" s="1">
        <v>1</v>
      </c>
      <c r="C1860" s="1">
        <v>1</v>
      </c>
    </row>
    <row r="1861" spans="1:3" ht="13" x14ac:dyDescent="0.15">
      <c r="A1861" s="1" t="s">
        <v>1925</v>
      </c>
      <c r="B1861" s="1">
        <v>0.91713305650839505</v>
      </c>
      <c r="C1861" s="1">
        <v>0.90601672812303202</v>
      </c>
    </row>
    <row r="1862" spans="1:3" ht="13" x14ac:dyDescent="0.15">
      <c r="A1862" s="1" t="s">
        <v>1926</v>
      </c>
      <c r="B1862" s="1">
        <v>1</v>
      </c>
      <c r="C1862" s="1">
        <v>1</v>
      </c>
    </row>
    <row r="1863" spans="1:3" ht="13" x14ac:dyDescent="0.15">
      <c r="A1863" s="1" t="s">
        <v>1927</v>
      </c>
      <c r="B1863" s="1">
        <v>0.91821628452789295</v>
      </c>
      <c r="C1863" s="1">
        <v>0.90700602572173705</v>
      </c>
    </row>
    <row r="1864" spans="1:3" ht="13" x14ac:dyDescent="0.15">
      <c r="A1864" s="1" t="s">
        <v>1928</v>
      </c>
      <c r="B1864" s="1">
        <v>1</v>
      </c>
      <c r="C1864" s="1">
        <v>1</v>
      </c>
    </row>
    <row r="1865" spans="1:3" ht="13" x14ac:dyDescent="0.15">
      <c r="A1865" s="1" t="s">
        <v>1929</v>
      </c>
      <c r="B1865" s="1">
        <v>0.91929951254739095</v>
      </c>
      <c r="C1865" s="1">
        <v>0.90799532332044197</v>
      </c>
    </row>
    <row r="1866" spans="1:3" ht="13" x14ac:dyDescent="0.15">
      <c r="A1866" s="1" t="s">
        <v>1930</v>
      </c>
      <c r="B1866" s="1">
        <v>1</v>
      </c>
      <c r="C1866" s="1">
        <v>1</v>
      </c>
    </row>
    <row r="1867" spans="1:3" ht="13" x14ac:dyDescent="0.15">
      <c r="A1867" s="1" t="s">
        <v>1931</v>
      </c>
      <c r="B1867" s="1">
        <v>0.92020220256363905</v>
      </c>
      <c r="C1867" s="1">
        <v>0.908984620919147</v>
      </c>
    </row>
    <row r="1868" spans="1:3" ht="13" x14ac:dyDescent="0.15">
      <c r="A1868" s="1" t="s">
        <v>1932</v>
      </c>
      <c r="B1868" s="1">
        <v>1</v>
      </c>
      <c r="C1868" s="1">
        <v>1</v>
      </c>
    </row>
    <row r="1869" spans="1:3" ht="13" x14ac:dyDescent="0.15">
      <c r="A1869" s="1" t="s">
        <v>1933</v>
      </c>
      <c r="B1869" s="1">
        <v>0.92128543058313705</v>
      </c>
      <c r="C1869" s="1">
        <v>0.90997391851785203</v>
      </c>
    </row>
    <row r="1870" spans="1:3" ht="13" x14ac:dyDescent="0.15">
      <c r="A1870" s="1" t="s">
        <v>1934</v>
      </c>
      <c r="B1870" s="1">
        <v>1</v>
      </c>
      <c r="C1870" s="1">
        <v>1</v>
      </c>
    </row>
    <row r="1871" spans="1:3" ht="13" x14ac:dyDescent="0.15">
      <c r="A1871" s="1" t="s">
        <v>1935</v>
      </c>
      <c r="B1871" s="1">
        <v>0.92218812059938604</v>
      </c>
      <c r="C1871" s="1">
        <v>0.91096321611655695</v>
      </c>
    </row>
    <row r="1872" spans="1:3" ht="13" x14ac:dyDescent="0.15">
      <c r="A1872" s="1" t="s">
        <v>1936</v>
      </c>
      <c r="B1872" s="1">
        <v>1</v>
      </c>
      <c r="C1872" s="1">
        <v>1</v>
      </c>
    </row>
    <row r="1873" spans="1:3" ht="13" x14ac:dyDescent="0.15">
      <c r="A1873" s="1" t="s">
        <v>1937</v>
      </c>
      <c r="B1873" s="1">
        <v>0.92327134861888405</v>
      </c>
      <c r="C1873" s="1">
        <v>0.91195251371526198</v>
      </c>
    </row>
    <row r="1874" spans="1:3" ht="13" x14ac:dyDescent="0.15">
      <c r="A1874" s="1" t="s">
        <v>1938</v>
      </c>
      <c r="B1874" s="1">
        <v>1</v>
      </c>
      <c r="C1874" s="1">
        <v>1</v>
      </c>
    </row>
    <row r="1875" spans="1:3" ht="13" x14ac:dyDescent="0.15">
      <c r="A1875" s="1" t="s">
        <v>1939</v>
      </c>
      <c r="B1875" s="1">
        <v>0.92417403863513203</v>
      </c>
      <c r="C1875" s="1">
        <v>0.91294181131396701</v>
      </c>
    </row>
    <row r="1876" spans="1:3" ht="13" x14ac:dyDescent="0.15">
      <c r="A1876" s="1" t="s">
        <v>1940</v>
      </c>
      <c r="B1876" s="1">
        <v>1</v>
      </c>
      <c r="C1876" s="1">
        <v>1</v>
      </c>
    </row>
    <row r="1877" spans="1:3" ht="13" x14ac:dyDescent="0.15">
      <c r="A1877" s="1" t="s">
        <v>1941</v>
      </c>
      <c r="B1877" s="1">
        <v>0.92525726665463004</v>
      </c>
      <c r="C1877" s="1">
        <v>0.91393110891267204</v>
      </c>
    </row>
    <row r="1878" spans="1:3" ht="13" x14ac:dyDescent="0.15">
      <c r="A1878" s="1" t="s">
        <v>1942</v>
      </c>
      <c r="B1878" s="1">
        <v>1</v>
      </c>
      <c r="C1878" s="1">
        <v>1</v>
      </c>
    </row>
    <row r="1879" spans="1:3" ht="13" x14ac:dyDescent="0.15">
      <c r="A1879" s="1" t="s">
        <v>1943</v>
      </c>
      <c r="B1879" s="1">
        <v>0.92634049467412805</v>
      </c>
      <c r="C1879" s="1">
        <v>0.91492040651137696</v>
      </c>
    </row>
    <row r="1880" spans="1:3" ht="13" x14ac:dyDescent="0.15">
      <c r="A1880" s="1" t="s">
        <v>1944</v>
      </c>
      <c r="B1880" s="1">
        <v>1</v>
      </c>
      <c r="C1880" s="1">
        <v>1</v>
      </c>
    </row>
    <row r="1881" spans="1:3" ht="13" x14ac:dyDescent="0.15">
      <c r="A1881" s="1" t="s">
        <v>1945</v>
      </c>
      <c r="B1881" s="1">
        <v>0.92724318469037703</v>
      </c>
      <c r="C1881" s="1">
        <v>0.91590970411008099</v>
      </c>
    </row>
    <row r="1882" spans="1:3" ht="13" x14ac:dyDescent="0.15">
      <c r="A1882" s="1" t="s">
        <v>1946</v>
      </c>
      <c r="B1882" s="1">
        <v>1</v>
      </c>
      <c r="C1882" s="1">
        <v>1</v>
      </c>
    </row>
    <row r="1883" spans="1:3" ht="13" x14ac:dyDescent="0.15">
      <c r="A1883" s="1" t="s">
        <v>1947</v>
      </c>
      <c r="B1883" s="1">
        <v>0.92832641270987504</v>
      </c>
      <c r="C1883" s="1">
        <v>0.91689900170878602</v>
      </c>
    </row>
    <row r="1884" spans="1:3" ht="13" x14ac:dyDescent="0.15">
      <c r="A1884" s="1" t="s">
        <v>1948</v>
      </c>
      <c r="B1884" s="1">
        <v>1</v>
      </c>
      <c r="C1884" s="1">
        <v>1</v>
      </c>
    </row>
    <row r="1885" spans="1:3" ht="13" x14ac:dyDescent="0.15">
      <c r="A1885" s="1" t="s">
        <v>1949</v>
      </c>
      <c r="B1885" s="1">
        <v>0.92922910272612302</v>
      </c>
      <c r="C1885" s="1">
        <v>0.91788829930749105</v>
      </c>
    </row>
    <row r="1886" spans="1:3" ht="13" x14ac:dyDescent="0.15">
      <c r="A1886" s="1" t="s">
        <v>1950</v>
      </c>
      <c r="B1886" s="1">
        <v>1</v>
      </c>
      <c r="C1886" s="1">
        <v>1</v>
      </c>
    </row>
    <row r="1887" spans="1:3" ht="13" x14ac:dyDescent="0.15">
      <c r="A1887" s="1" t="s">
        <v>1951</v>
      </c>
      <c r="B1887" s="1">
        <v>0.93031233074562103</v>
      </c>
      <c r="C1887" s="1">
        <v>0.91887759690619597</v>
      </c>
    </row>
    <row r="1888" spans="1:3" ht="13" x14ac:dyDescent="0.15">
      <c r="A1888" s="1" t="s">
        <v>1952</v>
      </c>
      <c r="B1888" s="1">
        <v>1</v>
      </c>
      <c r="C1888" s="1">
        <v>1</v>
      </c>
    </row>
    <row r="1889" spans="1:3" ht="13" x14ac:dyDescent="0.15">
      <c r="A1889" s="1" t="s">
        <v>1953</v>
      </c>
      <c r="B1889" s="1">
        <v>0.93139555876512004</v>
      </c>
      <c r="C1889" s="1">
        <v>0.919866894504901</v>
      </c>
    </row>
    <row r="1890" spans="1:3" ht="13" x14ac:dyDescent="0.15">
      <c r="A1890" s="1" t="s">
        <v>1954</v>
      </c>
      <c r="B1890" s="1">
        <v>1</v>
      </c>
      <c r="C1890" s="1">
        <v>1</v>
      </c>
    </row>
    <row r="1891" spans="1:3" ht="13" x14ac:dyDescent="0.15">
      <c r="A1891" s="1" t="s">
        <v>1955</v>
      </c>
      <c r="B1891" s="1">
        <v>0.93229824878136802</v>
      </c>
      <c r="C1891" s="1">
        <v>0.92085619210360603</v>
      </c>
    </row>
    <row r="1892" spans="1:3" ht="13" x14ac:dyDescent="0.15">
      <c r="A1892" s="1" t="s">
        <v>1956</v>
      </c>
      <c r="B1892" s="1">
        <v>1</v>
      </c>
      <c r="C1892" s="1">
        <v>1</v>
      </c>
    </row>
    <row r="1893" spans="1:3" ht="13" x14ac:dyDescent="0.15">
      <c r="A1893" s="1" t="s">
        <v>1957</v>
      </c>
      <c r="B1893" s="1">
        <v>0.93338147680086603</v>
      </c>
      <c r="C1893" s="1">
        <v>0.92184548970231095</v>
      </c>
    </row>
    <row r="1894" spans="1:3" ht="13" x14ac:dyDescent="0.15">
      <c r="A1894" s="1" t="s">
        <v>1958</v>
      </c>
      <c r="B1894" s="1">
        <v>1</v>
      </c>
      <c r="C1894" s="1">
        <v>1</v>
      </c>
    </row>
    <row r="1895" spans="1:3" ht="13" x14ac:dyDescent="0.15">
      <c r="A1895" s="1" t="s">
        <v>1959</v>
      </c>
      <c r="B1895" s="1">
        <v>0.93428416681711501</v>
      </c>
      <c r="C1895" s="1">
        <v>0.92283478730101598</v>
      </c>
    </row>
    <row r="1896" spans="1:3" ht="13" x14ac:dyDescent="0.15">
      <c r="A1896" s="1" t="s">
        <v>1960</v>
      </c>
      <c r="B1896" s="1">
        <v>1</v>
      </c>
      <c r="C1896" s="1">
        <v>1</v>
      </c>
    </row>
    <row r="1897" spans="1:3" ht="13" x14ac:dyDescent="0.15">
      <c r="A1897" s="1" t="s">
        <v>1961</v>
      </c>
      <c r="B1897" s="1">
        <v>0.93536739483661302</v>
      </c>
      <c r="C1897" s="1">
        <v>0.92382408489972101</v>
      </c>
    </row>
    <row r="1898" spans="1:3" ht="13" x14ac:dyDescent="0.15">
      <c r="A1898" s="1" t="s">
        <v>1962</v>
      </c>
      <c r="B1898" s="1">
        <v>1</v>
      </c>
      <c r="C1898" s="1">
        <v>1</v>
      </c>
    </row>
    <row r="1899" spans="1:3" ht="13" x14ac:dyDescent="0.15">
      <c r="A1899" s="1" t="s">
        <v>1963</v>
      </c>
      <c r="B1899" s="1">
        <v>0.93645062285611103</v>
      </c>
      <c r="C1899" s="1">
        <v>0.92481338249842604</v>
      </c>
    </row>
    <row r="1900" spans="1:3" ht="13" x14ac:dyDescent="0.15">
      <c r="A1900" s="1" t="s">
        <v>1964</v>
      </c>
      <c r="B1900" s="1">
        <v>1</v>
      </c>
      <c r="C1900" s="1">
        <v>1</v>
      </c>
    </row>
    <row r="1901" spans="1:3" ht="13" x14ac:dyDescent="0.15">
      <c r="A1901" s="1" t="s">
        <v>1965</v>
      </c>
      <c r="B1901" s="1">
        <v>0.93735331287235901</v>
      </c>
      <c r="C1901" s="1">
        <v>0.92580268009713096</v>
      </c>
    </row>
    <row r="1902" spans="1:3" ht="13" x14ac:dyDescent="0.15">
      <c r="A1902" s="1" t="s">
        <v>1966</v>
      </c>
      <c r="B1902" s="1">
        <v>1</v>
      </c>
      <c r="C1902" s="1">
        <v>1</v>
      </c>
    </row>
    <row r="1903" spans="1:3" ht="13" x14ac:dyDescent="0.15">
      <c r="A1903" s="1" t="s">
        <v>1967</v>
      </c>
      <c r="B1903" s="1">
        <v>0.93843654089185702</v>
      </c>
      <c r="C1903" s="1">
        <v>0.92679197769583599</v>
      </c>
    </row>
    <row r="1904" spans="1:3" ht="13" x14ac:dyDescent="0.15">
      <c r="A1904" s="1" t="s">
        <v>1968</v>
      </c>
      <c r="B1904" s="1">
        <v>1</v>
      </c>
      <c r="C1904" s="1">
        <v>1</v>
      </c>
    </row>
    <row r="1905" spans="1:3" ht="13" x14ac:dyDescent="0.15">
      <c r="A1905" s="1" t="s">
        <v>1969</v>
      </c>
      <c r="B1905" s="1">
        <v>0.939339230908106</v>
      </c>
      <c r="C1905" s="1">
        <v>0.92778127529454002</v>
      </c>
    </row>
    <row r="1906" spans="1:3" ht="13" x14ac:dyDescent="0.15">
      <c r="A1906" s="1" t="s">
        <v>1970</v>
      </c>
      <c r="B1906" s="1">
        <v>1</v>
      </c>
      <c r="C1906" s="1">
        <v>1</v>
      </c>
    </row>
    <row r="1907" spans="1:3" ht="13" x14ac:dyDescent="0.15">
      <c r="A1907" s="1" t="s">
        <v>1971</v>
      </c>
      <c r="B1907" s="1">
        <v>0.94042245892760401</v>
      </c>
      <c r="C1907" s="1">
        <v>0.92886050903858197</v>
      </c>
    </row>
    <row r="1908" spans="1:3" ht="13" x14ac:dyDescent="0.15">
      <c r="A1908" s="1" t="s">
        <v>1972</v>
      </c>
      <c r="B1908" s="1">
        <v>1</v>
      </c>
      <c r="C1908" s="1">
        <v>1</v>
      </c>
    </row>
    <row r="1909" spans="1:3" ht="13" x14ac:dyDescent="0.15">
      <c r="A1909" s="1" t="s">
        <v>1973</v>
      </c>
      <c r="B1909" s="1">
        <v>0.94150568694710202</v>
      </c>
      <c r="C1909" s="1">
        <v>0.929849806637287</v>
      </c>
    </row>
    <row r="1910" spans="1:3" ht="13" x14ac:dyDescent="0.15">
      <c r="A1910" s="1" t="s">
        <v>1974</v>
      </c>
      <c r="B1910" s="1">
        <v>1</v>
      </c>
      <c r="C1910" s="1">
        <v>1</v>
      </c>
    </row>
    <row r="1911" spans="1:3" ht="13" x14ac:dyDescent="0.15">
      <c r="A1911" s="1" t="s">
        <v>1975</v>
      </c>
      <c r="B1911" s="1">
        <v>0.94240837696335</v>
      </c>
      <c r="C1911" s="1">
        <v>0.93083910423599203</v>
      </c>
    </row>
    <row r="1912" spans="1:3" ht="13" x14ac:dyDescent="0.15">
      <c r="A1912" s="1" t="s">
        <v>1976</v>
      </c>
      <c r="B1912" s="1">
        <v>1</v>
      </c>
      <c r="C1912" s="1">
        <v>1</v>
      </c>
    </row>
    <row r="1913" spans="1:3" ht="13" x14ac:dyDescent="0.15">
      <c r="A1913" s="1" t="s">
        <v>1977</v>
      </c>
      <c r="B1913" s="1">
        <v>0.94349160498284801</v>
      </c>
      <c r="C1913" s="1">
        <v>0.93182840183469695</v>
      </c>
    </row>
    <row r="1914" spans="1:3" ht="13" x14ac:dyDescent="0.15">
      <c r="A1914" s="1" t="s">
        <v>1978</v>
      </c>
      <c r="B1914" s="1">
        <v>1</v>
      </c>
      <c r="C1914" s="1">
        <v>1</v>
      </c>
    </row>
    <row r="1915" spans="1:3" ht="13" x14ac:dyDescent="0.15">
      <c r="A1915" s="1" t="s">
        <v>1979</v>
      </c>
      <c r="B1915" s="1">
        <v>0.94439429499909699</v>
      </c>
      <c r="C1915" s="1">
        <v>0.93281769943340198</v>
      </c>
    </row>
    <row r="1916" spans="1:3" ht="13" x14ac:dyDescent="0.15">
      <c r="A1916" s="1" t="s">
        <v>1980</v>
      </c>
      <c r="B1916" s="1">
        <v>1</v>
      </c>
      <c r="C1916" s="1">
        <v>1</v>
      </c>
    </row>
    <row r="1917" spans="1:3" ht="13" x14ac:dyDescent="0.15">
      <c r="A1917" s="1" t="s">
        <v>1981</v>
      </c>
      <c r="B1917" s="1">
        <v>0.945477523018595</v>
      </c>
      <c r="C1917" s="1">
        <v>0.93380699703210701</v>
      </c>
    </row>
    <row r="1918" spans="1:3" ht="13" x14ac:dyDescent="0.15">
      <c r="A1918" s="1" t="s">
        <v>1982</v>
      </c>
      <c r="B1918" s="1">
        <v>1</v>
      </c>
      <c r="C1918" s="1">
        <v>1</v>
      </c>
    </row>
    <row r="1919" spans="1:3" ht="13" x14ac:dyDescent="0.15">
      <c r="A1919" s="1" t="s">
        <v>1983</v>
      </c>
      <c r="B1919" s="1">
        <v>0.94656075103809301</v>
      </c>
      <c r="C1919" s="1">
        <v>0.93479629463081204</v>
      </c>
    </row>
    <row r="1920" spans="1:3" ht="13" x14ac:dyDescent="0.15">
      <c r="A1920" s="1" t="s">
        <v>1984</v>
      </c>
      <c r="B1920" s="1">
        <v>1</v>
      </c>
      <c r="C1920" s="1">
        <v>1</v>
      </c>
    </row>
    <row r="1921" spans="1:3" ht="13" x14ac:dyDescent="0.15">
      <c r="A1921" s="1" t="s">
        <v>1985</v>
      </c>
      <c r="B1921" s="1">
        <v>0.94746344105434199</v>
      </c>
      <c r="C1921" s="1">
        <v>0.93578559222951696</v>
      </c>
    </row>
    <row r="1922" spans="1:3" ht="13" x14ac:dyDescent="0.15">
      <c r="A1922" s="1" t="s">
        <v>1986</v>
      </c>
      <c r="B1922" s="1">
        <v>1</v>
      </c>
      <c r="C1922" s="1">
        <v>1</v>
      </c>
    </row>
    <row r="1923" spans="1:3" ht="13" x14ac:dyDescent="0.15">
      <c r="A1923" s="1" t="s">
        <v>1987</v>
      </c>
      <c r="B1923" s="1">
        <v>0.94854666907384</v>
      </c>
      <c r="C1923" s="1">
        <v>0.93677488982822199</v>
      </c>
    </row>
    <row r="1924" spans="1:3" ht="13" x14ac:dyDescent="0.15">
      <c r="A1924" s="1" t="s">
        <v>1988</v>
      </c>
      <c r="B1924" s="1">
        <v>1</v>
      </c>
      <c r="C1924" s="1">
        <v>1</v>
      </c>
    </row>
    <row r="1925" spans="1:3" ht="13" x14ac:dyDescent="0.15">
      <c r="A1925" s="1" t="s">
        <v>1989</v>
      </c>
      <c r="B1925" s="1">
        <v>0.94944935909008799</v>
      </c>
      <c r="C1925" s="1">
        <v>0.93776418742692602</v>
      </c>
    </row>
    <row r="1926" spans="1:3" ht="13" x14ac:dyDescent="0.15">
      <c r="A1926" s="1" t="s">
        <v>1990</v>
      </c>
      <c r="B1926" s="1">
        <v>1</v>
      </c>
      <c r="C1926" s="1">
        <v>1</v>
      </c>
    </row>
    <row r="1927" spans="1:3" ht="13" x14ac:dyDescent="0.15">
      <c r="A1927" s="1" t="s">
        <v>1991</v>
      </c>
      <c r="B1927" s="1">
        <v>0.95053258710958599</v>
      </c>
      <c r="C1927" s="1">
        <v>0.93875348502563105</v>
      </c>
    </row>
    <row r="1928" spans="1:3" ht="13" x14ac:dyDescent="0.15">
      <c r="A1928" s="1" t="s">
        <v>1992</v>
      </c>
      <c r="B1928" s="1">
        <v>1</v>
      </c>
      <c r="C1928" s="1">
        <v>1</v>
      </c>
    </row>
    <row r="1929" spans="1:3" ht="13" x14ac:dyDescent="0.15">
      <c r="A1929" s="1" t="s">
        <v>1993</v>
      </c>
      <c r="B1929" s="1">
        <v>0.951615815129084</v>
      </c>
      <c r="C1929" s="1">
        <v>0.93974278262433597</v>
      </c>
    </row>
    <row r="1930" spans="1:3" ht="13" x14ac:dyDescent="0.15">
      <c r="A1930" s="1" t="s">
        <v>1994</v>
      </c>
      <c r="B1930" s="1">
        <v>1</v>
      </c>
      <c r="C1930" s="1">
        <v>1</v>
      </c>
    </row>
    <row r="1931" spans="1:3" ht="13" x14ac:dyDescent="0.15">
      <c r="A1931" s="1" t="s">
        <v>1995</v>
      </c>
      <c r="B1931" s="1">
        <v>0.95251850514533298</v>
      </c>
      <c r="C1931" s="1">
        <v>0.940732080223041</v>
      </c>
    </row>
    <row r="1932" spans="1:3" ht="13" x14ac:dyDescent="0.15">
      <c r="A1932" s="1" t="s">
        <v>1996</v>
      </c>
      <c r="B1932" s="1">
        <v>1</v>
      </c>
      <c r="C1932" s="1">
        <v>1</v>
      </c>
    </row>
    <row r="1933" spans="1:3" ht="13" x14ac:dyDescent="0.15">
      <c r="A1933" s="1" t="s">
        <v>1997</v>
      </c>
      <c r="B1933" s="1">
        <v>0.95360173316483099</v>
      </c>
      <c r="C1933" s="1">
        <v>0.94172137782174603</v>
      </c>
    </row>
    <row r="1934" spans="1:3" ht="13" x14ac:dyDescent="0.15">
      <c r="A1934" s="1" t="s">
        <v>1998</v>
      </c>
      <c r="B1934" s="1">
        <v>1</v>
      </c>
      <c r="C1934" s="1">
        <v>1</v>
      </c>
    </row>
    <row r="1935" spans="1:3" ht="13" x14ac:dyDescent="0.15">
      <c r="A1935" s="1" t="s">
        <v>1999</v>
      </c>
      <c r="B1935" s="1">
        <v>0.95450442318107898</v>
      </c>
      <c r="C1935" s="1">
        <v>0.94271067542045095</v>
      </c>
    </row>
    <row r="1936" spans="1:3" ht="13" x14ac:dyDescent="0.15">
      <c r="A1936" s="1" t="s">
        <v>2000</v>
      </c>
      <c r="B1936" s="1">
        <v>1</v>
      </c>
      <c r="C1936" s="1">
        <v>1</v>
      </c>
    </row>
    <row r="1937" spans="1:3" ht="13" x14ac:dyDescent="0.15">
      <c r="A1937" s="1" t="s">
        <v>2001</v>
      </c>
      <c r="B1937" s="1">
        <v>0.95558765120057698</v>
      </c>
      <c r="C1937" s="1">
        <v>0.94369997301915598</v>
      </c>
    </row>
    <row r="1938" spans="1:3" ht="13" x14ac:dyDescent="0.15">
      <c r="A1938" s="1" t="s">
        <v>2002</v>
      </c>
      <c r="B1938" s="1">
        <v>1</v>
      </c>
      <c r="C1938" s="1">
        <v>1</v>
      </c>
    </row>
    <row r="1939" spans="1:3" ht="13" x14ac:dyDescent="0.15">
      <c r="A1939" s="1" t="s">
        <v>2003</v>
      </c>
      <c r="B1939" s="1">
        <v>0.95649034121682597</v>
      </c>
      <c r="C1939" s="1">
        <v>0.94468927061786101</v>
      </c>
    </row>
    <row r="1940" spans="1:3" ht="13" x14ac:dyDescent="0.15">
      <c r="A1940" s="1" t="s">
        <v>2004</v>
      </c>
      <c r="B1940" s="1">
        <v>1</v>
      </c>
      <c r="C1940" s="1">
        <v>1</v>
      </c>
    </row>
    <row r="1941" spans="1:3" ht="13" x14ac:dyDescent="0.15">
      <c r="A1941" s="1" t="s">
        <v>2005</v>
      </c>
      <c r="B1941" s="1">
        <v>0.95757356923632397</v>
      </c>
      <c r="C1941" s="1">
        <v>0.94567856821656604</v>
      </c>
    </row>
    <row r="1942" spans="1:3" ht="13" x14ac:dyDescent="0.15">
      <c r="A1942" s="1" t="s">
        <v>2006</v>
      </c>
      <c r="B1942" s="1">
        <v>1</v>
      </c>
      <c r="C1942" s="1">
        <v>1</v>
      </c>
    </row>
    <row r="1943" spans="1:3" ht="13" x14ac:dyDescent="0.15">
      <c r="A1943" s="1" t="s">
        <v>2007</v>
      </c>
      <c r="B1943" s="1">
        <v>0.95865679725582198</v>
      </c>
      <c r="C1943" s="1">
        <v>0.94666786581527096</v>
      </c>
    </row>
    <row r="1944" spans="1:3" ht="13" x14ac:dyDescent="0.15">
      <c r="A1944" s="1" t="s">
        <v>2008</v>
      </c>
      <c r="B1944" s="1">
        <v>1</v>
      </c>
      <c r="C1944" s="1">
        <v>1</v>
      </c>
    </row>
    <row r="1945" spans="1:3" ht="13" x14ac:dyDescent="0.15">
      <c r="A1945" s="1" t="s">
        <v>2009</v>
      </c>
      <c r="B1945" s="1">
        <v>0.95955948727206997</v>
      </c>
      <c r="C1945" s="1">
        <v>0.94765716341397599</v>
      </c>
    </row>
    <row r="1946" spans="1:3" ht="13" x14ac:dyDescent="0.15">
      <c r="A1946" s="1" t="s">
        <v>2010</v>
      </c>
      <c r="B1946" s="1">
        <v>1</v>
      </c>
      <c r="C1946" s="1">
        <v>1</v>
      </c>
    </row>
    <row r="1947" spans="1:3" ht="13" x14ac:dyDescent="0.15">
      <c r="A1947" s="1" t="s">
        <v>2011</v>
      </c>
      <c r="B1947" s="1">
        <v>0.96064271529156797</v>
      </c>
      <c r="C1947" s="1">
        <v>0.94864646101268102</v>
      </c>
    </row>
    <row r="1948" spans="1:3" ht="13" x14ac:dyDescent="0.15">
      <c r="A1948" s="1" t="s">
        <v>2012</v>
      </c>
      <c r="B1948" s="1">
        <v>1</v>
      </c>
      <c r="C1948" s="1">
        <v>1</v>
      </c>
    </row>
    <row r="1949" spans="1:3" ht="13" x14ac:dyDescent="0.15">
      <c r="A1949" s="1" t="s">
        <v>2013</v>
      </c>
      <c r="B1949" s="1">
        <v>0.96154540530781696</v>
      </c>
      <c r="C1949" s="1">
        <v>0.94963575861138505</v>
      </c>
    </row>
    <row r="1950" spans="1:3" ht="13" x14ac:dyDescent="0.15">
      <c r="A1950" s="1" t="s">
        <v>2014</v>
      </c>
      <c r="B1950" s="1">
        <v>1</v>
      </c>
      <c r="C1950" s="1">
        <v>1</v>
      </c>
    </row>
    <row r="1951" spans="1:3" ht="13" x14ac:dyDescent="0.15">
      <c r="A1951" s="1" t="s">
        <v>2015</v>
      </c>
      <c r="B1951" s="1">
        <v>0.96262863332731496</v>
      </c>
      <c r="C1951" s="1">
        <v>0.95062505621008997</v>
      </c>
    </row>
    <row r="1952" spans="1:3" ht="13" x14ac:dyDescent="0.15">
      <c r="A1952" s="1" t="s">
        <v>2016</v>
      </c>
      <c r="B1952" s="1">
        <v>1</v>
      </c>
      <c r="C1952" s="1">
        <v>1</v>
      </c>
    </row>
    <row r="1953" spans="1:3" ht="13" x14ac:dyDescent="0.15">
      <c r="A1953" s="1" t="s">
        <v>2017</v>
      </c>
      <c r="B1953" s="1">
        <v>0.96371186134681297</v>
      </c>
      <c r="C1953" s="1">
        <v>0.951614353808795</v>
      </c>
    </row>
    <row r="1954" spans="1:3" ht="13" x14ac:dyDescent="0.15">
      <c r="A1954" s="1" t="s">
        <v>2018</v>
      </c>
      <c r="B1954" s="1">
        <v>1</v>
      </c>
      <c r="C1954" s="1">
        <v>1</v>
      </c>
    </row>
    <row r="1955" spans="1:3" ht="13" x14ac:dyDescent="0.15">
      <c r="A1955" s="1" t="s">
        <v>2019</v>
      </c>
      <c r="B1955" s="1">
        <v>0.96461455136306196</v>
      </c>
      <c r="C1955" s="1">
        <v>0.95269358755283695</v>
      </c>
    </row>
    <row r="1956" spans="1:3" ht="13" x14ac:dyDescent="0.15">
      <c r="A1956" s="1" t="s">
        <v>2020</v>
      </c>
      <c r="B1956" s="1">
        <v>1</v>
      </c>
      <c r="C1956" s="1">
        <v>1</v>
      </c>
    </row>
    <row r="1957" spans="1:3" ht="13" x14ac:dyDescent="0.15">
      <c r="A1957" s="1" t="s">
        <v>2021</v>
      </c>
      <c r="B1957" s="1">
        <v>0.96569777938255996</v>
      </c>
      <c r="C1957" s="1">
        <v>0.95368288515154198</v>
      </c>
    </row>
    <row r="1958" spans="1:3" ht="13" x14ac:dyDescent="0.15">
      <c r="A1958" s="1" t="s">
        <v>2022</v>
      </c>
      <c r="B1958" s="1">
        <v>1</v>
      </c>
      <c r="C1958" s="1">
        <v>1</v>
      </c>
    </row>
    <row r="1959" spans="1:3" ht="13" x14ac:dyDescent="0.15">
      <c r="A1959" s="1" t="s">
        <v>2023</v>
      </c>
      <c r="B1959" s="1">
        <v>0.96660046939880795</v>
      </c>
      <c r="C1959" s="1">
        <v>0.95467218275024701</v>
      </c>
    </row>
    <row r="1960" spans="1:3" ht="13" x14ac:dyDescent="0.15">
      <c r="A1960" s="1" t="s">
        <v>2024</v>
      </c>
      <c r="B1960" s="1">
        <v>1</v>
      </c>
      <c r="C1960" s="1">
        <v>1</v>
      </c>
    </row>
    <row r="1961" spans="1:3" ht="13" x14ac:dyDescent="0.15">
      <c r="A1961" s="1" t="s">
        <v>2025</v>
      </c>
      <c r="B1961" s="1">
        <v>0.96768369741830595</v>
      </c>
      <c r="C1961" s="1">
        <v>0.95566148034895204</v>
      </c>
    </row>
    <row r="1962" spans="1:3" ht="13" x14ac:dyDescent="0.15">
      <c r="A1962" s="1" t="s">
        <v>2026</v>
      </c>
      <c r="B1962" s="1">
        <v>1</v>
      </c>
      <c r="C1962" s="1">
        <v>1</v>
      </c>
    </row>
    <row r="1963" spans="1:3" ht="13" x14ac:dyDescent="0.15">
      <c r="A1963" s="1" t="s">
        <v>2027</v>
      </c>
      <c r="B1963" s="1">
        <v>0.96876692543780396</v>
      </c>
      <c r="C1963" s="1">
        <v>0.95665077794765696</v>
      </c>
    </row>
    <row r="1964" spans="1:3" ht="13" x14ac:dyDescent="0.15">
      <c r="A1964" s="1" t="s">
        <v>2028</v>
      </c>
      <c r="B1964" s="1">
        <v>1</v>
      </c>
      <c r="C1964" s="1">
        <v>1</v>
      </c>
    </row>
    <row r="1965" spans="1:3" ht="13" x14ac:dyDescent="0.15">
      <c r="A1965" s="1" t="s">
        <v>2029</v>
      </c>
      <c r="B1965" s="1">
        <v>0.96966961545405295</v>
      </c>
      <c r="C1965" s="1">
        <v>0.95764007554636199</v>
      </c>
    </row>
    <row r="1966" spans="1:3" ht="13" x14ac:dyDescent="0.15">
      <c r="A1966" s="1" t="s">
        <v>2030</v>
      </c>
      <c r="B1966" s="1">
        <v>1</v>
      </c>
      <c r="C1966" s="1">
        <v>1</v>
      </c>
    </row>
    <row r="1967" spans="1:3" ht="13" x14ac:dyDescent="0.15">
      <c r="A1967" s="1" t="s">
        <v>2031</v>
      </c>
      <c r="B1967" s="1">
        <v>0.97075284347355095</v>
      </c>
      <c r="C1967" s="1">
        <v>0.95862937314506702</v>
      </c>
    </row>
    <row r="1968" spans="1:3" ht="13" x14ac:dyDescent="0.15">
      <c r="A1968" s="1" t="s">
        <v>2032</v>
      </c>
      <c r="B1968" s="1">
        <v>1</v>
      </c>
      <c r="C1968" s="1">
        <v>1</v>
      </c>
    </row>
    <row r="1969" spans="1:3" ht="13" x14ac:dyDescent="0.15">
      <c r="A1969" s="1" t="s">
        <v>2033</v>
      </c>
      <c r="B1969" s="1">
        <v>0.97165553348979905</v>
      </c>
      <c r="C1969" s="1">
        <v>0.95961867074377105</v>
      </c>
    </row>
    <row r="1970" spans="1:3" ht="13" x14ac:dyDescent="0.15">
      <c r="A1970" s="1" t="s">
        <v>2034</v>
      </c>
      <c r="B1970" s="1">
        <v>1</v>
      </c>
      <c r="C1970" s="1">
        <v>1</v>
      </c>
    </row>
    <row r="1971" spans="1:3" ht="13" x14ac:dyDescent="0.15">
      <c r="A1971" s="1" t="s">
        <v>2035</v>
      </c>
      <c r="B1971" s="1">
        <v>0.97273876150929695</v>
      </c>
      <c r="C1971" s="1">
        <v>0.96060796834247597</v>
      </c>
    </row>
    <row r="1972" spans="1:3" ht="13" x14ac:dyDescent="0.15">
      <c r="A1972" s="1" t="s">
        <v>2036</v>
      </c>
      <c r="B1972" s="1">
        <v>1</v>
      </c>
      <c r="C1972" s="1">
        <v>1</v>
      </c>
    </row>
    <row r="1973" spans="1:3" ht="13" x14ac:dyDescent="0.15">
      <c r="A1973" s="1" t="s">
        <v>2037</v>
      </c>
      <c r="B1973" s="1">
        <v>0.97382198952879495</v>
      </c>
      <c r="C1973" s="1">
        <v>0.961597265941181</v>
      </c>
    </row>
    <row r="1974" spans="1:3" ht="13" x14ac:dyDescent="0.15">
      <c r="A1974" s="1" t="s">
        <v>2038</v>
      </c>
      <c r="B1974" s="1">
        <v>1</v>
      </c>
      <c r="C1974" s="1">
        <v>1</v>
      </c>
    </row>
    <row r="1975" spans="1:3" ht="13" x14ac:dyDescent="0.15">
      <c r="A1975" s="1" t="s">
        <v>2039</v>
      </c>
      <c r="B1975" s="1">
        <v>0.97472467954504405</v>
      </c>
      <c r="C1975" s="1">
        <v>0.96258656353988603</v>
      </c>
    </row>
    <row r="1976" spans="1:3" ht="13" x14ac:dyDescent="0.15">
      <c r="A1976" s="1" t="s">
        <v>2040</v>
      </c>
      <c r="B1976" s="1">
        <v>1</v>
      </c>
      <c r="C1976" s="1">
        <v>1</v>
      </c>
    </row>
    <row r="1977" spans="1:3" ht="13" x14ac:dyDescent="0.15">
      <c r="A1977" s="1" t="s">
        <v>2041</v>
      </c>
      <c r="B1977" s="1">
        <v>0.97580790756454205</v>
      </c>
      <c r="C1977" s="1">
        <v>0.96357586113859095</v>
      </c>
    </row>
    <row r="1978" spans="1:3" ht="13" x14ac:dyDescent="0.15">
      <c r="A1978" s="1" t="s">
        <v>2042</v>
      </c>
      <c r="B1978" s="1">
        <v>1</v>
      </c>
      <c r="C1978" s="1">
        <v>1</v>
      </c>
    </row>
    <row r="1979" spans="1:3" ht="13" x14ac:dyDescent="0.15">
      <c r="A1979" s="1" t="s">
        <v>2043</v>
      </c>
      <c r="B1979" s="1">
        <v>0.97671059758079004</v>
      </c>
      <c r="C1979" s="1">
        <v>0.96456515873729598</v>
      </c>
    </row>
    <row r="1980" spans="1:3" ht="13" x14ac:dyDescent="0.15">
      <c r="A1980" s="1" t="s">
        <v>2044</v>
      </c>
      <c r="B1980" s="1">
        <v>1</v>
      </c>
      <c r="C1980" s="1">
        <v>1</v>
      </c>
    </row>
    <row r="1981" spans="1:3" ht="13" x14ac:dyDescent="0.15">
      <c r="A1981" s="1" t="s">
        <v>2045</v>
      </c>
      <c r="B1981" s="1">
        <v>0.97779382560028805</v>
      </c>
      <c r="C1981" s="1">
        <v>0.96555445633600101</v>
      </c>
    </row>
    <row r="1982" spans="1:3" ht="13" x14ac:dyDescent="0.15">
      <c r="A1982" s="1" t="s">
        <v>2046</v>
      </c>
      <c r="B1982" s="1">
        <v>1</v>
      </c>
      <c r="C1982" s="1">
        <v>1</v>
      </c>
    </row>
    <row r="1983" spans="1:3" ht="13" x14ac:dyDescent="0.15">
      <c r="A1983" s="1" t="s">
        <v>2047</v>
      </c>
      <c r="B1983" s="1">
        <v>0.97887705361978605</v>
      </c>
      <c r="C1983" s="1">
        <v>0.96654375393470604</v>
      </c>
    </row>
    <row r="1984" spans="1:3" ht="13" x14ac:dyDescent="0.15">
      <c r="A1984" s="1" t="s">
        <v>2048</v>
      </c>
      <c r="B1984" s="1">
        <v>1</v>
      </c>
      <c r="C1984" s="1">
        <v>1</v>
      </c>
    </row>
    <row r="1985" spans="1:3" ht="13" x14ac:dyDescent="0.15">
      <c r="A1985" s="1" t="s">
        <v>2049</v>
      </c>
      <c r="B1985" s="1">
        <v>0.97977974363603504</v>
      </c>
      <c r="C1985" s="1">
        <v>0.96753305153341096</v>
      </c>
    </row>
    <row r="1986" spans="1:3" ht="13" x14ac:dyDescent="0.15">
      <c r="A1986" s="1" t="s">
        <v>2050</v>
      </c>
      <c r="B1986" s="1">
        <v>1</v>
      </c>
      <c r="C1986" s="1">
        <v>1</v>
      </c>
    </row>
    <row r="1987" spans="1:3" ht="13" x14ac:dyDescent="0.15">
      <c r="A1987" s="1" t="s">
        <v>2051</v>
      </c>
      <c r="B1987" s="1">
        <v>0.98086297165553304</v>
      </c>
      <c r="C1987" s="1">
        <v>0.96852234913211599</v>
      </c>
    </row>
    <row r="1988" spans="1:3" ht="13" x14ac:dyDescent="0.15">
      <c r="A1988" s="1" t="s">
        <v>2052</v>
      </c>
      <c r="B1988" s="1">
        <v>1</v>
      </c>
      <c r="C1988" s="1">
        <v>1</v>
      </c>
    </row>
    <row r="1989" spans="1:3" ht="13" x14ac:dyDescent="0.15">
      <c r="A1989" s="1" t="s">
        <v>2053</v>
      </c>
      <c r="B1989" s="1">
        <v>0.98176566167178103</v>
      </c>
      <c r="C1989" s="1">
        <v>0.96951164673082102</v>
      </c>
    </row>
    <row r="1990" spans="1:3" ht="13" x14ac:dyDescent="0.15">
      <c r="A1990" s="1" t="s">
        <v>2054</v>
      </c>
      <c r="B1990" s="1">
        <v>1</v>
      </c>
      <c r="C1990" s="1">
        <v>1</v>
      </c>
    </row>
    <row r="1991" spans="1:3" ht="13" x14ac:dyDescent="0.15">
      <c r="A1991" s="1" t="s">
        <v>2055</v>
      </c>
      <c r="B1991" s="1">
        <v>0.98284888969128004</v>
      </c>
      <c r="C1991" s="1">
        <v>0.97050094432952605</v>
      </c>
    </row>
    <row r="1992" spans="1:3" ht="13" x14ac:dyDescent="0.15">
      <c r="A1992" s="1" t="s">
        <v>2056</v>
      </c>
      <c r="B1992" s="1">
        <v>1</v>
      </c>
      <c r="C1992" s="1">
        <v>1</v>
      </c>
    </row>
    <row r="1993" spans="1:3" ht="13" x14ac:dyDescent="0.15">
      <c r="A1993" s="1" t="s">
        <v>2057</v>
      </c>
      <c r="B1993" s="1">
        <v>0.98393211771077804</v>
      </c>
      <c r="C1993" s="1">
        <v>0.97149024192823097</v>
      </c>
    </row>
    <row r="1994" spans="1:3" ht="13" x14ac:dyDescent="0.15">
      <c r="A1994" s="1" t="s">
        <v>2058</v>
      </c>
      <c r="B1994" s="1">
        <v>1</v>
      </c>
      <c r="C1994" s="1">
        <v>1</v>
      </c>
    </row>
    <row r="1995" spans="1:3" ht="13" x14ac:dyDescent="0.15">
      <c r="A1995" s="1" t="s">
        <v>2059</v>
      </c>
      <c r="B1995" s="1">
        <v>0.98483480772702603</v>
      </c>
      <c r="C1995" s="1">
        <v>0.972479539526935</v>
      </c>
    </row>
    <row r="1996" spans="1:3" ht="13" x14ac:dyDescent="0.15">
      <c r="A1996" s="1" t="s">
        <v>2060</v>
      </c>
      <c r="B1996" s="1">
        <v>1</v>
      </c>
      <c r="C1996" s="1">
        <v>1</v>
      </c>
    </row>
    <row r="1997" spans="1:3" ht="13" x14ac:dyDescent="0.15">
      <c r="A1997" s="1" t="s">
        <v>2061</v>
      </c>
      <c r="B1997" s="1">
        <v>0.98591803574652404</v>
      </c>
      <c r="C1997" s="1">
        <v>0.97346883712564003</v>
      </c>
    </row>
    <row r="1998" spans="1:3" ht="13" x14ac:dyDescent="0.15">
      <c r="A1998" s="1" t="s">
        <v>2062</v>
      </c>
      <c r="B1998" s="1">
        <v>1</v>
      </c>
      <c r="C1998" s="1">
        <v>1</v>
      </c>
    </row>
    <row r="1999" spans="1:3" ht="13" x14ac:dyDescent="0.15">
      <c r="A1999" s="1" t="s">
        <v>2063</v>
      </c>
      <c r="B1999" s="1">
        <v>0.98682072576277302</v>
      </c>
      <c r="C1999" s="1">
        <v>0.97445813472434495</v>
      </c>
    </row>
    <row r="2000" spans="1:3" ht="13" x14ac:dyDescent="0.15">
      <c r="A2000" s="1" t="s">
        <v>2064</v>
      </c>
      <c r="B2000" s="1">
        <v>1</v>
      </c>
      <c r="C2000" s="1">
        <v>1</v>
      </c>
    </row>
    <row r="2001" spans="1:3" ht="13" x14ac:dyDescent="0.15">
      <c r="A2001" s="1" t="s">
        <v>2065</v>
      </c>
      <c r="B2001" s="1">
        <v>0.98790395378227103</v>
      </c>
      <c r="C2001" s="1">
        <v>0.97544743232304998</v>
      </c>
    </row>
    <row r="2002" spans="1:3" ht="13" x14ac:dyDescent="0.15">
      <c r="A2002" s="1" t="s">
        <v>2066</v>
      </c>
      <c r="B2002" s="1">
        <v>1</v>
      </c>
      <c r="C2002" s="1">
        <v>1</v>
      </c>
    </row>
    <row r="2003" spans="1:3" ht="13" x14ac:dyDescent="0.15">
      <c r="A2003" s="1" t="s">
        <v>2067</v>
      </c>
      <c r="B2003" s="1">
        <v>0.98880664379851901</v>
      </c>
      <c r="C2003" s="1">
        <v>0.97652666606709204</v>
      </c>
    </row>
    <row r="2004" spans="1:3" ht="13" x14ac:dyDescent="0.15">
      <c r="A2004" s="1" t="s">
        <v>2068</v>
      </c>
      <c r="B2004" s="1">
        <v>1</v>
      </c>
      <c r="C2004" s="1">
        <v>1</v>
      </c>
    </row>
    <row r="2005" spans="1:3" ht="13" x14ac:dyDescent="0.15">
      <c r="A2005" s="1" t="s">
        <v>2069</v>
      </c>
      <c r="B2005" s="1">
        <v>0.98988987181801702</v>
      </c>
      <c r="C2005" s="1">
        <v>0.97751596366579696</v>
      </c>
    </row>
    <row r="2006" spans="1:3" ht="13" x14ac:dyDescent="0.15">
      <c r="A2006" s="1" t="s">
        <v>2070</v>
      </c>
      <c r="B2006" s="1">
        <v>1</v>
      </c>
      <c r="C2006" s="1">
        <v>1</v>
      </c>
    </row>
    <row r="2007" spans="1:3" ht="13" x14ac:dyDescent="0.15">
      <c r="A2007" s="1" t="s">
        <v>2071</v>
      </c>
      <c r="B2007" s="1">
        <v>0.99097309983751503</v>
      </c>
      <c r="C2007" s="1">
        <v>0.97850526126450199</v>
      </c>
    </row>
    <row r="2008" spans="1:3" ht="13" x14ac:dyDescent="0.15">
      <c r="A2008" s="1" t="s">
        <v>2072</v>
      </c>
      <c r="B2008" s="1">
        <v>1</v>
      </c>
      <c r="C2008" s="1">
        <v>1</v>
      </c>
    </row>
    <row r="2009" spans="1:3" ht="13" x14ac:dyDescent="0.15">
      <c r="A2009" s="1" t="s">
        <v>2073</v>
      </c>
      <c r="B2009" s="1">
        <v>0.99187578985376401</v>
      </c>
      <c r="C2009" s="1">
        <v>0.97949455886320702</v>
      </c>
    </row>
    <row r="2010" spans="1:3" ht="13" x14ac:dyDescent="0.15">
      <c r="A2010" s="1" t="s">
        <v>2074</v>
      </c>
      <c r="B2010" s="1">
        <v>1</v>
      </c>
      <c r="C2010" s="1">
        <v>1</v>
      </c>
    </row>
    <row r="2011" spans="1:3" ht="13" x14ac:dyDescent="0.15">
      <c r="A2011" s="1" t="s">
        <v>2075</v>
      </c>
      <c r="B2011" s="1">
        <v>0.99295901787326202</v>
      </c>
      <c r="C2011" s="1">
        <v>0.98048385646191205</v>
      </c>
    </row>
    <row r="2012" spans="1:3" ht="13" x14ac:dyDescent="0.15">
      <c r="A2012" s="1" t="s">
        <v>2076</v>
      </c>
      <c r="B2012" s="1">
        <v>1</v>
      </c>
      <c r="C2012" s="1">
        <v>1</v>
      </c>
    </row>
    <row r="2013" spans="1:3" ht="13" x14ac:dyDescent="0.15">
      <c r="A2013" s="1" t="s">
        <v>2077</v>
      </c>
      <c r="B2013" s="1">
        <v>0.99386170788951</v>
      </c>
      <c r="C2013" s="1">
        <v>0.98147315406061697</v>
      </c>
    </row>
    <row r="2014" spans="1:3" ht="13" x14ac:dyDescent="0.15">
      <c r="A2014" s="1" t="s">
        <v>2078</v>
      </c>
      <c r="B2014" s="1">
        <v>1</v>
      </c>
      <c r="C2014" s="1">
        <v>1</v>
      </c>
    </row>
    <row r="2015" spans="1:3" ht="13" x14ac:dyDescent="0.15">
      <c r="A2015" s="1" t="s">
        <v>2079</v>
      </c>
      <c r="B2015" s="1">
        <v>0.99494493590900801</v>
      </c>
      <c r="C2015" s="1">
        <v>0.982462451659321</v>
      </c>
    </row>
    <row r="2016" spans="1:3" ht="13" x14ac:dyDescent="0.15">
      <c r="A2016" s="1" t="s">
        <v>2080</v>
      </c>
      <c r="B2016" s="1">
        <v>1</v>
      </c>
      <c r="C2016" s="1">
        <v>1</v>
      </c>
    </row>
    <row r="2017" spans="1:3" ht="13" x14ac:dyDescent="0.15">
      <c r="A2017" s="1" t="s">
        <v>2081</v>
      </c>
      <c r="B2017" s="1">
        <v>0.99602816392850602</v>
      </c>
      <c r="C2017" s="1">
        <v>0.98345174925802603</v>
      </c>
    </row>
    <row r="2018" spans="1:3" ht="13" x14ac:dyDescent="0.15">
      <c r="A2018" s="1" t="s">
        <v>2082</v>
      </c>
      <c r="B2018" s="1">
        <v>1</v>
      </c>
      <c r="C2018" s="1">
        <v>1</v>
      </c>
    </row>
    <row r="2019" spans="1:3" ht="13" x14ac:dyDescent="0.15">
      <c r="A2019" s="1" t="s">
        <v>2083</v>
      </c>
      <c r="B2019" s="1">
        <v>0.996930853944755</v>
      </c>
      <c r="C2019" s="1">
        <v>0.98444104685673095</v>
      </c>
    </row>
    <row r="2020" spans="1:3" ht="13" x14ac:dyDescent="0.15">
      <c r="A2020" s="1" t="s">
        <v>2084</v>
      </c>
      <c r="B2020" s="1">
        <v>1</v>
      </c>
      <c r="C2020" s="1">
        <v>1</v>
      </c>
    </row>
    <row r="2021" spans="1:3" ht="13" x14ac:dyDescent="0.15">
      <c r="A2021" s="1" t="s">
        <v>2085</v>
      </c>
      <c r="B2021" s="1">
        <v>0.99801408196425301</v>
      </c>
      <c r="C2021" s="1">
        <v>0.98543034445543598</v>
      </c>
    </row>
    <row r="2022" spans="1:3" ht="13" x14ac:dyDescent="0.15">
      <c r="A2022" s="1" t="s">
        <v>2086</v>
      </c>
      <c r="B2022" s="1">
        <v>1</v>
      </c>
      <c r="C2022" s="1">
        <v>1</v>
      </c>
    </row>
    <row r="2023" spans="1:3" ht="13" x14ac:dyDescent="0.15">
      <c r="A2023" s="1" t="s">
        <v>2087</v>
      </c>
      <c r="B2023" s="1">
        <v>0.99891677198050099</v>
      </c>
      <c r="C2023" s="1">
        <v>0.98641964205414101</v>
      </c>
    </row>
    <row r="2024" spans="1:3" ht="13" x14ac:dyDescent="0.15">
      <c r="A2024" s="1" t="s">
        <v>2088</v>
      </c>
      <c r="B2024" s="1">
        <v>1</v>
      </c>
      <c r="C2024" s="1">
        <v>1</v>
      </c>
    </row>
    <row r="2025" spans="1:3" ht="13" x14ac:dyDescent="0.15">
      <c r="A2025" s="1" t="s">
        <v>2089</v>
      </c>
      <c r="B2025" s="1">
        <v>1</v>
      </c>
      <c r="C2025" s="1">
        <v>1</v>
      </c>
    </row>
    <row r="2026" spans="1:3" ht="13" x14ac:dyDescent="0.15">
      <c r="A2026" s="1" t="s">
        <v>2090</v>
      </c>
      <c r="B2026" s="1">
        <v>1</v>
      </c>
      <c r="C2026" s="1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Table 1</vt:lpstr>
      <vt:lpstr>Table 2</vt:lpstr>
      <vt:lpstr>Figure 2a</vt:lpstr>
      <vt:lpstr>Figure 2b</vt:lpstr>
      <vt:lpstr>Figure 2c</vt:lpstr>
      <vt:lpstr>Figure 2d</vt:lpstr>
      <vt:lpstr>Figure 3</vt:lpstr>
      <vt:lpstr>Figure 4a</vt:lpstr>
      <vt:lpstr>Figure 4b</vt:lpstr>
      <vt:lpstr>Figure 4c</vt:lpstr>
      <vt:lpstr>Extended Data Figure 2a</vt:lpstr>
      <vt:lpstr>Extended Data Figure 2b2c</vt:lpstr>
      <vt:lpstr>Extended Data Figure 3a</vt:lpstr>
      <vt:lpstr>Extended Data Figure 3b</vt:lpstr>
      <vt:lpstr>Extended Data Figure 3c</vt:lpstr>
      <vt:lpstr>Extended Data Figure 3d</vt:lpstr>
      <vt:lpstr>Extended Data Figure 3e</vt:lpstr>
      <vt:lpstr>Extended Data Figure 3f</vt:lpstr>
      <vt:lpstr>Extended Data Figure 4</vt:lpstr>
      <vt:lpstr>Extended Data Figure 5a</vt:lpstr>
      <vt:lpstr>Extended Data Figure 5b</vt:lpstr>
      <vt:lpstr>Extended Data Figure 5c</vt:lpstr>
      <vt:lpstr>Extended Data Figure 5d</vt:lpstr>
      <vt:lpstr>Extended Data Figure 5e</vt:lpstr>
      <vt:lpstr>Extended Data Figure 5f</vt:lpstr>
      <vt:lpstr>Extended Data Figure 6a</vt:lpstr>
      <vt:lpstr>Extended Data Figure 7a7b</vt:lpstr>
      <vt:lpstr>Extended Data Figure 7c7d</vt:lpstr>
      <vt:lpstr>Extended Data Figure 7e7f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Christopher Kelly</cp:lastModifiedBy>
  <dcterms:modified xsi:type="dcterms:W3CDTF">2025-11-27T23:02:20Z</dcterms:modified>
</cp:coreProperties>
</file>